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_ya\Desktop\Simulation code and data\section5.1\vrlg\"/>
    </mc:Choice>
  </mc:AlternateContent>
  <xr:revisionPtr revIDLastSave="0" documentId="13_ncr:9_{EEAD77B5-FCF9-4495-923A-B049630256E5}" xr6:coauthVersionLast="47" xr6:coauthVersionMax="47" xr10:uidLastSave="{00000000-0000-0000-0000-000000000000}"/>
  <bookViews>
    <workbookView xWindow="0" yWindow="368" windowWidth="23400" windowHeight="14880" xr2:uid="{B3068F2D-BF42-47D0-ACB6-89ECA6874ED8}"/>
  </bookViews>
  <sheets>
    <sheet name="vmd_decomposition_fujian" sheetId="1" r:id="rId1"/>
  </sheets>
  <calcPr calcId="0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2" i="1"/>
</calcChain>
</file>

<file path=xl/sharedStrings.xml><?xml version="1.0" encoding="utf-8"?>
<sst xmlns="http://schemas.openxmlformats.org/spreadsheetml/2006/main" count="19" uniqueCount="19">
  <si>
    <t>100mspd</t>
  </si>
  <si>
    <t>10mspd</t>
  </si>
  <si>
    <t>IMF1</t>
  </si>
  <si>
    <t>IMF2</t>
  </si>
  <si>
    <t>IMF3</t>
  </si>
  <si>
    <t>IMF4</t>
  </si>
  <si>
    <t>IMF5</t>
  </si>
  <si>
    <t>IMF6</t>
  </si>
  <si>
    <t>IMF7</t>
  </si>
  <si>
    <t>IMF8</t>
  </si>
  <si>
    <t>IMF9</t>
  </si>
  <si>
    <t>IMF10</t>
  </si>
  <si>
    <t>IMF11</t>
  </si>
  <si>
    <t>Res</t>
  </si>
  <si>
    <t>Vsub1</t>
    <phoneticPr fontId="18" type="noConversion"/>
  </si>
  <si>
    <t>Vsub2</t>
    <phoneticPr fontId="18" type="noConversion"/>
  </si>
  <si>
    <t>Vsub3</t>
  </si>
  <si>
    <t>Vsub4</t>
  </si>
  <si>
    <t>Vsub5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</si>
</sst>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BDAB7-9F33-48ED-A450-C6AB43E05669}">
  <dimension ref="A1:S11519"/>
  <sheetViews>
    <sheetView tabSelected="1" workbookViewId="0">
      <selection activeCell="E2" sqref="E2:E11519"/>
    </sheetView>
  </sheetViews>
  <sheetFormatPr defaultRowHeight="13.9" x14ac:dyDescent="0.4"/>
  <sheetData>
    <row r="1" spans="1:19" x14ac:dyDescent="0.4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</row>
    <row r="2" spans="1:19" x14ac:dyDescent="0.4">
      <c r="A2">
        <f>I2+R2</f>
        <v>0.16854029599999998</v>
      </c>
      <c r="B2">
        <f>L2+M2+N2+O2+P2+Q2</f>
        <v>-0.4361234770000002</v>
      </c>
      <c r="C2">
        <f>J2+K2</f>
        <v>1.1593778750000001</v>
      </c>
      <c r="D2">
        <f>H2</f>
        <v>-5.5992126000000003E-2</v>
      </c>
      <c r="E2">
        <f>S2</f>
        <v>33.282424560000003</v>
      </c>
      <c r="F2">
        <v>12.0726</v>
      </c>
      <c r="G2">
        <v>10.073600000000001</v>
      </c>
      <c r="H2">
        <v>-5.5992126000000003E-2</v>
      </c>
      <c r="I2">
        <v>0.37546939099999999</v>
      </c>
      <c r="J2">
        <v>0.35370991600000001</v>
      </c>
      <c r="K2">
        <v>0.80566795899999999</v>
      </c>
      <c r="L2">
        <v>-1.3550790960000001</v>
      </c>
      <c r="M2">
        <v>1.1677954479999999</v>
      </c>
      <c r="N2">
        <v>-2.4236294190000001</v>
      </c>
      <c r="O2">
        <v>1.4162097140000001</v>
      </c>
      <c r="P2">
        <v>0.246534167</v>
      </c>
      <c r="Q2">
        <v>0.51204570900000002</v>
      </c>
      <c r="R2">
        <v>-0.20692909500000001</v>
      </c>
      <c r="S2">
        <v>33.282424560000003</v>
      </c>
    </row>
    <row r="3" spans="1:19" x14ac:dyDescent="0.4">
      <c r="A3">
        <f t="shared" ref="A3:A66" si="0">I3+R3</f>
        <v>-1.0949292420000001</v>
      </c>
      <c r="B3">
        <f t="shared" ref="B3:B66" si="1">L3+M3+N3+O3+P3+Q3</f>
        <v>0.94423249499999984</v>
      </c>
      <c r="C3">
        <f t="shared" ref="C3:C66" si="2">J3+K3</f>
        <v>-0.67072648899999998</v>
      </c>
      <c r="D3">
        <f t="shared" ref="D3:D66" si="3">H3</f>
        <v>0.14671857699999999</v>
      </c>
      <c r="E3">
        <f t="shared" ref="E3:E66" si="4">S3</f>
        <v>33.291000390000001</v>
      </c>
      <c r="F3">
        <v>11.9453</v>
      </c>
      <c r="G3">
        <v>9.9559999999999995</v>
      </c>
      <c r="H3">
        <v>0.14671857699999999</v>
      </c>
      <c r="I3">
        <v>-0.89637893599999996</v>
      </c>
      <c r="J3">
        <v>-0.42822569199999999</v>
      </c>
      <c r="K3">
        <v>-0.24250079699999999</v>
      </c>
      <c r="L3">
        <v>0.108974055</v>
      </c>
      <c r="M3">
        <v>0.56579403900000003</v>
      </c>
      <c r="N3">
        <v>-1.845675846</v>
      </c>
      <c r="O3">
        <v>1.3624285679999999</v>
      </c>
      <c r="P3">
        <v>0.233539475</v>
      </c>
      <c r="Q3">
        <v>0.51917220399999997</v>
      </c>
      <c r="R3">
        <v>-0.19855030600000001</v>
      </c>
      <c r="S3">
        <v>33.291000390000001</v>
      </c>
    </row>
    <row r="4" spans="1:19" x14ac:dyDescent="0.4">
      <c r="A4">
        <f t="shared" si="0"/>
        <v>0.63420056000000002</v>
      </c>
      <c r="B4">
        <f t="shared" si="1"/>
        <v>2.1686616889999999</v>
      </c>
      <c r="C4">
        <f t="shared" si="2"/>
        <v>-1.533134955</v>
      </c>
      <c r="D4">
        <f t="shared" si="3"/>
        <v>-0.21629553700000001</v>
      </c>
      <c r="E4">
        <f t="shared" si="4"/>
        <v>33.294852120000002</v>
      </c>
      <c r="F4">
        <v>11.808199999999999</v>
      </c>
      <c r="G4">
        <v>9.8246000000000002</v>
      </c>
      <c r="H4">
        <v>-0.21629553700000001</v>
      </c>
      <c r="I4">
        <v>0.82977320300000001</v>
      </c>
      <c r="J4">
        <v>-0.39182684600000001</v>
      </c>
      <c r="K4">
        <v>-1.1413081089999999</v>
      </c>
      <c r="L4">
        <v>1.4322215549999999</v>
      </c>
      <c r="M4">
        <v>-0.35694253599999998</v>
      </c>
      <c r="N4">
        <v>-0.85131939700000003</v>
      </c>
      <c r="O4">
        <v>1.2344688690000001</v>
      </c>
      <c r="P4">
        <v>0.19161030700000001</v>
      </c>
      <c r="Q4">
        <v>0.51862289100000003</v>
      </c>
      <c r="R4">
        <v>-0.19557264299999999</v>
      </c>
      <c r="S4">
        <v>33.294852120000002</v>
      </c>
    </row>
    <row r="5" spans="1:19" x14ac:dyDescent="0.4">
      <c r="A5">
        <f t="shared" si="0"/>
        <v>-0.37514057200000001</v>
      </c>
      <c r="B5">
        <f t="shared" si="1"/>
        <v>2.038980402</v>
      </c>
      <c r="C5">
        <f t="shared" si="2"/>
        <v>0.32134916300000005</v>
      </c>
      <c r="D5">
        <f t="shared" si="3"/>
        <v>0.28140060500000003</v>
      </c>
      <c r="E5">
        <f t="shared" si="4"/>
        <v>33.287169110000001</v>
      </c>
      <c r="F5">
        <v>11.679</v>
      </c>
      <c r="G5">
        <v>9.7027999999999999</v>
      </c>
      <c r="H5">
        <v>0.28140060500000003</v>
      </c>
      <c r="I5">
        <v>-0.17016390100000001</v>
      </c>
      <c r="J5">
        <v>0.79810412900000005</v>
      </c>
      <c r="K5">
        <v>-0.476754966</v>
      </c>
      <c r="L5">
        <v>1.202539544</v>
      </c>
      <c r="M5">
        <v>-1.124344885</v>
      </c>
      <c r="N5">
        <v>0.317940008</v>
      </c>
      <c r="O5">
        <v>1.0251556159999999</v>
      </c>
      <c r="P5">
        <v>0.114622845</v>
      </c>
      <c r="Q5">
        <v>0.50306727399999995</v>
      </c>
      <c r="R5">
        <v>-0.204976671</v>
      </c>
      <c r="S5">
        <v>33.287169110000001</v>
      </c>
    </row>
    <row r="6" spans="1:19" x14ac:dyDescent="0.4">
      <c r="A6">
        <f t="shared" si="0"/>
        <v>-0.843071652</v>
      </c>
      <c r="B6">
        <f t="shared" si="1"/>
        <v>1.1995846109999999</v>
      </c>
      <c r="C6">
        <f t="shared" si="2"/>
        <v>1.3632166350000001</v>
      </c>
      <c r="D6">
        <f t="shared" si="3"/>
        <v>-0.33337237400000003</v>
      </c>
      <c r="E6">
        <f t="shared" si="4"/>
        <v>33.292641529999997</v>
      </c>
      <c r="F6">
        <v>11.571</v>
      </c>
      <c r="G6">
        <v>9.6076999999999995</v>
      </c>
      <c r="H6">
        <v>-0.33337237400000003</v>
      </c>
      <c r="I6">
        <v>-0.64159913099999999</v>
      </c>
      <c r="J6">
        <v>0.15692142100000001</v>
      </c>
      <c r="K6">
        <v>1.2062952140000001</v>
      </c>
      <c r="L6">
        <v>-0.26373965599999999</v>
      </c>
      <c r="M6">
        <v>-1.275253499</v>
      </c>
      <c r="N6">
        <v>1.432339413</v>
      </c>
      <c r="O6">
        <v>0.77276878500000001</v>
      </c>
      <c r="P6">
        <v>3.4415617000000003E-2</v>
      </c>
      <c r="Q6">
        <v>0.499053951</v>
      </c>
      <c r="R6">
        <v>-0.20147252099999999</v>
      </c>
      <c r="S6">
        <v>33.292641529999997</v>
      </c>
    </row>
    <row r="7" spans="1:19" x14ac:dyDescent="0.4">
      <c r="A7">
        <f t="shared" si="0"/>
        <v>0.80643344100000003</v>
      </c>
      <c r="B7">
        <f t="shared" si="1"/>
        <v>0.95391514300000035</v>
      </c>
      <c r="C7">
        <f t="shared" si="2"/>
        <v>-7.9218424000000009E-2</v>
      </c>
      <c r="D7">
        <f t="shared" si="3"/>
        <v>0.334980997</v>
      </c>
      <c r="E7">
        <f t="shared" si="4"/>
        <v>33.30288573</v>
      </c>
      <c r="F7">
        <v>11.4801</v>
      </c>
      <c r="G7">
        <v>9.5324000000000009</v>
      </c>
      <c r="H7">
        <v>0.334980997</v>
      </c>
      <c r="I7">
        <v>1.0001203080000001</v>
      </c>
      <c r="J7">
        <v>-1.293725477</v>
      </c>
      <c r="K7">
        <v>1.2145070529999999</v>
      </c>
      <c r="L7">
        <v>-1.4425551160000001</v>
      </c>
      <c r="M7">
        <v>-0.73824247200000004</v>
      </c>
      <c r="N7">
        <v>2.2202923600000002</v>
      </c>
      <c r="O7">
        <v>0.47245573800000001</v>
      </c>
      <c r="P7">
        <v>-5.5501745999999998E-2</v>
      </c>
      <c r="Q7">
        <v>0.49746637900000001</v>
      </c>
      <c r="R7">
        <v>-0.19368686700000001</v>
      </c>
      <c r="S7">
        <v>33.30288573</v>
      </c>
    </row>
    <row r="8" spans="1:19" x14ac:dyDescent="0.4">
      <c r="A8">
        <f t="shared" si="0"/>
        <v>-0.82841435200000002</v>
      </c>
      <c r="B8">
        <f t="shared" si="1"/>
        <v>1.9410273380000003</v>
      </c>
      <c r="C8">
        <f t="shared" si="2"/>
        <v>-0.29119904499999993</v>
      </c>
      <c r="D8">
        <f t="shared" si="3"/>
        <v>-0.27578350200000001</v>
      </c>
      <c r="E8">
        <f t="shared" si="4"/>
        <v>33.306133770000002</v>
      </c>
      <c r="F8">
        <v>11.398</v>
      </c>
      <c r="G8">
        <v>9.4640000000000004</v>
      </c>
      <c r="H8">
        <v>-0.27578350200000001</v>
      </c>
      <c r="I8">
        <v>-0.63445858600000005</v>
      </c>
      <c r="J8">
        <v>0.67029033900000001</v>
      </c>
      <c r="K8">
        <v>-0.96148938399999995</v>
      </c>
      <c r="L8">
        <v>-1.140536582</v>
      </c>
      <c r="M8">
        <v>0.17581757100000001</v>
      </c>
      <c r="N8">
        <v>2.4733316150000002</v>
      </c>
      <c r="O8">
        <v>0.11432400400000001</v>
      </c>
      <c r="P8">
        <v>-0.16670843900000001</v>
      </c>
      <c r="Q8">
        <v>0.48479916899999997</v>
      </c>
      <c r="R8">
        <v>-0.193955766</v>
      </c>
      <c r="S8">
        <v>33.306133770000002</v>
      </c>
    </row>
    <row r="9" spans="1:19" x14ac:dyDescent="0.4">
      <c r="A9">
        <f t="shared" si="0"/>
        <v>-0.407533759</v>
      </c>
      <c r="B9">
        <f t="shared" si="1"/>
        <v>3.2969822689999999</v>
      </c>
      <c r="C9">
        <f t="shared" si="2"/>
        <v>-0.590751955</v>
      </c>
      <c r="D9">
        <f t="shared" si="3"/>
        <v>0.175216238</v>
      </c>
      <c r="E9">
        <f t="shared" si="4"/>
        <v>33.295192329999999</v>
      </c>
      <c r="F9">
        <v>11.316599999999999</v>
      </c>
      <c r="G9">
        <v>9.3895999999999997</v>
      </c>
      <c r="H9">
        <v>0.175216238</v>
      </c>
      <c r="I9">
        <v>-0.19780941199999999</v>
      </c>
      <c r="J9">
        <v>1.2976093120000001</v>
      </c>
      <c r="K9">
        <v>-1.8883612670000001</v>
      </c>
      <c r="L9">
        <v>0.33907859800000001</v>
      </c>
      <c r="M9">
        <v>0.98001022900000001</v>
      </c>
      <c r="N9">
        <v>2.1241109360000001</v>
      </c>
      <c r="O9">
        <v>-0.29633787499999997</v>
      </c>
      <c r="P9">
        <v>-0.30303152900000002</v>
      </c>
      <c r="Q9">
        <v>0.45315190999999999</v>
      </c>
      <c r="R9">
        <v>-0.20972434700000001</v>
      </c>
      <c r="S9">
        <v>33.295192329999999</v>
      </c>
    </row>
    <row r="10" spans="1:19" x14ac:dyDescent="0.4">
      <c r="A10">
        <f t="shared" si="0"/>
        <v>0.73555623199999998</v>
      </c>
      <c r="B10">
        <f t="shared" si="1"/>
        <v>3.3758415230000001</v>
      </c>
      <c r="C10">
        <f t="shared" si="2"/>
        <v>-1.3279252370000001</v>
      </c>
      <c r="D10">
        <f t="shared" si="3"/>
        <v>-2.3538745E-2</v>
      </c>
      <c r="E10">
        <f t="shared" si="4"/>
        <v>33.284616790000001</v>
      </c>
      <c r="F10">
        <v>11.2308</v>
      </c>
      <c r="G10">
        <v>9.3011999999999997</v>
      </c>
      <c r="H10">
        <v>-2.3538745E-2</v>
      </c>
      <c r="I10">
        <v>0.96155196499999995</v>
      </c>
      <c r="J10">
        <v>-1.781705187</v>
      </c>
      <c r="K10">
        <v>0.45377994999999999</v>
      </c>
      <c r="L10">
        <v>1.529813385</v>
      </c>
      <c r="M10">
        <v>1.2955939860000001</v>
      </c>
      <c r="N10">
        <v>1.2884812569999999</v>
      </c>
      <c r="O10">
        <v>-0.71585291200000001</v>
      </c>
      <c r="P10">
        <v>-0.44076776400000001</v>
      </c>
      <c r="Q10">
        <v>0.41857357099999998</v>
      </c>
      <c r="R10">
        <v>-0.225995733</v>
      </c>
      <c r="S10">
        <v>33.284616790000001</v>
      </c>
    </row>
    <row r="11" spans="1:19" x14ac:dyDescent="0.4">
      <c r="A11">
        <f t="shared" si="0"/>
        <v>-1.378634809</v>
      </c>
      <c r="B11">
        <f t="shared" si="1"/>
        <v>1.0519673279999999</v>
      </c>
      <c r="C11">
        <f t="shared" si="2"/>
        <v>2.0274537739999996</v>
      </c>
      <c r="D11">
        <f t="shared" si="3"/>
        <v>-0.18389802999999999</v>
      </c>
      <c r="E11">
        <f t="shared" si="4"/>
        <v>33.278849540000003</v>
      </c>
      <c r="F11">
        <v>11.146599999999999</v>
      </c>
      <c r="G11">
        <v>9.2087000000000003</v>
      </c>
      <c r="H11">
        <v>-0.18389802999999999</v>
      </c>
      <c r="I11">
        <v>-1.140518683</v>
      </c>
      <c r="J11">
        <v>-0.38765693400000001</v>
      </c>
      <c r="K11">
        <v>2.4151107079999998</v>
      </c>
      <c r="L11">
        <v>1.1903969480000001</v>
      </c>
      <c r="M11">
        <v>0.97275238600000002</v>
      </c>
      <c r="N11">
        <v>0.17942523499999999</v>
      </c>
      <c r="O11">
        <v>-1.1094729940000001</v>
      </c>
      <c r="P11">
        <v>-0.56748266999999997</v>
      </c>
      <c r="Q11">
        <v>0.386348423</v>
      </c>
      <c r="R11">
        <v>-0.23811612600000001</v>
      </c>
      <c r="S11">
        <v>33.278849540000003</v>
      </c>
    </row>
    <row r="12" spans="1:19" x14ac:dyDescent="0.4">
      <c r="A12">
        <f t="shared" si="0"/>
        <v>0.27604912400000003</v>
      </c>
      <c r="B12">
        <f t="shared" si="1"/>
        <v>-3.0985086449999999</v>
      </c>
      <c r="C12">
        <f t="shared" si="2"/>
        <v>2.742129464</v>
      </c>
      <c r="D12">
        <f t="shared" si="3"/>
        <v>0.426471033</v>
      </c>
      <c r="E12">
        <f t="shared" si="4"/>
        <v>33.258990279999999</v>
      </c>
      <c r="F12">
        <v>11.0725</v>
      </c>
      <c r="G12">
        <v>9.1262000000000008</v>
      </c>
      <c r="H12">
        <v>0.426471033</v>
      </c>
      <c r="I12">
        <v>0.54143864200000003</v>
      </c>
      <c r="J12">
        <v>2.4560906650000001</v>
      </c>
      <c r="K12">
        <v>0.28603879900000001</v>
      </c>
      <c r="L12">
        <v>-0.43322191500000001</v>
      </c>
      <c r="M12">
        <v>0.13700419</v>
      </c>
      <c r="N12">
        <v>-0.96842403200000005</v>
      </c>
      <c r="O12">
        <v>-1.472198071</v>
      </c>
      <c r="P12">
        <v>-0.69825026000000001</v>
      </c>
      <c r="Q12">
        <v>0.33658144299999998</v>
      </c>
      <c r="R12">
        <v>-0.26538951799999999</v>
      </c>
      <c r="S12">
        <v>33.258990279999999</v>
      </c>
    </row>
    <row r="13" spans="1:19" x14ac:dyDescent="0.4">
      <c r="A13">
        <f t="shared" si="0"/>
        <v>0.25733199899999998</v>
      </c>
      <c r="B13">
        <f t="shared" si="1"/>
        <v>-6.7027566939999987</v>
      </c>
      <c r="C13">
        <f t="shared" si="2"/>
        <v>-3.8736523639999998</v>
      </c>
      <c r="D13">
        <f t="shared" si="3"/>
        <v>-0.62764328800000002</v>
      </c>
      <c r="E13">
        <f t="shared" si="4"/>
        <v>33.213255179999997</v>
      </c>
      <c r="F13">
        <v>11.0169</v>
      </c>
      <c r="G13">
        <v>9.0672999999999995</v>
      </c>
      <c r="H13">
        <v>-0.62764328800000002</v>
      </c>
      <c r="I13">
        <v>0.576621151</v>
      </c>
      <c r="J13">
        <v>-1.2159851909999999</v>
      </c>
      <c r="K13">
        <v>-2.6576671730000001</v>
      </c>
      <c r="L13">
        <v>-1.6735307049999999</v>
      </c>
      <c r="M13">
        <v>-0.78451601299999996</v>
      </c>
      <c r="N13">
        <v>-1.8879691599999999</v>
      </c>
      <c r="O13">
        <v>-1.7797588870000001</v>
      </c>
      <c r="P13">
        <v>-0.83575152399999997</v>
      </c>
      <c r="Q13">
        <v>0.25876959500000002</v>
      </c>
      <c r="R13">
        <v>-0.31928915200000002</v>
      </c>
      <c r="S13">
        <v>33.213255179999997</v>
      </c>
    </row>
    <row r="14" spans="1:19" x14ac:dyDescent="0.4">
      <c r="A14">
        <f t="shared" si="0"/>
        <v>-1.7766811140000001</v>
      </c>
      <c r="B14">
        <f t="shared" si="1"/>
        <v>-7.0698645359999999</v>
      </c>
      <c r="C14">
        <f t="shared" si="2"/>
        <v>-3.0195109279999999</v>
      </c>
      <c r="D14">
        <f t="shared" si="3"/>
        <v>0.77135984700000004</v>
      </c>
      <c r="E14">
        <f t="shared" si="4"/>
        <v>33.207421840000002</v>
      </c>
      <c r="F14">
        <v>10.9861</v>
      </c>
      <c r="G14">
        <v>9.0419999999999998</v>
      </c>
      <c r="H14">
        <v>0.77135984700000004</v>
      </c>
      <c r="I14">
        <v>-1.4448502620000001</v>
      </c>
      <c r="J14">
        <v>-1.963863999</v>
      </c>
      <c r="K14">
        <v>-1.0556469289999999</v>
      </c>
      <c r="L14">
        <v>-1.0577384860000001</v>
      </c>
      <c r="M14">
        <v>-1.186747113</v>
      </c>
      <c r="N14">
        <v>-2.2517828739999999</v>
      </c>
      <c r="O14">
        <v>-1.9069317649999999</v>
      </c>
      <c r="P14">
        <v>-0.892428475</v>
      </c>
      <c r="Q14">
        <v>0.22576417700000001</v>
      </c>
      <c r="R14">
        <v>-0.33183085200000001</v>
      </c>
      <c r="S14">
        <v>33.207421840000002</v>
      </c>
    </row>
    <row r="15" spans="1:19" x14ac:dyDescent="0.4">
      <c r="A15">
        <f t="shared" si="0"/>
        <v>0.94528850100000006</v>
      </c>
      <c r="B15">
        <f t="shared" si="1"/>
        <v>-4.6845249530000004</v>
      </c>
      <c r="C15">
        <f t="shared" si="2"/>
        <v>5.0657384360000002</v>
      </c>
      <c r="D15">
        <f t="shared" si="3"/>
        <v>-0.94929836700000003</v>
      </c>
      <c r="E15">
        <f t="shared" si="4"/>
        <v>33.24222443</v>
      </c>
      <c r="F15">
        <v>10.980700000000001</v>
      </c>
      <c r="G15">
        <v>9.0471000000000004</v>
      </c>
      <c r="H15">
        <v>-0.94929836700000003</v>
      </c>
      <c r="I15">
        <v>1.2475446050000001</v>
      </c>
      <c r="J15">
        <v>2.560785256</v>
      </c>
      <c r="K15">
        <v>2.5049531799999998</v>
      </c>
      <c r="L15">
        <v>0.69612468699999996</v>
      </c>
      <c r="M15">
        <v>-0.91534862699999997</v>
      </c>
      <c r="N15">
        <v>-2.0024135799999998</v>
      </c>
      <c r="O15">
        <v>-1.83815416</v>
      </c>
      <c r="P15">
        <v>-0.86326364600000005</v>
      </c>
      <c r="Q15">
        <v>0.23853037299999999</v>
      </c>
      <c r="R15">
        <v>-0.30225610400000003</v>
      </c>
      <c r="S15">
        <v>33.24222443</v>
      </c>
    </row>
    <row r="16" spans="1:19" x14ac:dyDescent="0.4">
      <c r="A16">
        <f t="shared" si="0"/>
        <v>-0.37856113400000002</v>
      </c>
      <c r="B16">
        <f t="shared" si="1"/>
        <v>-2.5529017290000002</v>
      </c>
      <c r="C16">
        <f t="shared" si="2"/>
        <v>2.0027901100000003</v>
      </c>
      <c r="D16">
        <f t="shared" si="3"/>
        <v>1.1392118250000001</v>
      </c>
      <c r="E16">
        <f t="shared" si="4"/>
        <v>33.239853609999997</v>
      </c>
      <c r="F16">
        <v>11</v>
      </c>
      <c r="G16">
        <v>9.0762999999999998</v>
      </c>
      <c r="H16">
        <v>1.1392118250000001</v>
      </c>
      <c r="I16">
        <v>-6.7806388999999995E-2</v>
      </c>
      <c r="J16">
        <v>0.36523150300000001</v>
      </c>
      <c r="K16">
        <v>1.6375586070000001</v>
      </c>
      <c r="L16">
        <v>1.4780297849999999</v>
      </c>
      <c r="M16">
        <v>-0.34035468200000002</v>
      </c>
      <c r="N16">
        <v>-1.3763796720000001</v>
      </c>
      <c r="O16">
        <v>-1.685295429</v>
      </c>
      <c r="P16">
        <v>-0.84088789500000005</v>
      </c>
      <c r="Q16">
        <v>0.211986164</v>
      </c>
      <c r="R16">
        <v>-0.310754745</v>
      </c>
      <c r="S16">
        <v>33.239853609999997</v>
      </c>
    </row>
    <row r="17" spans="1:19" x14ac:dyDescent="0.4">
      <c r="A17">
        <f t="shared" si="0"/>
        <v>-1.4875450890000002</v>
      </c>
      <c r="B17">
        <f t="shared" si="1"/>
        <v>-1.773442535</v>
      </c>
      <c r="C17">
        <f t="shared" si="2"/>
        <v>-4.7561821030000004</v>
      </c>
      <c r="D17">
        <f t="shared" si="3"/>
        <v>-1.206988121</v>
      </c>
      <c r="E17">
        <f t="shared" si="4"/>
        <v>33.20923114</v>
      </c>
      <c r="F17">
        <v>11.043200000000001</v>
      </c>
      <c r="G17">
        <v>9.1233000000000004</v>
      </c>
      <c r="H17">
        <v>-1.206988121</v>
      </c>
      <c r="I17">
        <v>-1.139411017</v>
      </c>
      <c r="J17">
        <v>-2.73046473</v>
      </c>
      <c r="K17">
        <v>-2.025717373</v>
      </c>
      <c r="L17">
        <v>0.60860925799999999</v>
      </c>
      <c r="M17">
        <v>0.25205988200000001</v>
      </c>
      <c r="N17">
        <v>-0.53406513600000005</v>
      </c>
      <c r="O17">
        <v>-1.442566813</v>
      </c>
      <c r="P17">
        <v>-0.81341029399999998</v>
      </c>
      <c r="Q17">
        <v>0.15593056799999999</v>
      </c>
      <c r="R17">
        <v>-0.34813407200000002</v>
      </c>
      <c r="S17">
        <v>33.20923114</v>
      </c>
    </row>
    <row r="18" spans="1:19" x14ac:dyDescent="0.4">
      <c r="A18">
        <f t="shared" si="0"/>
        <v>1.1830301329999999</v>
      </c>
      <c r="B18">
        <f t="shared" si="1"/>
        <v>-0.9342794139999997</v>
      </c>
      <c r="C18">
        <f t="shared" si="2"/>
        <v>-0.51248873799999983</v>
      </c>
      <c r="D18">
        <f t="shared" si="3"/>
        <v>1.091300615</v>
      </c>
      <c r="E18">
        <f t="shared" si="4"/>
        <v>33.235373760000002</v>
      </c>
      <c r="F18">
        <v>11.1082</v>
      </c>
      <c r="G18">
        <v>9.1816999999999993</v>
      </c>
      <c r="H18">
        <v>1.091300615</v>
      </c>
      <c r="I18">
        <v>1.510197303</v>
      </c>
      <c r="J18">
        <v>1.4209117600000001</v>
      </c>
      <c r="K18">
        <v>-1.9334004979999999</v>
      </c>
      <c r="L18">
        <v>-0.62875409699999996</v>
      </c>
      <c r="M18">
        <v>0.766981107</v>
      </c>
      <c r="N18">
        <v>0.45412268</v>
      </c>
      <c r="O18">
        <v>-1.0084639799999999</v>
      </c>
      <c r="P18">
        <v>-0.68036274799999996</v>
      </c>
      <c r="Q18">
        <v>0.16219762400000001</v>
      </c>
      <c r="R18">
        <v>-0.32716717000000001</v>
      </c>
      <c r="S18">
        <v>33.235373760000002</v>
      </c>
    </row>
    <row r="19" spans="1:19" x14ac:dyDescent="0.4">
      <c r="A19">
        <f t="shared" si="0"/>
        <v>-1.2679436100000001</v>
      </c>
      <c r="B19">
        <f t="shared" si="1"/>
        <v>0.2119098359999998</v>
      </c>
      <c r="C19">
        <f t="shared" si="2"/>
        <v>2.7594459220000003</v>
      </c>
      <c r="D19">
        <f t="shared" si="3"/>
        <v>-0.86994528999999998</v>
      </c>
      <c r="E19">
        <f t="shared" si="4"/>
        <v>33.257270890000001</v>
      </c>
      <c r="F19">
        <v>11.1861</v>
      </c>
      <c r="G19">
        <v>9.2431000000000001</v>
      </c>
      <c r="H19">
        <v>-0.86994528999999998</v>
      </c>
      <c r="I19">
        <v>-0.95766580000000001</v>
      </c>
      <c r="J19">
        <v>1.4872080990000001</v>
      </c>
      <c r="K19">
        <v>1.272237823</v>
      </c>
      <c r="L19">
        <v>-1.0896278930000001</v>
      </c>
      <c r="M19">
        <v>0.88216012099999996</v>
      </c>
      <c r="N19">
        <v>1.261209649</v>
      </c>
      <c r="O19">
        <v>-0.492365883</v>
      </c>
      <c r="P19">
        <v>-0.51487780100000002</v>
      </c>
      <c r="Q19">
        <v>0.165411643</v>
      </c>
      <c r="R19">
        <v>-0.31027780999999999</v>
      </c>
      <c r="S19">
        <v>33.257270890000001</v>
      </c>
    </row>
    <row r="20" spans="1:19" x14ac:dyDescent="0.4">
      <c r="A20">
        <f t="shared" si="0"/>
        <v>-0.35173285799999998</v>
      </c>
      <c r="B20">
        <f t="shared" si="1"/>
        <v>1.6047479329999998</v>
      </c>
      <c r="C20">
        <f t="shared" si="2"/>
        <v>-0.14827618399999998</v>
      </c>
      <c r="D20">
        <f t="shared" si="3"/>
        <v>0.61171352999999995</v>
      </c>
      <c r="E20">
        <f t="shared" si="4"/>
        <v>33.267855009999998</v>
      </c>
      <c r="F20">
        <v>11.2668</v>
      </c>
      <c r="G20">
        <v>9.2990999999999993</v>
      </c>
      <c r="H20">
        <v>0.61171352999999995</v>
      </c>
      <c r="I20">
        <v>-4.6415590999999999E-2</v>
      </c>
      <c r="J20">
        <v>-2.1414527990000001</v>
      </c>
      <c r="K20">
        <v>1.9931766150000001</v>
      </c>
      <c r="L20">
        <v>-0.49498492300000002</v>
      </c>
      <c r="M20">
        <v>0.544495599</v>
      </c>
      <c r="N20">
        <v>1.6833498389999999</v>
      </c>
      <c r="O20">
        <v>4.9624093000000001E-2</v>
      </c>
      <c r="P20">
        <v>-0.333691293</v>
      </c>
      <c r="Q20">
        <v>0.15595461799999999</v>
      </c>
      <c r="R20">
        <v>-0.305317267</v>
      </c>
      <c r="S20">
        <v>33.267855009999998</v>
      </c>
    </row>
    <row r="21" spans="1:19" x14ac:dyDescent="0.4">
      <c r="A21">
        <f t="shared" si="0"/>
        <v>0.58618581499999989</v>
      </c>
      <c r="B21">
        <f t="shared" si="1"/>
        <v>2.7146904109999999</v>
      </c>
      <c r="C21">
        <f t="shared" si="2"/>
        <v>-0.43248809500000007</v>
      </c>
      <c r="D21">
        <f t="shared" si="3"/>
        <v>-0.34146726599999999</v>
      </c>
      <c r="E21">
        <f t="shared" si="4"/>
        <v>33.278134899999998</v>
      </c>
      <c r="F21">
        <v>11.340299999999999</v>
      </c>
      <c r="G21">
        <v>9.3413000000000004</v>
      </c>
      <c r="H21">
        <v>-0.34146726599999999</v>
      </c>
      <c r="I21">
        <v>0.88741110199999995</v>
      </c>
      <c r="J21">
        <v>0.101287402</v>
      </c>
      <c r="K21">
        <v>-0.53377549700000004</v>
      </c>
      <c r="L21">
        <v>0.46793549499999998</v>
      </c>
      <c r="M21">
        <v>-2.2562817999999998E-2</v>
      </c>
      <c r="N21">
        <v>1.6658241899999999</v>
      </c>
      <c r="O21">
        <v>0.58910221399999996</v>
      </c>
      <c r="P21">
        <v>-0.13047947300000001</v>
      </c>
      <c r="Q21">
        <v>0.14487080299999999</v>
      </c>
      <c r="R21">
        <v>-0.30122528700000001</v>
      </c>
      <c r="S21">
        <v>33.278134899999998</v>
      </c>
    </row>
    <row r="22" spans="1:19" x14ac:dyDescent="0.4">
      <c r="A22">
        <f t="shared" si="0"/>
        <v>-1.422588255</v>
      </c>
      <c r="B22">
        <f t="shared" si="1"/>
        <v>2.9043901220000006</v>
      </c>
      <c r="C22">
        <f t="shared" si="2"/>
        <v>-0.12429712000000004</v>
      </c>
      <c r="D22">
        <f t="shared" si="3"/>
        <v>8.236889E-2</v>
      </c>
      <c r="E22">
        <f t="shared" si="4"/>
        <v>33.28935929</v>
      </c>
      <c r="F22">
        <v>11.4</v>
      </c>
      <c r="G22">
        <v>9.3653999999999993</v>
      </c>
      <c r="H22">
        <v>8.236889E-2</v>
      </c>
      <c r="I22">
        <v>-1.1257260600000001</v>
      </c>
      <c r="J22">
        <v>1.6767993539999999</v>
      </c>
      <c r="K22">
        <v>-1.8010964739999999</v>
      </c>
      <c r="L22">
        <v>0.85457073500000003</v>
      </c>
      <c r="M22">
        <v>-0.51457030599999998</v>
      </c>
      <c r="N22">
        <v>1.2557539419999999</v>
      </c>
      <c r="O22">
        <v>1.0861981590000001</v>
      </c>
      <c r="P22">
        <v>8.9450133000000001E-2</v>
      </c>
      <c r="Q22">
        <v>0.132987459</v>
      </c>
      <c r="R22">
        <v>-0.296862195</v>
      </c>
      <c r="S22">
        <v>33.28935929</v>
      </c>
    </row>
    <row r="23" spans="1:19" x14ac:dyDescent="0.4">
      <c r="A23">
        <f t="shared" si="0"/>
        <v>0.41670321599999993</v>
      </c>
      <c r="B23">
        <f t="shared" si="1"/>
        <v>2.1971078459999998</v>
      </c>
      <c r="C23">
        <f t="shared" si="2"/>
        <v>-1.1417250280000002</v>
      </c>
      <c r="D23">
        <f t="shared" si="3"/>
        <v>0.141935591</v>
      </c>
      <c r="E23">
        <f t="shared" si="4"/>
        <v>33.297000910000001</v>
      </c>
      <c r="F23">
        <v>11.450699999999999</v>
      </c>
      <c r="G23">
        <v>9.3818999999999999</v>
      </c>
      <c r="H23">
        <v>0.141935591</v>
      </c>
      <c r="I23">
        <v>0.71372871299999996</v>
      </c>
      <c r="J23">
        <v>-1.0924538800000001</v>
      </c>
      <c r="K23">
        <v>-4.9271148000000001E-2</v>
      </c>
      <c r="L23">
        <v>0.39302272700000002</v>
      </c>
      <c r="M23">
        <v>-0.70452421899999995</v>
      </c>
      <c r="N23">
        <v>0.58404675900000003</v>
      </c>
      <c r="O23">
        <v>1.4964010729999999</v>
      </c>
      <c r="P23">
        <v>0.31327147399999999</v>
      </c>
      <c r="Q23">
        <v>0.114890032</v>
      </c>
      <c r="R23">
        <v>-0.29702549700000003</v>
      </c>
      <c r="S23">
        <v>33.297000910000001</v>
      </c>
    </row>
    <row r="24" spans="1:19" x14ac:dyDescent="0.4">
      <c r="A24">
        <f t="shared" si="0"/>
        <v>-0.27529171800000002</v>
      </c>
      <c r="B24">
        <f t="shared" si="1"/>
        <v>1.3708507640000001</v>
      </c>
      <c r="C24">
        <f t="shared" si="2"/>
        <v>0.7896688380000001</v>
      </c>
      <c r="D24">
        <f t="shared" si="3"/>
        <v>-0.30621638200000001</v>
      </c>
      <c r="E24">
        <f t="shared" si="4"/>
        <v>33.298890299999997</v>
      </c>
      <c r="F24">
        <v>11.4998</v>
      </c>
      <c r="G24">
        <v>9.4046000000000003</v>
      </c>
      <c r="H24">
        <v>-0.30621638200000001</v>
      </c>
      <c r="I24">
        <v>2.8779579E-2</v>
      </c>
      <c r="J24">
        <v>-0.63972083400000002</v>
      </c>
      <c r="K24">
        <v>1.4293896720000001</v>
      </c>
      <c r="L24">
        <v>-0.33997476500000001</v>
      </c>
      <c r="M24">
        <v>-0.53236651000000001</v>
      </c>
      <c r="N24">
        <v>-0.16102717799999999</v>
      </c>
      <c r="O24">
        <v>1.7855804500000001</v>
      </c>
      <c r="P24">
        <v>0.53081714400000002</v>
      </c>
      <c r="Q24">
        <v>8.7821623000000001E-2</v>
      </c>
      <c r="R24">
        <v>-0.30407129700000002</v>
      </c>
      <c r="S24">
        <v>33.298890299999997</v>
      </c>
    </row>
    <row r="25" spans="1:19" x14ac:dyDescent="0.4">
      <c r="A25">
        <f t="shared" si="0"/>
        <v>-0.93003300099999997</v>
      </c>
      <c r="B25">
        <f t="shared" si="1"/>
        <v>1.2495667660000001</v>
      </c>
      <c r="C25">
        <f t="shared" si="2"/>
        <v>1.619203964</v>
      </c>
      <c r="D25">
        <f t="shared" si="3"/>
        <v>0.40737233099999998</v>
      </c>
      <c r="E25">
        <f t="shared" si="4"/>
        <v>33.299352079999998</v>
      </c>
      <c r="F25">
        <v>11.5534</v>
      </c>
      <c r="G25">
        <v>9.4463000000000008</v>
      </c>
      <c r="H25">
        <v>0.40737233099999998</v>
      </c>
      <c r="I25">
        <v>-0.61640034200000005</v>
      </c>
      <c r="J25">
        <v>1.186363319</v>
      </c>
      <c r="K25">
        <v>0.43284064500000002</v>
      </c>
      <c r="L25">
        <v>-0.59793370899999998</v>
      </c>
      <c r="M25">
        <v>-0.109355615</v>
      </c>
      <c r="N25">
        <v>-0.77827961800000001</v>
      </c>
      <c r="O25">
        <v>1.9388236750000001</v>
      </c>
      <c r="P25">
        <v>0.74003481400000004</v>
      </c>
      <c r="Q25">
        <v>5.6277219000000003E-2</v>
      </c>
      <c r="R25">
        <v>-0.31363265899999998</v>
      </c>
      <c r="S25">
        <v>33.299352079999998</v>
      </c>
    </row>
    <row r="26" spans="1:19" x14ac:dyDescent="0.4">
      <c r="A26">
        <f t="shared" si="0"/>
        <v>0.40156232600000002</v>
      </c>
      <c r="B26">
        <f t="shared" si="1"/>
        <v>1.864963851</v>
      </c>
      <c r="C26">
        <f t="shared" si="2"/>
        <v>-1.1803043290000002</v>
      </c>
      <c r="D26">
        <f t="shared" si="3"/>
        <v>-0.45214570700000001</v>
      </c>
      <c r="E26">
        <f t="shared" si="4"/>
        <v>33.300675669999997</v>
      </c>
      <c r="F26">
        <v>11.6153</v>
      </c>
      <c r="G26">
        <v>9.5142000000000007</v>
      </c>
      <c r="H26">
        <v>-0.45214570700000001</v>
      </c>
      <c r="I26">
        <v>0.72506619800000005</v>
      </c>
      <c r="J26">
        <v>-0.216953964</v>
      </c>
      <c r="K26">
        <v>-0.96335036500000004</v>
      </c>
      <c r="L26">
        <v>-0.24799348700000001</v>
      </c>
      <c r="M26">
        <v>0.33009725899999998</v>
      </c>
      <c r="N26">
        <v>-1.1236004589999999</v>
      </c>
      <c r="O26">
        <v>1.94794954</v>
      </c>
      <c r="P26">
        <v>0.93612646899999996</v>
      </c>
      <c r="Q26">
        <v>2.2384529E-2</v>
      </c>
      <c r="R26">
        <v>-0.32350387200000003</v>
      </c>
      <c r="S26">
        <v>33.300675669999997</v>
      </c>
    </row>
    <row r="27" spans="1:19" x14ac:dyDescent="0.4">
      <c r="A27">
        <f t="shared" si="0"/>
        <v>-0.73723457199999998</v>
      </c>
      <c r="B27">
        <f t="shared" si="1"/>
        <v>2.4126562849999997</v>
      </c>
      <c r="C27">
        <f t="shared" si="2"/>
        <v>-1.27969804</v>
      </c>
      <c r="D27">
        <f t="shared" si="3"/>
        <v>0.45175798900000003</v>
      </c>
      <c r="E27">
        <f t="shared" si="4"/>
        <v>33.284459310000003</v>
      </c>
      <c r="F27">
        <v>11.681900000000001</v>
      </c>
      <c r="G27">
        <v>9.5960000000000001</v>
      </c>
      <c r="H27">
        <v>0.45175798900000003</v>
      </c>
      <c r="I27">
        <v>-0.38467352700000002</v>
      </c>
      <c r="J27">
        <v>-0.68023313799999996</v>
      </c>
      <c r="K27">
        <v>-0.59946490200000002</v>
      </c>
      <c r="L27">
        <v>0.19718137099999999</v>
      </c>
      <c r="M27">
        <v>0.53336524699999999</v>
      </c>
      <c r="N27">
        <v>-1.16617321</v>
      </c>
      <c r="O27">
        <v>1.7903995079999999</v>
      </c>
      <c r="P27">
        <v>1.091417214</v>
      </c>
      <c r="Q27">
        <v>-3.3533845E-2</v>
      </c>
      <c r="R27">
        <v>-0.35256104500000002</v>
      </c>
      <c r="S27">
        <v>33.284459310000003</v>
      </c>
    </row>
    <row r="28" spans="1:19" x14ac:dyDescent="0.4">
      <c r="A28">
        <f t="shared" si="0"/>
        <v>-0.43794718700000002</v>
      </c>
      <c r="B28">
        <f t="shared" si="1"/>
        <v>2.4487176109999997</v>
      </c>
      <c r="C28">
        <f t="shared" si="2"/>
        <v>1.084959939</v>
      </c>
      <c r="D28">
        <f t="shared" si="3"/>
        <v>-0.37689425100000001</v>
      </c>
      <c r="E28">
        <f t="shared" si="4"/>
        <v>33.252595530000001</v>
      </c>
      <c r="F28">
        <v>11.7484</v>
      </c>
      <c r="G28">
        <v>9.6748999999999992</v>
      </c>
      <c r="H28">
        <v>-0.37689425100000001</v>
      </c>
      <c r="I28">
        <v>-3.9351065999999997E-2</v>
      </c>
      <c r="J28">
        <v>0.53444030600000003</v>
      </c>
      <c r="K28">
        <v>0.55051963299999995</v>
      </c>
      <c r="L28">
        <v>0.336521087</v>
      </c>
      <c r="M28">
        <v>0.44548963000000003</v>
      </c>
      <c r="N28">
        <v>-0.918185048</v>
      </c>
      <c r="O28">
        <v>1.4881274149999999</v>
      </c>
      <c r="P28">
        <v>1.2050931410000001</v>
      </c>
      <c r="Q28">
        <v>-0.108328614</v>
      </c>
      <c r="R28">
        <v>-0.39859612100000003</v>
      </c>
      <c r="S28">
        <v>33.252595530000001</v>
      </c>
    </row>
    <row r="29" spans="1:19" x14ac:dyDescent="0.4">
      <c r="A29">
        <f t="shared" si="0"/>
        <v>-0.16186492800000002</v>
      </c>
      <c r="B29">
        <f t="shared" si="1"/>
        <v>2.3054464970000002</v>
      </c>
      <c r="C29">
        <f t="shared" si="2"/>
        <v>0.77554225599999993</v>
      </c>
      <c r="D29">
        <f t="shared" si="3"/>
        <v>0.246239557</v>
      </c>
      <c r="E29">
        <f t="shared" si="4"/>
        <v>33.235224629999998</v>
      </c>
      <c r="F29">
        <v>11.8103</v>
      </c>
      <c r="G29">
        <v>9.7347999999999999</v>
      </c>
      <c r="H29">
        <v>0.246239557</v>
      </c>
      <c r="I29">
        <v>0.26844425799999999</v>
      </c>
      <c r="J29">
        <v>0.134227338</v>
      </c>
      <c r="K29">
        <v>0.64131491799999996</v>
      </c>
      <c r="L29">
        <v>0.24446632600000001</v>
      </c>
      <c r="M29">
        <v>0.22218337399999999</v>
      </c>
      <c r="N29">
        <v>-0.41806661699999997</v>
      </c>
      <c r="O29">
        <v>1.113390568</v>
      </c>
      <c r="P29">
        <v>1.3114124890000001</v>
      </c>
      <c r="Q29">
        <v>-0.167939643</v>
      </c>
      <c r="R29">
        <v>-0.43030918600000001</v>
      </c>
      <c r="S29">
        <v>33.235224629999998</v>
      </c>
    </row>
    <row r="30" spans="1:19" x14ac:dyDescent="0.4">
      <c r="A30">
        <f t="shared" si="0"/>
        <v>-0.7432250279999999</v>
      </c>
      <c r="B30">
        <f t="shared" si="1"/>
        <v>2.1000330979999999</v>
      </c>
      <c r="C30">
        <f t="shared" si="2"/>
        <v>-0.66364872399999997</v>
      </c>
      <c r="D30">
        <f t="shared" si="3"/>
        <v>-0.12658731100000001</v>
      </c>
      <c r="E30">
        <f t="shared" si="4"/>
        <v>33.230981130000004</v>
      </c>
      <c r="F30">
        <v>11.8645</v>
      </c>
      <c r="G30">
        <v>9.766</v>
      </c>
      <c r="H30">
        <v>-0.12658731100000001</v>
      </c>
      <c r="I30">
        <v>-0.29429393199999998</v>
      </c>
      <c r="J30">
        <v>-0.42261995600000002</v>
      </c>
      <c r="K30">
        <v>-0.241028768</v>
      </c>
      <c r="L30">
        <v>5.1894553000000003E-2</v>
      </c>
      <c r="M30">
        <v>-1.5942047000000001E-2</v>
      </c>
      <c r="N30">
        <v>0.17475180400000001</v>
      </c>
      <c r="O30">
        <v>0.696090286</v>
      </c>
      <c r="P30">
        <v>1.406203055</v>
      </c>
      <c r="Q30">
        <v>-0.212964553</v>
      </c>
      <c r="R30">
        <v>-0.44893109599999997</v>
      </c>
      <c r="S30">
        <v>33.230981130000004</v>
      </c>
    </row>
    <row r="31" spans="1:19" x14ac:dyDescent="0.4">
      <c r="A31">
        <f t="shared" si="0"/>
        <v>-0.28318159900000001</v>
      </c>
      <c r="B31">
        <f t="shared" si="1"/>
        <v>1.5709205400000001</v>
      </c>
      <c r="C31">
        <f t="shared" si="2"/>
        <v>-0.49151418299999999</v>
      </c>
      <c r="D31">
        <f t="shared" si="3"/>
        <v>5.2353759E-2</v>
      </c>
      <c r="E31">
        <f t="shared" si="4"/>
        <v>33.206490240000001</v>
      </c>
      <c r="F31">
        <v>11.9108</v>
      </c>
      <c r="G31">
        <v>9.7812000000000001</v>
      </c>
      <c r="H31">
        <v>5.2353759E-2</v>
      </c>
      <c r="I31">
        <v>0.20535323</v>
      </c>
      <c r="J31">
        <v>0.127718206</v>
      </c>
      <c r="K31">
        <v>-0.61923238899999999</v>
      </c>
      <c r="L31">
        <v>-0.21242539199999999</v>
      </c>
      <c r="M31">
        <v>-0.24126986</v>
      </c>
      <c r="N31">
        <v>0.63200741400000005</v>
      </c>
      <c r="O31">
        <v>0.223419639</v>
      </c>
      <c r="P31">
        <v>1.447774374</v>
      </c>
      <c r="Q31">
        <v>-0.278585635</v>
      </c>
      <c r="R31">
        <v>-0.488534829</v>
      </c>
      <c r="S31">
        <v>33.206490240000001</v>
      </c>
    </row>
    <row r="32" spans="1:19" x14ac:dyDescent="0.4">
      <c r="A32">
        <f t="shared" si="0"/>
        <v>-0.58015430700000004</v>
      </c>
      <c r="B32">
        <f t="shared" si="1"/>
        <v>1.085898078</v>
      </c>
      <c r="C32">
        <f t="shared" si="2"/>
        <v>0.31463247700000002</v>
      </c>
      <c r="D32">
        <f t="shared" si="3"/>
        <v>-1.0643315E-2</v>
      </c>
      <c r="E32">
        <f t="shared" si="4"/>
        <v>33.186482380000001</v>
      </c>
      <c r="F32">
        <v>11.948399999999999</v>
      </c>
      <c r="G32">
        <v>9.7981999999999996</v>
      </c>
      <c r="H32">
        <v>-1.0643315E-2</v>
      </c>
      <c r="I32">
        <v>-5.6445794000000001E-2</v>
      </c>
      <c r="J32">
        <v>0.243081873</v>
      </c>
      <c r="K32">
        <v>7.1550604000000004E-2</v>
      </c>
      <c r="L32">
        <v>-0.32536168100000001</v>
      </c>
      <c r="M32">
        <v>-0.34095062700000001</v>
      </c>
      <c r="N32">
        <v>0.86575408099999995</v>
      </c>
      <c r="O32">
        <v>-0.23886212700000001</v>
      </c>
      <c r="P32">
        <v>1.4629746690000001</v>
      </c>
      <c r="Q32">
        <v>-0.33765623700000003</v>
      </c>
      <c r="R32">
        <v>-0.52370851299999999</v>
      </c>
      <c r="S32">
        <v>33.186482380000001</v>
      </c>
    </row>
    <row r="33" spans="1:19" x14ac:dyDescent="0.4">
      <c r="A33">
        <f t="shared" si="0"/>
        <v>-0.65574149199999998</v>
      </c>
      <c r="B33">
        <f t="shared" si="1"/>
        <v>0.75463844299999994</v>
      </c>
      <c r="C33">
        <f t="shared" si="2"/>
        <v>0.30927089500000005</v>
      </c>
      <c r="D33">
        <f t="shared" si="3"/>
        <v>-1.4861736E-2</v>
      </c>
      <c r="E33">
        <f t="shared" si="4"/>
        <v>33.17153313</v>
      </c>
      <c r="F33">
        <v>11.9758</v>
      </c>
      <c r="G33">
        <v>9.8332999999999995</v>
      </c>
      <c r="H33">
        <v>-1.4861736E-2</v>
      </c>
      <c r="I33">
        <v>-0.102194337</v>
      </c>
      <c r="J33">
        <v>-0.21603288300000001</v>
      </c>
      <c r="K33">
        <v>0.52530377800000005</v>
      </c>
      <c r="L33">
        <v>-0.185434865</v>
      </c>
      <c r="M33">
        <v>-0.29800601900000001</v>
      </c>
      <c r="N33">
        <v>0.82975167100000002</v>
      </c>
      <c r="O33">
        <v>-0.65623552500000004</v>
      </c>
      <c r="P33">
        <v>1.45281383</v>
      </c>
      <c r="Q33">
        <v>-0.388250649</v>
      </c>
      <c r="R33">
        <v>-0.55354715499999996</v>
      </c>
      <c r="S33">
        <v>33.17153313</v>
      </c>
    </row>
    <row r="34" spans="1:19" x14ac:dyDescent="0.4">
      <c r="A34">
        <f t="shared" si="0"/>
        <v>-0.37682082699999997</v>
      </c>
      <c r="B34">
        <f t="shared" si="1"/>
        <v>0.45837903299999988</v>
      </c>
      <c r="C34">
        <f t="shared" si="2"/>
        <v>-6.9842071000000006E-2</v>
      </c>
      <c r="D34">
        <f t="shared" si="3"/>
        <v>2.6303223000000001E-2</v>
      </c>
      <c r="E34">
        <f t="shared" si="4"/>
        <v>33.157425920000001</v>
      </c>
      <c r="F34">
        <v>11.9918</v>
      </c>
      <c r="G34">
        <v>9.8964999999999996</v>
      </c>
      <c r="H34">
        <v>2.6303223000000001E-2</v>
      </c>
      <c r="I34">
        <v>0.205380495</v>
      </c>
      <c r="J34">
        <v>-8.3391743000000004E-2</v>
      </c>
      <c r="K34">
        <v>1.3549672E-2</v>
      </c>
      <c r="L34">
        <v>0.109153256</v>
      </c>
      <c r="M34">
        <v>-0.16735479</v>
      </c>
      <c r="N34">
        <v>0.54683783900000005</v>
      </c>
      <c r="O34">
        <v>-1.0083062650000001</v>
      </c>
      <c r="P34">
        <v>1.412137741</v>
      </c>
      <c r="Q34">
        <v>-0.43408874800000002</v>
      </c>
      <c r="R34">
        <v>-0.58220132199999997</v>
      </c>
      <c r="S34">
        <v>33.157425920000001</v>
      </c>
    </row>
    <row r="35" spans="1:19" x14ac:dyDescent="0.4">
      <c r="A35">
        <f t="shared" si="0"/>
        <v>-0.81824667399999995</v>
      </c>
      <c r="B35">
        <f t="shared" si="1"/>
        <v>9.0743498000000089E-2</v>
      </c>
      <c r="C35">
        <f t="shared" si="2"/>
        <v>-0.224967849</v>
      </c>
      <c r="D35">
        <f t="shared" si="3"/>
        <v>-3.2186468000000003E-2</v>
      </c>
      <c r="E35">
        <f t="shared" si="4"/>
        <v>33.152989730000002</v>
      </c>
      <c r="F35">
        <v>11.9983</v>
      </c>
      <c r="G35">
        <v>9.9742999999999995</v>
      </c>
      <c r="H35">
        <v>-3.2186468000000003E-2</v>
      </c>
      <c r="I35">
        <v>-0.21762958499999999</v>
      </c>
      <c r="J35">
        <v>0.19193099899999999</v>
      </c>
      <c r="K35">
        <v>-0.41689884799999999</v>
      </c>
      <c r="L35">
        <v>0.34980768200000001</v>
      </c>
      <c r="M35">
        <v>-3.4793329999999998E-3</v>
      </c>
      <c r="N35">
        <v>0.12592489700000001</v>
      </c>
      <c r="O35">
        <v>-1.266475126</v>
      </c>
      <c r="P35">
        <v>1.350390921</v>
      </c>
      <c r="Q35">
        <v>-0.465425543</v>
      </c>
      <c r="R35">
        <v>-0.60061708899999999</v>
      </c>
      <c r="S35">
        <v>33.152989730000002</v>
      </c>
    </row>
    <row r="36" spans="1:19" x14ac:dyDescent="0.4">
      <c r="A36">
        <f t="shared" si="0"/>
        <v>-0.51115465599999999</v>
      </c>
      <c r="B36">
        <f t="shared" si="1"/>
        <v>-0.57882199099999998</v>
      </c>
      <c r="C36">
        <f t="shared" si="2"/>
        <v>-0.119304592</v>
      </c>
      <c r="D36">
        <f t="shared" si="3"/>
        <v>1.7246942000000001E-2</v>
      </c>
      <c r="E36">
        <f t="shared" si="4"/>
        <v>33.15083198</v>
      </c>
      <c r="F36">
        <v>11.998699999999999</v>
      </c>
      <c r="G36">
        <v>10.048299999999999</v>
      </c>
      <c r="H36">
        <v>1.7246942000000001E-2</v>
      </c>
      <c r="I36">
        <v>0.105335182</v>
      </c>
      <c r="J36">
        <v>-4.2293839E-2</v>
      </c>
      <c r="K36">
        <v>-7.7010753000000001E-2</v>
      </c>
      <c r="L36">
        <v>0.28976311900000001</v>
      </c>
      <c r="M36">
        <v>0.114558901</v>
      </c>
      <c r="N36">
        <v>-0.31675976300000003</v>
      </c>
      <c r="O36">
        <v>-1.4335466100000001</v>
      </c>
      <c r="P36">
        <v>1.257580481</v>
      </c>
      <c r="Q36">
        <v>-0.49041811899999999</v>
      </c>
      <c r="R36">
        <v>-0.61648983800000001</v>
      </c>
      <c r="S36">
        <v>33.15083198</v>
      </c>
    </row>
    <row r="37" spans="1:19" x14ac:dyDescent="0.4">
      <c r="A37">
        <f t="shared" si="0"/>
        <v>-0.56043093600000005</v>
      </c>
      <c r="B37">
        <f t="shared" si="1"/>
        <v>-1.5441199610000003</v>
      </c>
      <c r="C37">
        <f t="shared" si="2"/>
        <v>0.19648092299999997</v>
      </c>
      <c r="D37">
        <f t="shared" si="3"/>
        <v>2.5088994E-2</v>
      </c>
      <c r="E37">
        <f t="shared" si="4"/>
        <v>33.136698969999998</v>
      </c>
      <c r="F37">
        <v>11.996600000000001</v>
      </c>
      <c r="G37">
        <v>10.100199999999999</v>
      </c>
      <c r="H37">
        <v>2.5088994E-2</v>
      </c>
      <c r="I37">
        <v>8.4118838000000001E-2</v>
      </c>
      <c r="J37">
        <v>-9.8394301000000003E-2</v>
      </c>
      <c r="K37">
        <v>0.29487522399999999</v>
      </c>
      <c r="L37">
        <v>-7.8086009999999997E-2</v>
      </c>
      <c r="M37">
        <v>0.141869931</v>
      </c>
      <c r="N37">
        <v>-0.67213924800000002</v>
      </c>
      <c r="O37">
        <v>-1.5275782870000001</v>
      </c>
      <c r="P37">
        <v>1.116459187</v>
      </c>
      <c r="Q37">
        <v>-0.52464553400000002</v>
      </c>
      <c r="R37">
        <v>-0.64454977400000002</v>
      </c>
      <c r="S37">
        <v>33.136698969999998</v>
      </c>
    </row>
    <row r="38" spans="1:19" x14ac:dyDescent="0.4">
      <c r="A38">
        <f t="shared" si="0"/>
        <v>-0.88336918600000003</v>
      </c>
      <c r="B38">
        <f t="shared" si="1"/>
        <v>-2.2406116539999998</v>
      </c>
      <c r="C38">
        <f t="shared" si="2"/>
        <v>0.23714691999999998</v>
      </c>
      <c r="D38">
        <f t="shared" si="3"/>
        <v>-6.5755453000000005E-2</v>
      </c>
      <c r="E38">
        <f t="shared" si="4"/>
        <v>33.116184029999999</v>
      </c>
      <c r="F38">
        <v>11.994</v>
      </c>
      <c r="G38">
        <v>10.1165</v>
      </c>
      <c r="H38">
        <v>-6.5755453000000005E-2</v>
      </c>
      <c r="I38">
        <v>-0.20435484400000001</v>
      </c>
      <c r="J38">
        <v>0.10990135299999999</v>
      </c>
      <c r="K38">
        <v>0.127245567</v>
      </c>
      <c r="L38">
        <v>-0.38776552399999997</v>
      </c>
      <c r="M38">
        <v>0.13486993899999999</v>
      </c>
      <c r="N38">
        <v>-0.82082983200000004</v>
      </c>
      <c r="O38">
        <v>-1.540628294</v>
      </c>
      <c r="P38">
        <v>0.93552753600000005</v>
      </c>
      <c r="Q38">
        <v>-0.56178547899999998</v>
      </c>
      <c r="R38">
        <v>-0.67901434199999999</v>
      </c>
      <c r="S38">
        <v>33.116184029999999</v>
      </c>
    </row>
    <row r="39" spans="1:19" x14ac:dyDescent="0.4">
      <c r="A39">
        <f t="shared" si="0"/>
        <v>-0.52640182800000002</v>
      </c>
      <c r="B39">
        <f t="shared" si="1"/>
        <v>-2.1312453570000001</v>
      </c>
      <c r="C39">
        <f t="shared" si="2"/>
        <v>-0.16617681599999998</v>
      </c>
      <c r="D39">
        <f t="shared" si="3"/>
        <v>9.0734718000000006E-2</v>
      </c>
      <c r="E39">
        <f t="shared" si="4"/>
        <v>33.101823940000003</v>
      </c>
      <c r="F39">
        <v>11.9869</v>
      </c>
      <c r="G39">
        <v>10.1012</v>
      </c>
      <c r="H39">
        <v>9.0734718000000006E-2</v>
      </c>
      <c r="I39">
        <v>0.18049739100000001</v>
      </c>
      <c r="J39">
        <v>-1.8649175E-2</v>
      </c>
      <c r="K39">
        <v>-0.14752764099999999</v>
      </c>
      <c r="L39">
        <v>-0.29295669299999999</v>
      </c>
      <c r="M39">
        <v>0.16500558800000001</v>
      </c>
      <c r="N39">
        <v>-0.69145719800000005</v>
      </c>
      <c r="O39">
        <v>-1.4572521679999999</v>
      </c>
      <c r="P39">
        <v>0.73318957100000004</v>
      </c>
      <c r="Q39">
        <v>-0.58777445699999997</v>
      </c>
      <c r="R39">
        <v>-0.70689921899999997</v>
      </c>
      <c r="S39">
        <v>33.101823940000003</v>
      </c>
    </row>
    <row r="40" spans="1:19" x14ac:dyDescent="0.4">
      <c r="A40">
        <f t="shared" si="0"/>
        <v>-0.79915717100000006</v>
      </c>
      <c r="B40">
        <f t="shared" si="1"/>
        <v>-1.4484243029999999</v>
      </c>
      <c r="C40">
        <f t="shared" si="2"/>
        <v>-0.24138796499999998</v>
      </c>
      <c r="D40">
        <f t="shared" si="3"/>
        <v>-0.10178065</v>
      </c>
      <c r="E40">
        <f t="shared" si="4"/>
        <v>33.083239140000003</v>
      </c>
      <c r="F40">
        <v>11.969200000000001</v>
      </c>
      <c r="G40">
        <v>10.0626</v>
      </c>
      <c r="H40">
        <v>-0.10178065</v>
      </c>
      <c r="I40">
        <v>-6.0483080000000002E-2</v>
      </c>
      <c r="J40">
        <v>-0.101411814</v>
      </c>
      <c r="K40">
        <v>-0.13997615099999999</v>
      </c>
      <c r="L40">
        <v>9.2404991000000006E-2</v>
      </c>
      <c r="M40">
        <v>0.198937645</v>
      </c>
      <c r="N40">
        <v>-0.33231818699999999</v>
      </c>
      <c r="O40">
        <v>-1.2963644459999999</v>
      </c>
      <c r="P40">
        <v>0.50204671899999997</v>
      </c>
      <c r="Q40">
        <v>-0.61313102500000005</v>
      </c>
      <c r="R40">
        <v>-0.73867409100000003</v>
      </c>
      <c r="S40">
        <v>33.083239140000003</v>
      </c>
    </row>
    <row r="41" spans="1:19" x14ac:dyDescent="0.4">
      <c r="A41">
        <f t="shared" si="0"/>
        <v>-0.82161487099999997</v>
      </c>
      <c r="B41">
        <f t="shared" si="1"/>
        <v>-0.75000418700000004</v>
      </c>
      <c r="C41">
        <f t="shared" si="2"/>
        <v>0.168784714</v>
      </c>
      <c r="D41">
        <f t="shared" si="3"/>
        <v>0.10776954399999999</v>
      </c>
      <c r="E41">
        <f t="shared" si="4"/>
        <v>33.059749949999997</v>
      </c>
      <c r="F41">
        <v>11.935</v>
      </c>
      <c r="G41">
        <v>10.009</v>
      </c>
      <c r="H41">
        <v>0.10776954399999999</v>
      </c>
      <c r="I41">
        <v>-4.6711101999999997E-2</v>
      </c>
      <c r="J41">
        <v>0.146579182</v>
      </c>
      <c r="K41">
        <v>2.2205532E-2</v>
      </c>
      <c r="L41">
        <v>0.38246975700000002</v>
      </c>
      <c r="M41">
        <v>0.17526248</v>
      </c>
      <c r="N41">
        <v>0.15111561800000001</v>
      </c>
      <c r="O41">
        <v>-1.067427143</v>
      </c>
      <c r="P41">
        <v>0.246649644</v>
      </c>
      <c r="Q41">
        <v>-0.63807454299999999</v>
      </c>
      <c r="R41">
        <v>-0.77490376900000002</v>
      </c>
      <c r="S41">
        <v>33.059749949999997</v>
      </c>
    </row>
    <row r="42" spans="1:19" x14ac:dyDescent="0.4">
      <c r="A42">
        <f t="shared" si="0"/>
        <v>-0.7225707039999999</v>
      </c>
      <c r="B42">
        <f t="shared" si="1"/>
        <v>-0.46380021099999991</v>
      </c>
      <c r="C42">
        <f t="shared" si="2"/>
        <v>9.939067900000001E-2</v>
      </c>
      <c r="D42">
        <f t="shared" si="3"/>
        <v>-0.100733451</v>
      </c>
      <c r="E42">
        <f t="shared" si="4"/>
        <v>33.035693549999998</v>
      </c>
      <c r="F42">
        <v>11.881500000000001</v>
      </c>
      <c r="G42">
        <v>9.9482999999999997</v>
      </c>
      <c r="H42">
        <v>-0.100733451</v>
      </c>
      <c r="I42">
        <v>8.8288129000000007E-2</v>
      </c>
      <c r="J42">
        <v>-1.2660892E-2</v>
      </c>
      <c r="K42">
        <v>0.112051571</v>
      </c>
      <c r="L42">
        <v>0.30777087400000003</v>
      </c>
      <c r="M42">
        <v>5.5696579000000003E-2</v>
      </c>
      <c r="N42">
        <v>0.62395360099999997</v>
      </c>
      <c r="O42">
        <v>-0.77351716299999995</v>
      </c>
      <c r="P42">
        <v>-2.0725262000000001E-2</v>
      </c>
      <c r="Q42">
        <v>-0.65697883999999995</v>
      </c>
      <c r="R42">
        <v>-0.81085883299999995</v>
      </c>
      <c r="S42">
        <v>33.035693549999998</v>
      </c>
    </row>
    <row r="43" spans="1:19" x14ac:dyDescent="0.4">
      <c r="A43">
        <f t="shared" si="0"/>
        <v>-0.90700219799999993</v>
      </c>
      <c r="B43">
        <f t="shared" si="1"/>
        <v>-0.58919286800000004</v>
      </c>
      <c r="C43">
        <f t="shared" si="2"/>
        <v>-9.5905847000000016E-2</v>
      </c>
      <c r="D43">
        <f t="shared" si="3"/>
        <v>7.2332732999999996E-2</v>
      </c>
      <c r="E43">
        <f t="shared" si="4"/>
        <v>33.020853879999997</v>
      </c>
      <c r="F43">
        <v>11.8193</v>
      </c>
      <c r="G43">
        <v>9.8890999999999991</v>
      </c>
      <c r="H43">
        <v>7.2332732999999996E-2</v>
      </c>
      <c r="I43">
        <v>-7.0707341000000007E-2</v>
      </c>
      <c r="J43">
        <v>-0.18452638800000001</v>
      </c>
      <c r="K43">
        <v>8.8620540999999997E-2</v>
      </c>
      <c r="L43">
        <v>-4.8148318000000002E-2</v>
      </c>
      <c r="M43">
        <v>-0.13983841399999999</v>
      </c>
      <c r="N43">
        <v>0.95386157800000004</v>
      </c>
      <c r="O43">
        <v>-0.414927614</v>
      </c>
      <c r="P43">
        <v>-0.281518502</v>
      </c>
      <c r="Q43">
        <v>-0.65862159799999997</v>
      </c>
      <c r="R43">
        <v>-0.83629485699999995</v>
      </c>
      <c r="S43">
        <v>33.020853879999997</v>
      </c>
    </row>
    <row r="44" spans="1:19" x14ac:dyDescent="0.4">
      <c r="A44">
        <f t="shared" si="0"/>
        <v>-0.85231960500000004</v>
      </c>
      <c r="B44">
        <f t="shared" si="1"/>
        <v>-0.94568389100000005</v>
      </c>
      <c r="C44">
        <f t="shared" si="2"/>
        <v>7.9783889999999996E-2</v>
      </c>
      <c r="D44">
        <f t="shared" si="3"/>
        <v>-3.8226713000000002E-2</v>
      </c>
      <c r="E44">
        <f t="shared" si="4"/>
        <v>33.007168290000003</v>
      </c>
      <c r="F44">
        <v>11.7628</v>
      </c>
      <c r="G44">
        <v>9.8401999999999994</v>
      </c>
      <c r="H44">
        <v>-3.8226713000000002E-2</v>
      </c>
      <c r="I44">
        <v>7.0062340000000001E-3</v>
      </c>
      <c r="J44">
        <v>0.14782714899999999</v>
      </c>
      <c r="K44">
        <v>-6.8043258999999995E-2</v>
      </c>
      <c r="L44">
        <v>-0.38404966299999999</v>
      </c>
      <c r="M44">
        <v>-0.36305235800000002</v>
      </c>
      <c r="N44">
        <v>1.0126972999999999</v>
      </c>
      <c r="O44">
        <v>-2.1402496999999999E-2</v>
      </c>
      <c r="P44">
        <v>-0.53859759500000004</v>
      </c>
      <c r="Q44">
        <v>-0.65127907799999996</v>
      </c>
      <c r="R44">
        <v>-0.85932583900000004</v>
      </c>
      <c r="S44">
        <v>33.007168290000003</v>
      </c>
    </row>
    <row r="45" spans="1:19" x14ac:dyDescent="0.4">
      <c r="A45">
        <f t="shared" si="0"/>
        <v>-0.82705906099999993</v>
      </c>
      <c r="B45">
        <f t="shared" si="1"/>
        <v>-1.1899917549999999</v>
      </c>
      <c r="C45">
        <f t="shared" si="2"/>
        <v>-5.7742805000000008E-2</v>
      </c>
      <c r="D45">
        <f t="shared" si="3"/>
        <v>1.0676445999999999E-2</v>
      </c>
      <c r="E45">
        <f t="shared" si="4"/>
        <v>32.990414909999998</v>
      </c>
      <c r="F45">
        <v>11.7265</v>
      </c>
      <c r="G45">
        <v>9.8107000000000006</v>
      </c>
      <c r="H45">
        <v>1.0676445999999999E-2</v>
      </c>
      <c r="I45">
        <v>5.7130466999999997E-2</v>
      </c>
      <c r="J45">
        <v>0.122119639</v>
      </c>
      <c r="K45">
        <v>-0.17986244400000001</v>
      </c>
      <c r="L45">
        <v>-0.38824853100000001</v>
      </c>
      <c r="M45">
        <v>-0.50168647099999997</v>
      </c>
      <c r="N45">
        <v>0.75167444699999997</v>
      </c>
      <c r="O45">
        <v>0.37844361300000001</v>
      </c>
      <c r="P45">
        <v>-0.79081508099999998</v>
      </c>
      <c r="Q45">
        <v>-0.63935973199999996</v>
      </c>
      <c r="R45">
        <v>-0.88418952799999995</v>
      </c>
      <c r="S45">
        <v>32.990414909999998</v>
      </c>
    </row>
    <row r="46" spans="1:19" x14ac:dyDescent="0.4">
      <c r="A46">
        <f t="shared" si="0"/>
        <v>-0.96505426800000005</v>
      </c>
      <c r="B46">
        <f t="shared" si="1"/>
        <v>-1.066447181</v>
      </c>
      <c r="C46">
        <f t="shared" si="2"/>
        <v>-0.24878334100000002</v>
      </c>
      <c r="D46">
        <f t="shared" si="3"/>
        <v>1.0099329000000001E-2</v>
      </c>
      <c r="E46">
        <f t="shared" si="4"/>
        <v>32.97655967</v>
      </c>
      <c r="F46">
        <v>11.7201</v>
      </c>
      <c r="G46">
        <v>9.8064</v>
      </c>
      <c r="H46">
        <v>1.0099329000000001E-2</v>
      </c>
      <c r="I46">
        <v>-6.0433939999999998E-2</v>
      </c>
      <c r="J46">
        <v>-0.24701991500000001</v>
      </c>
      <c r="K46">
        <v>-1.763426E-3</v>
      </c>
      <c r="L46">
        <v>-7.8488289999999999E-3</v>
      </c>
      <c r="M46">
        <v>-0.42078469499999999</v>
      </c>
      <c r="N46">
        <v>0.23410656599999999</v>
      </c>
      <c r="O46">
        <v>0.76900373499999997</v>
      </c>
      <c r="P46">
        <v>-1.024736841</v>
      </c>
      <c r="Q46">
        <v>-0.61618711699999995</v>
      </c>
      <c r="R46">
        <v>-0.90462032800000003</v>
      </c>
      <c r="S46">
        <v>32.97655967</v>
      </c>
    </row>
    <row r="47" spans="1:19" x14ac:dyDescent="0.4">
      <c r="A47">
        <f t="shared" si="0"/>
        <v>-0.93041923299999996</v>
      </c>
      <c r="B47">
        <f t="shared" si="1"/>
        <v>-0.73573376599999996</v>
      </c>
      <c r="C47">
        <f t="shared" si="2"/>
        <v>0.25226604699999999</v>
      </c>
      <c r="D47">
        <f t="shared" si="3"/>
        <v>-2.9406521000000001E-2</v>
      </c>
      <c r="E47">
        <f t="shared" si="4"/>
        <v>32.969557729999998</v>
      </c>
      <c r="F47">
        <v>11.732699999999999</v>
      </c>
      <c r="G47">
        <v>9.8180999999999994</v>
      </c>
      <c r="H47">
        <v>-2.9406521000000001E-2</v>
      </c>
      <c r="I47">
        <v>-1.4015326E-2</v>
      </c>
      <c r="J47">
        <v>1.2959597E-2</v>
      </c>
      <c r="K47">
        <v>0.23930645</v>
      </c>
      <c r="L47">
        <v>0.42395299800000003</v>
      </c>
      <c r="M47">
        <v>-8.4087316999999995E-2</v>
      </c>
      <c r="N47">
        <v>-0.39955954199999999</v>
      </c>
      <c r="O47">
        <v>1.1309022550000001</v>
      </c>
      <c r="P47">
        <v>-1.2296333850000001</v>
      </c>
      <c r="Q47">
        <v>-0.577308775</v>
      </c>
      <c r="R47">
        <v>-0.91640390699999996</v>
      </c>
      <c r="S47">
        <v>32.969557729999998</v>
      </c>
    </row>
    <row r="48" spans="1:19" x14ac:dyDescent="0.4">
      <c r="A48">
        <f t="shared" si="0"/>
        <v>-0.82246583000000006</v>
      </c>
      <c r="B48">
        <f t="shared" si="1"/>
        <v>-0.59759502800000008</v>
      </c>
      <c r="C48">
        <f t="shared" si="2"/>
        <v>0.34839114500000001</v>
      </c>
      <c r="D48">
        <f t="shared" si="3"/>
        <v>3.5933782999999997E-2</v>
      </c>
      <c r="E48">
        <f t="shared" si="4"/>
        <v>32.971783139999999</v>
      </c>
      <c r="F48">
        <v>11.745699999999999</v>
      </c>
      <c r="G48">
        <v>9.8309999999999995</v>
      </c>
      <c r="H48">
        <v>3.5933782999999997E-2</v>
      </c>
      <c r="I48">
        <v>9.4611298999999996E-2</v>
      </c>
      <c r="J48">
        <v>0.258061072</v>
      </c>
      <c r="K48">
        <v>9.0330072999999997E-2</v>
      </c>
      <c r="L48">
        <v>0.46695838299999998</v>
      </c>
      <c r="M48">
        <v>0.38651534599999998</v>
      </c>
      <c r="N48">
        <v>-0.97236369899999997</v>
      </c>
      <c r="O48">
        <v>1.440107764</v>
      </c>
      <c r="P48">
        <v>-1.398316135</v>
      </c>
      <c r="Q48">
        <v>-0.52049668699999996</v>
      </c>
      <c r="R48">
        <v>-0.91707712900000005</v>
      </c>
      <c r="S48">
        <v>32.971783139999999</v>
      </c>
    </row>
    <row r="49" spans="1:19" x14ac:dyDescent="0.4">
      <c r="A49">
        <f t="shared" si="0"/>
        <v>-1.0398011869999999</v>
      </c>
      <c r="B49">
        <f t="shared" si="1"/>
        <v>-0.87608289700000008</v>
      </c>
      <c r="C49">
        <f t="shared" si="2"/>
        <v>-0.50199146500000003</v>
      </c>
      <c r="D49">
        <f t="shared" si="3"/>
        <v>-4.8651608999999998E-2</v>
      </c>
      <c r="E49">
        <f t="shared" si="4"/>
        <v>32.983468879999997</v>
      </c>
      <c r="F49">
        <v>11.7403</v>
      </c>
      <c r="G49">
        <v>9.8297000000000008</v>
      </c>
      <c r="H49">
        <v>-4.8651608999999998E-2</v>
      </c>
      <c r="I49">
        <v>-0.133160943</v>
      </c>
      <c r="J49">
        <v>-0.205355545</v>
      </c>
      <c r="K49">
        <v>-0.29663592</v>
      </c>
      <c r="L49">
        <v>1.3104798000000001E-2</v>
      </c>
      <c r="M49">
        <v>0.74347968200000003</v>
      </c>
      <c r="N49">
        <v>-1.323733812</v>
      </c>
      <c r="O49">
        <v>1.6668045380000001</v>
      </c>
      <c r="P49">
        <v>-1.528953003</v>
      </c>
      <c r="Q49">
        <v>-0.44678509999999999</v>
      </c>
      <c r="R49">
        <v>-0.90664024399999998</v>
      </c>
      <c r="S49">
        <v>32.983468879999997</v>
      </c>
    </row>
    <row r="50" spans="1:19" x14ac:dyDescent="0.4">
      <c r="A50">
        <f t="shared" si="0"/>
        <v>-0.83686868599999997</v>
      </c>
      <c r="B50">
        <f t="shared" si="1"/>
        <v>-1.476156126</v>
      </c>
      <c r="C50">
        <f t="shared" si="2"/>
        <v>-0.42588542399999996</v>
      </c>
      <c r="D50">
        <f t="shared" si="3"/>
        <v>6.7199582999999993E-2</v>
      </c>
      <c r="E50">
        <f t="shared" si="4"/>
        <v>32.98409298</v>
      </c>
      <c r="F50">
        <v>11.703900000000001</v>
      </c>
      <c r="G50">
        <v>9.8034999999999997</v>
      </c>
      <c r="H50">
        <v>6.7199582999999993E-2</v>
      </c>
      <c r="I50">
        <v>6.9487359999999998E-2</v>
      </c>
      <c r="J50">
        <v>-0.16310825900000001</v>
      </c>
      <c r="K50">
        <v>-0.26277716499999998</v>
      </c>
      <c r="L50">
        <v>-0.55890029900000004</v>
      </c>
      <c r="M50">
        <v>0.72322581799999996</v>
      </c>
      <c r="N50">
        <v>-1.374197181</v>
      </c>
      <c r="O50">
        <v>1.758010045</v>
      </c>
      <c r="P50">
        <v>-1.6446990429999999</v>
      </c>
      <c r="Q50">
        <v>-0.37959546599999999</v>
      </c>
      <c r="R50">
        <v>-0.90635604599999997</v>
      </c>
      <c r="S50">
        <v>32.98409298</v>
      </c>
    </row>
    <row r="51" spans="1:19" x14ac:dyDescent="0.4">
      <c r="A51">
        <f t="shared" si="0"/>
        <v>-0.78384126900000006</v>
      </c>
      <c r="B51">
        <f t="shared" si="1"/>
        <v>-1.7076897519999998</v>
      </c>
      <c r="C51">
        <f t="shared" si="2"/>
        <v>0.75221316999999999</v>
      </c>
      <c r="D51">
        <f t="shared" si="3"/>
        <v>-6.3427504999999995E-2</v>
      </c>
      <c r="E51">
        <f t="shared" si="4"/>
        <v>32.980223700000003</v>
      </c>
      <c r="F51">
        <v>11.6395</v>
      </c>
      <c r="G51">
        <v>9.7530000000000001</v>
      </c>
      <c r="H51">
        <v>-6.3427504999999995E-2</v>
      </c>
      <c r="I51">
        <v>0.12581815800000001</v>
      </c>
      <c r="J51">
        <v>0.41857919700000001</v>
      </c>
      <c r="K51">
        <v>0.33363397299999997</v>
      </c>
      <c r="L51">
        <v>-0.59562672299999997</v>
      </c>
      <c r="M51">
        <v>0.30057356099999999</v>
      </c>
      <c r="N51">
        <v>-1.070502989</v>
      </c>
      <c r="O51">
        <v>1.7076281980000001</v>
      </c>
      <c r="P51">
        <v>-1.7367353780000001</v>
      </c>
      <c r="Q51">
        <v>-0.313026421</v>
      </c>
      <c r="R51">
        <v>-0.90965942700000002</v>
      </c>
      <c r="S51">
        <v>32.980223700000003</v>
      </c>
    </row>
    <row r="52" spans="1:19" x14ac:dyDescent="0.4">
      <c r="A52">
        <f t="shared" si="0"/>
        <v>-1.244386108</v>
      </c>
      <c r="B52">
        <f t="shared" si="1"/>
        <v>-1.193579516</v>
      </c>
      <c r="C52">
        <f t="shared" si="2"/>
        <v>0.36576461400000004</v>
      </c>
      <c r="D52">
        <f t="shared" si="3"/>
        <v>2.3785387000000002E-2</v>
      </c>
      <c r="E52">
        <f t="shared" si="4"/>
        <v>32.983666749999998</v>
      </c>
      <c r="F52">
        <v>11.5482</v>
      </c>
      <c r="G52">
        <v>9.6765000000000008</v>
      </c>
      <c r="H52">
        <v>2.3785387000000002E-2</v>
      </c>
      <c r="I52">
        <v>-0.339857411</v>
      </c>
      <c r="J52">
        <v>-0.13360230100000001</v>
      </c>
      <c r="K52">
        <v>0.49936691500000002</v>
      </c>
      <c r="L52">
        <v>5.9691186E-2</v>
      </c>
      <c r="M52">
        <v>-0.31686122</v>
      </c>
      <c r="N52">
        <v>-0.44031100699999998</v>
      </c>
      <c r="O52">
        <v>1.5289373639999999</v>
      </c>
      <c r="P52">
        <v>-1.789754278</v>
      </c>
      <c r="Q52">
        <v>-0.235281561</v>
      </c>
      <c r="R52">
        <v>-0.90452869700000005</v>
      </c>
      <c r="S52">
        <v>32.983666749999998</v>
      </c>
    </row>
    <row r="53" spans="1:19" x14ac:dyDescent="0.4">
      <c r="A53">
        <f t="shared" si="0"/>
        <v>-0.53594054400000002</v>
      </c>
      <c r="B53">
        <f t="shared" si="1"/>
        <v>-0.51801228899999996</v>
      </c>
      <c r="C53">
        <f t="shared" si="2"/>
        <v>-0.76499208699999999</v>
      </c>
      <c r="D53">
        <f t="shared" si="3"/>
        <v>4.3006213000000001E-2</v>
      </c>
      <c r="E53">
        <f t="shared" si="4"/>
        <v>32.981734639999999</v>
      </c>
      <c r="F53">
        <v>11.4239</v>
      </c>
      <c r="G53">
        <v>9.5658999999999992</v>
      </c>
      <c r="H53">
        <v>4.3006213000000001E-2</v>
      </c>
      <c r="I53">
        <v>0.36810081900000002</v>
      </c>
      <c r="J53">
        <v>-0.46159795300000001</v>
      </c>
      <c r="K53">
        <v>-0.30339413399999998</v>
      </c>
      <c r="L53">
        <v>0.73327757400000004</v>
      </c>
      <c r="M53">
        <v>-0.84297355699999998</v>
      </c>
      <c r="N53">
        <v>0.35708139900000002</v>
      </c>
      <c r="O53">
        <v>1.213153715</v>
      </c>
      <c r="P53">
        <v>-1.817622313</v>
      </c>
      <c r="Q53">
        <v>-0.16092910699999999</v>
      </c>
      <c r="R53">
        <v>-0.90404136300000004</v>
      </c>
      <c r="S53">
        <v>32.981734639999999</v>
      </c>
    </row>
    <row r="54" spans="1:19" x14ac:dyDescent="0.4">
      <c r="A54">
        <f t="shared" si="0"/>
        <v>-1.0032498060000001</v>
      </c>
      <c r="B54">
        <f t="shared" si="1"/>
        <v>-0.32677148999999994</v>
      </c>
      <c r="C54">
        <f t="shared" si="2"/>
        <v>-0.16756541199999997</v>
      </c>
      <c r="D54">
        <f t="shared" si="3"/>
        <v>-0.11591660199999999</v>
      </c>
      <c r="E54">
        <f t="shared" si="4"/>
        <v>32.972699929999997</v>
      </c>
      <c r="F54">
        <v>11.265000000000001</v>
      </c>
      <c r="G54">
        <v>9.4184000000000001</v>
      </c>
      <c r="H54">
        <v>-0.11591660199999999</v>
      </c>
      <c r="I54">
        <v>-9.3162243000000006E-2</v>
      </c>
      <c r="J54">
        <v>0.57587845999999998</v>
      </c>
      <c r="K54">
        <v>-0.74344387199999995</v>
      </c>
      <c r="L54">
        <v>0.67596032100000003</v>
      </c>
      <c r="M54">
        <v>-0.987956846</v>
      </c>
      <c r="N54">
        <v>1.122607007</v>
      </c>
      <c r="O54">
        <v>0.77745205799999995</v>
      </c>
      <c r="P54">
        <v>-1.8219578400000001</v>
      </c>
      <c r="Q54">
        <v>-9.2876189999999997E-2</v>
      </c>
      <c r="R54">
        <v>-0.91008756300000004</v>
      </c>
      <c r="S54">
        <v>32.972699929999997</v>
      </c>
    </row>
    <row r="55" spans="1:19" x14ac:dyDescent="0.4">
      <c r="A55">
        <f t="shared" si="0"/>
        <v>-1.27186446</v>
      </c>
      <c r="B55">
        <f t="shared" si="1"/>
        <v>-0.64015791300000002</v>
      </c>
      <c r="C55">
        <f t="shared" si="2"/>
        <v>0.31472495</v>
      </c>
      <c r="D55">
        <f t="shared" si="3"/>
        <v>0.193120075</v>
      </c>
      <c r="E55">
        <f t="shared" si="4"/>
        <v>32.959045330000002</v>
      </c>
      <c r="F55">
        <v>11.098800000000001</v>
      </c>
      <c r="G55">
        <v>9.2612000000000005</v>
      </c>
      <c r="H55">
        <v>0.193120075</v>
      </c>
      <c r="I55">
        <v>-0.351778113</v>
      </c>
      <c r="J55">
        <v>0.137451608</v>
      </c>
      <c r="K55">
        <v>0.177273342</v>
      </c>
      <c r="L55">
        <v>-0.11395746299999999</v>
      </c>
      <c r="M55">
        <v>-0.61927328500000001</v>
      </c>
      <c r="N55">
        <v>1.662193681</v>
      </c>
      <c r="O55">
        <v>0.25834476099999998</v>
      </c>
      <c r="P55">
        <v>-1.798484116</v>
      </c>
      <c r="Q55">
        <v>-2.8981491000000002E-2</v>
      </c>
      <c r="R55">
        <v>-0.92008634700000003</v>
      </c>
      <c r="S55">
        <v>32.959045330000002</v>
      </c>
    </row>
    <row r="56" spans="1:19" x14ac:dyDescent="0.4">
      <c r="A56">
        <f t="shared" si="0"/>
        <v>-0.24887801499999995</v>
      </c>
      <c r="B56">
        <f t="shared" si="1"/>
        <v>-0.89007863100000006</v>
      </c>
      <c r="C56">
        <f t="shared" si="2"/>
        <v>0.15155413799999995</v>
      </c>
      <c r="D56">
        <f t="shared" si="3"/>
        <v>-0.26195556800000003</v>
      </c>
      <c r="E56">
        <f t="shared" si="4"/>
        <v>32.94333984</v>
      </c>
      <c r="F56">
        <v>10.957599999999999</v>
      </c>
      <c r="G56">
        <v>9.1270000000000007</v>
      </c>
      <c r="H56">
        <v>-0.26195556800000003</v>
      </c>
      <c r="I56">
        <v>0.68242119000000001</v>
      </c>
      <c r="J56">
        <v>-0.83667067500000003</v>
      </c>
      <c r="K56">
        <v>0.98822481299999998</v>
      </c>
      <c r="L56">
        <v>-0.84381172599999998</v>
      </c>
      <c r="M56">
        <v>0.13335396999999999</v>
      </c>
      <c r="N56">
        <v>1.827626975</v>
      </c>
      <c r="O56">
        <v>-0.29788584099999998</v>
      </c>
      <c r="P56">
        <v>-1.742599443</v>
      </c>
      <c r="Q56">
        <v>3.3237434000000003E-2</v>
      </c>
      <c r="R56">
        <v>-0.93129920499999996</v>
      </c>
      <c r="S56">
        <v>32.94333984</v>
      </c>
    </row>
    <row r="57" spans="1:19" x14ac:dyDescent="0.4">
      <c r="A57">
        <f t="shared" si="0"/>
        <v>-1.5753786810000001</v>
      </c>
      <c r="B57">
        <f t="shared" si="1"/>
        <v>-0.68972539600000005</v>
      </c>
      <c r="C57">
        <f t="shared" si="2"/>
        <v>0.56438412100000002</v>
      </c>
      <c r="D57">
        <f t="shared" si="3"/>
        <v>0.31413636299999997</v>
      </c>
      <c r="E57">
        <f t="shared" si="4"/>
        <v>32.92261757</v>
      </c>
      <c r="F57">
        <v>10.8668</v>
      </c>
      <c r="G57">
        <v>9.0425000000000004</v>
      </c>
      <c r="H57">
        <v>0.31413636299999997</v>
      </c>
      <c r="I57">
        <v>-0.62878346500000004</v>
      </c>
      <c r="J57">
        <v>0.486546123</v>
      </c>
      <c r="K57">
        <v>7.7837998000000005E-2</v>
      </c>
      <c r="L57">
        <v>-0.73285371200000005</v>
      </c>
      <c r="M57">
        <v>0.90713601700000002</v>
      </c>
      <c r="N57">
        <v>1.5482545219999999</v>
      </c>
      <c r="O57">
        <v>-0.84664607999999997</v>
      </c>
      <c r="P57">
        <v>-1.656152812</v>
      </c>
      <c r="Q57">
        <v>9.0536669E-2</v>
      </c>
      <c r="R57">
        <v>-0.94659521599999996</v>
      </c>
      <c r="S57">
        <v>32.92261757</v>
      </c>
    </row>
    <row r="58" spans="1:19" x14ac:dyDescent="0.4">
      <c r="A58">
        <f t="shared" si="0"/>
        <v>-0.81182886499999996</v>
      </c>
      <c r="B58">
        <f t="shared" si="1"/>
        <v>-0.39067348399999963</v>
      </c>
      <c r="C58">
        <f t="shared" si="2"/>
        <v>-0.50252125199999997</v>
      </c>
      <c r="D58">
        <f t="shared" si="3"/>
        <v>-0.32940404899999998</v>
      </c>
      <c r="E58">
        <f t="shared" si="4"/>
        <v>32.89697177</v>
      </c>
      <c r="F58">
        <v>10.845000000000001</v>
      </c>
      <c r="G58">
        <v>9.0266000000000002</v>
      </c>
      <c r="H58">
        <v>-0.32940404899999998</v>
      </c>
      <c r="I58">
        <v>0.15377607099999999</v>
      </c>
      <c r="J58">
        <v>0.65094493200000003</v>
      </c>
      <c r="K58">
        <v>-1.153466184</v>
      </c>
      <c r="L58">
        <v>0.174519429</v>
      </c>
      <c r="M58">
        <v>1.2965115060000001</v>
      </c>
      <c r="N58">
        <v>0.86918494599999996</v>
      </c>
      <c r="O58">
        <v>-1.3370080049999999</v>
      </c>
      <c r="P58">
        <v>-1.5371903739999999</v>
      </c>
      <c r="Q58">
        <v>0.14330901400000001</v>
      </c>
      <c r="R58">
        <v>-0.96560493599999997</v>
      </c>
      <c r="S58">
        <v>32.89697177</v>
      </c>
    </row>
    <row r="59" spans="1:19" x14ac:dyDescent="0.4">
      <c r="A59">
        <f t="shared" si="0"/>
        <v>-0.45738281800000002</v>
      </c>
      <c r="B59">
        <f t="shared" si="1"/>
        <v>-0.85974098800000021</v>
      </c>
      <c r="C59">
        <f t="shared" si="2"/>
        <v>-1.489294345</v>
      </c>
      <c r="D59">
        <f t="shared" si="3"/>
        <v>0.30222505700000002</v>
      </c>
      <c r="E59">
        <f t="shared" si="4"/>
        <v>32.875873660000003</v>
      </c>
      <c r="F59">
        <v>10.893599999999999</v>
      </c>
      <c r="G59">
        <v>9.0747999999999998</v>
      </c>
      <c r="H59">
        <v>0.30222505700000002</v>
      </c>
      <c r="I59">
        <v>0.520927468</v>
      </c>
      <c r="J59">
        <v>-1.0704956670000001</v>
      </c>
      <c r="K59">
        <v>-0.41879867799999998</v>
      </c>
      <c r="L59">
        <v>0.99487878600000001</v>
      </c>
      <c r="M59">
        <v>1.0722509010000001</v>
      </c>
      <c r="N59">
        <v>-4.6598544999999998E-2</v>
      </c>
      <c r="O59">
        <v>-1.7091881710000001</v>
      </c>
      <c r="P59">
        <v>-1.373244803</v>
      </c>
      <c r="Q59">
        <v>0.20216084400000001</v>
      </c>
      <c r="R59">
        <v>-0.97831028600000003</v>
      </c>
      <c r="S59">
        <v>32.875873660000003</v>
      </c>
    </row>
    <row r="60" spans="1:19" x14ac:dyDescent="0.4">
      <c r="A60">
        <f t="shared" si="0"/>
        <v>-1.995911945</v>
      </c>
      <c r="B60">
        <f t="shared" si="1"/>
        <v>-2.7017387980000001</v>
      </c>
      <c r="C60">
        <f t="shared" si="2"/>
        <v>1.2154550470000001</v>
      </c>
      <c r="D60">
        <f t="shared" si="3"/>
        <v>-0.24097523700000001</v>
      </c>
      <c r="E60">
        <f t="shared" si="4"/>
        <v>32.859550759999998</v>
      </c>
      <c r="F60">
        <v>11.006500000000001</v>
      </c>
      <c r="G60">
        <v>9.1728000000000005</v>
      </c>
      <c r="H60">
        <v>-0.24097523700000001</v>
      </c>
      <c r="I60">
        <v>-1.0117318959999999</v>
      </c>
      <c r="J60">
        <v>1.6877848000000001E-2</v>
      </c>
      <c r="K60">
        <v>1.198577199</v>
      </c>
      <c r="L60">
        <v>0.82779725599999998</v>
      </c>
      <c r="M60">
        <v>0.279188781</v>
      </c>
      <c r="N60">
        <v>-0.98651729099999996</v>
      </c>
      <c r="O60">
        <v>-1.9259820670000001</v>
      </c>
      <c r="P60">
        <v>-1.163910711</v>
      </c>
      <c r="Q60">
        <v>0.26768523399999999</v>
      </c>
      <c r="R60">
        <v>-0.984180049</v>
      </c>
      <c r="S60">
        <v>32.859550759999998</v>
      </c>
    </row>
    <row r="61" spans="1:19" x14ac:dyDescent="0.4">
      <c r="A61">
        <f t="shared" si="0"/>
        <v>-2.9538495000000053E-2</v>
      </c>
      <c r="B61">
        <f t="shared" si="1"/>
        <v>-5.2930654559999999</v>
      </c>
      <c r="C61">
        <f t="shared" si="2"/>
        <v>2.0314756420000002</v>
      </c>
      <c r="D61">
        <f t="shared" si="3"/>
        <v>0.14217233800000001</v>
      </c>
      <c r="E61">
        <f t="shared" si="4"/>
        <v>32.844360850000001</v>
      </c>
      <c r="F61">
        <v>11.1691</v>
      </c>
      <c r="G61">
        <v>9.2980999999999998</v>
      </c>
      <c r="H61">
        <v>0.14217233800000001</v>
      </c>
      <c r="I61">
        <v>0.95721152099999995</v>
      </c>
      <c r="J61">
        <v>1.2242758460000001</v>
      </c>
      <c r="K61">
        <v>0.80719979600000002</v>
      </c>
      <c r="L61">
        <v>-0.26157767799999998</v>
      </c>
      <c r="M61">
        <v>-0.74917284699999998</v>
      </c>
      <c r="N61">
        <v>-1.7321780010000001</v>
      </c>
      <c r="O61">
        <v>-1.9707358340000001</v>
      </c>
      <c r="P61">
        <v>-0.91535637199999997</v>
      </c>
      <c r="Q61">
        <v>0.33595527600000002</v>
      </c>
      <c r="R61">
        <v>-0.98675001600000001</v>
      </c>
      <c r="S61">
        <v>32.844360850000001</v>
      </c>
    </row>
    <row r="62" spans="1:19" x14ac:dyDescent="0.4">
      <c r="A62">
        <f t="shared" si="0"/>
        <v>-1.2714446619999999</v>
      </c>
      <c r="B62">
        <f t="shared" si="1"/>
        <v>-6.8895433429999997</v>
      </c>
      <c r="C62">
        <f t="shared" si="2"/>
        <v>-2.011385588</v>
      </c>
      <c r="D62">
        <f t="shared" si="3"/>
        <v>4.0789529999999997E-3</v>
      </c>
      <c r="E62">
        <f t="shared" si="4"/>
        <v>32.822559769999998</v>
      </c>
      <c r="F62">
        <v>11.3658</v>
      </c>
      <c r="G62">
        <v>9.4298999999999999</v>
      </c>
      <c r="H62">
        <v>4.0789529999999997E-3</v>
      </c>
      <c r="I62">
        <v>-0.277933808</v>
      </c>
      <c r="J62">
        <v>-0.89998976600000002</v>
      </c>
      <c r="K62">
        <v>-1.111395822</v>
      </c>
      <c r="L62">
        <v>-1.1893730689999999</v>
      </c>
      <c r="M62">
        <v>-1.5151403590000001</v>
      </c>
      <c r="N62">
        <v>-2.102016415</v>
      </c>
      <c r="O62">
        <v>-1.8442987719999999</v>
      </c>
      <c r="P62">
        <v>-0.63807229899999995</v>
      </c>
      <c r="Q62">
        <v>0.39935757100000002</v>
      </c>
      <c r="R62">
        <v>-0.99351085400000005</v>
      </c>
      <c r="S62">
        <v>32.822559769999998</v>
      </c>
    </row>
    <row r="63" spans="1:19" x14ac:dyDescent="0.4">
      <c r="A63">
        <f t="shared" si="0"/>
        <v>-1.6314199839999999</v>
      </c>
      <c r="B63">
        <f t="shared" si="1"/>
        <v>-5.6013550599999995</v>
      </c>
      <c r="C63">
        <f t="shared" si="2"/>
        <v>-1.832208166</v>
      </c>
      <c r="D63">
        <f t="shared" si="3"/>
        <v>-0.188626197</v>
      </c>
      <c r="E63">
        <f t="shared" si="4"/>
        <v>32.835870579999998</v>
      </c>
      <c r="F63">
        <v>11.592499999999999</v>
      </c>
      <c r="G63">
        <v>9.5680999999999994</v>
      </c>
      <c r="H63">
        <v>-0.188626197</v>
      </c>
      <c r="I63">
        <v>-0.66995787600000001</v>
      </c>
      <c r="J63">
        <v>-0.68634865899999997</v>
      </c>
      <c r="K63">
        <v>-1.1458595069999999</v>
      </c>
      <c r="L63">
        <v>-0.86064110299999996</v>
      </c>
      <c r="M63">
        <v>-1.5266797780000001</v>
      </c>
      <c r="N63">
        <v>-1.927630054</v>
      </c>
      <c r="O63">
        <v>-1.5015638099999999</v>
      </c>
      <c r="P63">
        <v>-0.28760778399999998</v>
      </c>
      <c r="Q63">
        <v>0.50276746900000002</v>
      </c>
      <c r="R63">
        <v>-0.96146210799999998</v>
      </c>
      <c r="S63">
        <v>32.835870579999998</v>
      </c>
    </row>
    <row r="64" spans="1:19" x14ac:dyDescent="0.4">
      <c r="A64">
        <f t="shared" si="0"/>
        <v>0.30176907799999997</v>
      </c>
      <c r="B64">
        <f t="shared" si="1"/>
        <v>-1.8461460160000005</v>
      </c>
      <c r="C64">
        <f t="shared" si="2"/>
        <v>2.1200468570000002</v>
      </c>
      <c r="D64">
        <f t="shared" si="3"/>
        <v>0.305088254</v>
      </c>
      <c r="E64">
        <f t="shared" si="4"/>
        <v>32.885471299999999</v>
      </c>
      <c r="F64">
        <v>11.8469</v>
      </c>
      <c r="G64">
        <v>9.7179000000000002</v>
      </c>
      <c r="H64">
        <v>0.305088254</v>
      </c>
      <c r="I64">
        <v>1.1915216209999999</v>
      </c>
      <c r="J64">
        <v>1.333008019</v>
      </c>
      <c r="K64">
        <v>0.78703883799999996</v>
      </c>
      <c r="L64">
        <v>0.38157956900000001</v>
      </c>
      <c r="M64">
        <v>-0.76010759000000006</v>
      </c>
      <c r="N64">
        <v>-1.2575818990000001</v>
      </c>
      <c r="O64">
        <v>-0.98173679000000003</v>
      </c>
      <c r="P64">
        <v>0.126297357</v>
      </c>
      <c r="Q64">
        <v>0.64540333699999997</v>
      </c>
      <c r="R64">
        <v>-0.88975254299999995</v>
      </c>
      <c r="S64">
        <v>32.885471299999999</v>
      </c>
    </row>
    <row r="65" spans="1:19" x14ac:dyDescent="0.4">
      <c r="A65">
        <f t="shared" si="0"/>
        <v>-1.821700283</v>
      </c>
      <c r="B65">
        <f t="shared" si="1"/>
        <v>1.8833766510000003</v>
      </c>
      <c r="C65">
        <f t="shared" si="2"/>
        <v>0.97716187799999998</v>
      </c>
      <c r="D65">
        <f t="shared" si="3"/>
        <v>-0.34175587699999999</v>
      </c>
      <c r="E65">
        <f t="shared" si="4"/>
        <v>32.913626919999999</v>
      </c>
      <c r="F65">
        <v>12.121700000000001</v>
      </c>
      <c r="G65">
        <v>9.8794000000000004</v>
      </c>
      <c r="H65">
        <v>-0.34175587699999999</v>
      </c>
      <c r="I65">
        <v>-0.983413647</v>
      </c>
      <c r="J65">
        <v>-0.26672407300000001</v>
      </c>
      <c r="K65">
        <v>1.243885951</v>
      </c>
      <c r="L65">
        <v>1.093782295</v>
      </c>
      <c r="M65">
        <v>0.29800431199999999</v>
      </c>
      <c r="N65">
        <v>-0.36557375399999997</v>
      </c>
      <c r="O65">
        <v>-0.42483839299999998</v>
      </c>
      <c r="P65">
        <v>0.52021903300000005</v>
      </c>
      <c r="Q65">
        <v>0.76178315799999996</v>
      </c>
      <c r="R65">
        <v>-0.83828663599999997</v>
      </c>
      <c r="S65">
        <v>32.913626919999999</v>
      </c>
    </row>
    <row r="66" spans="1:19" x14ac:dyDescent="0.4">
      <c r="A66">
        <f t="shared" si="0"/>
        <v>-0.53076917400000001</v>
      </c>
      <c r="B66">
        <f t="shared" si="1"/>
        <v>4.2108127599999996</v>
      </c>
      <c r="C66">
        <f t="shared" si="2"/>
        <v>-1.3323287719999999</v>
      </c>
      <c r="D66">
        <f t="shared" si="3"/>
        <v>0.340163039</v>
      </c>
      <c r="E66">
        <f t="shared" si="4"/>
        <v>32.932474759999998</v>
      </c>
      <c r="F66">
        <v>12.4018</v>
      </c>
      <c r="G66">
        <v>10.0451</v>
      </c>
      <c r="H66">
        <v>0.340163039</v>
      </c>
      <c r="I66">
        <v>0.26470818499999998</v>
      </c>
      <c r="J66">
        <v>-0.97927604999999995</v>
      </c>
      <c r="K66">
        <v>-0.35305272199999999</v>
      </c>
      <c r="L66">
        <v>0.62921573099999994</v>
      </c>
      <c r="M66">
        <v>1.168434521</v>
      </c>
      <c r="N66">
        <v>0.54170122700000001</v>
      </c>
      <c r="O66">
        <v>0.11852428499999999</v>
      </c>
      <c r="P66">
        <v>0.89167477399999995</v>
      </c>
      <c r="Q66">
        <v>0.86126222200000002</v>
      </c>
      <c r="R66">
        <v>-0.79547735900000005</v>
      </c>
      <c r="S66">
        <v>32.932474759999998</v>
      </c>
    </row>
    <row r="67" spans="1:19" x14ac:dyDescent="0.4">
      <c r="A67">
        <f t="shared" ref="A67:A130" si="5">I67+R67</f>
        <v>-0.23484790999999994</v>
      </c>
      <c r="B67">
        <f t="shared" ref="B67:B130" si="6">L67+M67+N67+O67+P67+Q67</f>
        <v>5.1445492789999996</v>
      </c>
      <c r="C67">
        <f t="shared" ref="C67:C130" si="7">J67+K67</f>
        <v>-0.27472609899999989</v>
      </c>
      <c r="D67">
        <f t="shared" ref="D67:D130" si="8">H67</f>
        <v>-0.30656940300000002</v>
      </c>
      <c r="E67">
        <f t="shared" ref="E67:E130" si="9">S67</f>
        <v>32.943769799999998</v>
      </c>
      <c r="F67">
        <v>12.664400000000001</v>
      </c>
      <c r="G67">
        <v>10.197699999999999</v>
      </c>
      <c r="H67">
        <v>-0.30656940300000002</v>
      </c>
      <c r="I67">
        <v>0.52498280600000002</v>
      </c>
      <c r="J67">
        <v>0.89186585600000001</v>
      </c>
      <c r="K67">
        <v>-1.1665919549999999</v>
      </c>
      <c r="L67">
        <v>-0.38611973399999999</v>
      </c>
      <c r="M67">
        <v>1.48850752</v>
      </c>
      <c r="N67">
        <v>1.270441927</v>
      </c>
      <c r="O67">
        <v>0.59720325399999996</v>
      </c>
      <c r="P67">
        <v>1.2306728259999999</v>
      </c>
      <c r="Q67">
        <v>0.94384348600000001</v>
      </c>
      <c r="R67">
        <v>-0.75983071599999996</v>
      </c>
      <c r="S67">
        <v>32.943769799999998</v>
      </c>
    </row>
    <row r="68" spans="1:19" x14ac:dyDescent="0.4">
      <c r="A68">
        <f t="shared" si="5"/>
        <v>-1.668985003</v>
      </c>
      <c r="B68">
        <f t="shared" si="6"/>
        <v>5.4742619970000002</v>
      </c>
      <c r="C68">
        <f t="shared" si="7"/>
        <v>0.25234348899999998</v>
      </c>
      <c r="D68">
        <f t="shared" si="8"/>
        <v>0.26743705000000001</v>
      </c>
      <c r="E68">
        <f t="shared" si="9"/>
        <v>32.943004600000002</v>
      </c>
      <c r="F68">
        <v>12.8871</v>
      </c>
      <c r="G68">
        <v>10.319699999999999</v>
      </c>
      <c r="H68">
        <v>0.26743705000000001</v>
      </c>
      <c r="I68">
        <v>-0.93292666099999999</v>
      </c>
      <c r="J68">
        <v>0.245449743</v>
      </c>
      <c r="K68">
        <v>6.8937460000000001E-3</v>
      </c>
      <c r="L68">
        <v>-0.84892622699999998</v>
      </c>
      <c r="M68">
        <v>1.1535333379999999</v>
      </c>
      <c r="N68">
        <v>1.6784100719999999</v>
      </c>
      <c r="O68">
        <v>0.96516206199999999</v>
      </c>
      <c r="P68">
        <v>1.522491603</v>
      </c>
      <c r="Q68">
        <v>1.003591149</v>
      </c>
      <c r="R68">
        <v>-0.73605834199999998</v>
      </c>
      <c r="S68">
        <v>32.943004600000002</v>
      </c>
    </row>
    <row r="69" spans="1:19" x14ac:dyDescent="0.4">
      <c r="A69">
        <f t="shared" si="5"/>
        <v>9.7364914999999996E-2</v>
      </c>
      <c r="B69">
        <f t="shared" si="6"/>
        <v>5.8221726670000002</v>
      </c>
      <c r="C69">
        <f t="shared" si="7"/>
        <v>0.15047952199999992</v>
      </c>
      <c r="D69">
        <f t="shared" si="8"/>
        <v>-0.22185940500000001</v>
      </c>
      <c r="E69">
        <f t="shared" si="9"/>
        <v>32.942899019999999</v>
      </c>
      <c r="F69">
        <v>13.0482</v>
      </c>
      <c r="G69">
        <v>10.394399999999999</v>
      </c>
      <c r="H69">
        <v>-0.22185940500000001</v>
      </c>
      <c r="I69">
        <v>0.80848384100000004</v>
      </c>
      <c r="J69">
        <v>-0.88080958600000003</v>
      </c>
      <c r="K69">
        <v>1.031289108</v>
      </c>
      <c r="L69">
        <v>-0.33140496200000003</v>
      </c>
      <c r="M69">
        <v>0.377630672</v>
      </c>
      <c r="N69">
        <v>1.73311945</v>
      </c>
      <c r="O69">
        <v>1.2146782739999999</v>
      </c>
      <c r="P69">
        <v>1.7746080559999999</v>
      </c>
      <c r="Q69">
        <v>1.0535411770000001</v>
      </c>
      <c r="R69">
        <v>-0.71111892600000004</v>
      </c>
      <c r="S69">
        <v>32.942899019999999</v>
      </c>
    </row>
    <row r="70" spans="1:19" x14ac:dyDescent="0.4">
      <c r="A70">
        <f t="shared" si="5"/>
        <v>-0.995213177</v>
      </c>
      <c r="B70">
        <f t="shared" si="6"/>
        <v>5.8621753029999999</v>
      </c>
      <c r="C70">
        <f t="shared" si="7"/>
        <v>0.57936168799999999</v>
      </c>
      <c r="D70">
        <f t="shared" si="8"/>
        <v>0.165854219</v>
      </c>
      <c r="E70">
        <f t="shared" si="9"/>
        <v>32.945842820000003</v>
      </c>
      <c r="F70">
        <v>13.131500000000001</v>
      </c>
      <c r="G70">
        <v>10.4099</v>
      </c>
      <c r="H70">
        <v>0.165854219</v>
      </c>
      <c r="I70">
        <v>-0.31267768699999998</v>
      </c>
      <c r="J70">
        <v>0.338314104</v>
      </c>
      <c r="K70">
        <v>0.24104758400000001</v>
      </c>
      <c r="L70">
        <v>0.46872780800000002</v>
      </c>
      <c r="M70">
        <v>-0.48473248299999999</v>
      </c>
      <c r="N70">
        <v>1.4603583529999999</v>
      </c>
      <c r="O70">
        <v>1.3382819159999999</v>
      </c>
      <c r="P70">
        <v>1.983748488</v>
      </c>
      <c r="Q70">
        <v>1.095791221</v>
      </c>
      <c r="R70">
        <v>-0.68253549000000002</v>
      </c>
      <c r="S70">
        <v>32.945842820000003</v>
      </c>
    </row>
    <row r="71" spans="1:19" x14ac:dyDescent="0.4">
      <c r="A71">
        <f t="shared" si="5"/>
        <v>-0.90359080800000002</v>
      </c>
      <c r="B71">
        <f t="shared" si="6"/>
        <v>5.0264734390000001</v>
      </c>
      <c r="C71">
        <f t="shared" si="7"/>
        <v>-0.39609901300000006</v>
      </c>
      <c r="D71">
        <f t="shared" si="8"/>
        <v>-0.10821881899999999</v>
      </c>
      <c r="E71">
        <f t="shared" si="9"/>
        <v>32.947731789999999</v>
      </c>
      <c r="F71">
        <v>13.1418</v>
      </c>
      <c r="G71">
        <v>10.3736</v>
      </c>
      <c r="H71">
        <v>-0.10821881899999999</v>
      </c>
      <c r="I71">
        <v>-0.24896497100000001</v>
      </c>
      <c r="J71">
        <v>0.46458271699999998</v>
      </c>
      <c r="K71">
        <v>-0.86068173000000003</v>
      </c>
      <c r="L71">
        <v>0.60077174899999997</v>
      </c>
      <c r="M71">
        <v>-1.099749069</v>
      </c>
      <c r="N71">
        <v>0.93004606199999995</v>
      </c>
      <c r="O71">
        <v>1.3310264869999999</v>
      </c>
      <c r="P71">
        <v>2.139261678</v>
      </c>
      <c r="Q71">
        <v>1.1251165320000001</v>
      </c>
      <c r="R71">
        <v>-0.65462583699999999</v>
      </c>
      <c r="S71">
        <v>32.947731789999999</v>
      </c>
    </row>
    <row r="72" spans="1:19" x14ac:dyDescent="0.4">
      <c r="A72">
        <f t="shared" si="5"/>
        <v>-3.8151605000000033E-2</v>
      </c>
      <c r="B72">
        <f t="shared" si="6"/>
        <v>3.5220927469999999</v>
      </c>
      <c r="C72">
        <f t="shared" si="7"/>
        <v>-0.91592778699999999</v>
      </c>
      <c r="D72">
        <f t="shared" si="8"/>
        <v>5.6872091999999999E-2</v>
      </c>
      <c r="E72">
        <f t="shared" si="9"/>
        <v>32.943084859999999</v>
      </c>
      <c r="F72">
        <v>13.089</v>
      </c>
      <c r="G72">
        <v>10.2974</v>
      </c>
      <c r="H72">
        <v>5.6872091999999999E-2</v>
      </c>
      <c r="I72">
        <v>0.59502424700000001</v>
      </c>
      <c r="J72">
        <v>-0.50514058900000003</v>
      </c>
      <c r="K72">
        <v>-0.41078719800000002</v>
      </c>
      <c r="L72">
        <v>-2.5773975000000001E-2</v>
      </c>
      <c r="M72">
        <v>-1.263072617</v>
      </c>
      <c r="N72">
        <v>0.24800392399999999</v>
      </c>
      <c r="O72">
        <v>1.198182399</v>
      </c>
      <c r="P72">
        <v>2.229997767</v>
      </c>
      <c r="Q72">
        <v>1.1347552489999999</v>
      </c>
      <c r="R72">
        <v>-0.63317585200000004</v>
      </c>
      <c r="S72">
        <v>32.943084859999999</v>
      </c>
    </row>
    <row r="73" spans="1:19" x14ac:dyDescent="0.4">
      <c r="A73">
        <f t="shared" si="5"/>
        <v>-1.211445804</v>
      </c>
      <c r="B73">
        <f t="shared" si="6"/>
        <v>2.3492148109999995</v>
      </c>
      <c r="C73">
        <f t="shared" si="7"/>
        <v>0.65922344399999999</v>
      </c>
      <c r="D73">
        <f t="shared" si="8"/>
        <v>-8.5349099999999995E-4</v>
      </c>
      <c r="E73">
        <f t="shared" si="9"/>
        <v>32.926326250000002</v>
      </c>
      <c r="F73">
        <v>12.9833</v>
      </c>
      <c r="G73">
        <v>10.1935</v>
      </c>
      <c r="H73">
        <v>-8.5349099999999995E-4</v>
      </c>
      <c r="I73">
        <v>-0.587529309</v>
      </c>
      <c r="J73">
        <v>-2.3893172000000001E-2</v>
      </c>
      <c r="K73">
        <v>0.68311661599999995</v>
      </c>
      <c r="L73">
        <v>-0.57637151799999997</v>
      </c>
      <c r="M73">
        <v>-0.94248129999999997</v>
      </c>
      <c r="N73">
        <v>-0.45695126000000003</v>
      </c>
      <c r="O73">
        <v>0.95889525399999997</v>
      </c>
      <c r="P73">
        <v>2.247653873</v>
      </c>
      <c r="Q73">
        <v>1.1184697619999999</v>
      </c>
      <c r="R73">
        <v>-0.62391649500000002</v>
      </c>
      <c r="S73">
        <v>32.926326250000002</v>
      </c>
    </row>
    <row r="74" spans="1:19" x14ac:dyDescent="0.4">
      <c r="A74">
        <f t="shared" si="5"/>
        <v>-0.28257413899999995</v>
      </c>
      <c r="B74">
        <f t="shared" si="6"/>
        <v>2.3465767730000002</v>
      </c>
      <c r="C74">
        <f t="shared" si="7"/>
        <v>0.89844671100000006</v>
      </c>
      <c r="D74">
        <f t="shared" si="8"/>
        <v>-3.8692107000000003E-2</v>
      </c>
      <c r="E74">
        <f t="shared" si="9"/>
        <v>32.90243091</v>
      </c>
      <c r="F74">
        <v>12.840299999999999</v>
      </c>
      <c r="G74">
        <v>10.0769</v>
      </c>
      <c r="H74">
        <v>-3.8692107000000003E-2</v>
      </c>
      <c r="I74">
        <v>0.33896284700000001</v>
      </c>
      <c r="J74">
        <v>0.34608506700000002</v>
      </c>
      <c r="K74">
        <v>0.55236164399999998</v>
      </c>
      <c r="L74">
        <v>-0.30662428200000003</v>
      </c>
      <c r="M74">
        <v>-0.24996088299999999</v>
      </c>
      <c r="N74">
        <v>-1.037683745</v>
      </c>
      <c r="O74">
        <v>0.65864573500000001</v>
      </c>
      <c r="P74">
        <v>2.199948741</v>
      </c>
      <c r="Q74">
        <v>1.0822512070000001</v>
      </c>
      <c r="R74">
        <v>-0.62153698599999996</v>
      </c>
      <c r="S74">
        <v>32.90243091</v>
      </c>
    </row>
    <row r="75" spans="1:19" x14ac:dyDescent="0.4">
      <c r="A75">
        <f t="shared" si="5"/>
        <v>-0.63104539199999998</v>
      </c>
      <c r="B75">
        <f t="shared" si="6"/>
        <v>3.2330139979999997</v>
      </c>
      <c r="C75">
        <f t="shared" si="7"/>
        <v>-0.60521485100000005</v>
      </c>
      <c r="D75">
        <f t="shared" si="8"/>
        <v>6.0241545000000001E-2</v>
      </c>
      <c r="E75">
        <f t="shared" si="9"/>
        <v>32.887241750000001</v>
      </c>
      <c r="F75">
        <v>12.6957</v>
      </c>
      <c r="G75">
        <v>9.9733000000000001</v>
      </c>
      <c r="H75">
        <v>6.0241545000000001E-2</v>
      </c>
      <c r="I75">
        <v>-2.1530376E-2</v>
      </c>
      <c r="J75">
        <v>-0.15117498100000001</v>
      </c>
      <c r="K75">
        <v>-0.45403987000000001</v>
      </c>
      <c r="L75">
        <v>0.49411763600000003</v>
      </c>
      <c r="M75">
        <v>0.58575369099999997</v>
      </c>
      <c r="N75">
        <v>-1.3620817059999999</v>
      </c>
      <c r="O75">
        <v>0.36152906800000001</v>
      </c>
      <c r="P75">
        <v>2.1095541139999998</v>
      </c>
      <c r="Q75">
        <v>1.0441411949999999</v>
      </c>
      <c r="R75">
        <v>-0.60951501600000002</v>
      </c>
      <c r="S75">
        <v>32.887241750000001</v>
      </c>
    </row>
    <row r="76" spans="1:19" x14ac:dyDescent="0.4">
      <c r="A76">
        <f t="shared" si="5"/>
        <v>-0.85166091700000002</v>
      </c>
      <c r="B76">
        <f t="shared" si="6"/>
        <v>3.6653945070000002</v>
      </c>
      <c r="C76">
        <f t="shared" si="7"/>
        <v>-0.812614854</v>
      </c>
      <c r="D76">
        <f t="shared" si="8"/>
        <v>-9.3360237999999998E-2</v>
      </c>
      <c r="E76">
        <f t="shared" si="9"/>
        <v>32.880879059999998</v>
      </c>
      <c r="F76">
        <v>12.59</v>
      </c>
      <c r="G76">
        <v>9.9110999999999994</v>
      </c>
      <c r="H76">
        <v>-9.3360237999999998E-2</v>
      </c>
      <c r="I76">
        <v>-0.264021173</v>
      </c>
      <c r="J76">
        <v>-0.15985267</v>
      </c>
      <c r="K76">
        <v>-0.65276218399999997</v>
      </c>
      <c r="L76">
        <v>0.74451703300000005</v>
      </c>
      <c r="M76">
        <v>1.222091759</v>
      </c>
      <c r="N76">
        <v>-1.3896654719999999</v>
      </c>
      <c r="O76">
        <v>0.103345942</v>
      </c>
      <c r="P76">
        <v>1.9803828139999999</v>
      </c>
      <c r="Q76">
        <v>1.004722431</v>
      </c>
      <c r="R76">
        <v>-0.58763974399999996</v>
      </c>
      <c r="S76">
        <v>32.880879059999998</v>
      </c>
    </row>
    <row r="77" spans="1:19" x14ac:dyDescent="0.4">
      <c r="A77">
        <f t="shared" si="5"/>
        <v>-0.14327676299999997</v>
      </c>
      <c r="B77">
        <f t="shared" si="6"/>
        <v>2.7145751149999997</v>
      </c>
      <c r="C77">
        <f t="shared" si="7"/>
        <v>0.27204547699999998</v>
      </c>
      <c r="D77">
        <f t="shared" si="8"/>
        <v>0.14947849199999999</v>
      </c>
      <c r="E77">
        <f t="shared" si="9"/>
        <v>32.862886209999999</v>
      </c>
      <c r="F77">
        <v>12.563000000000001</v>
      </c>
      <c r="G77">
        <v>9.9182000000000006</v>
      </c>
      <c r="H77">
        <v>0.14947849199999999</v>
      </c>
      <c r="I77">
        <v>0.43350490899999999</v>
      </c>
      <c r="J77">
        <v>0.104545505</v>
      </c>
      <c r="K77">
        <v>0.167499972</v>
      </c>
      <c r="L77">
        <v>-6.8880988000000004E-2</v>
      </c>
      <c r="M77">
        <v>1.337637521</v>
      </c>
      <c r="N77">
        <v>-1.174125726</v>
      </c>
      <c r="O77">
        <v>-0.115820885</v>
      </c>
      <c r="P77">
        <v>1.793238098</v>
      </c>
      <c r="Q77">
        <v>0.94252709499999998</v>
      </c>
      <c r="R77">
        <v>-0.57678167199999997</v>
      </c>
      <c r="S77">
        <v>32.862886209999999</v>
      </c>
    </row>
    <row r="78" spans="1:19" x14ac:dyDescent="0.4">
      <c r="A78">
        <f t="shared" si="5"/>
        <v>-0.96686661200000001</v>
      </c>
      <c r="B78">
        <f t="shared" si="6"/>
        <v>1.334555038</v>
      </c>
      <c r="C78">
        <f t="shared" si="7"/>
        <v>0.87771130500000005</v>
      </c>
      <c r="D78">
        <f t="shared" si="8"/>
        <v>-0.21774371000000001</v>
      </c>
      <c r="E78">
        <f t="shared" si="9"/>
        <v>32.855037940000003</v>
      </c>
      <c r="F78">
        <v>12.6371</v>
      </c>
      <c r="G78">
        <v>10.0085</v>
      </c>
      <c r="H78">
        <v>-0.21774371000000001</v>
      </c>
      <c r="I78">
        <v>-0.412139743</v>
      </c>
      <c r="J78">
        <v>0.17284460800000001</v>
      </c>
      <c r="K78">
        <v>0.70486669700000004</v>
      </c>
      <c r="L78">
        <v>-1.0164137639999999</v>
      </c>
      <c r="M78">
        <v>0.89057697999999996</v>
      </c>
      <c r="N78">
        <v>-0.74739491000000002</v>
      </c>
      <c r="O78">
        <v>-0.25134475699999997</v>
      </c>
      <c r="P78">
        <v>1.578126197</v>
      </c>
      <c r="Q78">
        <v>0.881005292</v>
      </c>
      <c r="R78">
        <v>-0.55472686900000001</v>
      </c>
      <c r="S78">
        <v>32.855037940000003</v>
      </c>
    </row>
    <row r="79" spans="1:19" x14ac:dyDescent="0.4">
      <c r="A79">
        <f t="shared" si="5"/>
        <v>-0.35546098500000006</v>
      </c>
      <c r="B79">
        <f t="shared" si="6"/>
        <v>0.74485167900000016</v>
      </c>
      <c r="C79">
        <f t="shared" si="7"/>
        <v>-7.9058328999999997E-2</v>
      </c>
      <c r="D79">
        <f t="shared" si="8"/>
        <v>0.27264772500000001</v>
      </c>
      <c r="E79">
        <f t="shared" si="9"/>
        <v>32.846801220000003</v>
      </c>
      <c r="F79">
        <v>12.766500000000001</v>
      </c>
      <c r="G79">
        <v>10.1394</v>
      </c>
      <c r="H79">
        <v>0.27264772500000001</v>
      </c>
      <c r="I79">
        <v>0.17675612499999999</v>
      </c>
      <c r="J79">
        <v>-0.166393187</v>
      </c>
      <c r="K79">
        <v>8.7334858000000001E-2</v>
      </c>
      <c r="L79">
        <v>-0.88529526199999997</v>
      </c>
      <c r="M79">
        <v>2.1981133999999999E-2</v>
      </c>
      <c r="N79">
        <v>-0.21868178199999999</v>
      </c>
      <c r="O79">
        <v>-0.311600865</v>
      </c>
      <c r="P79">
        <v>1.329045029</v>
      </c>
      <c r="Q79">
        <v>0.80940342499999995</v>
      </c>
      <c r="R79">
        <v>-0.53221711000000005</v>
      </c>
      <c r="S79">
        <v>32.846801220000003</v>
      </c>
    </row>
    <row r="80" spans="1:19" x14ac:dyDescent="0.4">
      <c r="A80">
        <f t="shared" si="5"/>
        <v>-0.33227861199999997</v>
      </c>
      <c r="B80">
        <f t="shared" si="6"/>
        <v>1.283461816</v>
      </c>
      <c r="C80">
        <f t="shared" si="7"/>
        <v>-0.85609540899999992</v>
      </c>
      <c r="D80">
        <f t="shared" si="8"/>
        <v>-0.30254535900000001</v>
      </c>
      <c r="E80">
        <f t="shared" si="9"/>
        <v>32.841395980000001</v>
      </c>
      <c r="F80">
        <v>12.888199999999999</v>
      </c>
      <c r="G80">
        <v>10.254200000000001</v>
      </c>
      <c r="H80">
        <v>-0.30254535900000001</v>
      </c>
      <c r="I80">
        <v>0.17391749300000001</v>
      </c>
      <c r="J80">
        <v>-0.19107146799999999</v>
      </c>
      <c r="K80">
        <v>-0.66502394099999995</v>
      </c>
      <c r="L80">
        <v>0.40576032499999998</v>
      </c>
      <c r="M80">
        <v>-0.916090293</v>
      </c>
      <c r="N80">
        <v>0.31045619499999999</v>
      </c>
      <c r="O80">
        <v>-0.30219513399999998</v>
      </c>
      <c r="P80">
        <v>1.0546170020000001</v>
      </c>
      <c r="Q80">
        <v>0.73091372099999996</v>
      </c>
      <c r="R80">
        <v>-0.50619610500000001</v>
      </c>
      <c r="S80">
        <v>32.841395980000001</v>
      </c>
    </row>
    <row r="81" spans="1:19" x14ac:dyDescent="0.4">
      <c r="A81">
        <f t="shared" si="5"/>
        <v>-0.96568812400000004</v>
      </c>
      <c r="B81">
        <f t="shared" si="6"/>
        <v>1.8074123519999996</v>
      </c>
      <c r="C81">
        <f t="shared" si="7"/>
        <v>-2.5493671999999967E-2</v>
      </c>
      <c r="D81">
        <f t="shared" si="8"/>
        <v>0.29483352400000001</v>
      </c>
      <c r="E81">
        <f t="shared" si="9"/>
        <v>32.826349129999997</v>
      </c>
      <c r="F81">
        <v>12.9389</v>
      </c>
      <c r="G81">
        <v>10.296099999999999</v>
      </c>
      <c r="H81">
        <v>0.29483352400000001</v>
      </c>
      <c r="I81">
        <v>-0.47608213100000002</v>
      </c>
      <c r="J81">
        <v>0.32175915500000002</v>
      </c>
      <c r="K81">
        <v>-0.34725282699999999</v>
      </c>
      <c r="L81">
        <v>1.486496042</v>
      </c>
      <c r="M81">
        <v>-1.5307524050000001</v>
      </c>
      <c r="N81">
        <v>0.73043621599999997</v>
      </c>
      <c r="O81">
        <v>-0.25733145699999999</v>
      </c>
      <c r="P81">
        <v>0.74635766299999995</v>
      </c>
      <c r="Q81">
        <v>0.63220629299999997</v>
      </c>
      <c r="R81">
        <v>-0.48960599300000002</v>
      </c>
      <c r="S81">
        <v>32.826349129999997</v>
      </c>
    </row>
    <row r="82" spans="1:19" x14ac:dyDescent="0.4">
      <c r="A82">
        <f t="shared" si="5"/>
        <v>0.10222439</v>
      </c>
      <c r="B82">
        <f t="shared" si="6"/>
        <v>1.1960334420000001</v>
      </c>
      <c r="C82">
        <f t="shared" si="7"/>
        <v>0.66827039100000007</v>
      </c>
      <c r="D82">
        <f t="shared" si="8"/>
        <v>-0.21806247400000001</v>
      </c>
      <c r="E82">
        <f t="shared" si="9"/>
        <v>32.793843019999997</v>
      </c>
      <c r="F82">
        <v>12.8744</v>
      </c>
      <c r="G82">
        <v>10.226599999999999</v>
      </c>
      <c r="H82">
        <v>-0.21806247400000001</v>
      </c>
      <c r="I82">
        <v>0.59266133399999998</v>
      </c>
      <c r="J82">
        <v>0.114004827</v>
      </c>
      <c r="K82">
        <v>0.55426556400000004</v>
      </c>
      <c r="L82">
        <v>1.0260881040000001</v>
      </c>
      <c r="M82">
        <v>-1.5109723230000001</v>
      </c>
      <c r="N82">
        <v>0.978275801</v>
      </c>
      <c r="O82">
        <v>-0.20646187299999999</v>
      </c>
      <c r="P82">
        <v>0.403436988</v>
      </c>
      <c r="Q82">
        <v>0.50566674499999997</v>
      </c>
      <c r="R82">
        <v>-0.49043694399999999</v>
      </c>
      <c r="S82">
        <v>32.793843019999997</v>
      </c>
    </row>
    <row r="83" spans="1:19" x14ac:dyDescent="0.4">
      <c r="A83">
        <f t="shared" si="5"/>
        <v>-0.87081791900000005</v>
      </c>
      <c r="B83">
        <f t="shared" si="6"/>
        <v>-5.2460245999999988E-2</v>
      </c>
      <c r="C83">
        <f t="shared" si="7"/>
        <v>0.19333757699999993</v>
      </c>
      <c r="D83">
        <f t="shared" si="8"/>
        <v>9.9419093E-2</v>
      </c>
      <c r="E83">
        <f t="shared" si="9"/>
        <v>32.757005829999997</v>
      </c>
      <c r="F83">
        <v>12.726000000000001</v>
      </c>
      <c r="G83">
        <v>10.078799999999999</v>
      </c>
      <c r="H83">
        <v>9.9419093E-2</v>
      </c>
      <c r="I83">
        <v>-0.37597382600000001</v>
      </c>
      <c r="J83">
        <v>-0.45218085800000002</v>
      </c>
      <c r="K83">
        <v>0.64551843499999995</v>
      </c>
      <c r="L83">
        <v>-0.648924049</v>
      </c>
      <c r="M83">
        <v>-0.75047010599999997</v>
      </c>
      <c r="N83">
        <v>1.072361983</v>
      </c>
      <c r="O83">
        <v>-0.14597030499999999</v>
      </c>
      <c r="P83">
        <v>5.3032863E-2</v>
      </c>
      <c r="Q83">
        <v>0.367509368</v>
      </c>
      <c r="R83">
        <v>-0.49484409299999998</v>
      </c>
      <c r="S83">
        <v>32.757005829999997</v>
      </c>
    </row>
    <row r="84" spans="1:19" x14ac:dyDescent="0.4">
      <c r="A84">
        <f t="shared" si="5"/>
        <v>-0.60093148200000002</v>
      </c>
      <c r="B84">
        <f t="shared" si="6"/>
        <v>-0.29165154699999996</v>
      </c>
      <c r="C84">
        <f t="shared" si="7"/>
        <v>-0.19117666</v>
      </c>
      <c r="D84">
        <f t="shared" si="8"/>
        <v>3.3884683999999998E-2</v>
      </c>
      <c r="E84">
        <f t="shared" si="9"/>
        <v>32.741503299999998</v>
      </c>
      <c r="F84">
        <v>12.543200000000001</v>
      </c>
      <c r="G84">
        <v>9.9032</v>
      </c>
      <c r="H84">
        <v>3.3884683999999998E-2</v>
      </c>
      <c r="I84">
        <v>-0.12470865</v>
      </c>
      <c r="J84">
        <v>0.104410876</v>
      </c>
      <c r="K84">
        <v>-0.29558753599999998</v>
      </c>
      <c r="L84">
        <v>-1.7938812959999999</v>
      </c>
      <c r="M84">
        <v>0.51146585899999997</v>
      </c>
      <c r="N84">
        <v>1.0644856460000001</v>
      </c>
      <c r="O84">
        <v>-5.7324308999999997E-2</v>
      </c>
      <c r="P84">
        <v>-0.26363423899999999</v>
      </c>
      <c r="Q84">
        <v>0.24723679200000001</v>
      </c>
      <c r="R84">
        <v>-0.47622283199999998</v>
      </c>
      <c r="S84">
        <v>32.741503299999998</v>
      </c>
    </row>
    <row r="85" spans="1:19" x14ac:dyDescent="0.4">
      <c r="A85">
        <f t="shared" si="5"/>
        <v>0.13170124999999994</v>
      </c>
      <c r="B85">
        <f t="shared" si="6"/>
        <v>0.99347358499999983</v>
      </c>
      <c r="C85">
        <f t="shared" si="7"/>
        <v>-0.5374111909999999</v>
      </c>
      <c r="D85">
        <f t="shared" si="8"/>
        <v>-0.205145937</v>
      </c>
      <c r="E85">
        <f t="shared" si="9"/>
        <v>32.731487430000001</v>
      </c>
      <c r="F85">
        <v>12.3748</v>
      </c>
      <c r="G85">
        <v>9.7495999999999992</v>
      </c>
      <c r="H85">
        <v>-0.205145937</v>
      </c>
      <c r="I85">
        <v>0.58245141199999995</v>
      </c>
      <c r="J85">
        <v>0.406831887</v>
      </c>
      <c r="K85">
        <v>-0.94424307799999996</v>
      </c>
      <c r="L85">
        <v>-1.1680921870000001</v>
      </c>
      <c r="M85">
        <v>1.646783828</v>
      </c>
      <c r="N85">
        <v>0.92498486199999996</v>
      </c>
      <c r="O85">
        <v>1.7474033E-2</v>
      </c>
      <c r="P85">
        <v>-0.55662865800000005</v>
      </c>
      <c r="Q85">
        <v>0.128951707</v>
      </c>
      <c r="R85">
        <v>-0.45075016200000001</v>
      </c>
      <c r="S85">
        <v>32.731487430000001</v>
      </c>
    </row>
    <row r="86" spans="1:19" x14ac:dyDescent="0.4">
      <c r="A86">
        <f t="shared" si="5"/>
        <v>-1.13482036</v>
      </c>
      <c r="B86">
        <f t="shared" si="6"/>
        <v>2.5707942130000001</v>
      </c>
      <c r="C86">
        <f t="shared" si="7"/>
        <v>-0.46980230099999998</v>
      </c>
      <c r="D86">
        <f t="shared" si="8"/>
        <v>0.40865069999999998</v>
      </c>
      <c r="E86">
        <f t="shared" si="9"/>
        <v>32.716687190000002</v>
      </c>
      <c r="F86">
        <v>12.2576</v>
      </c>
      <c r="G86">
        <v>9.6550999999999991</v>
      </c>
      <c r="H86">
        <v>0.40865069999999998</v>
      </c>
      <c r="I86">
        <v>-0.70558516900000001</v>
      </c>
      <c r="J86">
        <v>-0.33534291700000002</v>
      </c>
      <c r="K86">
        <v>-0.13445938399999999</v>
      </c>
      <c r="L86">
        <v>0.71049635600000005</v>
      </c>
      <c r="M86">
        <v>2.0250369460000002</v>
      </c>
      <c r="N86">
        <v>0.62477697099999996</v>
      </c>
      <c r="O86">
        <v>4.1704721E-2</v>
      </c>
      <c r="P86">
        <v>-0.83290428500000002</v>
      </c>
      <c r="Q86">
        <v>1.6835039999999999E-3</v>
      </c>
      <c r="R86">
        <v>-0.42923519100000002</v>
      </c>
      <c r="S86">
        <v>32.716687190000002</v>
      </c>
    </row>
    <row r="87" spans="1:19" x14ac:dyDescent="0.4">
      <c r="A87">
        <f t="shared" si="5"/>
        <v>-3.7504959999999921E-3</v>
      </c>
      <c r="B87">
        <f t="shared" si="6"/>
        <v>2.3242277740000006</v>
      </c>
      <c r="C87">
        <f t="shared" si="7"/>
        <v>0.86905973199999986</v>
      </c>
      <c r="D87">
        <f t="shared" si="8"/>
        <v>-0.62288036300000005</v>
      </c>
      <c r="E87">
        <f t="shared" si="9"/>
        <v>32.694882560000003</v>
      </c>
      <c r="F87">
        <v>12.183999999999999</v>
      </c>
      <c r="G87">
        <v>9.6112000000000002</v>
      </c>
      <c r="H87">
        <v>-0.62288036300000005</v>
      </c>
      <c r="I87">
        <v>0.41047344699999999</v>
      </c>
      <c r="J87">
        <v>-0.21934257700000001</v>
      </c>
      <c r="K87">
        <v>1.0884023089999999</v>
      </c>
      <c r="L87">
        <v>2.0053146110000002</v>
      </c>
      <c r="M87">
        <v>1.377336436</v>
      </c>
      <c r="N87">
        <v>0.17098424200000001</v>
      </c>
      <c r="O87">
        <v>-2.159354E-3</v>
      </c>
      <c r="P87">
        <v>-1.0904725019999999</v>
      </c>
      <c r="Q87">
        <v>-0.13677565899999999</v>
      </c>
      <c r="R87">
        <v>-0.41422394299999998</v>
      </c>
      <c r="S87">
        <v>32.694882560000003</v>
      </c>
    </row>
    <row r="88" spans="1:19" x14ac:dyDescent="0.4">
      <c r="A88">
        <f t="shared" si="5"/>
        <v>-0.26867916799999997</v>
      </c>
      <c r="B88">
        <f t="shared" si="6"/>
        <v>-0.91529182200000014</v>
      </c>
      <c r="C88">
        <f t="shared" si="7"/>
        <v>1.1419060490000001</v>
      </c>
      <c r="D88">
        <f t="shared" si="8"/>
        <v>0.84220661200000002</v>
      </c>
      <c r="E88">
        <f t="shared" si="9"/>
        <v>32.648450140000001</v>
      </c>
      <c r="F88">
        <v>12.135899999999999</v>
      </c>
      <c r="G88">
        <v>9.5982000000000003</v>
      </c>
      <c r="H88">
        <v>0.84220661200000002</v>
      </c>
      <c r="I88">
        <v>0.155056623</v>
      </c>
      <c r="J88">
        <v>0.47818580700000002</v>
      </c>
      <c r="K88">
        <v>0.66372024200000002</v>
      </c>
      <c r="L88">
        <v>1.3320717209999999</v>
      </c>
      <c r="M88">
        <v>-5.8187906999999997E-2</v>
      </c>
      <c r="N88">
        <v>-0.405799093</v>
      </c>
      <c r="O88">
        <v>-0.13582661800000001</v>
      </c>
      <c r="P88">
        <v>-1.3434383510000001</v>
      </c>
      <c r="Q88">
        <v>-0.304111574</v>
      </c>
      <c r="R88">
        <v>-0.42373579099999997</v>
      </c>
      <c r="S88">
        <v>32.648450140000001</v>
      </c>
    </row>
    <row r="89" spans="1:19" x14ac:dyDescent="0.4">
      <c r="A89">
        <f t="shared" si="5"/>
        <v>-1.033987593</v>
      </c>
      <c r="B89">
        <f t="shared" si="6"/>
        <v>-5.6285863580000006</v>
      </c>
      <c r="C89">
        <f t="shared" si="7"/>
        <v>-0.88484042299999999</v>
      </c>
      <c r="D89">
        <f t="shared" si="8"/>
        <v>-0.98633072099999997</v>
      </c>
      <c r="E89">
        <f t="shared" si="9"/>
        <v>32.577689460000002</v>
      </c>
      <c r="F89">
        <v>12.0952</v>
      </c>
      <c r="G89">
        <v>9.5968999999999998</v>
      </c>
      <c r="H89">
        <v>-0.98633072099999997</v>
      </c>
      <c r="I89">
        <v>-0.57718839700000002</v>
      </c>
      <c r="J89">
        <v>3.7561747999999999E-2</v>
      </c>
      <c r="K89">
        <v>-0.92240217099999999</v>
      </c>
      <c r="L89">
        <v>-0.68842990299999995</v>
      </c>
      <c r="M89">
        <v>-1.5470443949999999</v>
      </c>
      <c r="N89">
        <v>-0.98209765100000002</v>
      </c>
      <c r="O89">
        <v>-0.33387708599999999</v>
      </c>
      <c r="P89">
        <v>-1.580494971</v>
      </c>
      <c r="Q89">
        <v>-0.49664235200000001</v>
      </c>
      <c r="R89">
        <v>-0.45679919600000002</v>
      </c>
      <c r="S89">
        <v>32.577689460000002</v>
      </c>
    </row>
    <row r="90" spans="1:19" x14ac:dyDescent="0.4">
      <c r="A90">
        <f t="shared" si="5"/>
        <v>0.17370963800000006</v>
      </c>
      <c r="B90">
        <f t="shared" si="6"/>
        <v>-8.4109478410000005</v>
      </c>
      <c r="C90">
        <f t="shared" si="7"/>
        <v>-1.545944306</v>
      </c>
      <c r="D90">
        <f t="shared" si="8"/>
        <v>1.0397727699999999</v>
      </c>
      <c r="E90">
        <f t="shared" si="9"/>
        <v>32.527752419999999</v>
      </c>
      <c r="F90">
        <v>12.0472</v>
      </c>
      <c r="G90">
        <v>9.5901999999999994</v>
      </c>
      <c r="H90">
        <v>1.0397727699999999</v>
      </c>
      <c r="I90">
        <v>0.63992333300000004</v>
      </c>
      <c r="J90">
        <v>-0.50019730299999998</v>
      </c>
      <c r="K90">
        <v>-1.045747003</v>
      </c>
      <c r="L90">
        <v>-1.9741410159999999</v>
      </c>
      <c r="M90">
        <v>-2.2039503279999999</v>
      </c>
      <c r="N90">
        <v>-1.3372415259999999</v>
      </c>
      <c r="O90">
        <v>-0.49742133999999999</v>
      </c>
      <c r="P90">
        <v>-1.7366474139999999</v>
      </c>
      <c r="Q90">
        <v>-0.66154621700000005</v>
      </c>
      <c r="R90">
        <v>-0.46621369499999998</v>
      </c>
      <c r="S90">
        <v>32.527752419999999</v>
      </c>
    </row>
    <row r="91" spans="1:19" x14ac:dyDescent="0.4">
      <c r="A91">
        <f t="shared" si="5"/>
        <v>-0.85765791400000002</v>
      </c>
      <c r="B91">
        <f t="shared" si="6"/>
        <v>-7.4770194879999998</v>
      </c>
      <c r="C91">
        <f t="shared" si="7"/>
        <v>0.60303911200000004</v>
      </c>
      <c r="D91">
        <f t="shared" si="8"/>
        <v>-1.039208066</v>
      </c>
      <c r="E91">
        <f t="shared" si="9"/>
        <v>32.506422860000001</v>
      </c>
      <c r="F91">
        <v>11.986700000000001</v>
      </c>
      <c r="G91">
        <v>9.5693000000000001</v>
      </c>
      <c r="H91">
        <v>-1.039208066</v>
      </c>
      <c r="I91">
        <v>-0.414463831</v>
      </c>
      <c r="J91">
        <v>7.7416238999999998E-2</v>
      </c>
      <c r="K91">
        <v>0.52562287299999999</v>
      </c>
      <c r="L91">
        <v>-1.301472575</v>
      </c>
      <c r="M91">
        <v>-1.6548412830000001</v>
      </c>
      <c r="N91">
        <v>-1.359004705</v>
      </c>
      <c r="O91">
        <v>-0.58106842800000003</v>
      </c>
      <c r="P91">
        <v>-1.793953082</v>
      </c>
      <c r="Q91">
        <v>-0.78667941500000005</v>
      </c>
      <c r="R91">
        <v>-0.44319408300000002</v>
      </c>
      <c r="S91">
        <v>32.506422860000001</v>
      </c>
    </row>
    <row r="92" spans="1:19" x14ac:dyDescent="0.4">
      <c r="A92">
        <f t="shared" si="5"/>
        <v>-0.40846390799999999</v>
      </c>
      <c r="B92">
        <f t="shared" si="6"/>
        <v>-3.9788159329999999</v>
      </c>
      <c r="C92">
        <f t="shared" si="7"/>
        <v>1.6807688729999999</v>
      </c>
      <c r="D92">
        <f t="shared" si="8"/>
        <v>0.93773844799999995</v>
      </c>
      <c r="E92">
        <f t="shared" si="9"/>
        <v>32.507443690000002</v>
      </c>
      <c r="F92">
        <v>11.911</v>
      </c>
      <c r="G92">
        <v>9.5272000000000006</v>
      </c>
      <c r="H92">
        <v>0.93773844799999995</v>
      </c>
      <c r="I92">
        <v>-1.4326297E-2</v>
      </c>
      <c r="J92">
        <v>0.49649979599999999</v>
      </c>
      <c r="K92">
        <v>1.1842690769999999</v>
      </c>
      <c r="L92">
        <v>0.53194217700000002</v>
      </c>
      <c r="M92">
        <v>-0.23423482600000001</v>
      </c>
      <c r="N92">
        <v>-1.0602465400000001</v>
      </c>
      <c r="O92">
        <v>-0.57867807999999998</v>
      </c>
      <c r="P92">
        <v>-1.759913938</v>
      </c>
      <c r="Q92">
        <v>-0.87768472600000003</v>
      </c>
      <c r="R92">
        <v>-0.394137611</v>
      </c>
      <c r="S92">
        <v>32.507443690000002</v>
      </c>
    </row>
    <row r="93" spans="1:19" x14ac:dyDescent="0.4">
      <c r="A93">
        <f t="shared" si="5"/>
        <v>5.8123348999999991E-2</v>
      </c>
      <c r="B93">
        <f t="shared" si="6"/>
        <v>-0.84064800000000006</v>
      </c>
      <c r="C93">
        <f t="shared" si="7"/>
        <v>-0.45060145099999999</v>
      </c>
      <c r="D93">
        <f t="shared" si="8"/>
        <v>-0.74495718499999997</v>
      </c>
      <c r="E93">
        <f t="shared" si="9"/>
        <v>32.506209220000002</v>
      </c>
      <c r="F93">
        <v>11.818</v>
      </c>
      <c r="G93">
        <v>9.4573</v>
      </c>
      <c r="H93">
        <v>-0.74495718499999997</v>
      </c>
      <c r="I93">
        <v>0.40262165799999999</v>
      </c>
      <c r="J93">
        <v>-0.29349583299999998</v>
      </c>
      <c r="K93">
        <v>-0.157105618</v>
      </c>
      <c r="L93">
        <v>1.651239632</v>
      </c>
      <c r="M93">
        <v>1.223857677</v>
      </c>
      <c r="N93">
        <v>-0.56431821999999998</v>
      </c>
      <c r="O93">
        <v>-0.52207730299999999</v>
      </c>
      <c r="P93">
        <v>-1.6684103349999999</v>
      </c>
      <c r="Q93">
        <v>-0.960939451</v>
      </c>
      <c r="R93">
        <v>-0.344498309</v>
      </c>
      <c r="S93">
        <v>32.506209220000002</v>
      </c>
    </row>
    <row r="94" spans="1:19" x14ac:dyDescent="0.4">
      <c r="A94">
        <f t="shared" si="5"/>
        <v>-0.81952292299999996</v>
      </c>
      <c r="B94">
        <f t="shared" si="6"/>
        <v>0.13530218199999999</v>
      </c>
      <c r="C94">
        <f t="shared" si="7"/>
        <v>-1.5754922490000001</v>
      </c>
      <c r="D94">
        <f t="shared" si="8"/>
        <v>0.47960401800000002</v>
      </c>
      <c r="E94">
        <f t="shared" si="9"/>
        <v>32.5119671</v>
      </c>
      <c r="F94">
        <v>11.7133</v>
      </c>
      <c r="G94">
        <v>9.3625000000000007</v>
      </c>
      <c r="H94">
        <v>0.47960401800000002</v>
      </c>
      <c r="I94">
        <v>-0.53429034099999995</v>
      </c>
      <c r="J94">
        <v>-0.40799084699999999</v>
      </c>
      <c r="K94">
        <v>-1.1675014020000001</v>
      </c>
      <c r="L94">
        <v>1.120177234</v>
      </c>
      <c r="M94">
        <v>1.9506853129999999</v>
      </c>
      <c r="N94">
        <v>1.6321221E-2</v>
      </c>
      <c r="O94">
        <v>-0.40742612900000003</v>
      </c>
      <c r="P94">
        <v>-1.5173039639999999</v>
      </c>
      <c r="Q94">
        <v>-1.0271514930000001</v>
      </c>
      <c r="R94">
        <v>-0.28523258200000001</v>
      </c>
      <c r="S94">
        <v>32.5119671</v>
      </c>
    </row>
    <row r="95" spans="1:19" x14ac:dyDescent="0.4">
      <c r="A95">
        <f t="shared" si="5"/>
        <v>0.120682492</v>
      </c>
      <c r="B95">
        <f t="shared" si="6"/>
        <v>-0.9129684130000002</v>
      </c>
      <c r="C95">
        <f t="shared" si="7"/>
        <v>0.30688843600000004</v>
      </c>
      <c r="D95">
        <f t="shared" si="8"/>
        <v>-0.172195502</v>
      </c>
      <c r="E95">
        <f t="shared" si="9"/>
        <v>32.518193940000003</v>
      </c>
      <c r="F95">
        <v>11.6168</v>
      </c>
      <c r="G95">
        <v>9.2685999999999993</v>
      </c>
      <c r="H95">
        <v>-0.172195502</v>
      </c>
      <c r="I95">
        <v>0.34398485000000001</v>
      </c>
      <c r="J95">
        <v>0.51476670300000005</v>
      </c>
      <c r="K95">
        <v>-0.20787826700000001</v>
      </c>
      <c r="L95">
        <v>-0.37006356099999999</v>
      </c>
      <c r="M95">
        <v>1.5783719620000001</v>
      </c>
      <c r="N95">
        <v>0.54128873700000002</v>
      </c>
      <c r="O95">
        <v>-0.25539302800000002</v>
      </c>
      <c r="P95">
        <v>-1.3235645920000001</v>
      </c>
      <c r="Q95">
        <v>-1.083607931</v>
      </c>
      <c r="R95">
        <v>-0.22330235800000001</v>
      </c>
      <c r="S95">
        <v>32.518193940000003</v>
      </c>
    </row>
    <row r="96" spans="1:19" x14ac:dyDescent="0.4">
      <c r="A96">
        <f t="shared" si="5"/>
        <v>-0.128160671</v>
      </c>
      <c r="B96">
        <f t="shared" si="6"/>
        <v>-2.4038274880000001</v>
      </c>
      <c r="C96">
        <f t="shared" si="7"/>
        <v>1.241381668</v>
      </c>
      <c r="D96">
        <f t="shared" si="8"/>
        <v>-0.14804450199999999</v>
      </c>
      <c r="E96">
        <f t="shared" si="9"/>
        <v>32.52096538</v>
      </c>
      <c r="F96">
        <v>11.543100000000001</v>
      </c>
      <c r="G96">
        <v>9.1981999999999999</v>
      </c>
      <c r="H96">
        <v>-0.14804450199999999</v>
      </c>
      <c r="I96">
        <v>3.4890501999999997E-2</v>
      </c>
      <c r="J96">
        <v>0.20599451199999999</v>
      </c>
      <c r="K96">
        <v>1.0353871560000001</v>
      </c>
      <c r="L96">
        <v>-1.326430424</v>
      </c>
      <c r="M96">
        <v>0.34907553699999999</v>
      </c>
      <c r="N96">
        <v>0.89862270899999996</v>
      </c>
      <c r="O96">
        <v>-8.7428816000000006E-2</v>
      </c>
      <c r="P96">
        <v>-1.1026535369999999</v>
      </c>
      <c r="Q96">
        <v>-1.135012957</v>
      </c>
      <c r="R96">
        <v>-0.16305117299999999</v>
      </c>
      <c r="S96">
        <v>32.52096538</v>
      </c>
    </row>
    <row r="97" spans="1:19" x14ac:dyDescent="0.4">
      <c r="A97">
        <f t="shared" si="5"/>
        <v>-0.45389730699999997</v>
      </c>
      <c r="B97">
        <f t="shared" si="6"/>
        <v>-2.9037073710000003</v>
      </c>
      <c r="C97">
        <f t="shared" si="7"/>
        <v>-0.15774452699999997</v>
      </c>
      <c r="D97">
        <f t="shared" si="8"/>
        <v>0.466192355</v>
      </c>
      <c r="E97">
        <f t="shared" si="9"/>
        <v>32.517313399999999</v>
      </c>
      <c r="F97">
        <v>11.4977</v>
      </c>
      <c r="G97">
        <v>9.1658000000000008</v>
      </c>
      <c r="H97">
        <v>0.466192355</v>
      </c>
      <c r="I97">
        <v>-0.34626548099999999</v>
      </c>
      <c r="J97">
        <v>-0.68715711800000001</v>
      </c>
      <c r="K97">
        <v>0.52941259100000004</v>
      </c>
      <c r="L97">
        <v>-0.936815277</v>
      </c>
      <c r="M97">
        <v>-1.025073506</v>
      </c>
      <c r="N97">
        <v>1.03245531</v>
      </c>
      <c r="O97">
        <v>7.8204923999999995E-2</v>
      </c>
      <c r="P97">
        <v>-0.86804081399999999</v>
      </c>
      <c r="Q97">
        <v>-1.1844380080000001</v>
      </c>
      <c r="R97">
        <v>-0.107631826</v>
      </c>
      <c r="S97">
        <v>32.517313399999999</v>
      </c>
    </row>
    <row r="98" spans="1:19" x14ac:dyDescent="0.4">
      <c r="A98">
        <f t="shared" si="5"/>
        <v>0.37887414000000003</v>
      </c>
      <c r="B98">
        <f t="shared" si="6"/>
        <v>-2.0892317</v>
      </c>
      <c r="C98">
        <f t="shared" si="7"/>
        <v>-0.60486840200000003</v>
      </c>
      <c r="D98">
        <f t="shared" si="8"/>
        <v>-0.75126309300000005</v>
      </c>
      <c r="E98">
        <f t="shared" si="9"/>
        <v>32.519928790000002</v>
      </c>
      <c r="F98">
        <v>11.487299999999999</v>
      </c>
      <c r="G98">
        <v>9.1829999999999998</v>
      </c>
      <c r="H98">
        <v>-0.75126309300000005</v>
      </c>
      <c r="I98">
        <v>0.42296125000000001</v>
      </c>
      <c r="J98">
        <v>0.16650077399999999</v>
      </c>
      <c r="K98">
        <v>-0.77136917599999999</v>
      </c>
      <c r="L98">
        <v>0.27694902100000002</v>
      </c>
      <c r="M98">
        <v>-1.7458825499999999</v>
      </c>
      <c r="N98">
        <v>0.96706770600000003</v>
      </c>
      <c r="O98">
        <v>0.24528441400000001</v>
      </c>
      <c r="P98">
        <v>-0.61468268199999998</v>
      </c>
      <c r="Q98">
        <v>-1.217967609</v>
      </c>
      <c r="R98">
        <v>-4.4087109999999999E-2</v>
      </c>
      <c r="S98">
        <v>32.519928790000002</v>
      </c>
    </row>
    <row r="99" spans="1:19" x14ac:dyDescent="0.4">
      <c r="A99">
        <f t="shared" si="5"/>
        <v>-0.237130971</v>
      </c>
      <c r="B99">
        <f t="shared" si="6"/>
        <v>-0.76800176299999989</v>
      </c>
      <c r="C99">
        <f t="shared" si="7"/>
        <v>-0.10633803600000002</v>
      </c>
      <c r="D99">
        <f t="shared" si="8"/>
        <v>0.95765519200000004</v>
      </c>
      <c r="E99">
        <f t="shared" si="9"/>
        <v>32.537193289999998</v>
      </c>
      <c r="F99">
        <v>11.5275</v>
      </c>
      <c r="G99">
        <v>9.2550000000000008</v>
      </c>
      <c r="H99">
        <v>0.95765519200000004</v>
      </c>
      <c r="I99">
        <v>-0.27311243099999999</v>
      </c>
      <c r="J99">
        <v>0.65373446899999998</v>
      </c>
      <c r="K99">
        <v>-0.76007250500000001</v>
      </c>
      <c r="L99">
        <v>1.0624967160000001</v>
      </c>
      <c r="M99">
        <v>-1.421599249</v>
      </c>
      <c r="N99">
        <v>0.75254650899999997</v>
      </c>
      <c r="O99">
        <v>0.409279069</v>
      </c>
      <c r="P99">
        <v>-0.34387011000000001</v>
      </c>
      <c r="Q99">
        <v>-1.2268546979999999</v>
      </c>
      <c r="R99">
        <v>3.598146E-2</v>
      </c>
      <c r="S99">
        <v>32.537193289999998</v>
      </c>
    </row>
    <row r="100" spans="1:19" x14ac:dyDescent="0.4">
      <c r="A100">
        <f t="shared" si="5"/>
        <v>7.9213413999999996E-2</v>
      </c>
      <c r="B100">
        <f t="shared" si="6"/>
        <v>-1.9583965999999897E-2</v>
      </c>
      <c r="C100">
        <f t="shared" si="7"/>
        <v>-0.27772567200000003</v>
      </c>
      <c r="D100">
        <f t="shared" si="8"/>
        <v>-1.089409793</v>
      </c>
      <c r="E100">
        <f t="shared" si="9"/>
        <v>32.551882409999997</v>
      </c>
      <c r="F100">
        <v>11.6317</v>
      </c>
      <c r="G100">
        <v>9.3805999999999994</v>
      </c>
      <c r="H100">
        <v>-1.089409793</v>
      </c>
      <c r="I100">
        <v>-3.5253646999999999E-2</v>
      </c>
      <c r="J100">
        <v>-0.64558736000000005</v>
      </c>
      <c r="K100">
        <v>0.36786168800000002</v>
      </c>
      <c r="L100">
        <v>0.68045021299999997</v>
      </c>
      <c r="M100">
        <v>-0.317749328</v>
      </c>
      <c r="N100">
        <v>0.40956251500000002</v>
      </c>
      <c r="O100">
        <v>0.52774297400000003</v>
      </c>
      <c r="P100">
        <v>-8.8780464000000003E-2</v>
      </c>
      <c r="Q100">
        <v>-1.2308098759999999</v>
      </c>
      <c r="R100">
        <v>0.11446706099999999</v>
      </c>
      <c r="S100">
        <v>32.551882409999997</v>
      </c>
    </row>
    <row r="101" spans="1:19" x14ac:dyDescent="0.4">
      <c r="A101">
        <f t="shared" si="5"/>
        <v>0.53097257200000003</v>
      </c>
      <c r="B101">
        <f t="shared" si="6"/>
        <v>-3.4643361000000095E-2</v>
      </c>
      <c r="C101">
        <f t="shared" si="7"/>
        <v>0.5739878650000001</v>
      </c>
      <c r="D101">
        <f t="shared" si="8"/>
        <v>1.1687275660000001</v>
      </c>
      <c r="E101">
        <f t="shared" si="9"/>
        <v>32.546393780000002</v>
      </c>
      <c r="F101">
        <v>11.8002</v>
      </c>
      <c r="G101">
        <v>9.5463000000000005</v>
      </c>
      <c r="H101">
        <v>1.1687275660000001</v>
      </c>
      <c r="I101">
        <v>0.35797744199999998</v>
      </c>
      <c r="J101">
        <v>-0.25400966699999999</v>
      </c>
      <c r="K101">
        <v>0.82799753200000004</v>
      </c>
      <c r="L101">
        <v>-0.330178519</v>
      </c>
      <c r="M101">
        <v>0.88244652599999995</v>
      </c>
      <c r="N101">
        <v>-2.0406858999999999E-2</v>
      </c>
      <c r="O101">
        <v>0.56430082599999998</v>
      </c>
      <c r="P101">
        <v>0.118797816</v>
      </c>
      <c r="Q101">
        <v>-1.2496031510000001</v>
      </c>
      <c r="R101">
        <v>0.17299513</v>
      </c>
      <c r="S101">
        <v>32.546393780000002</v>
      </c>
    </row>
    <row r="102" spans="1:19" x14ac:dyDescent="0.4">
      <c r="A102">
        <f t="shared" si="5"/>
        <v>-0.22573016700000001</v>
      </c>
      <c r="B102">
        <f t="shared" si="6"/>
        <v>-5.2444420000000047E-2</v>
      </c>
      <c r="C102">
        <f t="shared" si="7"/>
        <v>1.0869882150000001</v>
      </c>
      <c r="D102">
        <f t="shared" si="8"/>
        <v>-1.179841473</v>
      </c>
      <c r="E102">
        <f t="shared" si="9"/>
        <v>32.544611160000002</v>
      </c>
      <c r="F102">
        <v>12.013400000000001</v>
      </c>
      <c r="G102">
        <v>9.7251999999999992</v>
      </c>
      <c r="H102">
        <v>-1.179841473</v>
      </c>
      <c r="I102">
        <v>-0.46146707100000001</v>
      </c>
      <c r="J102">
        <v>0.95957899300000005</v>
      </c>
      <c r="K102">
        <v>0.12740922199999999</v>
      </c>
      <c r="L102">
        <v>-0.77231942399999998</v>
      </c>
      <c r="M102">
        <v>1.548515723</v>
      </c>
      <c r="N102">
        <v>-0.41492393700000002</v>
      </c>
      <c r="O102">
        <v>0.54686372400000005</v>
      </c>
      <c r="P102">
        <v>0.29767169999999998</v>
      </c>
      <c r="Q102">
        <v>-1.2582522060000001</v>
      </c>
      <c r="R102">
        <v>0.235736904</v>
      </c>
      <c r="S102">
        <v>32.544611160000002</v>
      </c>
    </row>
    <row r="103" spans="1:19" x14ac:dyDescent="0.4">
      <c r="A103">
        <f t="shared" si="5"/>
        <v>0.51495831800000003</v>
      </c>
      <c r="B103">
        <f t="shared" si="6"/>
        <v>-0.12607093499999977</v>
      </c>
      <c r="C103">
        <f t="shared" si="7"/>
        <v>-1.2107037519999999</v>
      </c>
      <c r="D103">
        <f t="shared" si="8"/>
        <v>1.114780976</v>
      </c>
      <c r="E103">
        <f t="shared" si="9"/>
        <v>32.52556749</v>
      </c>
      <c r="F103">
        <v>12.2211</v>
      </c>
      <c r="G103">
        <v>9.8802000000000003</v>
      </c>
      <c r="H103">
        <v>1.114780976</v>
      </c>
      <c r="I103">
        <v>0.233626058</v>
      </c>
      <c r="J103">
        <v>-0.49185585500000001</v>
      </c>
      <c r="K103">
        <v>-0.71884789699999996</v>
      </c>
      <c r="L103">
        <v>-0.30530684800000002</v>
      </c>
      <c r="M103">
        <v>1.3049203110000001</v>
      </c>
      <c r="N103">
        <v>-0.72265134799999997</v>
      </c>
      <c r="O103">
        <v>0.45657087800000001</v>
      </c>
      <c r="P103">
        <v>0.41905271199999999</v>
      </c>
      <c r="Q103">
        <v>-1.2786566399999999</v>
      </c>
      <c r="R103">
        <v>0.28133226</v>
      </c>
      <c r="S103">
        <v>32.52556749</v>
      </c>
    </row>
    <row r="104" spans="1:19" x14ac:dyDescent="0.4">
      <c r="A104">
        <f t="shared" si="5"/>
        <v>0.58001904500000001</v>
      </c>
      <c r="B104">
        <f t="shared" si="6"/>
        <v>-0.57029615800000011</v>
      </c>
      <c r="C104">
        <f t="shared" si="7"/>
        <v>-1.1405230469999998</v>
      </c>
      <c r="D104">
        <f t="shared" si="8"/>
        <v>-0.93656187599999996</v>
      </c>
      <c r="E104">
        <f t="shared" si="9"/>
        <v>32.498218690000002</v>
      </c>
      <c r="F104">
        <v>12.372199999999999</v>
      </c>
      <c r="G104">
        <v>9.9781999999999993</v>
      </c>
      <c r="H104">
        <v>-0.93656187599999996</v>
      </c>
      <c r="I104">
        <v>0.26086186099999997</v>
      </c>
      <c r="J104">
        <v>-0.63757036199999995</v>
      </c>
      <c r="K104">
        <v>-0.50295268500000001</v>
      </c>
      <c r="L104">
        <v>0.42976795000000001</v>
      </c>
      <c r="M104">
        <v>0.34875821400000001</v>
      </c>
      <c r="N104">
        <v>-0.86321544400000005</v>
      </c>
      <c r="O104">
        <v>0.322771525</v>
      </c>
      <c r="P104">
        <v>0.491897166</v>
      </c>
      <c r="Q104">
        <v>-1.3002755690000001</v>
      </c>
      <c r="R104">
        <v>0.31915718399999998</v>
      </c>
      <c r="S104">
        <v>32.498218690000002</v>
      </c>
    </row>
    <row r="105" spans="1:19" x14ac:dyDescent="0.4">
      <c r="A105">
        <f t="shared" si="5"/>
        <v>-0.32310596500000005</v>
      </c>
      <c r="B105">
        <f t="shared" si="6"/>
        <v>-1.4587869870000003</v>
      </c>
      <c r="C105">
        <f t="shared" si="7"/>
        <v>1.5582041059999998</v>
      </c>
      <c r="D105">
        <f t="shared" si="8"/>
        <v>0.64667808199999999</v>
      </c>
      <c r="E105">
        <f t="shared" si="9"/>
        <v>32.481634079999999</v>
      </c>
      <c r="F105">
        <v>12.421900000000001</v>
      </c>
      <c r="G105">
        <v>9.9915000000000003</v>
      </c>
      <c r="H105">
        <v>0.64667808199999999</v>
      </c>
      <c r="I105">
        <v>-0.69227405200000003</v>
      </c>
      <c r="J105">
        <v>1.0707094079999999</v>
      </c>
      <c r="K105">
        <v>0.487494698</v>
      </c>
      <c r="L105">
        <v>0.593179079</v>
      </c>
      <c r="M105">
        <v>-0.71241576500000003</v>
      </c>
      <c r="N105">
        <v>-0.77403366500000004</v>
      </c>
      <c r="O105">
        <v>0.19503493799999999</v>
      </c>
      <c r="P105">
        <v>0.54047815899999996</v>
      </c>
      <c r="Q105">
        <v>-1.301029733</v>
      </c>
      <c r="R105">
        <v>0.36916808699999998</v>
      </c>
      <c r="S105">
        <v>32.481634079999999</v>
      </c>
    </row>
    <row r="106" spans="1:19" x14ac:dyDescent="0.4">
      <c r="A106">
        <f t="shared" si="5"/>
        <v>1.1128589950000001</v>
      </c>
      <c r="B106">
        <f t="shared" si="6"/>
        <v>-2.3494571130000002</v>
      </c>
      <c r="C106">
        <f t="shared" si="7"/>
        <v>0.50602965</v>
      </c>
      <c r="D106">
        <f t="shared" si="8"/>
        <v>-0.28914045799999999</v>
      </c>
      <c r="E106">
        <f t="shared" si="9"/>
        <v>32.481489089999997</v>
      </c>
      <c r="F106">
        <v>12.3484</v>
      </c>
      <c r="G106">
        <v>9.9108000000000001</v>
      </c>
      <c r="H106">
        <v>-0.28914045799999999</v>
      </c>
      <c r="I106">
        <v>0.67550379400000005</v>
      </c>
      <c r="J106">
        <v>-0.23240462200000001</v>
      </c>
      <c r="K106">
        <v>0.738434272</v>
      </c>
      <c r="L106">
        <v>1.5987290000000001E-2</v>
      </c>
      <c r="M106">
        <v>-1.2837439820000001</v>
      </c>
      <c r="N106">
        <v>-0.47940139900000001</v>
      </c>
      <c r="O106">
        <v>9.8950890999999999E-2</v>
      </c>
      <c r="P106">
        <v>0.57284106499999998</v>
      </c>
      <c r="Q106">
        <v>-1.274090978</v>
      </c>
      <c r="R106">
        <v>0.43735520100000003</v>
      </c>
      <c r="S106">
        <v>32.481489089999997</v>
      </c>
    </row>
    <row r="107" spans="1:19" x14ac:dyDescent="0.4">
      <c r="A107">
        <f t="shared" si="5"/>
        <v>0.34516337300000005</v>
      </c>
      <c r="B107">
        <f t="shared" si="6"/>
        <v>-2.4810968820000001</v>
      </c>
      <c r="C107">
        <f t="shared" si="7"/>
        <v>-1.2343773570000001</v>
      </c>
      <c r="D107">
        <f t="shared" si="8"/>
        <v>-0.12762014699999999</v>
      </c>
      <c r="E107">
        <f t="shared" si="9"/>
        <v>32.485685459999999</v>
      </c>
      <c r="F107">
        <v>12.1995</v>
      </c>
      <c r="G107">
        <v>9.7783999999999995</v>
      </c>
      <c r="H107">
        <v>-0.12762014699999999</v>
      </c>
      <c r="I107">
        <v>-0.166036515</v>
      </c>
      <c r="J107">
        <v>-1.0166835190000001</v>
      </c>
      <c r="K107">
        <v>-0.217693838</v>
      </c>
      <c r="L107">
        <v>-0.63723774200000005</v>
      </c>
      <c r="M107">
        <v>-1.120443563</v>
      </c>
      <c r="N107">
        <v>-9.1863326999999995E-2</v>
      </c>
      <c r="O107">
        <v>2.6294771000000002E-2</v>
      </c>
      <c r="P107">
        <v>0.57495523999999998</v>
      </c>
      <c r="Q107">
        <v>-1.232802261</v>
      </c>
      <c r="R107">
        <v>0.51119988800000005</v>
      </c>
      <c r="S107">
        <v>32.485685459999999</v>
      </c>
    </row>
    <row r="108" spans="1:19" x14ac:dyDescent="0.4">
      <c r="A108">
        <f t="shared" si="5"/>
        <v>2.9695706000000044E-2</v>
      </c>
      <c r="B108">
        <f t="shared" si="6"/>
        <v>-1.3635385979999999</v>
      </c>
      <c r="C108">
        <f t="shared" si="7"/>
        <v>0.24352924500000006</v>
      </c>
      <c r="D108">
        <f t="shared" si="8"/>
        <v>0.57323205300000002</v>
      </c>
      <c r="E108">
        <f t="shared" si="9"/>
        <v>32.489183189999999</v>
      </c>
      <c r="F108">
        <v>12.0244</v>
      </c>
      <c r="G108">
        <v>9.6350999999999996</v>
      </c>
      <c r="H108">
        <v>0.57323205300000002</v>
      </c>
      <c r="I108">
        <v>-0.55551675199999995</v>
      </c>
      <c r="J108">
        <v>1.1288361680000001</v>
      </c>
      <c r="K108">
        <v>-0.88530692300000002</v>
      </c>
      <c r="L108">
        <v>-0.56863699999999995</v>
      </c>
      <c r="M108">
        <v>-0.386327904</v>
      </c>
      <c r="N108">
        <v>0.26405824500000002</v>
      </c>
      <c r="O108">
        <v>-2.9657983999999998E-2</v>
      </c>
      <c r="P108">
        <v>0.54068364400000002</v>
      </c>
      <c r="Q108">
        <v>-1.183657599</v>
      </c>
      <c r="R108">
        <v>0.58521245799999999</v>
      </c>
      <c r="S108">
        <v>32.489183189999999</v>
      </c>
    </row>
    <row r="109" spans="1:19" x14ac:dyDescent="0.4">
      <c r="A109">
        <f t="shared" si="5"/>
        <v>1.6882165479999998</v>
      </c>
      <c r="B109">
        <f t="shared" si="6"/>
        <v>0.44603854499999995</v>
      </c>
      <c r="C109">
        <f t="shared" si="7"/>
        <v>0.104311428</v>
      </c>
      <c r="D109">
        <f t="shared" si="8"/>
        <v>-1.005174295</v>
      </c>
      <c r="E109">
        <f t="shared" si="9"/>
        <v>32.4885801</v>
      </c>
      <c r="F109">
        <v>11.8583</v>
      </c>
      <c r="G109">
        <v>9.5089000000000006</v>
      </c>
      <c r="H109">
        <v>-1.005174295</v>
      </c>
      <c r="I109">
        <v>1.0325224449999999</v>
      </c>
      <c r="J109">
        <v>0.215144852</v>
      </c>
      <c r="K109">
        <v>-0.110833424</v>
      </c>
      <c r="L109">
        <v>0.22335052399999999</v>
      </c>
      <c r="M109">
        <v>0.47114756499999999</v>
      </c>
      <c r="N109">
        <v>0.48975017100000001</v>
      </c>
      <c r="O109">
        <v>-7.5075667999999998E-2</v>
      </c>
      <c r="P109">
        <v>0.46797196200000002</v>
      </c>
      <c r="Q109">
        <v>-1.131106009</v>
      </c>
      <c r="R109">
        <v>0.65569410299999997</v>
      </c>
      <c r="S109">
        <v>32.4885801</v>
      </c>
    </row>
    <row r="110" spans="1:19" x14ac:dyDescent="0.4">
      <c r="A110">
        <f t="shared" si="5"/>
        <v>-0.16864959099999999</v>
      </c>
      <c r="B110">
        <f t="shared" si="6"/>
        <v>1.6106905450000002</v>
      </c>
      <c r="C110">
        <f t="shared" si="7"/>
        <v>-0.51164492399999995</v>
      </c>
      <c r="D110">
        <f t="shared" si="8"/>
        <v>1.3870237329999999</v>
      </c>
      <c r="E110">
        <f t="shared" si="9"/>
        <v>32.48945114</v>
      </c>
      <c r="F110">
        <v>11.7341</v>
      </c>
      <c r="G110">
        <v>9.4253</v>
      </c>
      <c r="H110">
        <v>1.3870237329999999</v>
      </c>
      <c r="I110">
        <v>-0.89679800399999998</v>
      </c>
      <c r="J110">
        <v>-1.4422422939999999</v>
      </c>
      <c r="K110">
        <v>0.93059736999999998</v>
      </c>
      <c r="L110">
        <v>0.88137353799999996</v>
      </c>
      <c r="M110">
        <v>0.99103198400000003</v>
      </c>
      <c r="N110">
        <v>0.54764254000000001</v>
      </c>
      <c r="O110">
        <v>-0.106101036</v>
      </c>
      <c r="P110">
        <v>0.36671395800000001</v>
      </c>
      <c r="Q110">
        <v>-1.069970439</v>
      </c>
      <c r="R110">
        <v>0.72814841299999999</v>
      </c>
      <c r="S110">
        <v>32.48945114</v>
      </c>
    </row>
    <row r="111" spans="1:19" x14ac:dyDescent="0.4">
      <c r="A111">
        <f t="shared" si="5"/>
        <v>0.93688352099999994</v>
      </c>
      <c r="B111">
        <f t="shared" si="6"/>
        <v>1.0301203290000003</v>
      </c>
      <c r="C111">
        <f t="shared" si="7"/>
        <v>1.380355397</v>
      </c>
      <c r="D111">
        <f t="shared" si="8"/>
        <v>-1.6842948790000001</v>
      </c>
      <c r="E111">
        <f t="shared" si="9"/>
        <v>32.486163670000003</v>
      </c>
      <c r="F111">
        <v>11.6708</v>
      </c>
      <c r="G111">
        <v>9.3947000000000003</v>
      </c>
      <c r="H111">
        <v>-1.6842948790000001</v>
      </c>
      <c r="I111">
        <v>0.14019609099999999</v>
      </c>
      <c r="J111">
        <v>0.91479737000000005</v>
      </c>
      <c r="K111">
        <v>0.46555802699999999</v>
      </c>
      <c r="L111">
        <v>0.58096136300000001</v>
      </c>
      <c r="M111">
        <v>0.91543139200000001</v>
      </c>
      <c r="N111">
        <v>0.43884675400000001</v>
      </c>
      <c r="O111">
        <v>-0.133874886</v>
      </c>
      <c r="P111">
        <v>0.23562082400000001</v>
      </c>
      <c r="Q111">
        <v>-1.0068651179999999</v>
      </c>
      <c r="R111">
        <v>0.79668742999999997</v>
      </c>
      <c r="S111">
        <v>32.486163670000003</v>
      </c>
    </row>
    <row r="112" spans="1:19" x14ac:dyDescent="0.4">
      <c r="A112">
        <f t="shared" si="5"/>
        <v>1.693036312</v>
      </c>
      <c r="B112">
        <f t="shared" si="6"/>
        <v>-0.95493198700000004</v>
      </c>
      <c r="C112">
        <f t="shared" si="7"/>
        <v>4.6157734000000006E-2</v>
      </c>
      <c r="D112">
        <f t="shared" si="8"/>
        <v>1.875144449</v>
      </c>
      <c r="E112">
        <f t="shared" si="9"/>
        <v>32.473125279999998</v>
      </c>
      <c r="F112">
        <v>11.670500000000001</v>
      </c>
      <c r="G112">
        <v>9.4108000000000001</v>
      </c>
      <c r="H112">
        <v>1.875144449</v>
      </c>
      <c r="I112">
        <v>0.83749622700000004</v>
      </c>
      <c r="J112">
        <v>0.88619856200000002</v>
      </c>
      <c r="K112">
        <v>-0.84004082800000002</v>
      </c>
      <c r="L112">
        <v>-0.46348517500000003</v>
      </c>
      <c r="M112">
        <v>0.33463110299999999</v>
      </c>
      <c r="N112">
        <v>0.21509956</v>
      </c>
      <c r="O112">
        <v>-0.16824191899999999</v>
      </c>
      <c r="P112">
        <v>7.5197531999999997E-2</v>
      </c>
      <c r="Q112">
        <v>-0.94813308799999996</v>
      </c>
      <c r="R112">
        <v>0.85554008500000001</v>
      </c>
      <c r="S112">
        <v>32.473125279999998</v>
      </c>
    </row>
    <row r="113" spans="1:19" x14ac:dyDescent="0.4">
      <c r="A113">
        <f t="shared" si="5"/>
        <v>-0.46504261400000002</v>
      </c>
      <c r="B113">
        <f t="shared" si="6"/>
        <v>-2.6315279579999999</v>
      </c>
      <c r="C113">
        <f t="shared" si="7"/>
        <v>-2.4092848579999999</v>
      </c>
      <c r="D113">
        <f t="shared" si="8"/>
        <v>-1.903962465</v>
      </c>
      <c r="E113">
        <f t="shared" si="9"/>
        <v>32.456975149999998</v>
      </c>
      <c r="F113">
        <v>11.7097</v>
      </c>
      <c r="G113">
        <v>9.4436999999999998</v>
      </c>
      <c r="H113">
        <v>-1.903962465</v>
      </c>
      <c r="I113">
        <v>-1.376889273</v>
      </c>
      <c r="J113">
        <v>-1.6559581489999999</v>
      </c>
      <c r="K113">
        <v>-0.75332670899999998</v>
      </c>
      <c r="L113">
        <v>-1.0882698559999999</v>
      </c>
      <c r="M113">
        <v>-0.351150974</v>
      </c>
      <c r="N113">
        <v>-1.4238069000000001E-2</v>
      </c>
      <c r="O113">
        <v>-0.196017145</v>
      </c>
      <c r="P113">
        <v>-9.6047510000000003E-2</v>
      </c>
      <c r="Q113">
        <v>-0.88580440400000005</v>
      </c>
      <c r="R113">
        <v>0.91184665899999995</v>
      </c>
      <c r="S113">
        <v>32.456975149999998</v>
      </c>
    </row>
    <row r="114" spans="1:19" x14ac:dyDescent="0.4">
      <c r="A114">
        <f t="shared" si="5"/>
        <v>2.0544794790000003</v>
      </c>
      <c r="B114">
        <f t="shared" si="6"/>
        <v>-2.3818522289999997</v>
      </c>
      <c r="C114">
        <f t="shared" si="7"/>
        <v>0.96477160500000003</v>
      </c>
      <c r="D114">
        <f t="shared" si="8"/>
        <v>1.7103225879999999</v>
      </c>
      <c r="E114">
        <f t="shared" si="9"/>
        <v>32.48657223</v>
      </c>
      <c r="F114">
        <v>11.758900000000001</v>
      </c>
      <c r="G114">
        <v>9.4616000000000007</v>
      </c>
      <c r="H114">
        <v>1.7103225879999999</v>
      </c>
      <c r="I114">
        <v>1.039069858</v>
      </c>
      <c r="J114">
        <v>0.28338685299999999</v>
      </c>
      <c r="K114">
        <v>0.68138475200000004</v>
      </c>
      <c r="L114">
        <v>-0.46585735900000003</v>
      </c>
      <c r="M114">
        <v>-0.67280099599999998</v>
      </c>
      <c r="N114">
        <v>-0.102667228</v>
      </c>
      <c r="O114">
        <v>-0.15767593499999999</v>
      </c>
      <c r="P114">
        <v>-0.214397595</v>
      </c>
      <c r="Q114">
        <v>-0.76845311599999999</v>
      </c>
      <c r="R114">
        <v>1.0154096210000001</v>
      </c>
      <c r="S114">
        <v>32.48657223</v>
      </c>
    </row>
    <row r="115" spans="1:19" x14ac:dyDescent="0.4">
      <c r="A115">
        <f t="shared" si="5"/>
        <v>1.0068887480000002</v>
      </c>
      <c r="B115">
        <f t="shared" si="6"/>
        <v>-1.3355581969999999</v>
      </c>
      <c r="C115">
        <f t="shared" si="7"/>
        <v>2.1656171799999999</v>
      </c>
      <c r="D115">
        <f t="shared" si="8"/>
        <v>-1.3484659489999999</v>
      </c>
      <c r="E115">
        <f t="shared" si="9"/>
        <v>32.493979629999998</v>
      </c>
      <c r="F115">
        <v>11.813800000000001</v>
      </c>
      <c r="G115">
        <v>9.4711999999999996</v>
      </c>
      <c r="H115">
        <v>-1.3484659489999999</v>
      </c>
      <c r="I115">
        <v>-8.9471555999999994E-2</v>
      </c>
      <c r="J115">
        <v>1.37349696</v>
      </c>
      <c r="K115">
        <v>0.79212022000000004</v>
      </c>
      <c r="L115">
        <v>0.61311446800000002</v>
      </c>
      <c r="M115">
        <v>-0.62624309199999995</v>
      </c>
      <c r="N115">
        <v>-0.14436877400000001</v>
      </c>
      <c r="O115">
        <v>-0.154110677</v>
      </c>
      <c r="P115">
        <v>-0.353602205</v>
      </c>
      <c r="Q115">
        <v>-0.67034791699999996</v>
      </c>
      <c r="R115">
        <v>1.0963603040000001</v>
      </c>
      <c r="S115">
        <v>32.493979629999998</v>
      </c>
    </row>
    <row r="116" spans="1:19" x14ac:dyDescent="0.4">
      <c r="A116">
        <f t="shared" si="5"/>
        <v>0.37598410999999998</v>
      </c>
      <c r="B116">
        <f t="shared" si="6"/>
        <v>-0.70400351700000008</v>
      </c>
      <c r="C116">
        <f t="shared" si="7"/>
        <v>-1.5531329</v>
      </c>
      <c r="D116">
        <f t="shared" si="8"/>
        <v>0.91955624400000002</v>
      </c>
      <c r="E116">
        <f t="shared" si="9"/>
        <v>32.484165279999999</v>
      </c>
      <c r="F116">
        <v>11.873200000000001</v>
      </c>
      <c r="G116">
        <v>9.4863</v>
      </c>
      <c r="H116">
        <v>0.91955624400000002</v>
      </c>
      <c r="I116">
        <v>-0.78324165999999995</v>
      </c>
      <c r="J116">
        <v>-1.1037797090000001</v>
      </c>
      <c r="K116">
        <v>-0.44935319099999999</v>
      </c>
      <c r="L116">
        <v>1.0256384000000001</v>
      </c>
      <c r="M116">
        <v>-0.297974189</v>
      </c>
      <c r="N116">
        <v>-0.14994913900000001</v>
      </c>
      <c r="O116">
        <v>-0.189304106</v>
      </c>
      <c r="P116">
        <v>-0.50409388399999999</v>
      </c>
      <c r="Q116">
        <v>-0.588320599</v>
      </c>
      <c r="R116">
        <v>1.1592257699999999</v>
      </c>
      <c r="S116">
        <v>32.484165279999999</v>
      </c>
    </row>
    <row r="117" spans="1:19" x14ac:dyDescent="0.4">
      <c r="A117">
        <f t="shared" si="5"/>
        <v>2.3059225889999997</v>
      </c>
      <c r="B117">
        <f t="shared" si="6"/>
        <v>-0.91808638899999995</v>
      </c>
      <c r="C117">
        <f t="shared" si="7"/>
        <v>-1.221828396</v>
      </c>
      <c r="D117">
        <f t="shared" si="8"/>
        <v>-0.46518190500000001</v>
      </c>
      <c r="E117">
        <f t="shared" si="9"/>
        <v>32.47299666</v>
      </c>
      <c r="F117">
        <v>11.917199999999999</v>
      </c>
      <c r="G117">
        <v>9.5042000000000009</v>
      </c>
      <c r="H117">
        <v>-0.46518190500000001</v>
      </c>
      <c r="I117">
        <v>1.0855854709999999</v>
      </c>
      <c r="J117">
        <v>-0.533096083</v>
      </c>
      <c r="K117">
        <v>-0.68873231300000004</v>
      </c>
      <c r="L117">
        <v>0.42653613699999998</v>
      </c>
      <c r="M117">
        <v>0.14276102500000001</v>
      </c>
      <c r="N117">
        <v>-0.106555108</v>
      </c>
      <c r="O117">
        <v>-0.23675194799999999</v>
      </c>
      <c r="P117">
        <v>-0.63862868299999997</v>
      </c>
      <c r="Q117">
        <v>-0.505447812</v>
      </c>
      <c r="R117">
        <v>1.220337118</v>
      </c>
      <c r="S117">
        <v>32.47299666</v>
      </c>
    </row>
    <row r="118" spans="1:19" x14ac:dyDescent="0.4">
      <c r="A118">
        <f t="shared" si="5"/>
        <v>0.55765875099999995</v>
      </c>
      <c r="B118">
        <f t="shared" si="6"/>
        <v>-1.553099622</v>
      </c>
      <c r="C118">
        <f t="shared" si="7"/>
        <v>1.580595636</v>
      </c>
      <c r="D118">
        <f t="shared" si="8"/>
        <v>2.5518109000000001E-2</v>
      </c>
      <c r="E118">
        <f t="shared" si="9"/>
        <v>32.4638566</v>
      </c>
      <c r="F118">
        <v>11.920400000000001</v>
      </c>
      <c r="G118">
        <v>9.5127000000000006</v>
      </c>
      <c r="H118">
        <v>2.5518109000000001E-2</v>
      </c>
      <c r="I118">
        <v>-0.72566582400000001</v>
      </c>
      <c r="J118">
        <v>1.2753247590000001</v>
      </c>
      <c r="K118">
        <v>0.305270877</v>
      </c>
      <c r="L118">
        <v>-0.54829784400000003</v>
      </c>
      <c r="M118">
        <v>0.47103906699999998</v>
      </c>
      <c r="N118">
        <v>-3.2335030000000001E-2</v>
      </c>
      <c r="O118">
        <v>-0.281331314</v>
      </c>
      <c r="P118">
        <v>-0.74425775199999999</v>
      </c>
      <c r="Q118">
        <v>-0.41791674899999998</v>
      </c>
      <c r="R118">
        <v>1.283324575</v>
      </c>
      <c r="S118">
        <v>32.4638566</v>
      </c>
    </row>
    <row r="119" spans="1:19" x14ac:dyDescent="0.4">
      <c r="A119">
        <f t="shared" si="5"/>
        <v>1.353938498</v>
      </c>
      <c r="B119">
        <f t="shared" si="6"/>
        <v>-1.8388705549999997</v>
      </c>
      <c r="C119">
        <f t="shared" si="7"/>
        <v>0.26083870100000006</v>
      </c>
      <c r="D119">
        <f t="shared" si="8"/>
        <v>0.35997201400000001</v>
      </c>
      <c r="E119">
        <f t="shared" si="9"/>
        <v>32.454212030000001</v>
      </c>
      <c r="F119">
        <v>11.889900000000001</v>
      </c>
      <c r="G119">
        <v>9.5108999999999995</v>
      </c>
      <c r="H119">
        <v>0.35997201400000001</v>
      </c>
      <c r="I119">
        <v>8.1766510000000001E-3</v>
      </c>
      <c r="J119">
        <v>-0.29112853599999999</v>
      </c>
      <c r="K119">
        <v>0.55196723700000005</v>
      </c>
      <c r="L119">
        <v>-0.94657491299999996</v>
      </c>
      <c r="M119">
        <v>0.52858073699999997</v>
      </c>
      <c r="N119">
        <v>3.7429888000000001E-2</v>
      </c>
      <c r="O119">
        <v>-0.31419313199999999</v>
      </c>
      <c r="P119">
        <v>-0.81584443299999998</v>
      </c>
      <c r="Q119">
        <v>-0.32826870200000002</v>
      </c>
      <c r="R119">
        <v>1.3457618469999999</v>
      </c>
      <c r="S119">
        <v>32.454212030000001</v>
      </c>
    </row>
    <row r="120" spans="1:19" x14ac:dyDescent="0.4">
      <c r="A120">
        <f t="shared" si="5"/>
        <v>2.0077954170000001</v>
      </c>
      <c r="B120">
        <f t="shared" si="6"/>
        <v>-1.3822134509999999</v>
      </c>
      <c r="C120">
        <f t="shared" si="7"/>
        <v>-1.1736317779999998</v>
      </c>
      <c r="D120">
        <f t="shared" si="8"/>
        <v>-0.66019973399999998</v>
      </c>
      <c r="E120">
        <f t="shared" si="9"/>
        <v>32.451800110000001</v>
      </c>
      <c r="F120">
        <v>11.846299999999999</v>
      </c>
      <c r="G120">
        <v>9.5053999999999998</v>
      </c>
      <c r="H120">
        <v>-0.66019973399999998</v>
      </c>
      <c r="I120">
        <v>0.59213217299999998</v>
      </c>
      <c r="J120">
        <v>-0.91225859099999995</v>
      </c>
      <c r="K120">
        <v>-0.26137318700000001</v>
      </c>
      <c r="L120">
        <v>-0.40787923199999998</v>
      </c>
      <c r="M120">
        <v>0.32229874800000002</v>
      </c>
      <c r="N120">
        <v>8.4285315E-2</v>
      </c>
      <c r="O120">
        <v>-0.31444440400000001</v>
      </c>
      <c r="P120">
        <v>-0.83818144299999997</v>
      </c>
      <c r="Q120">
        <v>-0.22829243499999999</v>
      </c>
      <c r="R120">
        <v>1.4156632440000001</v>
      </c>
      <c r="S120">
        <v>32.451800110000001</v>
      </c>
    </row>
    <row r="121" spans="1:19" x14ac:dyDescent="0.4">
      <c r="A121">
        <f t="shared" si="5"/>
        <v>0.74190582599999988</v>
      </c>
      <c r="B121">
        <f t="shared" si="6"/>
        <v>-0.63201174500000012</v>
      </c>
      <c r="C121">
        <f t="shared" si="7"/>
        <v>0.26928652099999995</v>
      </c>
      <c r="D121">
        <f t="shared" si="8"/>
        <v>0.837705535</v>
      </c>
      <c r="E121">
        <f t="shared" si="9"/>
        <v>32.460808540000002</v>
      </c>
      <c r="F121">
        <v>11.8064</v>
      </c>
      <c r="G121">
        <v>9.4984000000000002</v>
      </c>
      <c r="H121">
        <v>0.837705535</v>
      </c>
      <c r="I121">
        <v>-0.75538982200000004</v>
      </c>
      <c r="J121">
        <v>0.72699559199999997</v>
      </c>
      <c r="K121">
        <v>-0.45770907100000002</v>
      </c>
      <c r="L121">
        <v>0.48564759000000002</v>
      </c>
      <c r="M121">
        <v>-2.0296069E-2</v>
      </c>
      <c r="N121">
        <v>9.0182914000000003E-2</v>
      </c>
      <c r="O121">
        <v>-0.27069579599999999</v>
      </c>
      <c r="P121">
        <v>-0.80285042100000004</v>
      </c>
      <c r="Q121">
        <v>-0.113999963</v>
      </c>
      <c r="R121">
        <v>1.4972956479999999</v>
      </c>
      <c r="S121">
        <v>32.460808540000002</v>
      </c>
    </row>
    <row r="122" spans="1:19" x14ac:dyDescent="0.4">
      <c r="A122">
        <f t="shared" si="5"/>
        <v>2.00908175</v>
      </c>
      <c r="B122">
        <f t="shared" si="6"/>
        <v>-0.40648203200000005</v>
      </c>
      <c r="C122">
        <f t="shared" si="7"/>
        <v>0.60005914299999996</v>
      </c>
      <c r="D122">
        <f t="shared" si="8"/>
        <v>-0.89912983700000004</v>
      </c>
      <c r="E122">
        <f t="shared" si="9"/>
        <v>32.47410438</v>
      </c>
      <c r="F122">
        <v>11.7783</v>
      </c>
      <c r="G122">
        <v>9.4870999999999999</v>
      </c>
      <c r="H122">
        <v>-0.89912983700000004</v>
      </c>
      <c r="I122">
        <v>0.42595348799999999</v>
      </c>
      <c r="J122">
        <v>0.34369897700000002</v>
      </c>
      <c r="K122">
        <v>0.256360166</v>
      </c>
      <c r="L122">
        <v>0.813813652</v>
      </c>
      <c r="M122">
        <v>-0.34312956</v>
      </c>
      <c r="N122">
        <v>2.9577777999999999E-2</v>
      </c>
      <c r="O122">
        <v>-0.194272732</v>
      </c>
      <c r="P122">
        <v>-0.71820915500000004</v>
      </c>
      <c r="Q122">
        <v>5.7379850000000001E-3</v>
      </c>
      <c r="R122">
        <v>1.583128262</v>
      </c>
      <c r="S122">
        <v>32.47410438</v>
      </c>
    </row>
    <row r="123" spans="1:19" x14ac:dyDescent="0.4">
      <c r="A123">
        <f t="shared" si="5"/>
        <v>1.7944141769999999</v>
      </c>
      <c r="B123">
        <f t="shared" si="6"/>
        <v>-0.87805334700000004</v>
      </c>
      <c r="C123">
        <f t="shared" si="7"/>
        <v>-0.33290414199999996</v>
      </c>
      <c r="D123">
        <f t="shared" si="8"/>
        <v>0.85538394399999995</v>
      </c>
      <c r="E123">
        <f t="shared" si="9"/>
        <v>32.485107259999999</v>
      </c>
      <c r="F123">
        <v>11.7676</v>
      </c>
      <c r="G123">
        <v>9.4785000000000004</v>
      </c>
      <c r="H123">
        <v>0.85538394399999995</v>
      </c>
      <c r="I123">
        <v>0.128254745</v>
      </c>
      <c r="J123">
        <v>-0.72992354999999998</v>
      </c>
      <c r="K123">
        <v>0.39701940800000002</v>
      </c>
      <c r="L123">
        <v>0.29667872000000001</v>
      </c>
      <c r="M123">
        <v>-0.506260508</v>
      </c>
      <c r="N123">
        <v>-9.6711095999999996E-2</v>
      </c>
      <c r="O123">
        <v>-0.10006383000000001</v>
      </c>
      <c r="P123">
        <v>-0.59418255099999995</v>
      </c>
      <c r="Q123">
        <v>0.122485918</v>
      </c>
      <c r="R123">
        <v>1.6661594319999999</v>
      </c>
      <c r="S123">
        <v>32.485107259999999</v>
      </c>
    </row>
    <row r="124" spans="1:19" x14ac:dyDescent="0.4">
      <c r="A124">
        <f t="shared" si="5"/>
        <v>1.2433003769999997</v>
      </c>
      <c r="B124">
        <f t="shared" si="6"/>
        <v>-1.2858470399999999</v>
      </c>
      <c r="C124">
        <f t="shared" si="7"/>
        <v>-0.21476996700000001</v>
      </c>
      <c r="D124">
        <f t="shared" si="8"/>
        <v>-0.72067912300000003</v>
      </c>
      <c r="E124">
        <f t="shared" si="9"/>
        <v>32.499716790000001</v>
      </c>
      <c r="F124">
        <v>11.7818</v>
      </c>
      <c r="G124">
        <v>9.4842999999999993</v>
      </c>
      <c r="H124">
        <v>-0.72067912300000003</v>
      </c>
      <c r="I124">
        <v>-0.50889773800000004</v>
      </c>
      <c r="J124">
        <v>7.5260590000000002E-2</v>
      </c>
      <c r="K124">
        <v>-0.29003055700000002</v>
      </c>
      <c r="L124">
        <v>-0.44802653799999997</v>
      </c>
      <c r="M124">
        <v>-0.42381085400000001</v>
      </c>
      <c r="N124">
        <v>-0.23924875300000001</v>
      </c>
      <c r="O124">
        <v>1.1612046000000001E-2</v>
      </c>
      <c r="P124">
        <v>-0.42765568199999998</v>
      </c>
      <c r="Q124">
        <v>0.241282741</v>
      </c>
      <c r="R124">
        <v>1.7521981149999999</v>
      </c>
      <c r="S124">
        <v>32.499716790000001</v>
      </c>
    </row>
    <row r="125" spans="1:19" x14ac:dyDescent="0.4">
      <c r="A125">
        <f t="shared" si="5"/>
        <v>2.3161977650000001</v>
      </c>
      <c r="B125">
        <f t="shared" si="6"/>
        <v>-0.81774271900000006</v>
      </c>
      <c r="C125">
        <f t="shared" si="7"/>
        <v>0.10555102599999999</v>
      </c>
      <c r="D125">
        <f t="shared" si="8"/>
        <v>0.51244363999999998</v>
      </c>
      <c r="E125">
        <f t="shared" si="9"/>
        <v>32.52481865</v>
      </c>
      <c r="F125">
        <v>11.829800000000001</v>
      </c>
      <c r="G125">
        <v>9.5178999999999991</v>
      </c>
      <c r="H125">
        <v>0.51244363999999998</v>
      </c>
      <c r="I125">
        <v>0.46816616700000002</v>
      </c>
      <c r="J125">
        <v>0.501418951</v>
      </c>
      <c r="K125">
        <v>-0.39586792500000001</v>
      </c>
      <c r="L125">
        <v>-0.64441664200000004</v>
      </c>
      <c r="M125">
        <v>-0.129371612</v>
      </c>
      <c r="N125">
        <v>-0.33465806799999998</v>
      </c>
      <c r="O125">
        <v>0.13891663200000001</v>
      </c>
      <c r="P125">
        <v>-0.21632453400000001</v>
      </c>
      <c r="Q125">
        <v>0.36811150500000001</v>
      </c>
      <c r="R125">
        <v>1.8480315979999999</v>
      </c>
      <c r="S125">
        <v>32.52481865</v>
      </c>
    </row>
    <row r="126" spans="1:19" x14ac:dyDescent="0.4">
      <c r="A126">
        <f t="shared" si="5"/>
        <v>1.8308130540000001</v>
      </c>
      <c r="B126">
        <f t="shared" si="6"/>
        <v>0.43842684200000004</v>
      </c>
      <c r="C126">
        <f t="shared" si="7"/>
        <v>4.3450194999999969E-2</v>
      </c>
      <c r="D126">
        <f t="shared" si="8"/>
        <v>-0.29050859299999998</v>
      </c>
      <c r="E126">
        <f t="shared" si="9"/>
        <v>32.557191469999999</v>
      </c>
      <c r="F126">
        <v>11.9177</v>
      </c>
      <c r="G126">
        <v>9.5888000000000009</v>
      </c>
      <c r="H126">
        <v>-0.29050859299999998</v>
      </c>
      <c r="I126">
        <v>-0.118968272</v>
      </c>
      <c r="J126">
        <v>-0.26042989500000002</v>
      </c>
      <c r="K126">
        <v>0.30388008999999999</v>
      </c>
      <c r="L126">
        <v>-0.201717221</v>
      </c>
      <c r="M126">
        <v>0.20818213399999999</v>
      </c>
      <c r="N126">
        <v>-0.35144502799999999</v>
      </c>
      <c r="O126">
        <v>0.25991387700000002</v>
      </c>
      <c r="P126">
        <v>2.6380865E-2</v>
      </c>
      <c r="Q126">
        <v>0.49711221500000002</v>
      </c>
      <c r="R126">
        <v>1.9497813260000001</v>
      </c>
      <c r="S126">
        <v>32.557191469999999</v>
      </c>
    </row>
    <row r="127" spans="1:19" x14ac:dyDescent="0.4">
      <c r="A127">
        <f t="shared" si="5"/>
        <v>1.782465084</v>
      </c>
      <c r="B127">
        <f t="shared" si="6"/>
        <v>1.5288384009999998</v>
      </c>
      <c r="C127">
        <f t="shared" si="7"/>
        <v>0.115218402</v>
      </c>
      <c r="D127">
        <f t="shared" si="8"/>
        <v>0.10769355</v>
      </c>
      <c r="E127">
        <f t="shared" si="9"/>
        <v>32.566593650000002</v>
      </c>
      <c r="F127">
        <v>12.036300000000001</v>
      </c>
      <c r="G127">
        <v>9.6892999999999994</v>
      </c>
      <c r="H127">
        <v>0.10769355</v>
      </c>
      <c r="I127">
        <v>-0.243612251</v>
      </c>
      <c r="J127">
        <v>-0.28846500800000002</v>
      </c>
      <c r="K127">
        <v>0.40368341000000002</v>
      </c>
      <c r="L127">
        <v>0.29891704299999999</v>
      </c>
      <c r="M127">
        <v>0.37145903499999999</v>
      </c>
      <c r="N127">
        <v>-0.31175089900000003</v>
      </c>
      <c r="O127">
        <v>0.32049273</v>
      </c>
      <c r="P127">
        <v>0.25570717799999998</v>
      </c>
      <c r="Q127">
        <v>0.59401331400000001</v>
      </c>
      <c r="R127">
        <v>2.0260773350000001</v>
      </c>
      <c r="S127">
        <v>32.566593650000002</v>
      </c>
    </row>
    <row r="128" spans="1:19" x14ac:dyDescent="0.4">
      <c r="A128">
        <f t="shared" si="5"/>
        <v>2.5291901409999999</v>
      </c>
      <c r="B128">
        <f t="shared" si="6"/>
        <v>2.212840666</v>
      </c>
      <c r="C128">
        <f t="shared" si="7"/>
        <v>0.14217734199999998</v>
      </c>
      <c r="D128">
        <f t="shared" si="8"/>
        <v>3.4233530999999998E-2</v>
      </c>
      <c r="E128">
        <f t="shared" si="9"/>
        <v>32.58351201</v>
      </c>
      <c r="F128">
        <v>12.173299999999999</v>
      </c>
      <c r="G128">
        <v>9.8070000000000004</v>
      </c>
      <c r="H128">
        <v>3.4233530999999998E-2</v>
      </c>
      <c r="I128">
        <v>0.42147968899999999</v>
      </c>
      <c r="J128">
        <v>0.37216503499999998</v>
      </c>
      <c r="K128">
        <v>-0.22998769299999999</v>
      </c>
      <c r="L128">
        <v>0.46768931000000002</v>
      </c>
      <c r="M128">
        <v>0.36174102200000002</v>
      </c>
      <c r="N128">
        <v>-0.156009337</v>
      </c>
      <c r="O128">
        <v>0.35239769599999998</v>
      </c>
      <c r="P128">
        <v>0.49727580700000001</v>
      </c>
      <c r="Q128">
        <v>0.68974616799999999</v>
      </c>
      <c r="R128">
        <v>2.1077104520000001</v>
      </c>
      <c r="S128">
        <v>32.58351201</v>
      </c>
    </row>
    <row r="129" spans="1:19" x14ac:dyDescent="0.4">
      <c r="A129">
        <f t="shared" si="5"/>
        <v>1.8218678760000002</v>
      </c>
      <c r="B129">
        <f t="shared" si="6"/>
        <v>2.3837978870000001</v>
      </c>
      <c r="C129">
        <f t="shared" si="7"/>
        <v>-0.42235196699999999</v>
      </c>
      <c r="D129">
        <f t="shared" si="8"/>
        <v>-0.14491011500000001</v>
      </c>
      <c r="E129">
        <f t="shared" si="9"/>
        <v>32.60170926</v>
      </c>
      <c r="F129">
        <v>12.3161</v>
      </c>
      <c r="G129">
        <v>9.93</v>
      </c>
      <c r="H129">
        <v>-0.14491011500000001</v>
      </c>
      <c r="I129">
        <v>-0.36620219799999998</v>
      </c>
      <c r="J129">
        <v>2.8317549000000001E-2</v>
      </c>
      <c r="K129">
        <v>-0.45066951599999999</v>
      </c>
      <c r="L129">
        <v>0.227340288</v>
      </c>
      <c r="M129">
        <v>0.20978540500000001</v>
      </c>
      <c r="N129">
        <v>8.9184422999999999E-2</v>
      </c>
      <c r="O129">
        <v>0.34582877499999998</v>
      </c>
      <c r="P129">
        <v>0.73509726799999997</v>
      </c>
      <c r="Q129">
        <v>0.77656172800000001</v>
      </c>
      <c r="R129">
        <v>2.1880700740000001</v>
      </c>
      <c r="S129">
        <v>32.60170926</v>
      </c>
    </row>
    <row r="130" spans="1:19" x14ac:dyDescent="0.4">
      <c r="A130">
        <f t="shared" si="5"/>
        <v>2.3932531209999999</v>
      </c>
      <c r="B130">
        <f t="shared" si="6"/>
        <v>2.2652391399999998</v>
      </c>
      <c r="C130">
        <f t="shared" si="7"/>
        <v>-0.19915303100000001</v>
      </c>
      <c r="D130">
        <f t="shared" si="8"/>
        <v>0.21935012500000001</v>
      </c>
      <c r="E130">
        <f t="shared" si="9"/>
        <v>32.614154550000002</v>
      </c>
      <c r="F130">
        <v>12.453799999999999</v>
      </c>
      <c r="G130">
        <v>10.048400000000001</v>
      </c>
      <c r="H130">
        <v>0.21935012500000001</v>
      </c>
      <c r="I130">
        <v>0.133800365</v>
      </c>
      <c r="J130">
        <v>-0.32709564400000002</v>
      </c>
      <c r="K130">
        <v>0.12794261300000001</v>
      </c>
      <c r="L130">
        <v>-0.16362279499999999</v>
      </c>
      <c r="M130">
        <v>-1.1989596E-2</v>
      </c>
      <c r="N130">
        <v>0.35520354799999998</v>
      </c>
      <c r="O130">
        <v>0.29028994699999999</v>
      </c>
      <c r="P130">
        <v>0.95026666199999998</v>
      </c>
      <c r="Q130">
        <v>0.84509137400000001</v>
      </c>
      <c r="R130">
        <v>2.259452756</v>
      </c>
      <c r="S130">
        <v>32.614154550000002</v>
      </c>
    </row>
    <row r="131" spans="1:19" x14ac:dyDescent="0.4">
      <c r="A131">
        <f t="shared" ref="A131:A194" si="10">I131+R131</f>
        <v>2.4668356470000004</v>
      </c>
      <c r="B131">
        <f t="shared" ref="B131:B194" si="11">L131+M131+N131+O131+P131+Q131</f>
        <v>2.1544893940000001</v>
      </c>
      <c r="C131">
        <f t="shared" ref="C131:C194" si="12">J131+K131</f>
        <v>0.662528385</v>
      </c>
      <c r="D131">
        <f t="shared" ref="D131:D194" si="13">H131</f>
        <v>-0.23700944900000001</v>
      </c>
      <c r="E131">
        <f t="shared" ref="E131:E194" si="14">S131</f>
        <v>32.60793159</v>
      </c>
      <c r="F131">
        <v>12.581300000000001</v>
      </c>
      <c r="G131">
        <v>10.1608</v>
      </c>
      <c r="H131">
        <v>-0.23700944900000001</v>
      </c>
      <c r="I131">
        <v>0.158485772</v>
      </c>
      <c r="J131">
        <v>0.17333802000000001</v>
      </c>
      <c r="K131">
        <v>0.48919036500000002</v>
      </c>
      <c r="L131">
        <v>-0.36551302699999999</v>
      </c>
      <c r="M131">
        <v>-0.212356552</v>
      </c>
      <c r="N131">
        <v>0.55576411800000003</v>
      </c>
      <c r="O131">
        <v>0.17680481000000001</v>
      </c>
      <c r="P131">
        <v>1.119300301</v>
      </c>
      <c r="Q131">
        <v>0.88048974400000002</v>
      </c>
      <c r="R131">
        <v>2.3083498750000002</v>
      </c>
      <c r="S131">
        <v>32.60793159</v>
      </c>
    </row>
    <row r="132" spans="1:19" x14ac:dyDescent="0.4">
      <c r="A132">
        <f t="shared" si="10"/>
        <v>2.0376036499999999</v>
      </c>
      <c r="B132">
        <f t="shared" si="11"/>
        <v>2.3949995629999998</v>
      </c>
      <c r="C132">
        <f t="shared" si="12"/>
        <v>0.27961107299999999</v>
      </c>
      <c r="D132">
        <f t="shared" si="13"/>
        <v>0.224290938</v>
      </c>
      <c r="E132">
        <f t="shared" si="14"/>
        <v>32.597489150000001</v>
      </c>
      <c r="F132">
        <v>12.694699999999999</v>
      </c>
      <c r="G132">
        <v>10.267899999999999</v>
      </c>
      <c r="H132">
        <v>0.224290938</v>
      </c>
      <c r="I132">
        <v>-0.31182244799999997</v>
      </c>
      <c r="J132">
        <v>0.22667179900000001</v>
      </c>
      <c r="K132">
        <v>5.2939274000000001E-2</v>
      </c>
      <c r="L132">
        <v>-0.19144101299999999</v>
      </c>
      <c r="M132">
        <v>-0.266065728</v>
      </c>
      <c r="N132">
        <v>0.66012468499999999</v>
      </c>
      <c r="O132">
        <v>4.1487003000000001E-2</v>
      </c>
      <c r="P132">
        <v>1.252952941</v>
      </c>
      <c r="Q132">
        <v>0.89794167499999999</v>
      </c>
      <c r="R132">
        <v>2.3494260979999999</v>
      </c>
      <c r="S132">
        <v>32.597489150000001</v>
      </c>
    </row>
    <row r="133" spans="1:19" x14ac:dyDescent="0.4">
      <c r="A133">
        <f t="shared" si="10"/>
        <v>2.6280644729999998</v>
      </c>
      <c r="B133">
        <f t="shared" si="11"/>
        <v>2.7951253999999999</v>
      </c>
      <c r="C133">
        <f t="shared" si="12"/>
        <v>-0.78149858300000008</v>
      </c>
      <c r="D133">
        <f t="shared" si="13"/>
        <v>-0.198696081</v>
      </c>
      <c r="E133">
        <f t="shared" si="14"/>
        <v>32.58480866</v>
      </c>
      <c r="F133">
        <v>12.7902</v>
      </c>
      <c r="G133">
        <v>10.370699999999999</v>
      </c>
      <c r="H133">
        <v>-0.198696081</v>
      </c>
      <c r="I133">
        <v>0.24332416600000001</v>
      </c>
      <c r="J133">
        <v>-0.31514753200000001</v>
      </c>
      <c r="K133">
        <v>-0.46635105100000002</v>
      </c>
      <c r="L133">
        <v>0.15034946099999999</v>
      </c>
      <c r="M133">
        <v>-0.15257115199999999</v>
      </c>
      <c r="N133">
        <v>0.63822966199999998</v>
      </c>
      <c r="O133">
        <v>-9.0620098999999996E-2</v>
      </c>
      <c r="P133">
        <v>1.3498135440000001</v>
      </c>
      <c r="Q133">
        <v>0.89992398399999995</v>
      </c>
      <c r="R133">
        <v>2.3847403069999999</v>
      </c>
      <c r="S133">
        <v>32.58480866</v>
      </c>
    </row>
    <row r="134" spans="1:19" x14ac:dyDescent="0.4">
      <c r="A134">
        <f t="shared" si="10"/>
        <v>2.3822989369999998</v>
      </c>
      <c r="B134">
        <f t="shared" si="11"/>
        <v>2.8704587899999998</v>
      </c>
      <c r="C134">
        <f t="shared" si="12"/>
        <v>-0.28298462099999999</v>
      </c>
      <c r="D134">
        <f t="shared" si="13"/>
        <v>0.179326394</v>
      </c>
      <c r="E134">
        <f t="shared" si="14"/>
        <v>32.562740910000002</v>
      </c>
      <c r="F134">
        <v>12.863300000000001</v>
      </c>
      <c r="G134">
        <v>10.467000000000001</v>
      </c>
      <c r="H134">
        <v>0.179326394</v>
      </c>
      <c r="I134">
        <v>-2.4696209E-2</v>
      </c>
      <c r="J134">
        <v>-4.6796148000000003E-2</v>
      </c>
      <c r="K134">
        <v>-0.23618847300000001</v>
      </c>
      <c r="L134">
        <v>0.29396340700000001</v>
      </c>
      <c r="M134">
        <v>3.5411430000000001E-2</v>
      </c>
      <c r="N134">
        <v>0.469690314</v>
      </c>
      <c r="O134">
        <v>-0.206856132</v>
      </c>
      <c r="P134">
        <v>1.3989983969999999</v>
      </c>
      <c r="Q134">
        <v>0.87925137399999997</v>
      </c>
      <c r="R134">
        <v>2.4069951459999999</v>
      </c>
      <c r="S134">
        <v>32.562740910000002</v>
      </c>
    </row>
    <row r="135" spans="1:19" x14ac:dyDescent="0.4">
      <c r="A135">
        <f t="shared" si="10"/>
        <v>2.2691492439999998</v>
      </c>
      <c r="B135">
        <f t="shared" si="11"/>
        <v>2.490032722</v>
      </c>
      <c r="C135">
        <f t="shared" si="12"/>
        <v>0.79997620000000003</v>
      </c>
      <c r="D135">
        <f t="shared" si="13"/>
        <v>-0.16292693499999999</v>
      </c>
      <c r="E135">
        <f t="shared" si="14"/>
        <v>32.53560856</v>
      </c>
      <c r="F135">
        <v>12.9068</v>
      </c>
      <c r="G135">
        <v>10.542199999999999</v>
      </c>
      <c r="H135">
        <v>-0.16292693499999999</v>
      </c>
      <c r="I135">
        <v>-0.15155125999999999</v>
      </c>
      <c r="J135">
        <v>0.39296392600000002</v>
      </c>
      <c r="K135">
        <v>0.40701227400000001</v>
      </c>
      <c r="L135">
        <v>0.14641725799999999</v>
      </c>
      <c r="M135">
        <v>0.19145651999999999</v>
      </c>
      <c r="N135">
        <v>0.18681595000000001</v>
      </c>
      <c r="O135">
        <v>-0.28084977100000003</v>
      </c>
      <c r="P135">
        <v>1.4048001649999999</v>
      </c>
      <c r="Q135">
        <v>0.84139260000000005</v>
      </c>
      <c r="R135">
        <v>2.420700504</v>
      </c>
      <c r="S135">
        <v>32.53560856</v>
      </c>
    </row>
    <row r="136" spans="1:19" x14ac:dyDescent="0.4">
      <c r="A136">
        <f t="shared" si="10"/>
        <v>2.5914305780000002</v>
      </c>
      <c r="B136">
        <f t="shared" si="11"/>
        <v>1.8673084040000001</v>
      </c>
      <c r="C136">
        <f t="shared" si="12"/>
        <v>0.20717046199999997</v>
      </c>
      <c r="D136">
        <f t="shared" si="13"/>
        <v>0.15702761600000001</v>
      </c>
      <c r="E136">
        <f t="shared" si="14"/>
        <v>32.506857850000003</v>
      </c>
      <c r="F136">
        <v>12.912699999999999</v>
      </c>
      <c r="G136">
        <v>10.5784</v>
      </c>
      <c r="H136">
        <v>0.15702761600000001</v>
      </c>
      <c r="I136">
        <v>0.16187505299999999</v>
      </c>
      <c r="J136">
        <v>-0.20713764900000001</v>
      </c>
      <c r="K136">
        <v>0.41430811099999998</v>
      </c>
      <c r="L136">
        <v>-9.0809442000000004E-2</v>
      </c>
      <c r="M136">
        <v>0.23497533100000001</v>
      </c>
      <c r="N136">
        <v>-0.148818899</v>
      </c>
      <c r="O136">
        <v>-0.29170858</v>
      </c>
      <c r="P136">
        <v>1.372389729</v>
      </c>
      <c r="Q136">
        <v>0.79128026500000004</v>
      </c>
      <c r="R136">
        <v>2.429555525</v>
      </c>
      <c r="S136">
        <v>32.506857850000003</v>
      </c>
    </row>
    <row r="137" spans="1:19" x14ac:dyDescent="0.4">
      <c r="A137">
        <f t="shared" si="10"/>
        <v>2.4124694240000002</v>
      </c>
      <c r="B137">
        <f t="shared" si="11"/>
        <v>1.2993669030000001</v>
      </c>
      <c r="C137">
        <f t="shared" si="12"/>
        <v>-0.58972638499999996</v>
      </c>
      <c r="D137">
        <f t="shared" si="13"/>
        <v>-0.16595452399999999</v>
      </c>
      <c r="E137">
        <f t="shared" si="14"/>
        <v>32.477096299999999</v>
      </c>
      <c r="F137">
        <v>12.873200000000001</v>
      </c>
      <c r="G137">
        <v>10.557499999999999</v>
      </c>
      <c r="H137">
        <v>-0.16595452399999999</v>
      </c>
      <c r="I137">
        <v>-2.1873259999999999E-2</v>
      </c>
      <c r="J137">
        <v>-0.30977052599999999</v>
      </c>
      <c r="K137">
        <v>-0.27995585899999997</v>
      </c>
      <c r="L137">
        <v>-0.18593705899999999</v>
      </c>
      <c r="M137">
        <v>0.14566384199999999</v>
      </c>
      <c r="N137">
        <v>-0.46499273099999999</v>
      </c>
      <c r="O137">
        <v>-0.230887763</v>
      </c>
      <c r="P137">
        <v>1.3046446140000001</v>
      </c>
      <c r="Q137">
        <v>0.73087599999999997</v>
      </c>
      <c r="R137">
        <v>2.4343426840000002</v>
      </c>
      <c r="S137">
        <v>32.477096299999999</v>
      </c>
    </row>
    <row r="138" spans="1:19" x14ac:dyDescent="0.4">
      <c r="A138">
        <f t="shared" si="10"/>
        <v>2.298884524</v>
      </c>
      <c r="B138">
        <f t="shared" si="11"/>
        <v>0.93479501399999987</v>
      </c>
      <c r="C138">
        <f t="shared" si="12"/>
        <v>-0.10992042699999999</v>
      </c>
      <c r="D138">
        <f t="shared" si="13"/>
        <v>0.19293964199999999</v>
      </c>
      <c r="E138">
        <f t="shared" si="14"/>
        <v>32.444174029999999</v>
      </c>
      <c r="F138">
        <v>12.785399999999999</v>
      </c>
      <c r="G138">
        <v>10.47</v>
      </c>
      <c r="H138">
        <v>0.19293964199999999</v>
      </c>
      <c r="I138">
        <v>-0.134144453</v>
      </c>
      <c r="J138">
        <v>0.44611731100000002</v>
      </c>
      <c r="K138">
        <v>-0.556037738</v>
      </c>
      <c r="L138">
        <v>-0.103066802</v>
      </c>
      <c r="M138">
        <v>-2.6652222999999999E-2</v>
      </c>
      <c r="N138">
        <v>-0.69374092600000004</v>
      </c>
      <c r="O138">
        <v>-0.10327312199999999</v>
      </c>
      <c r="P138">
        <v>1.2022347289999999</v>
      </c>
      <c r="Q138">
        <v>0.659293358</v>
      </c>
      <c r="R138">
        <v>2.4330289770000002</v>
      </c>
      <c r="S138">
        <v>32.444174029999999</v>
      </c>
    </row>
    <row r="139" spans="1:19" x14ac:dyDescent="0.4">
      <c r="A139">
        <f t="shared" si="10"/>
        <v>2.60317782</v>
      </c>
      <c r="B139">
        <f t="shared" si="11"/>
        <v>0.83858479900000005</v>
      </c>
      <c r="C139">
        <f t="shared" si="12"/>
        <v>0.16491549699999999</v>
      </c>
      <c r="D139">
        <f t="shared" si="13"/>
        <v>-0.23118963100000001</v>
      </c>
      <c r="E139">
        <f t="shared" si="14"/>
        <v>32.413546940000003</v>
      </c>
      <c r="F139">
        <v>12.6677</v>
      </c>
      <c r="G139">
        <v>10.34</v>
      </c>
      <c r="H139">
        <v>-0.23118963100000001</v>
      </c>
      <c r="I139">
        <v>0.171816735</v>
      </c>
      <c r="J139">
        <v>5.7442926999999998E-2</v>
      </c>
      <c r="K139">
        <v>0.10747257</v>
      </c>
      <c r="L139">
        <v>3.7460537000000002E-2</v>
      </c>
      <c r="M139">
        <v>-0.17336755200000001</v>
      </c>
      <c r="N139">
        <v>-0.77103845000000004</v>
      </c>
      <c r="O139">
        <v>8.6235009000000001E-2</v>
      </c>
      <c r="P139">
        <v>1.0754473040000001</v>
      </c>
      <c r="Q139">
        <v>0.58384795099999998</v>
      </c>
      <c r="R139">
        <v>2.4313610849999998</v>
      </c>
      <c r="S139">
        <v>32.413546940000003</v>
      </c>
    </row>
    <row r="140" spans="1:19" x14ac:dyDescent="0.4">
      <c r="A140">
        <f t="shared" si="10"/>
        <v>2.372812696</v>
      </c>
      <c r="B140">
        <f t="shared" si="11"/>
        <v>0.96648730800000004</v>
      </c>
      <c r="C140">
        <f t="shared" si="12"/>
        <v>6.8051635999999971E-2</v>
      </c>
      <c r="D140">
        <f t="shared" si="13"/>
        <v>0.26274317600000002</v>
      </c>
      <c r="E140">
        <f t="shared" si="14"/>
        <v>32.388037490000002</v>
      </c>
      <c r="F140">
        <v>12.542899999999999</v>
      </c>
      <c r="G140">
        <v>10.1998</v>
      </c>
      <c r="H140">
        <v>0.26274317600000002</v>
      </c>
      <c r="I140">
        <v>-5.9481146999999998E-2</v>
      </c>
      <c r="J140">
        <v>-0.56427958099999997</v>
      </c>
      <c r="K140">
        <v>0.63233121699999995</v>
      </c>
      <c r="L140">
        <v>9.2221066000000004E-2</v>
      </c>
      <c r="M140">
        <v>-0.212420524</v>
      </c>
      <c r="N140">
        <v>-0.67173565499999999</v>
      </c>
      <c r="O140">
        <v>0.31829196999999998</v>
      </c>
      <c r="P140">
        <v>0.93135938699999998</v>
      </c>
      <c r="Q140">
        <v>0.50877106400000005</v>
      </c>
      <c r="R140">
        <v>2.4322938430000001</v>
      </c>
      <c r="S140">
        <v>32.388037490000002</v>
      </c>
    </row>
    <row r="141" spans="1:19" x14ac:dyDescent="0.4">
      <c r="A141">
        <f t="shared" si="10"/>
        <v>2.2883411250000001</v>
      </c>
      <c r="B141">
        <f t="shared" si="11"/>
        <v>1.190051596</v>
      </c>
      <c r="C141">
        <f t="shared" si="12"/>
        <v>0.38637316099999996</v>
      </c>
      <c r="D141">
        <f t="shared" si="13"/>
        <v>-0.28166984699999997</v>
      </c>
      <c r="E141">
        <f t="shared" si="14"/>
        <v>32.358842039999999</v>
      </c>
      <c r="F141">
        <v>12.4337</v>
      </c>
      <c r="G141">
        <v>10.081099999999999</v>
      </c>
      <c r="H141">
        <v>-0.28166984699999997</v>
      </c>
      <c r="I141">
        <v>-0.13847236700000001</v>
      </c>
      <c r="J141">
        <v>0.310063329</v>
      </c>
      <c r="K141">
        <v>7.6309831999999994E-2</v>
      </c>
      <c r="L141">
        <v>2.7143236000000001E-2</v>
      </c>
      <c r="M141">
        <v>-0.146679845</v>
      </c>
      <c r="N141">
        <v>-0.429477683</v>
      </c>
      <c r="O141">
        <v>0.54997851600000003</v>
      </c>
      <c r="P141">
        <v>0.763442022</v>
      </c>
      <c r="Q141">
        <v>0.42564534999999998</v>
      </c>
      <c r="R141">
        <v>2.426813492</v>
      </c>
      <c r="S141">
        <v>32.358842039999999</v>
      </c>
    </row>
    <row r="142" spans="1:19" x14ac:dyDescent="0.4">
      <c r="A142">
        <f t="shared" si="10"/>
        <v>2.7025036120000001</v>
      </c>
      <c r="B142">
        <f t="shared" si="11"/>
        <v>1.5117114170000001</v>
      </c>
      <c r="C142">
        <f t="shared" si="12"/>
        <v>-0.18658850200000004</v>
      </c>
      <c r="D142">
        <f t="shared" si="13"/>
        <v>0.28665373399999999</v>
      </c>
      <c r="E142">
        <f t="shared" si="14"/>
        <v>32.325956830000003</v>
      </c>
      <c r="F142">
        <v>12.357699999999999</v>
      </c>
      <c r="G142">
        <v>10.007899999999999</v>
      </c>
      <c r="H142">
        <v>0.28665373399999999</v>
      </c>
      <c r="I142">
        <v>0.28764079300000001</v>
      </c>
      <c r="J142">
        <v>0.45563353000000001</v>
      </c>
      <c r="K142">
        <v>-0.64222203200000005</v>
      </c>
      <c r="L142">
        <v>-3.1679750999999999E-2</v>
      </c>
      <c r="M142">
        <v>-1.8183711000000002E-2</v>
      </c>
      <c r="N142">
        <v>-9.6039922999999999E-2</v>
      </c>
      <c r="O142">
        <v>0.74670950000000003</v>
      </c>
      <c r="P142">
        <v>0.57553728800000004</v>
      </c>
      <c r="Q142">
        <v>0.33536801399999999</v>
      </c>
      <c r="R142">
        <v>2.4148628190000001</v>
      </c>
      <c r="S142">
        <v>32.325956830000003</v>
      </c>
    </row>
    <row r="143" spans="1:19" x14ac:dyDescent="0.4">
      <c r="A143">
        <f t="shared" si="10"/>
        <v>2.1445549169999998</v>
      </c>
      <c r="B143">
        <f t="shared" si="11"/>
        <v>1.8444038780000001</v>
      </c>
      <c r="C143">
        <f t="shared" si="12"/>
        <v>-0.926224084</v>
      </c>
      <c r="D143">
        <f t="shared" si="13"/>
        <v>-0.26088855599999999</v>
      </c>
      <c r="E143">
        <f t="shared" si="14"/>
        <v>32.28450471</v>
      </c>
      <c r="F143">
        <v>12.313800000000001</v>
      </c>
      <c r="G143">
        <v>9.9761000000000006</v>
      </c>
      <c r="H143">
        <v>-0.26088855599999999</v>
      </c>
      <c r="I143">
        <v>-0.247054946</v>
      </c>
      <c r="J143">
        <v>-0.66318103500000003</v>
      </c>
      <c r="K143">
        <v>-0.26304304899999997</v>
      </c>
      <c r="L143">
        <v>7.6933729999999999E-3</v>
      </c>
      <c r="M143">
        <v>0.10556757999999999</v>
      </c>
      <c r="N143">
        <v>0.25637040999999999</v>
      </c>
      <c r="O143">
        <v>0.87260008</v>
      </c>
      <c r="P143">
        <v>0.36785413500000003</v>
      </c>
      <c r="Q143">
        <v>0.23431830000000001</v>
      </c>
      <c r="R143">
        <v>2.3916098629999998</v>
      </c>
      <c r="S143">
        <v>32.28450471</v>
      </c>
    </row>
    <row r="144" spans="1:19" x14ac:dyDescent="0.4">
      <c r="A144">
        <f t="shared" si="10"/>
        <v>2.393925313</v>
      </c>
      <c r="B144">
        <f t="shared" si="11"/>
        <v>2.1194672780000001</v>
      </c>
      <c r="C144">
        <f t="shared" si="12"/>
        <v>0.58719333799999995</v>
      </c>
      <c r="D144">
        <f t="shared" si="13"/>
        <v>0.20294330099999999</v>
      </c>
      <c r="E144">
        <f t="shared" si="14"/>
        <v>32.250558329999997</v>
      </c>
      <c r="F144">
        <v>12.296200000000001</v>
      </c>
      <c r="G144">
        <v>9.9751999999999992</v>
      </c>
      <c r="H144">
        <v>0.20294330099999999</v>
      </c>
      <c r="I144">
        <v>2.0307780000000001E-2</v>
      </c>
      <c r="J144">
        <v>-4.5711091000000002E-2</v>
      </c>
      <c r="K144">
        <v>0.63290442899999999</v>
      </c>
      <c r="L144">
        <v>0.10887043</v>
      </c>
      <c r="M144">
        <v>0.19848438800000001</v>
      </c>
      <c r="N144">
        <v>0.58145427000000005</v>
      </c>
      <c r="O144">
        <v>0.92450760300000001</v>
      </c>
      <c r="P144">
        <v>0.164944167</v>
      </c>
      <c r="Q144">
        <v>0.14120642</v>
      </c>
      <c r="R144">
        <v>2.373617533</v>
      </c>
      <c r="S144">
        <v>32.250558329999997</v>
      </c>
    </row>
    <row r="145" spans="1:19" x14ac:dyDescent="0.4">
      <c r="A145">
        <f t="shared" si="10"/>
        <v>2.5786791359999999</v>
      </c>
      <c r="B145">
        <f t="shared" si="11"/>
        <v>1.918833314</v>
      </c>
      <c r="C145">
        <f t="shared" si="12"/>
        <v>1.1510110039999999</v>
      </c>
      <c r="D145">
        <f t="shared" si="13"/>
        <v>-0.12901842899999999</v>
      </c>
      <c r="E145">
        <f t="shared" si="14"/>
        <v>32.211977740000002</v>
      </c>
      <c r="F145">
        <v>12.2995</v>
      </c>
      <c r="G145">
        <v>9.9946000000000002</v>
      </c>
      <c r="H145">
        <v>-0.12901842899999999</v>
      </c>
      <c r="I145">
        <v>0.23007871499999999</v>
      </c>
      <c r="J145">
        <v>0.72940695700000002</v>
      </c>
      <c r="K145">
        <v>0.42160404699999998</v>
      </c>
      <c r="L145">
        <v>5.8607322000000003E-2</v>
      </c>
      <c r="M145">
        <v>0.19578278299999999</v>
      </c>
      <c r="N145">
        <v>0.79106904600000005</v>
      </c>
      <c r="O145">
        <v>0.87006893299999999</v>
      </c>
      <c r="P145">
        <v>-4.1285236000000003E-2</v>
      </c>
      <c r="Q145">
        <v>4.4590466000000002E-2</v>
      </c>
      <c r="R145">
        <v>2.348600421</v>
      </c>
      <c r="S145">
        <v>32.211977740000002</v>
      </c>
    </row>
    <row r="146" spans="1:19" x14ac:dyDescent="0.4">
      <c r="A146">
        <f t="shared" si="10"/>
        <v>2.0014192550000001</v>
      </c>
      <c r="B146">
        <f t="shared" si="11"/>
        <v>1.1594350449999997</v>
      </c>
      <c r="C146">
        <f t="shared" si="12"/>
        <v>-0.99175864499999999</v>
      </c>
      <c r="D146">
        <f t="shared" si="13"/>
        <v>6.3976463999999997E-2</v>
      </c>
      <c r="E146">
        <f t="shared" si="14"/>
        <v>32.163962759999997</v>
      </c>
      <c r="F146">
        <v>12.319699999999999</v>
      </c>
      <c r="G146">
        <v>10.026199999999999</v>
      </c>
      <c r="H146">
        <v>6.3976463999999997E-2</v>
      </c>
      <c r="I146">
        <v>-0.31036240999999998</v>
      </c>
      <c r="J146">
        <v>-0.42116057200000001</v>
      </c>
      <c r="K146">
        <v>-0.57059807299999998</v>
      </c>
      <c r="L146">
        <v>-0.149196208</v>
      </c>
      <c r="M146">
        <v>9.0900744000000006E-2</v>
      </c>
      <c r="N146">
        <v>0.82963256799999996</v>
      </c>
      <c r="O146">
        <v>0.69767835899999997</v>
      </c>
      <c r="P146">
        <v>-0.25046323799999998</v>
      </c>
      <c r="Q146">
        <v>-5.9117179999999998E-2</v>
      </c>
      <c r="R146">
        <v>2.3117816649999998</v>
      </c>
      <c r="S146">
        <v>32.163962759999997</v>
      </c>
    </row>
    <row r="147" spans="1:19" x14ac:dyDescent="0.4">
      <c r="A147">
        <f t="shared" si="10"/>
        <v>2.4557405240000003</v>
      </c>
      <c r="B147">
        <f t="shared" si="11"/>
        <v>0.26858688100000006</v>
      </c>
      <c r="C147">
        <f t="shared" si="12"/>
        <v>-0.99722706499999991</v>
      </c>
      <c r="D147">
        <f t="shared" si="13"/>
        <v>-5.8291310000000004E-3</v>
      </c>
      <c r="E147">
        <f t="shared" si="14"/>
        <v>32.117194699999999</v>
      </c>
      <c r="F147">
        <v>12.360099999999999</v>
      </c>
      <c r="G147">
        <v>10.0718</v>
      </c>
      <c r="H147">
        <v>-5.8291310000000004E-3</v>
      </c>
      <c r="I147">
        <v>0.18136382700000001</v>
      </c>
      <c r="J147">
        <v>-0.45824688200000002</v>
      </c>
      <c r="K147">
        <v>-0.53898018299999995</v>
      </c>
      <c r="L147">
        <v>-0.228740366</v>
      </c>
      <c r="M147">
        <v>-3.858031E-2</v>
      </c>
      <c r="N147">
        <v>0.70437605800000003</v>
      </c>
      <c r="O147">
        <v>0.431275293</v>
      </c>
      <c r="P147">
        <v>-0.443281961</v>
      </c>
      <c r="Q147">
        <v>-0.15646183299999999</v>
      </c>
      <c r="R147">
        <v>2.2743766970000001</v>
      </c>
      <c r="S147">
        <v>32.117194699999999</v>
      </c>
    </row>
    <row r="148" spans="1:19" x14ac:dyDescent="0.4">
      <c r="A148">
        <f t="shared" si="10"/>
        <v>2.2903504379999999</v>
      </c>
      <c r="B148">
        <f t="shared" si="11"/>
        <v>-0.45941002700000011</v>
      </c>
      <c r="C148">
        <f t="shared" si="12"/>
        <v>1.1807611630000001</v>
      </c>
      <c r="D148">
        <f t="shared" si="13"/>
        <v>-5.1573897E-2</v>
      </c>
      <c r="E148">
        <f t="shared" si="14"/>
        <v>32.07361513</v>
      </c>
      <c r="F148">
        <v>12.4255</v>
      </c>
      <c r="G148">
        <v>10.135300000000001</v>
      </c>
      <c r="H148">
        <v>-5.1573897E-2</v>
      </c>
      <c r="I148">
        <v>5.1669864000000003E-2</v>
      </c>
      <c r="J148">
        <v>0.70452180200000003</v>
      </c>
      <c r="K148">
        <v>0.47623936100000003</v>
      </c>
      <c r="L148">
        <v>-1.5546722000000001E-2</v>
      </c>
      <c r="M148">
        <v>-0.125674437</v>
      </c>
      <c r="N148">
        <v>0.44114294500000001</v>
      </c>
      <c r="O148">
        <v>9.4948699999999997E-2</v>
      </c>
      <c r="P148">
        <v>-0.61095739000000004</v>
      </c>
      <c r="Q148">
        <v>-0.243323123</v>
      </c>
      <c r="R148">
        <v>2.238680574</v>
      </c>
      <c r="S148">
        <v>32.07361513</v>
      </c>
    </row>
    <row r="149" spans="1:19" x14ac:dyDescent="0.4">
      <c r="A149">
        <f t="shared" si="10"/>
        <v>1.9618737889999998</v>
      </c>
      <c r="B149">
        <f t="shared" si="11"/>
        <v>-1.154356701</v>
      </c>
      <c r="C149">
        <f t="shared" si="12"/>
        <v>0.63041745500000002</v>
      </c>
      <c r="D149">
        <f t="shared" si="13"/>
        <v>0.105691902</v>
      </c>
      <c r="E149">
        <f t="shared" si="14"/>
        <v>32.027433619999996</v>
      </c>
      <c r="F149">
        <v>12.5205</v>
      </c>
      <c r="G149">
        <v>10.220700000000001</v>
      </c>
      <c r="H149">
        <v>0.105691902</v>
      </c>
      <c r="I149">
        <v>-0.23716853199999999</v>
      </c>
      <c r="J149">
        <v>-8.8142899999999998E-4</v>
      </c>
      <c r="K149">
        <v>0.631298884</v>
      </c>
      <c r="L149">
        <v>0.28346020399999999</v>
      </c>
      <c r="M149">
        <v>-0.14934208099999999</v>
      </c>
      <c r="N149">
        <v>7.9125850999999997E-2</v>
      </c>
      <c r="O149">
        <v>-0.28877043099999999</v>
      </c>
      <c r="P149">
        <v>-0.75478262200000001</v>
      </c>
      <c r="Q149">
        <v>-0.32404762199999998</v>
      </c>
      <c r="R149">
        <v>2.1990423209999999</v>
      </c>
      <c r="S149">
        <v>32.027433619999996</v>
      </c>
    </row>
    <row r="150" spans="1:19" x14ac:dyDescent="0.4">
      <c r="A150">
        <f t="shared" si="10"/>
        <v>2.430662345</v>
      </c>
      <c r="B150">
        <f t="shared" si="11"/>
        <v>-2.0273140409999999</v>
      </c>
      <c r="C150">
        <f t="shared" si="12"/>
        <v>-1.029321916</v>
      </c>
      <c r="D150">
        <f t="shared" si="13"/>
        <v>-0.14799045899999999</v>
      </c>
      <c r="E150">
        <f t="shared" si="14"/>
        <v>31.981847930000001</v>
      </c>
      <c r="F150">
        <v>12.646599999999999</v>
      </c>
      <c r="G150">
        <v>10.328799999999999</v>
      </c>
      <c r="H150">
        <v>-0.14799045899999999</v>
      </c>
      <c r="I150">
        <v>0.27162257699999998</v>
      </c>
      <c r="J150">
        <v>-0.67637840900000001</v>
      </c>
      <c r="K150">
        <v>-0.35294350699999999</v>
      </c>
      <c r="L150">
        <v>0.32303864199999999</v>
      </c>
      <c r="M150">
        <v>-0.10541517</v>
      </c>
      <c r="N150">
        <v>-0.30698604600000001</v>
      </c>
      <c r="O150">
        <v>-0.67823017600000002</v>
      </c>
      <c r="P150">
        <v>-0.86636586900000001</v>
      </c>
      <c r="Q150">
        <v>-0.39335542200000001</v>
      </c>
      <c r="R150">
        <v>2.159039768</v>
      </c>
      <c r="S150">
        <v>31.981847930000001</v>
      </c>
    </row>
    <row r="151" spans="1:19" x14ac:dyDescent="0.4">
      <c r="A151">
        <f t="shared" si="10"/>
        <v>1.9791912749999998</v>
      </c>
      <c r="B151">
        <f t="shared" si="11"/>
        <v>-3.0575755190000002</v>
      </c>
      <c r="C151">
        <f t="shared" si="12"/>
        <v>-0.280308522</v>
      </c>
      <c r="D151">
        <f t="shared" si="13"/>
        <v>0.171499975</v>
      </c>
      <c r="E151">
        <f t="shared" si="14"/>
        <v>31.941980189999999</v>
      </c>
      <c r="F151">
        <v>12.791</v>
      </c>
      <c r="G151">
        <v>10.4483</v>
      </c>
      <c r="H151">
        <v>0.171499975</v>
      </c>
      <c r="I151">
        <v>-0.145062995</v>
      </c>
      <c r="J151">
        <v>0.42320813000000002</v>
      </c>
      <c r="K151">
        <v>-0.70351665200000002</v>
      </c>
      <c r="L151">
        <v>-2.73186E-3</v>
      </c>
      <c r="M151">
        <v>-1.6669533E-2</v>
      </c>
      <c r="N151">
        <v>-0.63225645399999997</v>
      </c>
      <c r="O151">
        <v>-1.025957043</v>
      </c>
      <c r="P151">
        <v>-0.93603767999999998</v>
      </c>
      <c r="Q151">
        <v>-0.44392294900000001</v>
      </c>
      <c r="R151">
        <v>2.1242542699999998</v>
      </c>
      <c r="S151">
        <v>31.941980189999999</v>
      </c>
    </row>
    <row r="152" spans="1:19" x14ac:dyDescent="0.4">
      <c r="A152">
        <f t="shared" si="10"/>
        <v>2.0235720650000002</v>
      </c>
      <c r="B152">
        <f t="shared" si="11"/>
        <v>-3.904068546</v>
      </c>
      <c r="C152">
        <f t="shared" si="12"/>
        <v>0.576550114</v>
      </c>
      <c r="D152">
        <f t="shared" si="13"/>
        <v>-0.18153703099999999</v>
      </c>
      <c r="E152">
        <f t="shared" si="14"/>
        <v>31.90752762</v>
      </c>
      <c r="F152">
        <v>12.9367</v>
      </c>
      <c r="G152">
        <v>10.564</v>
      </c>
      <c r="H152">
        <v>-0.18153703099999999</v>
      </c>
      <c r="I152">
        <v>-7.1124846000000005E-2</v>
      </c>
      <c r="J152">
        <v>0.37346448300000001</v>
      </c>
      <c r="K152">
        <v>0.20308563099999999</v>
      </c>
      <c r="L152">
        <v>-0.40606833799999997</v>
      </c>
      <c r="M152">
        <v>6.4692848999999997E-2</v>
      </c>
      <c r="N152">
        <v>-0.83215249800000002</v>
      </c>
      <c r="O152">
        <v>-1.294034519</v>
      </c>
      <c r="P152">
        <v>-0.96204779200000001</v>
      </c>
      <c r="Q152">
        <v>-0.47445824800000003</v>
      </c>
      <c r="R152">
        <v>2.0946969110000002</v>
      </c>
      <c r="S152">
        <v>31.90752762</v>
      </c>
    </row>
    <row r="153" spans="1:19" x14ac:dyDescent="0.4">
      <c r="A153">
        <f t="shared" si="10"/>
        <v>2.3128320680000001</v>
      </c>
      <c r="B153">
        <f t="shared" si="11"/>
        <v>-4.0592699100000003</v>
      </c>
      <c r="C153">
        <f t="shared" si="12"/>
        <v>0.10327478400000001</v>
      </c>
      <c r="D153">
        <f t="shared" si="13"/>
        <v>0.168924141</v>
      </c>
      <c r="E153">
        <f t="shared" si="14"/>
        <v>31.885434920000002</v>
      </c>
      <c r="F153">
        <v>13.0661</v>
      </c>
      <c r="G153">
        <v>10.660500000000001</v>
      </c>
      <c r="H153">
        <v>0.168924141</v>
      </c>
      <c r="I153">
        <v>0.235196669</v>
      </c>
      <c r="J153">
        <v>-0.64090167499999995</v>
      </c>
      <c r="K153">
        <v>0.74417645899999996</v>
      </c>
      <c r="L153">
        <v>-0.44287833199999999</v>
      </c>
      <c r="M153">
        <v>0.10129806500000001</v>
      </c>
      <c r="N153">
        <v>-0.86013353999999997</v>
      </c>
      <c r="O153">
        <v>-1.443909031</v>
      </c>
      <c r="P153">
        <v>-0.93704623200000003</v>
      </c>
      <c r="Q153">
        <v>-0.47660084000000003</v>
      </c>
      <c r="R153">
        <v>2.077635399</v>
      </c>
      <c r="S153">
        <v>31.885434920000002</v>
      </c>
    </row>
    <row r="154" spans="1:19" x14ac:dyDescent="0.4">
      <c r="A154">
        <f t="shared" si="10"/>
        <v>1.7912298839999998</v>
      </c>
      <c r="B154">
        <f t="shared" si="11"/>
        <v>-3.4893185390000001</v>
      </c>
      <c r="C154">
        <f t="shared" si="12"/>
        <v>-7.2738484000000006E-2</v>
      </c>
      <c r="D154">
        <f t="shared" si="13"/>
        <v>-0.15254526500000001</v>
      </c>
      <c r="E154">
        <f t="shared" si="14"/>
        <v>31.870205760000001</v>
      </c>
      <c r="F154">
        <v>13.1678</v>
      </c>
      <c r="G154">
        <v>10.7286</v>
      </c>
      <c r="H154">
        <v>-0.15254526500000001</v>
      </c>
      <c r="I154">
        <v>-0.27626498500000002</v>
      </c>
      <c r="J154">
        <v>1.1877818E-2</v>
      </c>
      <c r="K154">
        <v>-8.4616302000000004E-2</v>
      </c>
      <c r="L154">
        <v>-2.9244084E-2</v>
      </c>
      <c r="M154">
        <v>5.7788723E-2</v>
      </c>
      <c r="N154">
        <v>-0.725874982</v>
      </c>
      <c r="O154">
        <v>-1.4654253589999999</v>
      </c>
      <c r="P154">
        <v>-0.87067919800000004</v>
      </c>
      <c r="Q154">
        <v>-0.45588363900000001</v>
      </c>
      <c r="R154">
        <v>2.0674948689999999</v>
      </c>
      <c r="S154">
        <v>31.870205760000001</v>
      </c>
    </row>
    <row r="155" spans="1:19" x14ac:dyDescent="0.4">
      <c r="A155">
        <f t="shared" si="10"/>
        <v>2.2343089119999999</v>
      </c>
      <c r="B155">
        <f t="shared" si="11"/>
        <v>-2.583649233</v>
      </c>
      <c r="C155">
        <f t="shared" si="12"/>
        <v>-0.17132809999999998</v>
      </c>
      <c r="D155">
        <f t="shared" si="13"/>
        <v>0.13307937</v>
      </c>
      <c r="E155">
        <f t="shared" si="14"/>
        <v>31.862918310000001</v>
      </c>
      <c r="F155">
        <v>13.2563</v>
      </c>
      <c r="G155">
        <v>10.7843</v>
      </c>
      <c r="H155">
        <v>0.13307937</v>
      </c>
      <c r="I155">
        <v>0.169054596</v>
      </c>
      <c r="J155">
        <v>0.61870514399999998</v>
      </c>
      <c r="K155">
        <v>-0.79003324399999997</v>
      </c>
      <c r="L155">
        <v>0.45797954299999999</v>
      </c>
      <c r="M155">
        <v>-4.5251839000000002E-2</v>
      </c>
      <c r="N155">
        <v>-0.46293887</v>
      </c>
      <c r="O155">
        <v>-1.354130735</v>
      </c>
      <c r="P155">
        <v>-0.76774947800000004</v>
      </c>
      <c r="Q155">
        <v>-0.411557854</v>
      </c>
      <c r="R155">
        <v>2.0652543159999999</v>
      </c>
      <c r="S155">
        <v>31.862918310000001</v>
      </c>
    </row>
    <row r="156" spans="1:19" x14ac:dyDescent="0.4">
      <c r="A156">
        <f t="shared" si="10"/>
        <v>2.0810939359999998</v>
      </c>
      <c r="B156">
        <f t="shared" si="11"/>
        <v>-1.8756061739999998</v>
      </c>
      <c r="C156">
        <f t="shared" si="12"/>
        <v>-0.46490800099999996</v>
      </c>
      <c r="D156">
        <f t="shared" si="13"/>
        <v>-0.128643595</v>
      </c>
      <c r="E156">
        <f t="shared" si="14"/>
        <v>31.86278987</v>
      </c>
      <c r="F156">
        <v>13.3521</v>
      </c>
      <c r="G156">
        <v>10.850099999999999</v>
      </c>
      <c r="H156">
        <v>-0.128643595</v>
      </c>
      <c r="I156">
        <v>1.1216498E-2</v>
      </c>
      <c r="J156">
        <v>-0.39314294399999999</v>
      </c>
      <c r="K156">
        <v>-7.1765056999999993E-2</v>
      </c>
      <c r="L156">
        <v>0.51147999200000005</v>
      </c>
      <c r="M156">
        <v>-0.151809215</v>
      </c>
      <c r="N156">
        <v>-0.130877401</v>
      </c>
      <c r="O156">
        <v>-1.1217124759999999</v>
      </c>
      <c r="P156">
        <v>-0.63726411800000005</v>
      </c>
      <c r="Q156">
        <v>-0.345422956</v>
      </c>
      <c r="R156">
        <v>2.0698774379999998</v>
      </c>
      <c r="S156">
        <v>31.86278987</v>
      </c>
    </row>
    <row r="157" spans="1:19" x14ac:dyDescent="0.4">
      <c r="A157">
        <f t="shared" si="10"/>
        <v>1.889069812</v>
      </c>
      <c r="B157">
        <f t="shared" si="11"/>
        <v>-1.570268773</v>
      </c>
      <c r="C157">
        <f t="shared" si="12"/>
        <v>0.39803216299999999</v>
      </c>
      <c r="D157">
        <f t="shared" si="13"/>
        <v>0.137781928</v>
      </c>
      <c r="E157">
        <f t="shared" si="14"/>
        <v>31.861551120000001</v>
      </c>
      <c r="F157">
        <v>13.475300000000001</v>
      </c>
      <c r="G157">
        <v>10.947900000000001</v>
      </c>
      <c r="H157">
        <v>0.137781928</v>
      </c>
      <c r="I157">
        <v>-0.183523618</v>
      </c>
      <c r="J157">
        <v>-0.39184375999999999</v>
      </c>
      <c r="K157">
        <v>0.78987592299999998</v>
      </c>
      <c r="L157">
        <v>1.3727645E-2</v>
      </c>
      <c r="M157">
        <v>-0.20779962199999999</v>
      </c>
      <c r="N157">
        <v>0.191166276</v>
      </c>
      <c r="O157">
        <v>-0.80140653900000003</v>
      </c>
      <c r="P157">
        <v>-0.49824779499999999</v>
      </c>
      <c r="Q157">
        <v>-0.267708738</v>
      </c>
      <c r="R157">
        <v>2.07259343</v>
      </c>
      <c r="S157">
        <v>31.861551120000001</v>
      </c>
    </row>
    <row r="158" spans="1:19" x14ac:dyDescent="0.4">
      <c r="A158">
        <f t="shared" si="10"/>
        <v>2.3509114059999998</v>
      </c>
      <c r="B158">
        <f t="shared" si="11"/>
        <v>-1.2409756709999997</v>
      </c>
      <c r="C158">
        <f t="shared" si="12"/>
        <v>0.90746447099999994</v>
      </c>
      <c r="D158">
        <f t="shared" si="13"/>
        <v>-0.151319817</v>
      </c>
      <c r="E158">
        <f t="shared" si="14"/>
        <v>31.85612755</v>
      </c>
      <c r="F158">
        <v>13.640599999999999</v>
      </c>
      <c r="G158">
        <v>11.0924</v>
      </c>
      <c r="H158">
        <v>-0.151319817</v>
      </c>
      <c r="I158">
        <v>0.28090598900000002</v>
      </c>
      <c r="J158">
        <v>0.66093366099999995</v>
      </c>
      <c r="K158">
        <v>0.24653080999999999</v>
      </c>
      <c r="L158">
        <v>-0.55126181299999999</v>
      </c>
      <c r="M158">
        <v>-0.16252883400000001</v>
      </c>
      <c r="N158">
        <v>0.44529932</v>
      </c>
      <c r="O158">
        <v>-0.42600708700000001</v>
      </c>
      <c r="P158">
        <v>-0.36343765099999997</v>
      </c>
      <c r="Q158">
        <v>-0.18303960599999999</v>
      </c>
      <c r="R158">
        <v>2.070005417</v>
      </c>
      <c r="S158">
        <v>31.85612755</v>
      </c>
    </row>
    <row r="159" spans="1:19" x14ac:dyDescent="0.4">
      <c r="A159">
        <f t="shared" si="10"/>
        <v>1.8222449459999999</v>
      </c>
      <c r="B159">
        <f t="shared" si="11"/>
        <v>-0.29147688999999993</v>
      </c>
      <c r="C159">
        <f t="shared" si="12"/>
        <v>-0.73183126300000001</v>
      </c>
      <c r="D159">
        <f t="shared" si="13"/>
        <v>0.17103465000000001</v>
      </c>
      <c r="E159">
        <f t="shared" si="14"/>
        <v>31.851616490000001</v>
      </c>
      <c r="F159">
        <v>13.8367</v>
      </c>
      <c r="G159">
        <v>11.264699999999999</v>
      </c>
      <c r="H159">
        <v>0.17103465000000001</v>
      </c>
      <c r="I159">
        <v>-0.24493373199999999</v>
      </c>
      <c r="J159">
        <v>3.0566809999999999E-3</v>
      </c>
      <c r="K159">
        <v>-0.73488794400000002</v>
      </c>
      <c r="L159">
        <v>-0.56036060899999995</v>
      </c>
      <c r="M159">
        <v>1.7502520000000001E-3</v>
      </c>
      <c r="N159">
        <v>0.60947548600000001</v>
      </c>
      <c r="O159">
        <v>-2.0210187000000001E-2</v>
      </c>
      <c r="P159">
        <v>-0.235043154</v>
      </c>
      <c r="Q159">
        <v>-8.7088678000000003E-2</v>
      </c>
      <c r="R159">
        <v>2.0671786779999999</v>
      </c>
      <c r="S159">
        <v>31.851616490000001</v>
      </c>
    </row>
    <row r="160" spans="1:19" x14ac:dyDescent="0.4">
      <c r="A160">
        <f t="shared" si="10"/>
        <v>2.1434806399999999</v>
      </c>
      <c r="B160">
        <f t="shared" si="11"/>
        <v>1.233487864</v>
      </c>
      <c r="C160">
        <f t="shared" si="12"/>
        <v>-1.12469171</v>
      </c>
      <c r="D160">
        <f t="shared" si="13"/>
        <v>-0.19744371499999999</v>
      </c>
      <c r="E160">
        <f t="shared" si="14"/>
        <v>31.850355560000001</v>
      </c>
      <c r="F160">
        <v>14.0442</v>
      </c>
      <c r="G160">
        <v>11.4359</v>
      </c>
      <c r="H160">
        <v>-0.19744371499999999</v>
      </c>
      <c r="I160">
        <v>7.7092911E-2</v>
      </c>
      <c r="J160">
        <v>-0.71121250000000003</v>
      </c>
      <c r="K160">
        <v>-0.41347920999999999</v>
      </c>
      <c r="L160">
        <v>4.5817561999999999E-2</v>
      </c>
      <c r="M160">
        <v>0.22194923699999999</v>
      </c>
      <c r="N160">
        <v>0.67580768400000002</v>
      </c>
      <c r="O160">
        <v>0.38610667700000001</v>
      </c>
      <c r="P160">
        <v>-0.117698146</v>
      </c>
      <c r="Q160">
        <v>2.1504849999999999E-2</v>
      </c>
      <c r="R160">
        <v>2.0663877290000001</v>
      </c>
      <c r="S160">
        <v>31.850355560000001</v>
      </c>
    </row>
    <row r="161" spans="1:19" x14ac:dyDescent="0.4">
      <c r="A161">
        <f t="shared" si="10"/>
        <v>2.200545027</v>
      </c>
      <c r="B161">
        <f t="shared" si="11"/>
        <v>2.5392123529999999</v>
      </c>
      <c r="C161">
        <f t="shared" si="12"/>
        <v>1.066980297</v>
      </c>
      <c r="D161">
        <f t="shared" si="13"/>
        <v>0.21555908500000001</v>
      </c>
      <c r="E161">
        <f t="shared" si="14"/>
        <v>31.85271255</v>
      </c>
      <c r="F161">
        <v>14.240399999999999</v>
      </c>
      <c r="G161">
        <v>11.5746</v>
      </c>
      <c r="H161">
        <v>0.21555908500000001</v>
      </c>
      <c r="I161">
        <v>0.13279743699999999</v>
      </c>
      <c r="J161">
        <v>0.436813004</v>
      </c>
      <c r="K161">
        <v>0.63016729299999996</v>
      </c>
      <c r="L161">
        <v>0.64514071399999995</v>
      </c>
      <c r="M161">
        <v>0.371178811</v>
      </c>
      <c r="N161">
        <v>0.64141574599999995</v>
      </c>
      <c r="O161">
        <v>0.75864808299999997</v>
      </c>
      <c r="P161">
        <v>-1.8604398000000001E-2</v>
      </c>
      <c r="Q161">
        <v>0.14143339699999999</v>
      </c>
      <c r="R161">
        <v>2.0677475900000002</v>
      </c>
      <c r="S161">
        <v>31.85271255</v>
      </c>
    </row>
    <row r="162" spans="1:19" x14ac:dyDescent="0.4">
      <c r="A162">
        <f t="shared" si="10"/>
        <v>1.7740156100000002</v>
      </c>
      <c r="B162">
        <f t="shared" si="11"/>
        <v>2.7227723579999998</v>
      </c>
      <c r="C162">
        <f t="shared" si="12"/>
        <v>1.0116315010000001</v>
      </c>
      <c r="D162">
        <f t="shared" si="13"/>
        <v>-0.21657089199999999</v>
      </c>
      <c r="E162">
        <f t="shared" si="14"/>
        <v>31.845736720000001</v>
      </c>
      <c r="F162">
        <v>14.4054</v>
      </c>
      <c r="G162">
        <v>11.6564</v>
      </c>
      <c r="H162">
        <v>-0.21657089199999999</v>
      </c>
      <c r="I162">
        <v>-0.28375256500000001</v>
      </c>
      <c r="J162">
        <v>0.477881208</v>
      </c>
      <c r="K162">
        <v>0.53375029299999999</v>
      </c>
      <c r="L162">
        <v>0.56253780600000003</v>
      </c>
      <c r="M162">
        <v>0.31883155699999999</v>
      </c>
      <c r="N162">
        <v>0.49388936999999999</v>
      </c>
      <c r="O162">
        <v>1.0495093680000001</v>
      </c>
      <c r="P162">
        <v>4.0889421000000002E-2</v>
      </c>
      <c r="Q162">
        <v>0.25711483600000001</v>
      </c>
      <c r="R162">
        <v>2.0577681750000001</v>
      </c>
      <c r="S162">
        <v>31.845736720000001</v>
      </c>
    </row>
    <row r="163" spans="1:19" x14ac:dyDescent="0.4">
      <c r="A163">
        <f t="shared" si="10"/>
        <v>2.3688482190000002</v>
      </c>
      <c r="B163">
        <f t="shared" si="11"/>
        <v>1.893562615</v>
      </c>
      <c r="C163">
        <f t="shared" si="12"/>
        <v>-1.2021899980000001</v>
      </c>
      <c r="D163">
        <f t="shared" si="13"/>
        <v>0.211741082</v>
      </c>
      <c r="E163">
        <f t="shared" si="14"/>
        <v>31.83450869</v>
      </c>
      <c r="F163">
        <v>14.536</v>
      </c>
      <c r="G163">
        <v>11.6911</v>
      </c>
      <c r="H163">
        <v>0.211741082</v>
      </c>
      <c r="I163">
        <v>0.32738654</v>
      </c>
      <c r="J163">
        <v>-0.72973778300000003</v>
      </c>
      <c r="K163">
        <v>-0.47245221500000001</v>
      </c>
      <c r="L163">
        <v>-0.123514917</v>
      </c>
      <c r="M163">
        <v>7.3928192000000004E-2</v>
      </c>
      <c r="N163">
        <v>0.26547782199999997</v>
      </c>
      <c r="O163">
        <v>1.2428758980000001</v>
      </c>
      <c r="P163">
        <v>6.2397138999999997E-2</v>
      </c>
      <c r="Q163">
        <v>0.372398481</v>
      </c>
      <c r="R163">
        <v>2.0414616790000002</v>
      </c>
      <c r="S163">
        <v>31.83450869</v>
      </c>
    </row>
    <row r="164" spans="1:19" x14ac:dyDescent="0.4">
      <c r="A164">
        <f t="shared" si="10"/>
        <v>1.7921521769999997</v>
      </c>
      <c r="B164">
        <f t="shared" si="11"/>
        <v>0.93819208900000017</v>
      </c>
      <c r="C164">
        <f t="shared" si="12"/>
        <v>-0.64911790599999997</v>
      </c>
      <c r="D164">
        <f t="shared" si="13"/>
        <v>-0.19652306899999999</v>
      </c>
      <c r="E164">
        <f t="shared" si="14"/>
        <v>31.820758810000001</v>
      </c>
      <c r="F164">
        <v>14.6343</v>
      </c>
      <c r="G164">
        <v>11.697900000000001</v>
      </c>
      <c r="H164">
        <v>-0.19652306899999999</v>
      </c>
      <c r="I164">
        <v>-0.22843023300000001</v>
      </c>
      <c r="J164">
        <v>-5.2968025000000002E-2</v>
      </c>
      <c r="K164">
        <v>-0.59614988099999999</v>
      </c>
      <c r="L164">
        <v>-0.68468105300000004</v>
      </c>
      <c r="M164">
        <v>-0.240404329</v>
      </c>
      <c r="N164">
        <v>-1.583809E-3</v>
      </c>
      <c r="O164">
        <v>1.3301157910000001</v>
      </c>
      <c r="P164">
        <v>4.6693648999999997E-2</v>
      </c>
      <c r="Q164">
        <v>0.48805184000000001</v>
      </c>
      <c r="R164">
        <v>2.0205824099999998</v>
      </c>
      <c r="S164">
        <v>31.820758810000001</v>
      </c>
    </row>
    <row r="165" spans="1:19" x14ac:dyDescent="0.4">
      <c r="A165">
        <f t="shared" si="10"/>
        <v>2.0037046919999999</v>
      </c>
      <c r="B165">
        <f t="shared" si="11"/>
        <v>0.68433227099999994</v>
      </c>
      <c r="C165">
        <f t="shared" si="12"/>
        <v>1.1022785289999999</v>
      </c>
      <c r="D165">
        <f t="shared" si="13"/>
        <v>0.16451871200000001</v>
      </c>
      <c r="E165">
        <f t="shared" si="14"/>
        <v>31.807808340000001</v>
      </c>
      <c r="F165">
        <v>14.7027</v>
      </c>
      <c r="G165">
        <v>11.696099999999999</v>
      </c>
      <c r="H165">
        <v>0.16451871200000001</v>
      </c>
      <c r="I165">
        <v>5.285807E-3</v>
      </c>
      <c r="J165">
        <v>0.78365585299999996</v>
      </c>
      <c r="K165">
        <v>0.31862267599999999</v>
      </c>
      <c r="L165">
        <v>-0.51945429099999996</v>
      </c>
      <c r="M165">
        <v>-0.450961049</v>
      </c>
      <c r="N165">
        <v>-0.26157459999999999</v>
      </c>
      <c r="O165">
        <v>1.312547895</v>
      </c>
      <c r="P165">
        <v>-2.4615459999999998E-3</v>
      </c>
      <c r="Q165">
        <v>0.60623586200000001</v>
      </c>
      <c r="R165">
        <v>1.998418885</v>
      </c>
      <c r="S165">
        <v>31.807808340000001</v>
      </c>
    </row>
    <row r="166" spans="1:19" x14ac:dyDescent="0.4">
      <c r="A166">
        <f t="shared" si="10"/>
        <v>2.2123127849999999</v>
      </c>
      <c r="B166">
        <f t="shared" si="11"/>
        <v>1.0147076199999998</v>
      </c>
      <c r="C166">
        <f t="shared" si="12"/>
        <v>0.17001949499999996</v>
      </c>
      <c r="D166">
        <f t="shared" si="13"/>
        <v>-0.10552602</v>
      </c>
      <c r="E166">
        <f t="shared" si="14"/>
        <v>31.778451530000002</v>
      </c>
      <c r="F166">
        <v>14.743600000000001</v>
      </c>
      <c r="G166">
        <v>11.700699999999999</v>
      </c>
      <c r="H166">
        <v>-0.10552602</v>
      </c>
      <c r="I166">
        <v>0.25487894900000002</v>
      </c>
      <c r="J166">
        <v>-0.43117428200000002</v>
      </c>
      <c r="K166">
        <v>0.60119377699999998</v>
      </c>
      <c r="L166">
        <v>0.18313522500000001</v>
      </c>
      <c r="M166">
        <v>-0.45347919599999997</v>
      </c>
      <c r="N166">
        <v>-0.496804409</v>
      </c>
      <c r="O166">
        <v>1.176180681</v>
      </c>
      <c r="P166">
        <v>-0.102004077</v>
      </c>
      <c r="Q166">
        <v>0.70767939599999996</v>
      </c>
      <c r="R166">
        <v>1.9574338360000001</v>
      </c>
      <c r="S166">
        <v>31.778451530000002</v>
      </c>
    </row>
    <row r="167" spans="1:19" x14ac:dyDescent="0.4">
      <c r="A167">
        <f t="shared" si="10"/>
        <v>1.545016111</v>
      </c>
      <c r="B167">
        <f t="shared" si="11"/>
        <v>1.4882464639999999</v>
      </c>
      <c r="C167">
        <f t="shared" si="12"/>
        <v>-0.59628029400000004</v>
      </c>
      <c r="D167">
        <f t="shared" si="13"/>
        <v>4.6363284999999997E-2</v>
      </c>
      <c r="E167">
        <f t="shared" si="14"/>
        <v>31.75106044</v>
      </c>
      <c r="F167">
        <v>14.7623</v>
      </c>
      <c r="G167">
        <v>11.711499999999999</v>
      </c>
      <c r="H167">
        <v>4.6363284999999997E-2</v>
      </c>
      <c r="I167">
        <v>-0.371565637</v>
      </c>
      <c r="J167">
        <v>-0.477926238</v>
      </c>
      <c r="K167">
        <v>-0.118354056</v>
      </c>
      <c r="L167">
        <v>0.74804842999999999</v>
      </c>
      <c r="M167">
        <v>-0.17831198300000001</v>
      </c>
      <c r="N167">
        <v>-0.63215855099999996</v>
      </c>
      <c r="O167">
        <v>0.96421247099999996</v>
      </c>
      <c r="P167">
        <v>-0.22503772499999999</v>
      </c>
      <c r="Q167">
        <v>0.81149382199999998</v>
      </c>
      <c r="R167">
        <v>1.916581748</v>
      </c>
      <c r="S167">
        <v>31.75106044</v>
      </c>
    </row>
    <row r="168" spans="1:19" x14ac:dyDescent="0.4">
      <c r="A168">
        <f t="shared" si="10"/>
        <v>2.1210952650000001</v>
      </c>
      <c r="B168">
        <f t="shared" si="11"/>
        <v>1.4949786999999999</v>
      </c>
      <c r="C168">
        <f t="shared" si="12"/>
        <v>0.13080272800000003</v>
      </c>
      <c r="D168">
        <f t="shared" si="13"/>
        <v>-1.6432850999999998E-2</v>
      </c>
      <c r="E168">
        <f t="shared" si="14"/>
        <v>31.73302932</v>
      </c>
      <c r="F168">
        <v>14.764200000000001</v>
      </c>
      <c r="G168">
        <v>11.724600000000001</v>
      </c>
      <c r="H168">
        <v>-1.6432850999999998E-2</v>
      </c>
      <c r="I168">
        <v>0.23748876599999999</v>
      </c>
      <c r="J168">
        <v>0.68658454000000002</v>
      </c>
      <c r="K168">
        <v>-0.55578181199999999</v>
      </c>
      <c r="L168">
        <v>0.57665191400000004</v>
      </c>
      <c r="M168">
        <v>0.265160218</v>
      </c>
      <c r="N168">
        <v>-0.62667552900000001</v>
      </c>
      <c r="O168">
        <v>0.71063463199999999</v>
      </c>
      <c r="P168">
        <v>-0.35587893199999998</v>
      </c>
      <c r="Q168">
        <v>0.92508639699999995</v>
      </c>
      <c r="R168">
        <v>1.8836064990000001</v>
      </c>
      <c r="S168">
        <v>31.73302932</v>
      </c>
    </row>
    <row r="169" spans="1:19" x14ac:dyDescent="0.4">
      <c r="A169">
        <f t="shared" si="10"/>
        <v>1.891713183</v>
      </c>
      <c r="B169">
        <f t="shared" si="11"/>
        <v>0.78371749199999996</v>
      </c>
      <c r="C169">
        <f t="shared" si="12"/>
        <v>-9.6308731999999994E-2</v>
      </c>
      <c r="D169">
        <f t="shared" si="13"/>
        <v>1.4575138E-2</v>
      </c>
      <c r="E169">
        <f t="shared" si="14"/>
        <v>31.708528380000001</v>
      </c>
      <c r="F169">
        <v>14.7552</v>
      </c>
      <c r="G169">
        <v>11.7362</v>
      </c>
      <c r="H169">
        <v>1.4575138E-2</v>
      </c>
      <c r="I169">
        <v>4.9378533000000002E-2</v>
      </c>
      <c r="J169" s="1">
        <v>8.1699999999999994E-5</v>
      </c>
      <c r="K169">
        <v>-9.6390431999999998E-2</v>
      </c>
      <c r="L169">
        <v>-0.25409037200000001</v>
      </c>
      <c r="M169">
        <v>0.60305751399999996</v>
      </c>
      <c r="N169">
        <v>-0.50774768299999995</v>
      </c>
      <c r="O169">
        <v>0.41799540200000002</v>
      </c>
      <c r="P169">
        <v>-0.50598224599999997</v>
      </c>
      <c r="Q169">
        <v>1.0304848769999999</v>
      </c>
      <c r="R169">
        <v>1.84233465</v>
      </c>
      <c r="S169">
        <v>31.708528380000001</v>
      </c>
    </row>
    <row r="170" spans="1:19" x14ac:dyDescent="0.4">
      <c r="A170">
        <f t="shared" si="10"/>
        <v>1.5226967259999999</v>
      </c>
      <c r="B170">
        <f t="shared" si="11"/>
        <v>3.2211129999999422E-3</v>
      </c>
      <c r="C170">
        <f t="shared" si="12"/>
        <v>-0.11510709499999999</v>
      </c>
      <c r="D170">
        <f t="shared" si="13"/>
        <v>-2.0024139E-2</v>
      </c>
      <c r="E170">
        <f t="shared" si="14"/>
        <v>31.676996639999999</v>
      </c>
      <c r="F170">
        <v>14.739699999999999</v>
      </c>
      <c r="G170">
        <v>11.742699999999999</v>
      </c>
      <c r="H170">
        <v>-2.0024139E-2</v>
      </c>
      <c r="I170">
        <v>-0.26956992400000002</v>
      </c>
      <c r="J170">
        <v>-0.579015685</v>
      </c>
      <c r="K170">
        <v>0.46390859000000001</v>
      </c>
      <c r="L170">
        <v>-0.89634714699999996</v>
      </c>
      <c r="M170">
        <v>0.62805255400000004</v>
      </c>
      <c r="N170">
        <v>-0.297374637</v>
      </c>
      <c r="O170">
        <v>0.110473191</v>
      </c>
      <c r="P170">
        <v>-0.66780359899999997</v>
      </c>
      <c r="Q170">
        <v>1.126220751</v>
      </c>
      <c r="R170">
        <v>1.79226665</v>
      </c>
      <c r="S170">
        <v>31.676996639999999</v>
      </c>
    </row>
    <row r="171" spans="1:19" x14ac:dyDescent="0.4">
      <c r="A171">
        <f t="shared" si="10"/>
        <v>2.035842787</v>
      </c>
      <c r="B171">
        <f t="shared" si="11"/>
        <v>-4.5967684000000064E-2</v>
      </c>
      <c r="C171">
        <f t="shared" si="12"/>
        <v>0.65360606499999996</v>
      </c>
      <c r="D171">
        <f t="shared" si="13"/>
        <v>2.8266517000000001E-2</v>
      </c>
      <c r="E171">
        <f t="shared" si="14"/>
        <v>31.65169796</v>
      </c>
      <c r="F171">
        <v>14.718400000000001</v>
      </c>
      <c r="G171">
        <v>11.742699999999999</v>
      </c>
      <c r="H171">
        <v>2.8266517000000001E-2</v>
      </c>
      <c r="I171">
        <v>0.28870112599999997</v>
      </c>
      <c r="J171">
        <v>0.356747019</v>
      </c>
      <c r="K171">
        <v>0.29685904600000002</v>
      </c>
      <c r="L171">
        <v>-0.59660522400000005</v>
      </c>
      <c r="M171">
        <v>0.320280377</v>
      </c>
      <c r="N171">
        <v>-9.6812110000000003E-3</v>
      </c>
      <c r="O171">
        <v>-0.16942458899999999</v>
      </c>
      <c r="P171">
        <v>-0.81646069799999998</v>
      </c>
      <c r="Q171">
        <v>1.2259236609999999</v>
      </c>
      <c r="R171">
        <v>1.7471416609999999</v>
      </c>
      <c r="S171">
        <v>31.65169796</v>
      </c>
    </row>
    <row r="172" spans="1:19" x14ac:dyDescent="0.4">
      <c r="A172">
        <f t="shared" si="10"/>
        <v>1.5656160540000001</v>
      </c>
      <c r="B172">
        <f t="shared" si="11"/>
        <v>0.44527969299999992</v>
      </c>
      <c r="C172">
        <f t="shared" si="12"/>
        <v>-0.100779127</v>
      </c>
      <c r="D172">
        <f t="shared" si="13"/>
        <v>-4.7765548999999997E-2</v>
      </c>
      <c r="E172">
        <f t="shared" si="14"/>
        <v>31.62753755</v>
      </c>
      <c r="F172">
        <v>14.6911</v>
      </c>
      <c r="G172">
        <v>11.735099999999999</v>
      </c>
      <c r="H172">
        <v>-4.7765548999999997E-2</v>
      </c>
      <c r="I172">
        <v>-0.13628483799999999</v>
      </c>
      <c r="J172">
        <v>0.22633287399999999</v>
      </c>
      <c r="K172">
        <v>-0.32711200099999999</v>
      </c>
      <c r="L172">
        <v>0.37893052700000002</v>
      </c>
      <c r="M172">
        <v>-0.19480550299999999</v>
      </c>
      <c r="N172">
        <v>0.29428074700000001</v>
      </c>
      <c r="O172">
        <v>-0.40818946099999998</v>
      </c>
      <c r="P172">
        <v>-0.94844765200000003</v>
      </c>
      <c r="Q172">
        <v>1.3235110349999999</v>
      </c>
      <c r="R172">
        <v>1.7019008920000001</v>
      </c>
      <c r="S172">
        <v>31.62753755</v>
      </c>
    </row>
    <row r="173" spans="1:19" x14ac:dyDescent="0.4">
      <c r="A173">
        <f t="shared" si="10"/>
        <v>1.590741915</v>
      </c>
      <c r="B173">
        <f t="shared" si="11"/>
        <v>0.64668260999999994</v>
      </c>
      <c r="C173">
        <f t="shared" si="12"/>
        <v>-0.84374967300000003</v>
      </c>
      <c r="D173">
        <f t="shared" si="13"/>
        <v>8.0307701999999995E-2</v>
      </c>
      <c r="E173">
        <f t="shared" si="14"/>
        <v>31.600701829999998</v>
      </c>
      <c r="F173">
        <v>14.657400000000001</v>
      </c>
      <c r="G173">
        <v>11.718999999999999</v>
      </c>
      <c r="H173">
        <v>8.0307701999999995E-2</v>
      </c>
      <c r="I173">
        <v>-6.2000537000000001E-2</v>
      </c>
      <c r="J173">
        <v>-0.39852785699999999</v>
      </c>
      <c r="K173">
        <v>-0.44522181599999999</v>
      </c>
      <c r="L173">
        <v>1.0090240079999999</v>
      </c>
      <c r="M173">
        <v>-0.66607752399999998</v>
      </c>
      <c r="N173">
        <v>0.54638594399999996</v>
      </c>
      <c r="O173">
        <v>-0.59724158000000005</v>
      </c>
      <c r="P173">
        <v>-1.059499282</v>
      </c>
      <c r="Q173">
        <v>1.4140910440000001</v>
      </c>
      <c r="R173">
        <v>1.652742452</v>
      </c>
      <c r="S173">
        <v>31.600701829999998</v>
      </c>
    </row>
    <row r="174" spans="1:19" x14ac:dyDescent="0.4">
      <c r="A174">
        <f t="shared" si="10"/>
        <v>1.7930326220000001</v>
      </c>
      <c r="B174">
        <f t="shared" si="11"/>
        <v>0.13940509499999987</v>
      </c>
      <c r="C174">
        <f t="shared" si="12"/>
        <v>0.24225468</v>
      </c>
      <c r="D174">
        <f t="shared" si="13"/>
        <v>-0.117508054</v>
      </c>
      <c r="E174">
        <f t="shared" si="14"/>
        <v>31.578149410000002</v>
      </c>
      <c r="F174">
        <v>14.6168</v>
      </c>
      <c r="G174">
        <v>11.6936</v>
      </c>
      <c r="H174">
        <v>-0.117508054</v>
      </c>
      <c r="I174">
        <v>0.18610175100000001</v>
      </c>
      <c r="J174">
        <v>9.0923189000000001E-2</v>
      </c>
      <c r="K174">
        <v>0.15133149100000001</v>
      </c>
      <c r="L174">
        <v>0.60536090899999995</v>
      </c>
      <c r="M174">
        <v>-0.82052261199999998</v>
      </c>
      <c r="N174">
        <v>0.70263571999999996</v>
      </c>
      <c r="O174">
        <v>-0.71931625600000004</v>
      </c>
      <c r="P174">
        <v>-1.1331880089999999</v>
      </c>
      <c r="Q174">
        <v>1.5044353429999999</v>
      </c>
      <c r="R174">
        <v>1.6069308710000001</v>
      </c>
      <c r="S174">
        <v>31.578149410000002</v>
      </c>
    </row>
    <row r="175" spans="1:19" x14ac:dyDescent="0.4">
      <c r="A175">
        <f t="shared" si="10"/>
        <v>1.3762096579999998</v>
      </c>
      <c r="B175">
        <f t="shared" si="11"/>
        <v>-0.61355690099999993</v>
      </c>
      <c r="C175">
        <f t="shared" si="12"/>
        <v>0.69272136100000004</v>
      </c>
      <c r="D175">
        <f t="shared" si="13"/>
        <v>0.13930482499999999</v>
      </c>
      <c r="E175">
        <f t="shared" si="14"/>
        <v>31.56479551</v>
      </c>
      <c r="F175">
        <v>14.5678</v>
      </c>
      <c r="G175">
        <v>11.659599999999999</v>
      </c>
      <c r="H175">
        <v>0.13930482499999999</v>
      </c>
      <c r="I175">
        <v>-0.19335138700000001</v>
      </c>
      <c r="J175">
        <v>0.17703802299999999</v>
      </c>
      <c r="K175">
        <v>0.51568333799999999</v>
      </c>
      <c r="L175">
        <v>-0.472291136</v>
      </c>
      <c r="M175">
        <v>-0.54290733199999996</v>
      </c>
      <c r="N175">
        <v>0.72795479299999999</v>
      </c>
      <c r="O175">
        <v>-0.76799965299999995</v>
      </c>
      <c r="P175">
        <v>-1.157177468</v>
      </c>
      <c r="Q175">
        <v>1.598863895</v>
      </c>
      <c r="R175">
        <v>1.5695610449999999</v>
      </c>
      <c r="S175">
        <v>31.56479551</v>
      </c>
    </row>
    <row r="176" spans="1:19" x14ac:dyDescent="0.4">
      <c r="A176">
        <f t="shared" si="10"/>
        <v>1.617858681</v>
      </c>
      <c r="B176">
        <f t="shared" si="11"/>
        <v>-0.73564467099999997</v>
      </c>
      <c r="C176">
        <f t="shared" si="12"/>
        <v>-0.155669792</v>
      </c>
      <c r="D176">
        <f t="shared" si="13"/>
        <v>-0.14979334999999999</v>
      </c>
      <c r="E176">
        <f t="shared" si="14"/>
        <v>31.554817679999999</v>
      </c>
      <c r="F176">
        <v>14.508800000000001</v>
      </c>
      <c r="G176">
        <v>11.6181</v>
      </c>
      <c r="H176">
        <v>-0.14979334999999999</v>
      </c>
      <c r="I176">
        <v>8.3272552999999999E-2</v>
      </c>
      <c r="J176">
        <v>-0.175213866</v>
      </c>
      <c r="K176">
        <v>1.9544074000000002E-2</v>
      </c>
      <c r="L176">
        <v>-1.152461714</v>
      </c>
      <c r="M176">
        <v>3.1793486000000003E-2</v>
      </c>
      <c r="N176">
        <v>0.58958501799999996</v>
      </c>
      <c r="O176">
        <v>-0.76000268400000004</v>
      </c>
      <c r="P176">
        <v>-1.1342531309999999</v>
      </c>
      <c r="Q176">
        <v>1.689694354</v>
      </c>
      <c r="R176">
        <v>1.5345861279999999</v>
      </c>
      <c r="S176">
        <v>31.554817679999999</v>
      </c>
    </row>
    <row r="177" spans="1:19" x14ac:dyDescent="0.4">
      <c r="A177">
        <f t="shared" si="10"/>
        <v>1.5609883280000001</v>
      </c>
      <c r="B177">
        <f t="shared" si="11"/>
        <v>0.20248424399999987</v>
      </c>
      <c r="C177">
        <f t="shared" si="12"/>
        <v>-0.47209719900000002</v>
      </c>
      <c r="D177">
        <f t="shared" si="13"/>
        <v>0.142724341</v>
      </c>
      <c r="E177">
        <f t="shared" si="14"/>
        <v>31.54585295</v>
      </c>
      <c r="F177">
        <v>14.4381</v>
      </c>
      <c r="G177">
        <v>11.5701</v>
      </c>
      <c r="H177">
        <v>0.142724341</v>
      </c>
      <c r="I177">
        <v>6.1621409000000002E-2</v>
      </c>
      <c r="J177">
        <v>6.4529375999999999E-2</v>
      </c>
      <c r="K177">
        <v>-0.53662657499999999</v>
      </c>
      <c r="L177">
        <v>-0.69101433499999998</v>
      </c>
      <c r="M177">
        <v>0.60770318099999998</v>
      </c>
      <c r="N177">
        <v>0.29265615299999997</v>
      </c>
      <c r="O177">
        <v>-0.713638412</v>
      </c>
      <c r="P177">
        <v>-1.065759439</v>
      </c>
      <c r="Q177">
        <v>1.772537096</v>
      </c>
      <c r="R177">
        <v>1.4993669190000001</v>
      </c>
      <c r="S177">
        <v>31.54585295</v>
      </c>
    </row>
    <row r="178" spans="1:19" x14ac:dyDescent="0.4">
      <c r="A178">
        <f t="shared" si="10"/>
        <v>1.3131765120000001</v>
      </c>
      <c r="B178">
        <f t="shared" si="11"/>
        <v>1.5251950270000001</v>
      </c>
      <c r="C178">
        <f t="shared" si="12"/>
        <v>-0.202548061</v>
      </c>
      <c r="D178">
        <f t="shared" si="13"/>
        <v>-0.114820064</v>
      </c>
      <c r="E178">
        <f t="shared" si="14"/>
        <v>31.53507166</v>
      </c>
      <c r="F178">
        <v>14.3565</v>
      </c>
      <c r="G178">
        <v>11.517899999999999</v>
      </c>
      <c r="H178">
        <v>-0.114820064</v>
      </c>
      <c r="I178">
        <v>-0.14760674700000001</v>
      </c>
      <c r="J178">
        <v>4.0637709999999999E-3</v>
      </c>
      <c r="K178">
        <v>-0.206611832</v>
      </c>
      <c r="L178">
        <v>0.52387149700000002</v>
      </c>
      <c r="M178">
        <v>0.87918319499999997</v>
      </c>
      <c r="N178">
        <v>-0.116284664</v>
      </c>
      <c r="O178">
        <v>-0.64894042799999996</v>
      </c>
      <c r="P178">
        <v>-0.955164024</v>
      </c>
      <c r="Q178">
        <v>1.8425294510000001</v>
      </c>
      <c r="R178">
        <v>1.4607832590000001</v>
      </c>
      <c r="S178">
        <v>31.53507166</v>
      </c>
    </row>
    <row r="179" spans="1:19" x14ac:dyDescent="0.4">
      <c r="A179">
        <f t="shared" si="10"/>
        <v>1.547514112</v>
      </c>
      <c r="B179">
        <f t="shared" si="11"/>
        <v>1.946434494</v>
      </c>
      <c r="C179">
        <f t="shared" si="12"/>
        <v>0.40218961900000005</v>
      </c>
      <c r="D179">
        <f t="shared" si="13"/>
        <v>6.6111161000000002E-2</v>
      </c>
      <c r="E179">
        <f t="shared" si="14"/>
        <v>31.521642620000002</v>
      </c>
      <c r="F179">
        <v>14.273</v>
      </c>
      <c r="G179">
        <v>11.469200000000001</v>
      </c>
      <c r="H179">
        <v>6.6111161000000002E-2</v>
      </c>
      <c r="I179">
        <v>0.12978791100000001</v>
      </c>
      <c r="J179">
        <v>-9.4020039999999999E-2</v>
      </c>
      <c r="K179">
        <v>0.49620965900000003</v>
      </c>
      <c r="L179">
        <v>1.292197735</v>
      </c>
      <c r="M179">
        <v>0.69552343699999997</v>
      </c>
      <c r="N179">
        <v>-0.55116398099999997</v>
      </c>
      <c r="O179">
        <v>-0.58176075900000002</v>
      </c>
      <c r="P179">
        <v>-0.80528648199999997</v>
      </c>
      <c r="Q179">
        <v>1.896924544</v>
      </c>
      <c r="R179">
        <v>1.417726201</v>
      </c>
      <c r="S179">
        <v>31.521642620000002</v>
      </c>
    </row>
    <row r="180" spans="1:19" x14ac:dyDescent="0.4">
      <c r="A180">
        <f t="shared" si="10"/>
        <v>1.3292869780000001</v>
      </c>
      <c r="B180">
        <f t="shared" si="11"/>
        <v>0.73732716699999989</v>
      </c>
      <c r="C180">
        <f t="shared" si="12"/>
        <v>0.58999453400000001</v>
      </c>
      <c r="D180">
        <f t="shared" si="13"/>
        <v>9.4615800000000007E-3</v>
      </c>
      <c r="E180">
        <f t="shared" si="14"/>
        <v>31.493134139999999</v>
      </c>
      <c r="F180">
        <v>14.1991</v>
      </c>
      <c r="G180">
        <v>11.432600000000001</v>
      </c>
      <c r="H180">
        <v>9.4615800000000007E-3</v>
      </c>
      <c r="I180">
        <v>-2.8073437E-2</v>
      </c>
      <c r="J180">
        <v>0.20729751299999999</v>
      </c>
      <c r="K180">
        <v>0.38269702100000003</v>
      </c>
      <c r="L180">
        <v>0.77526147599999995</v>
      </c>
      <c r="M180">
        <v>0.128915852</v>
      </c>
      <c r="N180">
        <v>-0.91901652</v>
      </c>
      <c r="O180">
        <v>-0.53635343499999999</v>
      </c>
      <c r="P180">
        <v>-0.63260510199999997</v>
      </c>
      <c r="Q180">
        <v>1.921124896</v>
      </c>
      <c r="R180">
        <v>1.357360415</v>
      </c>
      <c r="S180">
        <v>31.493134139999999</v>
      </c>
    </row>
    <row r="181" spans="1:19" x14ac:dyDescent="0.4">
      <c r="A181">
        <f t="shared" si="10"/>
        <v>1.25013328</v>
      </c>
      <c r="B181">
        <f t="shared" si="11"/>
        <v>-1.171677147</v>
      </c>
      <c r="C181">
        <f t="shared" si="12"/>
        <v>-0.40952507700000002</v>
      </c>
      <c r="D181">
        <f t="shared" si="13"/>
        <v>-7.3571321999999995E-2</v>
      </c>
      <c r="E181">
        <f t="shared" si="14"/>
        <v>31.450599709999999</v>
      </c>
      <c r="F181">
        <v>14.146100000000001</v>
      </c>
      <c r="G181">
        <v>11.417</v>
      </c>
      <c r="H181">
        <v>-7.3571321999999995E-2</v>
      </c>
      <c r="I181">
        <v>-3.0855489E-2</v>
      </c>
      <c r="J181">
        <v>-6.9628447999999996E-2</v>
      </c>
      <c r="K181">
        <v>-0.33989662900000001</v>
      </c>
      <c r="L181">
        <v>-0.54122461200000005</v>
      </c>
      <c r="M181">
        <v>-0.50464914400000005</v>
      </c>
      <c r="N181">
        <v>-1.098304116</v>
      </c>
      <c r="O181">
        <v>-0.507217523</v>
      </c>
      <c r="P181">
        <v>-0.43647282799999998</v>
      </c>
      <c r="Q181">
        <v>1.916191076</v>
      </c>
      <c r="R181">
        <v>1.2809887689999999</v>
      </c>
      <c r="S181">
        <v>31.450599709999999</v>
      </c>
    </row>
    <row r="182" spans="1:19" x14ac:dyDescent="0.4">
      <c r="A182">
        <f t="shared" si="10"/>
        <v>1.242636249</v>
      </c>
      <c r="B182">
        <f t="shared" si="11"/>
        <v>-1.789526014</v>
      </c>
      <c r="C182">
        <f t="shared" si="12"/>
        <v>-0.67060459299999997</v>
      </c>
      <c r="D182">
        <f t="shared" si="13"/>
        <v>0.123561145</v>
      </c>
      <c r="E182">
        <f t="shared" si="14"/>
        <v>31.41979735</v>
      </c>
      <c r="F182">
        <v>14.121700000000001</v>
      </c>
      <c r="G182">
        <v>11.428100000000001</v>
      </c>
      <c r="H182">
        <v>0.123561145</v>
      </c>
      <c r="I182">
        <v>2.7256931000000002E-2</v>
      </c>
      <c r="J182">
        <v>-0.231930998</v>
      </c>
      <c r="K182">
        <v>-0.43867359500000003</v>
      </c>
      <c r="L182">
        <v>-1.2928321279999999</v>
      </c>
      <c r="M182">
        <v>-0.80723722399999998</v>
      </c>
      <c r="N182">
        <v>-0.96413483899999997</v>
      </c>
      <c r="O182">
        <v>-0.44824015499999997</v>
      </c>
      <c r="P182">
        <v>-0.18743676200000001</v>
      </c>
      <c r="Q182">
        <v>1.910355094</v>
      </c>
      <c r="R182">
        <v>1.2153793180000001</v>
      </c>
      <c r="S182">
        <v>31.41979735</v>
      </c>
    </row>
    <row r="183" spans="1:19" x14ac:dyDescent="0.4">
      <c r="A183">
        <f t="shared" si="10"/>
        <v>1.1184429999999999</v>
      </c>
      <c r="B183">
        <f t="shared" si="11"/>
        <v>-0.21565598700000033</v>
      </c>
      <c r="C183">
        <f t="shared" si="12"/>
        <v>0.37610391100000001</v>
      </c>
      <c r="D183">
        <f t="shared" si="13"/>
        <v>-0.188836491</v>
      </c>
      <c r="E183">
        <f t="shared" si="14"/>
        <v>31.404808110000001</v>
      </c>
      <c r="F183">
        <v>14.1168</v>
      </c>
      <c r="G183">
        <v>11.4572</v>
      </c>
      <c r="H183">
        <v>-0.188836491</v>
      </c>
      <c r="I183">
        <v>-4.6482764000000003E-2</v>
      </c>
      <c r="J183">
        <v>0.249849448</v>
      </c>
      <c r="K183">
        <v>0.12625446300000001</v>
      </c>
      <c r="L183">
        <v>-0.75308295199999997</v>
      </c>
      <c r="M183">
        <v>-0.62587917199999998</v>
      </c>
      <c r="N183">
        <v>-0.51534127799999996</v>
      </c>
      <c r="O183">
        <v>-0.34491302000000001</v>
      </c>
      <c r="P183">
        <v>0.115468746</v>
      </c>
      <c r="Q183">
        <v>1.9080916889999999</v>
      </c>
      <c r="R183">
        <v>1.1649257639999999</v>
      </c>
      <c r="S183">
        <v>31.404808110000001</v>
      </c>
    </row>
    <row r="184" spans="1:19" x14ac:dyDescent="0.4">
      <c r="A184">
        <f t="shared" si="10"/>
        <v>1.1924586960000001</v>
      </c>
      <c r="B184">
        <f t="shared" si="11"/>
        <v>2.566744318</v>
      </c>
      <c r="C184">
        <f t="shared" si="12"/>
        <v>0.38838519699999996</v>
      </c>
      <c r="D184">
        <f t="shared" si="13"/>
        <v>0.249827827</v>
      </c>
      <c r="E184">
        <f t="shared" si="14"/>
        <v>31.391574460000001</v>
      </c>
      <c r="F184">
        <v>14.1173</v>
      </c>
      <c r="G184">
        <v>11.491199999999999</v>
      </c>
      <c r="H184">
        <v>0.249827827</v>
      </c>
      <c r="I184">
        <v>7.7401222000000006E-2</v>
      </c>
      <c r="J184">
        <v>4.8742952999999999E-2</v>
      </c>
      <c r="K184">
        <v>0.33964224399999998</v>
      </c>
      <c r="L184">
        <v>0.45795444800000001</v>
      </c>
      <c r="M184">
        <v>-0.13260715100000001</v>
      </c>
      <c r="N184">
        <v>0.116639613</v>
      </c>
      <c r="O184">
        <v>-0.21562379100000001</v>
      </c>
      <c r="P184">
        <v>0.44715459899999999</v>
      </c>
      <c r="Q184">
        <v>1.8932266</v>
      </c>
      <c r="R184">
        <v>1.1150574740000001</v>
      </c>
      <c r="S184">
        <v>31.391574460000001</v>
      </c>
    </row>
    <row r="185" spans="1:19" x14ac:dyDescent="0.4">
      <c r="A185">
        <f t="shared" si="10"/>
        <v>0.97213302800000001</v>
      </c>
      <c r="B185">
        <f t="shared" si="11"/>
        <v>4.7998805329999996</v>
      </c>
      <c r="C185">
        <f t="shared" si="12"/>
        <v>-0.28149072800000002</v>
      </c>
      <c r="D185">
        <f t="shared" si="13"/>
        <v>-0.29318820099999998</v>
      </c>
      <c r="E185">
        <f t="shared" si="14"/>
        <v>31.372668019999999</v>
      </c>
      <c r="F185">
        <v>14.107799999999999</v>
      </c>
      <c r="G185">
        <v>11.515700000000001</v>
      </c>
      <c r="H185">
        <v>-0.29318820099999998</v>
      </c>
      <c r="I185">
        <v>-8.5705069999999994E-2</v>
      </c>
      <c r="J185">
        <v>-0.29821175500000002</v>
      </c>
      <c r="K185">
        <v>1.6721026999999999E-2</v>
      </c>
      <c r="L185">
        <v>1.132467753</v>
      </c>
      <c r="M185">
        <v>0.35011904300000002</v>
      </c>
      <c r="N185">
        <v>0.74759226000000001</v>
      </c>
      <c r="O185">
        <v>-7.4259844000000005E-2</v>
      </c>
      <c r="P185">
        <v>0.787656472</v>
      </c>
      <c r="Q185">
        <v>1.856304849</v>
      </c>
      <c r="R185">
        <v>1.0578380979999999</v>
      </c>
      <c r="S185">
        <v>31.372668019999999</v>
      </c>
    </row>
    <row r="186" spans="1:19" x14ac:dyDescent="0.4">
      <c r="A186">
        <f t="shared" si="10"/>
        <v>1.043755706</v>
      </c>
      <c r="B186">
        <f t="shared" si="11"/>
        <v>5.4294793860000006</v>
      </c>
      <c r="C186">
        <f t="shared" si="12"/>
        <v>2.6091477000000002E-2</v>
      </c>
      <c r="D186">
        <f t="shared" si="13"/>
        <v>0.31780693399999999</v>
      </c>
      <c r="E186">
        <f t="shared" si="14"/>
        <v>31.34626407</v>
      </c>
      <c r="F186">
        <v>14.0778</v>
      </c>
      <c r="G186">
        <v>11.5204</v>
      </c>
      <c r="H186">
        <v>0.31780693399999999</v>
      </c>
      <c r="I186">
        <v>5.2652144999999997E-2</v>
      </c>
      <c r="J186">
        <v>0.194981343</v>
      </c>
      <c r="K186">
        <v>-0.168889866</v>
      </c>
      <c r="L186">
        <v>0.69053791799999997</v>
      </c>
      <c r="M186">
        <v>0.55291958500000005</v>
      </c>
      <c r="N186">
        <v>1.196310776</v>
      </c>
      <c r="O186">
        <v>7.2554504000000006E-2</v>
      </c>
      <c r="P186">
        <v>1.1230137280000001</v>
      </c>
      <c r="Q186">
        <v>1.7941428749999999</v>
      </c>
      <c r="R186">
        <v>0.99110356099999997</v>
      </c>
      <c r="S186">
        <v>31.34626407</v>
      </c>
    </row>
    <row r="187" spans="1:19" x14ac:dyDescent="0.4">
      <c r="A187">
        <f t="shared" si="10"/>
        <v>0.94294695700000009</v>
      </c>
      <c r="B187">
        <f t="shared" si="11"/>
        <v>4.6708563309999995</v>
      </c>
      <c r="C187">
        <f t="shared" si="12"/>
        <v>0.11828206400000001</v>
      </c>
      <c r="D187">
        <f t="shared" si="13"/>
        <v>-0.29865869</v>
      </c>
      <c r="E187">
        <f t="shared" si="14"/>
        <v>31.29577695</v>
      </c>
      <c r="F187">
        <v>14.039099999999999</v>
      </c>
      <c r="G187">
        <v>11.514099999999999</v>
      </c>
      <c r="H187">
        <v>-0.29865869</v>
      </c>
      <c r="I187">
        <v>4.5007226999999997E-2</v>
      </c>
      <c r="J187">
        <v>0.16894137300000001</v>
      </c>
      <c r="K187">
        <v>-5.0659309E-2</v>
      </c>
      <c r="L187">
        <v>-0.34869646199999998</v>
      </c>
      <c r="M187">
        <v>0.38766514699999999</v>
      </c>
      <c r="N187">
        <v>1.3142314799999999</v>
      </c>
      <c r="O187">
        <v>0.204050178</v>
      </c>
      <c r="P187">
        <v>1.424550832</v>
      </c>
      <c r="Q187">
        <v>1.689055156</v>
      </c>
      <c r="R187">
        <v>0.89793973000000005</v>
      </c>
      <c r="S187">
        <v>31.29577695</v>
      </c>
    </row>
    <row r="188" spans="1:19" x14ac:dyDescent="0.4">
      <c r="A188">
        <f t="shared" si="10"/>
        <v>0.70258699799999991</v>
      </c>
      <c r="B188">
        <f t="shared" si="11"/>
        <v>3.8922434589999999</v>
      </c>
      <c r="C188">
        <f t="shared" si="12"/>
        <v>-0.17262722799999999</v>
      </c>
      <c r="D188">
        <f t="shared" si="13"/>
        <v>0.275460441</v>
      </c>
      <c r="E188">
        <f t="shared" si="14"/>
        <v>31.23616513</v>
      </c>
      <c r="F188">
        <v>14.008100000000001</v>
      </c>
      <c r="G188">
        <v>11.5097</v>
      </c>
      <c r="H188">
        <v>0.275460441</v>
      </c>
      <c r="I188">
        <v>-9.1534249999999998E-2</v>
      </c>
      <c r="J188">
        <v>-0.258844564</v>
      </c>
      <c r="K188">
        <v>8.6217336000000006E-2</v>
      </c>
      <c r="L188">
        <v>-0.87820579499999996</v>
      </c>
      <c r="M188">
        <v>6.1388371999999997E-2</v>
      </c>
      <c r="N188">
        <v>1.099506595</v>
      </c>
      <c r="O188">
        <v>0.34738084400000002</v>
      </c>
      <c r="P188">
        <v>1.70353325</v>
      </c>
      <c r="Q188">
        <v>1.558640193</v>
      </c>
      <c r="R188">
        <v>0.79412124799999995</v>
      </c>
      <c r="S188">
        <v>31.23616513</v>
      </c>
    </row>
    <row r="189" spans="1:19" x14ac:dyDescent="0.4">
      <c r="A189">
        <f t="shared" si="10"/>
        <v>0.75651351600000005</v>
      </c>
      <c r="B189">
        <f t="shared" si="11"/>
        <v>4.0720195480000001</v>
      </c>
      <c r="C189">
        <f t="shared" si="12"/>
        <v>8.0358342999999999E-2</v>
      </c>
      <c r="D189">
        <f t="shared" si="13"/>
        <v>-0.26328118299999997</v>
      </c>
      <c r="E189">
        <f t="shared" si="14"/>
        <v>31.195284829999999</v>
      </c>
      <c r="F189">
        <v>14.000500000000001</v>
      </c>
      <c r="G189">
        <v>11.519500000000001</v>
      </c>
      <c r="H189">
        <v>-0.26328118299999997</v>
      </c>
      <c r="I189">
        <v>4.7733349000000001E-2</v>
      </c>
      <c r="J189">
        <v>4.1477320000000003E-3</v>
      </c>
      <c r="K189">
        <v>7.6210610999999998E-2</v>
      </c>
      <c r="L189">
        <v>-0.42585355499999999</v>
      </c>
      <c r="M189">
        <v>-0.126595666</v>
      </c>
      <c r="N189">
        <v>0.65731685900000003</v>
      </c>
      <c r="O189">
        <v>0.54484787700000004</v>
      </c>
      <c r="P189">
        <v>1.9873502729999999</v>
      </c>
      <c r="Q189">
        <v>1.43495376</v>
      </c>
      <c r="R189">
        <v>0.70878016700000002</v>
      </c>
      <c r="S189">
        <v>31.195284829999999</v>
      </c>
    </row>
    <row r="190" spans="1:19" x14ac:dyDescent="0.4">
      <c r="A190">
        <f t="shared" si="10"/>
        <v>0.61956781800000005</v>
      </c>
      <c r="B190">
        <f t="shared" si="11"/>
        <v>4.6966189920000003</v>
      </c>
      <c r="C190">
        <f t="shared" si="12"/>
        <v>3.9863320000000008E-2</v>
      </c>
      <c r="D190">
        <f t="shared" si="13"/>
        <v>0.219658152</v>
      </c>
      <c r="E190">
        <f t="shared" si="14"/>
        <v>31.17357256</v>
      </c>
      <c r="F190">
        <v>14.025700000000001</v>
      </c>
      <c r="G190">
        <v>11.551299999999999</v>
      </c>
      <c r="H190">
        <v>0.219658152</v>
      </c>
      <c r="I190">
        <v>-2.2990848000000001E-2</v>
      </c>
      <c r="J190">
        <v>0.120866445</v>
      </c>
      <c r="K190">
        <v>-8.1003124999999995E-2</v>
      </c>
      <c r="L190">
        <v>0.32258636099999999</v>
      </c>
      <c r="M190">
        <v>-8.7245662000000002E-2</v>
      </c>
      <c r="N190">
        <v>8.7822918E-2</v>
      </c>
      <c r="O190">
        <v>0.78629199900000002</v>
      </c>
      <c r="P190">
        <v>2.2677786740000001</v>
      </c>
      <c r="Q190">
        <v>1.319384702</v>
      </c>
      <c r="R190">
        <v>0.642558666</v>
      </c>
      <c r="S190">
        <v>31.17357256</v>
      </c>
    </row>
    <row r="191" spans="1:19" x14ac:dyDescent="0.4">
      <c r="A191">
        <f t="shared" si="10"/>
        <v>0.58774760700000006</v>
      </c>
      <c r="B191">
        <f t="shared" si="11"/>
        <v>4.6293417889999997</v>
      </c>
      <c r="C191">
        <f t="shared" si="12"/>
        <v>-0.25245566899999999</v>
      </c>
      <c r="D191">
        <f t="shared" si="13"/>
        <v>-0.15836080999999999</v>
      </c>
      <c r="E191">
        <f t="shared" si="14"/>
        <v>31.146393700000001</v>
      </c>
      <c r="F191">
        <v>14.066000000000001</v>
      </c>
      <c r="G191">
        <v>11.5914</v>
      </c>
      <c r="H191">
        <v>-0.15836080999999999</v>
      </c>
      <c r="I191">
        <v>1.7747991000000001E-2</v>
      </c>
      <c r="J191">
        <v>-6.6432654999999993E-2</v>
      </c>
      <c r="K191">
        <v>-0.18602301399999999</v>
      </c>
      <c r="L191">
        <v>0.44212436100000002</v>
      </c>
      <c r="M191">
        <v>1.9299903E-2</v>
      </c>
      <c r="N191">
        <v>-0.53328807700000003</v>
      </c>
      <c r="O191">
        <v>1.0122407389999999</v>
      </c>
      <c r="P191">
        <v>2.503843115</v>
      </c>
      <c r="Q191">
        <v>1.185121748</v>
      </c>
      <c r="R191">
        <v>0.56999961600000004</v>
      </c>
      <c r="S191">
        <v>31.146393700000001</v>
      </c>
    </row>
    <row r="192" spans="1:19" x14ac:dyDescent="0.4">
      <c r="A192">
        <f t="shared" si="10"/>
        <v>0.49814521499999997</v>
      </c>
      <c r="B192">
        <f t="shared" si="11"/>
        <v>3.7636014080000004</v>
      </c>
      <c r="C192">
        <f t="shared" si="12"/>
        <v>0.11614421900000001</v>
      </c>
      <c r="D192">
        <f t="shared" si="13"/>
        <v>0.106269448</v>
      </c>
      <c r="E192">
        <f t="shared" si="14"/>
        <v>31.104661539999999</v>
      </c>
      <c r="F192">
        <v>14.0938</v>
      </c>
      <c r="G192">
        <v>11.6189</v>
      </c>
      <c r="H192">
        <v>0.106269448</v>
      </c>
      <c r="I192">
        <v>1.6607031000000001E-2</v>
      </c>
      <c r="J192">
        <v>7.0546119000000004E-2</v>
      </c>
      <c r="K192">
        <v>4.5598100000000003E-2</v>
      </c>
      <c r="L192">
        <v>-3.5598167999999999E-2</v>
      </c>
      <c r="M192">
        <v>1.2484502999999999E-2</v>
      </c>
      <c r="N192">
        <v>-1.0882257769999999</v>
      </c>
      <c r="O192">
        <v>1.1797632410000001</v>
      </c>
      <c r="P192">
        <v>2.6731125370000002</v>
      </c>
      <c r="Q192">
        <v>1.022065072</v>
      </c>
      <c r="R192">
        <v>0.48153818399999998</v>
      </c>
      <c r="S192">
        <v>31.104661539999999</v>
      </c>
    </row>
    <row r="193" spans="1:19" x14ac:dyDescent="0.4">
      <c r="A193">
        <f t="shared" si="10"/>
        <v>0.33393896199999995</v>
      </c>
      <c r="B193">
        <f t="shared" si="11"/>
        <v>3.0136778770000001</v>
      </c>
      <c r="C193">
        <f t="shared" si="12"/>
        <v>0.29740000500000002</v>
      </c>
      <c r="D193">
        <f t="shared" si="13"/>
        <v>-4.6448191E-2</v>
      </c>
      <c r="E193">
        <f t="shared" si="14"/>
        <v>31.052129900000001</v>
      </c>
      <c r="F193">
        <v>14.0792</v>
      </c>
      <c r="G193">
        <v>11.611000000000001</v>
      </c>
      <c r="H193">
        <v>-4.6448191E-2</v>
      </c>
      <c r="I193">
        <v>-4.7161228999999999E-2</v>
      </c>
      <c r="J193">
        <v>-4.9283066E-2</v>
      </c>
      <c r="K193">
        <v>0.34668307100000001</v>
      </c>
      <c r="L193">
        <v>-0.28400814600000002</v>
      </c>
      <c r="M193">
        <v>-0.147253369</v>
      </c>
      <c r="N193">
        <v>-1.4320070819999999</v>
      </c>
      <c r="O193">
        <v>1.269766935</v>
      </c>
      <c r="P193">
        <v>2.7720474830000001</v>
      </c>
      <c r="Q193">
        <v>0.83513205599999996</v>
      </c>
      <c r="R193">
        <v>0.38110019099999998</v>
      </c>
      <c r="S193">
        <v>31.052129900000001</v>
      </c>
    </row>
    <row r="194" spans="1:19" x14ac:dyDescent="0.4">
      <c r="A194">
        <f t="shared" si="10"/>
        <v>0.35130949499999997</v>
      </c>
      <c r="B194">
        <f t="shared" si="11"/>
        <v>3.066025132</v>
      </c>
      <c r="C194">
        <f t="shared" si="12"/>
        <v>1.4911471999999995E-2</v>
      </c>
      <c r="D194">
        <f t="shared" si="13"/>
        <v>-9.7851359999999998E-3</v>
      </c>
      <c r="E194">
        <f t="shared" si="14"/>
        <v>30.996930089999999</v>
      </c>
      <c r="F194">
        <v>13.9991</v>
      </c>
      <c r="G194">
        <v>11.550800000000001</v>
      </c>
      <c r="H194">
        <v>-9.7851359999999998E-3</v>
      </c>
      <c r="I194">
        <v>7.3969864999999996E-2</v>
      </c>
      <c r="J194">
        <v>-9.8636394000000002E-2</v>
      </c>
      <c r="K194">
        <v>0.113547866</v>
      </c>
      <c r="L194">
        <v>0.12882542799999999</v>
      </c>
      <c r="M194">
        <v>-0.33535395200000001</v>
      </c>
      <c r="N194">
        <v>-1.444881141</v>
      </c>
      <c r="O194">
        <v>1.276898055</v>
      </c>
      <c r="P194">
        <v>2.8056708119999998</v>
      </c>
      <c r="Q194">
        <v>0.63486593000000002</v>
      </c>
      <c r="R194">
        <v>0.27733963</v>
      </c>
      <c r="S194">
        <v>30.996930089999999</v>
      </c>
    </row>
    <row r="195" spans="1:19" x14ac:dyDescent="0.4">
      <c r="A195">
        <f t="shared" ref="A195:A258" si="15">I195+R195</f>
        <v>9.4061457000000001E-2</v>
      </c>
      <c r="B195">
        <f t="shared" ref="B195:B258" si="16">L195+M195+N195+O195+P195+Q195</f>
        <v>3.5589486959999999</v>
      </c>
      <c r="C195">
        <f t="shared" ref="C195:C258" si="17">J195+K195</f>
        <v>-0.211086253</v>
      </c>
      <c r="D195">
        <f t="shared" ref="D195:D258" si="18">H195</f>
        <v>5.5752370000000002E-2</v>
      </c>
      <c r="E195">
        <f t="shared" ref="E195:E258" si="19">S195</f>
        <v>30.945039420000001</v>
      </c>
      <c r="F195">
        <v>13.854100000000001</v>
      </c>
      <c r="G195">
        <v>11.440899999999999</v>
      </c>
      <c r="H195">
        <v>5.5752370000000002E-2</v>
      </c>
      <c r="I195">
        <v>-8.2675241999999996E-2</v>
      </c>
      <c r="J195">
        <v>0.231565523</v>
      </c>
      <c r="K195">
        <v>-0.442651776</v>
      </c>
      <c r="L195">
        <v>0.60332742100000003</v>
      </c>
      <c r="M195">
        <v>-0.36562027000000002</v>
      </c>
      <c r="N195">
        <v>-1.0852693010000001</v>
      </c>
      <c r="O195">
        <v>1.1985067220000001</v>
      </c>
      <c r="P195">
        <v>2.7782928010000001</v>
      </c>
      <c r="Q195">
        <v>0.42971132299999998</v>
      </c>
      <c r="R195">
        <v>0.176736699</v>
      </c>
      <c r="S195">
        <v>30.945039420000001</v>
      </c>
    </row>
    <row r="196" spans="1:19" x14ac:dyDescent="0.4">
      <c r="A196">
        <f t="shared" si="15"/>
        <v>0.116948335</v>
      </c>
      <c r="B196">
        <f t="shared" si="16"/>
        <v>3.6491495899999999</v>
      </c>
      <c r="C196">
        <f t="shared" si="17"/>
        <v>-0.46368748100000001</v>
      </c>
      <c r="D196">
        <f t="shared" si="18"/>
        <v>-9.8853154999999998E-2</v>
      </c>
      <c r="E196">
        <f t="shared" si="19"/>
        <v>30.896041220000001</v>
      </c>
      <c r="F196">
        <v>13.647500000000001</v>
      </c>
      <c r="G196">
        <v>11.286300000000001</v>
      </c>
      <c r="H196">
        <v>-9.8853154999999998E-2</v>
      </c>
      <c r="I196">
        <v>3.7848376000000003E-2</v>
      </c>
      <c r="J196">
        <v>-0.102064635</v>
      </c>
      <c r="K196">
        <v>-0.361622846</v>
      </c>
      <c r="L196">
        <v>0.27352595800000001</v>
      </c>
      <c r="M196">
        <v>-0.140574697</v>
      </c>
      <c r="N196">
        <v>-0.419536931</v>
      </c>
      <c r="O196">
        <v>1.027457053</v>
      </c>
      <c r="P196">
        <v>2.6873414329999998</v>
      </c>
      <c r="Q196">
        <v>0.220936774</v>
      </c>
      <c r="R196">
        <v>7.9099958999999997E-2</v>
      </c>
      <c r="S196">
        <v>30.896041220000001</v>
      </c>
    </row>
    <row r="197" spans="1:19" x14ac:dyDescent="0.4">
      <c r="A197">
        <f t="shared" si="15"/>
        <v>2.9413103000000003E-2</v>
      </c>
      <c r="B197">
        <f t="shared" si="16"/>
        <v>3.2018336239999998</v>
      </c>
      <c r="C197">
        <f t="shared" si="17"/>
        <v>0.15579649200000001</v>
      </c>
      <c r="D197">
        <f t="shared" si="18"/>
        <v>0.13864311100000001</v>
      </c>
      <c r="E197">
        <f t="shared" si="19"/>
        <v>30.84435384</v>
      </c>
      <c r="F197">
        <v>13.3751</v>
      </c>
      <c r="G197">
        <v>11.0861</v>
      </c>
      <c r="H197">
        <v>0.13864311100000001</v>
      </c>
      <c r="I197">
        <v>5.0555080000000002E-2</v>
      </c>
      <c r="J197">
        <v>-0.25922425300000002</v>
      </c>
      <c r="K197">
        <v>0.41502074500000002</v>
      </c>
      <c r="L197">
        <v>-0.73867339700000001</v>
      </c>
      <c r="M197">
        <v>0.26365652699999997</v>
      </c>
      <c r="N197">
        <v>0.39167517899999998</v>
      </c>
      <c r="O197">
        <v>0.75596412300000004</v>
      </c>
      <c r="P197">
        <v>2.5251631379999999</v>
      </c>
      <c r="Q197">
        <v>4.0480539999999997E-3</v>
      </c>
      <c r="R197">
        <v>-2.1141976999999999E-2</v>
      </c>
      <c r="S197">
        <v>30.84435384</v>
      </c>
    </row>
    <row r="198" spans="1:19" x14ac:dyDescent="0.4">
      <c r="A198">
        <f t="shared" si="15"/>
        <v>-0.24979600499999999</v>
      </c>
      <c r="B198">
        <f t="shared" si="16"/>
        <v>3.0406249810000001</v>
      </c>
      <c r="C198">
        <f t="shared" si="17"/>
        <v>1.041751981</v>
      </c>
      <c r="D198">
        <f t="shared" si="18"/>
        <v>-0.169418501</v>
      </c>
      <c r="E198">
        <f t="shared" si="19"/>
        <v>30.790857419999998</v>
      </c>
      <c r="F198">
        <v>13.0341</v>
      </c>
      <c r="G198">
        <v>10.8393</v>
      </c>
      <c r="H198">
        <v>-0.169418501</v>
      </c>
      <c r="I198">
        <v>-0.12681218</v>
      </c>
      <c r="J198">
        <v>0.40361967500000001</v>
      </c>
      <c r="K198">
        <v>0.63813230600000004</v>
      </c>
      <c r="L198">
        <v>-1.2172331759999999</v>
      </c>
      <c r="M198">
        <v>0.63892734100000004</v>
      </c>
      <c r="N198">
        <v>1.1505687149999999</v>
      </c>
      <c r="O198">
        <v>0.39375124500000003</v>
      </c>
      <c r="P198">
        <v>2.2931820950000001</v>
      </c>
      <c r="Q198">
        <v>-0.218571239</v>
      </c>
      <c r="R198">
        <v>-0.122983825</v>
      </c>
      <c r="S198">
        <v>30.790857419999998</v>
      </c>
    </row>
    <row r="199" spans="1:19" x14ac:dyDescent="0.4">
      <c r="A199">
        <f t="shared" si="15"/>
        <v>-9.0723412000000003E-2</v>
      </c>
      <c r="B199">
        <f t="shared" si="16"/>
        <v>3.6302760840000001</v>
      </c>
      <c r="C199">
        <f t="shared" si="17"/>
        <v>-0.263694873</v>
      </c>
      <c r="D199">
        <f t="shared" si="18"/>
        <v>0.18944334400000001</v>
      </c>
      <c r="E199">
        <f t="shared" si="19"/>
        <v>30.735106080000001</v>
      </c>
      <c r="F199">
        <v>12.6609</v>
      </c>
      <c r="G199">
        <v>10.5678</v>
      </c>
      <c r="H199">
        <v>0.18944334400000001</v>
      </c>
      <c r="I199">
        <v>0.136040246</v>
      </c>
      <c r="J199">
        <v>-7.1795119999999999E-3</v>
      </c>
      <c r="K199">
        <v>-0.256515361</v>
      </c>
      <c r="L199">
        <v>-0.278437665</v>
      </c>
      <c r="M199">
        <v>0.74166622699999996</v>
      </c>
      <c r="N199">
        <v>1.660459232</v>
      </c>
      <c r="O199">
        <v>-4.0876836E-2</v>
      </c>
      <c r="P199">
        <v>1.993318677</v>
      </c>
      <c r="Q199">
        <v>-0.44585355100000001</v>
      </c>
      <c r="R199">
        <v>-0.22676365800000001</v>
      </c>
      <c r="S199">
        <v>30.735106080000001</v>
      </c>
    </row>
    <row r="200" spans="1:19" x14ac:dyDescent="0.4">
      <c r="A200">
        <f t="shared" si="15"/>
        <v>-0.39410696200000001</v>
      </c>
      <c r="B200">
        <f t="shared" si="16"/>
        <v>3.9733507630000005</v>
      </c>
      <c r="C200">
        <f t="shared" si="17"/>
        <v>-1.4109542310000001</v>
      </c>
      <c r="D200">
        <f t="shared" si="18"/>
        <v>-0.194686638</v>
      </c>
      <c r="E200">
        <f t="shared" si="19"/>
        <v>30.672557439999999</v>
      </c>
      <c r="F200">
        <v>12.305899999999999</v>
      </c>
      <c r="G200">
        <v>10.3032</v>
      </c>
      <c r="H200">
        <v>-0.194686638</v>
      </c>
      <c r="I200">
        <v>-5.7114775999999999E-2</v>
      </c>
      <c r="J200">
        <v>-0.53067267200000001</v>
      </c>
      <c r="K200">
        <v>-0.88028155900000005</v>
      </c>
      <c r="L200">
        <v>1.3438991659999999</v>
      </c>
      <c r="M200">
        <v>0.437599338</v>
      </c>
      <c r="N200">
        <v>1.7728779560000001</v>
      </c>
      <c r="O200">
        <v>-0.52492847899999995</v>
      </c>
      <c r="P200">
        <v>1.624899493</v>
      </c>
      <c r="Q200">
        <v>-0.68099671100000003</v>
      </c>
      <c r="R200">
        <v>-0.33699218600000003</v>
      </c>
      <c r="S200">
        <v>30.672557439999999</v>
      </c>
    </row>
    <row r="201" spans="1:19" x14ac:dyDescent="0.4">
      <c r="A201">
        <f t="shared" si="15"/>
        <v>-0.51636788999999994</v>
      </c>
      <c r="B201">
        <f t="shared" si="16"/>
        <v>2.3438570910000003</v>
      </c>
      <c r="C201">
        <f t="shared" si="17"/>
        <v>0.45921888900000002</v>
      </c>
      <c r="D201">
        <f t="shared" si="18"/>
        <v>0.195252327</v>
      </c>
      <c r="E201">
        <f t="shared" si="19"/>
        <v>30.599649809999999</v>
      </c>
      <c r="F201">
        <v>12.024100000000001</v>
      </c>
      <c r="G201">
        <v>10.0807</v>
      </c>
      <c r="H201">
        <v>0.195252327</v>
      </c>
      <c r="I201">
        <v>-5.9271931E-2</v>
      </c>
      <c r="J201">
        <v>0.47210876600000001</v>
      </c>
      <c r="K201">
        <v>-1.2889876999999999E-2</v>
      </c>
      <c r="L201">
        <v>1.8445209440000001</v>
      </c>
      <c r="M201">
        <v>-0.18059233999999999</v>
      </c>
      <c r="N201">
        <v>1.438756446</v>
      </c>
      <c r="O201">
        <v>-1.0241282519999999</v>
      </c>
      <c r="P201">
        <v>1.191121984</v>
      </c>
      <c r="Q201">
        <v>-0.925821691</v>
      </c>
      <c r="R201">
        <v>-0.457095959</v>
      </c>
      <c r="S201">
        <v>30.599649809999999</v>
      </c>
    </row>
    <row r="202" spans="1:19" x14ac:dyDescent="0.4">
      <c r="A202">
        <f t="shared" si="15"/>
        <v>-0.42539761300000001</v>
      </c>
      <c r="B202">
        <f t="shared" si="16"/>
        <v>-1.7482740450000001</v>
      </c>
      <c r="C202">
        <f t="shared" si="17"/>
        <v>1.3570442760000001</v>
      </c>
      <c r="D202">
        <f t="shared" si="18"/>
        <v>-0.17161501600000001</v>
      </c>
      <c r="E202">
        <f t="shared" si="19"/>
        <v>30.507259579999999</v>
      </c>
      <c r="F202">
        <v>11.8606</v>
      </c>
      <c r="G202">
        <v>9.9312000000000005</v>
      </c>
      <c r="H202">
        <v>-0.17161501600000001</v>
      </c>
      <c r="I202">
        <v>0.17045574199999999</v>
      </c>
      <c r="J202">
        <v>0.29550191799999997</v>
      </c>
      <c r="K202">
        <v>1.0615423580000001</v>
      </c>
      <c r="L202">
        <v>0.33499804799999999</v>
      </c>
      <c r="M202">
        <v>-0.81214980299999995</v>
      </c>
      <c r="N202">
        <v>0.72257208500000003</v>
      </c>
      <c r="O202">
        <v>-1.5000864350000001</v>
      </c>
      <c r="P202">
        <v>0.69335823600000002</v>
      </c>
      <c r="Q202">
        <v>-1.1869661760000001</v>
      </c>
      <c r="R202">
        <v>-0.59585335500000003</v>
      </c>
      <c r="S202">
        <v>30.507259579999999</v>
      </c>
    </row>
    <row r="203" spans="1:19" x14ac:dyDescent="0.4">
      <c r="A203">
        <f t="shared" si="15"/>
        <v>-0.88584961200000001</v>
      </c>
      <c r="B203">
        <f t="shared" si="16"/>
        <v>-6.2064689279999987</v>
      </c>
      <c r="C203">
        <f t="shared" si="17"/>
        <v>-0.28503771800000005</v>
      </c>
      <c r="D203">
        <f t="shared" si="18"/>
        <v>0.16243986999999999</v>
      </c>
      <c r="E203">
        <f t="shared" si="19"/>
        <v>30.407858350000001</v>
      </c>
      <c r="F203">
        <v>11.798400000000001</v>
      </c>
      <c r="G203">
        <v>9.8504000000000005</v>
      </c>
      <c r="H203">
        <v>0.16243986999999999</v>
      </c>
      <c r="I203">
        <v>-0.14638382699999999</v>
      </c>
      <c r="J203">
        <v>-0.75761986800000003</v>
      </c>
      <c r="K203">
        <v>0.47258214999999998</v>
      </c>
      <c r="L203">
        <v>-1.8329211860000001</v>
      </c>
      <c r="M203">
        <v>-1.0467572599999999</v>
      </c>
      <c r="N203">
        <v>-0.16688315100000001</v>
      </c>
      <c r="O203">
        <v>-1.8769193870000001</v>
      </c>
      <c r="P203">
        <v>0.16340800999999999</v>
      </c>
      <c r="Q203">
        <v>-1.446395954</v>
      </c>
      <c r="R203">
        <v>-0.73946578500000004</v>
      </c>
      <c r="S203">
        <v>30.407858350000001</v>
      </c>
    </row>
    <row r="204" spans="1:19" x14ac:dyDescent="0.4">
      <c r="A204">
        <f t="shared" si="15"/>
        <v>-0.860627425</v>
      </c>
      <c r="B204">
        <f t="shared" si="16"/>
        <v>-7.8998437539999999</v>
      </c>
      <c r="C204">
        <f t="shared" si="17"/>
        <v>-0.77633508499999992</v>
      </c>
      <c r="D204">
        <f t="shared" si="18"/>
        <v>-0.18481853600000001</v>
      </c>
      <c r="E204">
        <f t="shared" si="19"/>
        <v>30.339250150000002</v>
      </c>
      <c r="F204">
        <v>11.794700000000001</v>
      </c>
      <c r="G204">
        <v>9.8167000000000009</v>
      </c>
      <c r="H204">
        <v>-0.18481853600000001</v>
      </c>
      <c r="I204">
        <v>-1.2479857E-2</v>
      </c>
      <c r="J204">
        <v>0.237596575</v>
      </c>
      <c r="K204">
        <v>-1.0139316599999999</v>
      </c>
      <c r="L204">
        <v>-2.2852919420000002</v>
      </c>
      <c r="M204">
        <v>-0.62619179199999997</v>
      </c>
      <c r="N204">
        <v>-0.94146169899999999</v>
      </c>
      <c r="O204">
        <v>-2.0517843529999999</v>
      </c>
      <c r="P204">
        <v>-0.33629942299999999</v>
      </c>
      <c r="Q204">
        <v>-1.658814545</v>
      </c>
      <c r="R204">
        <v>-0.84814756800000002</v>
      </c>
      <c r="S204">
        <v>30.339250150000002</v>
      </c>
    </row>
    <row r="205" spans="1:19" x14ac:dyDescent="0.4">
      <c r="A205">
        <f t="shared" si="15"/>
        <v>-0.81980151700000004</v>
      </c>
      <c r="B205">
        <f t="shared" si="16"/>
        <v>-6.1172062980000002</v>
      </c>
      <c r="C205">
        <f t="shared" si="17"/>
        <v>-0.50544280299999989</v>
      </c>
      <c r="D205">
        <f t="shared" si="18"/>
        <v>0.172687858</v>
      </c>
      <c r="E205">
        <f t="shared" si="19"/>
        <v>30.306807469999999</v>
      </c>
      <c r="F205">
        <v>11.7972</v>
      </c>
      <c r="G205">
        <v>9.8009000000000004</v>
      </c>
      <c r="H205">
        <v>0.172687858</v>
      </c>
      <c r="I205">
        <v>9.6063000999999995E-2</v>
      </c>
      <c r="J205">
        <v>0.55224174000000004</v>
      </c>
      <c r="K205">
        <v>-1.0576845429999999</v>
      </c>
      <c r="L205">
        <v>-0.34385678600000003</v>
      </c>
      <c r="M205">
        <v>0.241400373</v>
      </c>
      <c r="N205">
        <v>-1.421329828</v>
      </c>
      <c r="O205">
        <v>-1.991817583</v>
      </c>
      <c r="P205">
        <v>-0.78594547299999995</v>
      </c>
      <c r="Q205">
        <v>-1.8156570009999999</v>
      </c>
      <c r="R205">
        <v>-0.91586451800000002</v>
      </c>
      <c r="S205">
        <v>30.306807469999999</v>
      </c>
    </row>
    <row r="206" spans="1:19" x14ac:dyDescent="0.4">
      <c r="A206">
        <f t="shared" si="15"/>
        <v>-1.06878896</v>
      </c>
      <c r="B206">
        <f t="shared" si="16"/>
        <v>-3.4157077729999994</v>
      </c>
      <c r="C206">
        <f t="shared" si="17"/>
        <v>-0.15772410799999992</v>
      </c>
      <c r="D206">
        <f t="shared" si="18"/>
        <v>-0.162544719</v>
      </c>
      <c r="E206">
        <f t="shared" si="19"/>
        <v>30.287674750000001</v>
      </c>
      <c r="F206">
        <v>11.7653</v>
      </c>
      <c r="G206">
        <v>9.7786000000000008</v>
      </c>
      <c r="H206">
        <v>-0.162544719</v>
      </c>
      <c r="I206">
        <v>-0.10249672899999999</v>
      </c>
      <c r="J206">
        <v>-0.73635562899999996</v>
      </c>
      <c r="K206">
        <v>0.57863152100000004</v>
      </c>
      <c r="L206">
        <v>2.0648560520000001</v>
      </c>
      <c r="M206">
        <v>0.98085616899999994</v>
      </c>
      <c r="N206">
        <v>-1.5773124839999999</v>
      </c>
      <c r="O206">
        <v>-1.7367121219999999</v>
      </c>
      <c r="P206">
        <v>-1.2059409219999999</v>
      </c>
      <c r="Q206">
        <v>-1.9414544659999999</v>
      </c>
      <c r="R206">
        <v>-0.96629223099999995</v>
      </c>
      <c r="S206">
        <v>30.287674750000001</v>
      </c>
    </row>
    <row r="207" spans="1:19" x14ac:dyDescent="0.4">
      <c r="A207">
        <f t="shared" si="15"/>
        <v>-0.97811869499999993</v>
      </c>
      <c r="B207">
        <f t="shared" si="16"/>
        <v>-3.0267230770000002</v>
      </c>
      <c r="C207">
        <f t="shared" si="17"/>
        <v>1.4857926589999999</v>
      </c>
      <c r="D207">
        <f t="shared" si="18"/>
        <v>0.15565251699999999</v>
      </c>
      <c r="E207">
        <f t="shared" si="19"/>
        <v>30.257858290000001</v>
      </c>
      <c r="F207">
        <v>11.712999999999999</v>
      </c>
      <c r="G207">
        <v>9.7518999999999991</v>
      </c>
      <c r="H207">
        <v>0.15565251699999999</v>
      </c>
      <c r="I207">
        <v>4.6442124000000001E-2</v>
      </c>
      <c r="J207">
        <v>4.2383520000000001E-2</v>
      </c>
      <c r="K207">
        <v>1.4434091389999999</v>
      </c>
      <c r="L207">
        <v>2.4021345589999998</v>
      </c>
      <c r="M207">
        <v>1.0694842879999999</v>
      </c>
      <c r="N207">
        <v>-1.463681673</v>
      </c>
      <c r="O207">
        <v>-1.3506139109999999</v>
      </c>
      <c r="P207">
        <v>-1.6209753650000001</v>
      </c>
      <c r="Q207">
        <v>-2.063070975</v>
      </c>
      <c r="R207">
        <v>-1.024560819</v>
      </c>
      <c r="S207">
        <v>30.257858290000001</v>
      </c>
    </row>
    <row r="208" spans="1:19" x14ac:dyDescent="0.4">
      <c r="A208">
        <f t="shared" si="15"/>
        <v>-1.0350658579999998</v>
      </c>
      <c r="B208">
        <f t="shared" si="16"/>
        <v>-5.5918038289999998</v>
      </c>
      <c r="C208">
        <f t="shared" si="17"/>
        <v>0.90422418000000004</v>
      </c>
      <c r="D208">
        <f t="shared" si="18"/>
        <v>-0.11513913100000001</v>
      </c>
      <c r="E208">
        <f t="shared" si="19"/>
        <v>30.205489830000001</v>
      </c>
      <c r="F208">
        <v>11.666499999999999</v>
      </c>
      <c r="G208">
        <v>9.7293000000000003</v>
      </c>
      <c r="H208">
        <v>-0.11513913100000001</v>
      </c>
      <c r="I208">
        <v>6.7904984000000002E-2</v>
      </c>
      <c r="J208">
        <v>0.81596084700000004</v>
      </c>
      <c r="K208">
        <v>8.8263332999999999E-2</v>
      </c>
      <c r="L208">
        <v>0.25074537400000002</v>
      </c>
      <c r="M208">
        <v>0.42059600600000002</v>
      </c>
      <c r="N208">
        <v>-1.145005413</v>
      </c>
      <c r="O208">
        <v>-0.88644084300000003</v>
      </c>
      <c r="P208">
        <v>-2.0385387920000002</v>
      </c>
      <c r="Q208">
        <v>-2.1931601610000002</v>
      </c>
      <c r="R208">
        <v>-1.102970842</v>
      </c>
      <c r="S208">
        <v>30.205489830000001</v>
      </c>
    </row>
    <row r="209" spans="1:19" x14ac:dyDescent="0.4">
      <c r="A209">
        <f t="shared" si="15"/>
        <v>-1.2724786640000001</v>
      </c>
      <c r="B209">
        <f t="shared" si="16"/>
        <v>-8.3775980949999997</v>
      </c>
      <c r="C209">
        <f t="shared" si="17"/>
        <v>-2.117783084</v>
      </c>
      <c r="D209">
        <f t="shared" si="18"/>
        <v>7.6408692E-2</v>
      </c>
      <c r="E209">
        <f t="shared" si="19"/>
        <v>30.150475350000001</v>
      </c>
      <c r="F209">
        <v>11.646100000000001</v>
      </c>
      <c r="G209">
        <v>9.7141000000000002</v>
      </c>
      <c r="H209">
        <v>7.6408692E-2</v>
      </c>
      <c r="I209">
        <v>-9.1790348999999993E-2</v>
      </c>
      <c r="J209">
        <v>-0.66448319899999997</v>
      </c>
      <c r="K209">
        <v>-1.4532998850000001</v>
      </c>
      <c r="L209">
        <v>-2.1416980720000001</v>
      </c>
      <c r="M209">
        <v>-0.51332972499999996</v>
      </c>
      <c r="N209">
        <v>-0.63775932499999999</v>
      </c>
      <c r="O209">
        <v>-0.35192409499999999</v>
      </c>
      <c r="P209">
        <v>-2.4244232810000002</v>
      </c>
      <c r="Q209">
        <v>-2.3084635969999998</v>
      </c>
      <c r="R209">
        <v>-1.180688315</v>
      </c>
      <c r="S209">
        <v>30.150475350000001</v>
      </c>
    </row>
    <row r="210" spans="1:19" x14ac:dyDescent="0.4">
      <c r="A210">
        <f t="shared" si="15"/>
        <v>-1.2496644129999999</v>
      </c>
      <c r="B210">
        <f t="shared" si="16"/>
        <v>-8.142013845000001</v>
      </c>
      <c r="C210">
        <f t="shared" si="17"/>
        <v>-1.1472398080000001</v>
      </c>
      <c r="D210">
        <f t="shared" si="18"/>
        <v>-6.7646631999999998E-2</v>
      </c>
      <c r="E210">
        <f t="shared" si="19"/>
        <v>30.128692390000001</v>
      </c>
      <c r="F210">
        <v>11.6656</v>
      </c>
      <c r="G210">
        <v>9.7097999999999995</v>
      </c>
      <c r="H210">
        <v>-6.7646631999999998E-2</v>
      </c>
      <c r="I210">
        <v>-2.9128680000000001E-2</v>
      </c>
      <c r="J210">
        <v>-0.403397479</v>
      </c>
      <c r="K210">
        <v>-0.74384232900000002</v>
      </c>
      <c r="L210">
        <v>-2.2697344030000002</v>
      </c>
      <c r="M210">
        <v>-1.0771467990000001</v>
      </c>
      <c r="N210">
        <v>4.0244472000000003E-2</v>
      </c>
      <c r="O210">
        <v>0.259825892</v>
      </c>
      <c r="P210">
        <v>-2.7264483930000001</v>
      </c>
      <c r="Q210">
        <v>-2.3687546140000002</v>
      </c>
      <c r="R210">
        <v>-1.220535733</v>
      </c>
      <c r="S210">
        <v>30.128692390000001</v>
      </c>
    </row>
    <row r="211" spans="1:19" x14ac:dyDescent="0.4">
      <c r="A211">
        <f t="shared" si="15"/>
        <v>-1.1378822149999999</v>
      </c>
      <c r="B211">
        <f t="shared" si="16"/>
        <v>-4.8025072680000003</v>
      </c>
      <c r="C211">
        <f t="shared" si="17"/>
        <v>1.9623606519999999</v>
      </c>
      <c r="D211">
        <f t="shared" si="18"/>
        <v>2.5975442000000001E-2</v>
      </c>
      <c r="E211">
        <f t="shared" si="19"/>
        <v>30.12973697</v>
      </c>
      <c r="F211">
        <v>11.7226</v>
      </c>
      <c r="G211">
        <v>9.7230000000000008</v>
      </c>
      <c r="H211">
        <v>2.5975442000000001E-2</v>
      </c>
      <c r="I211">
        <v>9.5416925E-2</v>
      </c>
      <c r="J211">
        <v>0.89852562199999997</v>
      </c>
      <c r="K211">
        <v>1.0638350299999999</v>
      </c>
      <c r="L211">
        <v>-0.132414587</v>
      </c>
      <c r="M211">
        <v>-0.95334806800000005</v>
      </c>
      <c r="N211">
        <v>0.74307717900000003</v>
      </c>
      <c r="O211">
        <v>0.87791279799999999</v>
      </c>
      <c r="P211">
        <v>-2.952231405</v>
      </c>
      <c r="Q211">
        <v>-2.3855031850000001</v>
      </c>
      <c r="R211">
        <v>-1.23329914</v>
      </c>
      <c r="S211">
        <v>30.12973697</v>
      </c>
    </row>
    <row r="212" spans="1:19" x14ac:dyDescent="0.4">
      <c r="A212">
        <f t="shared" si="15"/>
        <v>-1.2961917120000002</v>
      </c>
      <c r="B212">
        <f t="shared" si="16"/>
        <v>-1.2375307060000003</v>
      </c>
      <c r="C212">
        <f t="shared" si="17"/>
        <v>0.91587828400000015</v>
      </c>
      <c r="D212">
        <f t="shared" si="18"/>
        <v>4.4188669E-2</v>
      </c>
      <c r="E212">
        <f t="shared" si="19"/>
        <v>30.12095948</v>
      </c>
      <c r="F212">
        <v>11.8049</v>
      </c>
      <c r="G212">
        <v>9.7569999999999997</v>
      </c>
      <c r="H212">
        <v>4.4188669E-2</v>
      </c>
      <c r="I212">
        <v>-4.3141911999999998E-2</v>
      </c>
      <c r="J212">
        <v>-0.22990136799999999</v>
      </c>
      <c r="K212">
        <v>1.1457796520000001</v>
      </c>
      <c r="L212">
        <v>1.9373997810000001</v>
      </c>
      <c r="M212">
        <v>-0.29599936999999998</v>
      </c>
      <c r="N212">
        <v>1.2644691779999999</v>
      </c>
      <c r="O212">
        <v>1.392974631</v>
      </c>
      <c r="P212">
        <v>-3.1405238899999999</v>
      </c>
      <c r="Q212">
        <v>-2.3958510359999998</v>
      </c>
      <c r="R212">
        <v>-1.2530498000000001</v>
      </c>
      <c r="S212">
        <v>30.12095948</v>
      </c>
    </row>
    <row r="213" spans="1:19" x14ac:dyDescent="0.4">
      <c r="A213">
        <f t="shared" si="15"/>
        <v>-1.3334096639999999</v>
      </c>
      <c r="B213">
        <f t="shared" si="16"/>
        <v>-6.4833912000000105E-2</v>
      </c>
      <c r="C213">
        <f t="shared" si="17"/>
        <v>-1.1066017560000001</v>
      </c>
      <c r="D213">
        <f t="shared" si="18"/>
        <v>-0.10834434699999999</v>
      </c>
      <c r="E213">
        <f t="shared" si="19"/>
        <v>30.095948920000001</v>
      </c>
      <c r="F213">
        <v>11.8912</v>
      </c>
      <c r="G213">
        <v>9.8066999999999993</v>
      </c>
      <c r="H213">
        <v>-0.10834434699999999</v>
      </c>
      <c r="I213">
        <v>-4.6534163000000003E-2</v>
      </c>
      <c r="J213">
        <v>-0.63426839300000004</v>
      </c>
      <c r="K213">
        <v>-0.47233336300000001</v>
      </c>
      <c r="L213">
        <v>1.923403883</v>
      </c>
      <c r="M213">
        <v>0.493829986</v>
      </c>
      <c r="N213">
        <v>1.4836486310000001</v>
      </c>
      <c r="O213">
        <v>1.741962367</v>
      </c>
      <c r="P213">
        <v>-3.2991556040000001</v>
      </c>
      <c r="Q213">
        <v>-2.408523175</v>
      </c>
      <c r="R213">
        <v>-1.2868755009999999</v>
      </c>
      <c r="S213">
        <v>30.095948920000001</v>
      </c>
    </row>
    <row r="214" spans="1:19" x14ac:dyDescent="0.4">
      <c r="A214">
        <f t="shared" si="15"/>
        <v>-1.2023794649999999</v>
      </c>
      <c r="B214">
        <f t="shared" si="16"/>
        <v>-1.4577612040000001</v>
      </c>
      <c r="C214">
        <f t="shared" si="17"/>
        <v>-0.56267951900000002</v>
      </c>
      <c r="D214">
        <f t="shared" si="18"/>
        <v>0.17922118000000001</v>
      </c>
      <c r="E214">
        <f t="shared" si="19"/>
        <v>30.06282113</v>
      </c>
      <c r="F214">
        <v>11.963100000000001</v>
      </c>
      <c r="G214">
        <v>9.8655000000000008</v>
      </c>
      <c r="H214">
        <v>0.17922118000000001</v>
      </c>
      <c r="I214">
        <v>0.124185938</v>
      </c>
      <c r="J214">
        <v>0.67029042599999999</v>
      </c>
      <c r="K214">
        <v>-1.232969945</v>
      </c>
      <c r="L214">
        <v>8.8398169999999998E-2</v>
      </c>
      <c r="M214">
        <v>0.99650438600000002</v>
      </c>
      <c r="N214">
        <v>1.38420674</v>
      </c>
      <c r="O214">
        <v>1.9044219099999999</v>
      </c>
      <c r="P214">
        <v>-3.4159317300000001</v>
      </c>
      <c r="Q214">
        <v>-2.41536068</v>
      </c>
      <c r="R214">
        <v>-1.326565403</v>
      </c>
      <c r="S214">
        <v>30.06282113</v>
      </c>
    </row>
    <row r="215" spans="1:19" x14ac:dyDescent="0.4">
      <c r="A215">
        <f t="shared" si="15"/>
        <v>-1.4763975039999999</v>
      </c>
      <c r="B215">
        <f t="shared" si="16"/>
        <v>-3.5932224100000001</v>
      </c>
      <c r="C215">
        <f t="shared" si="17"/>
        <v>-1.5370021000000011E-2</v>
      </c>
      <c r="D215">
        <f t="shared" si="18"/>
        <v>-0.24367187600000001</v>
      </c>
      <c r="E215">
        <f t="shared" si="19"/>
        <v>30.027670730000001</v>
      </c>
      <c r="F215">
        <v>12.0275</v>
      </c>
      <c r="G215">
        <v>9.9323999999999995</v>
      </c>
      <c r="H215">
        <v>-0.24367187600000001</v>
      </c>
      <c r="I215">
        <v>-0.110692691</v>
      </c>
      <c r="J215">
        <v>9.1813047999999994E-2</v>
      </c>
      <c r="K215">
        <v>-0.10718306900000001</v>
      </c>
      <c r="L215">
        <v>-1.5696404420000001</v>
      </c>
      <c r="M215">
        <v>0.96336436400000003</v>
      </c>
      <c r="N215">
        <v>1.021431969</v>
      </c>
      <c r="O215">
        <v>1.880338914</v>
      </c>
      <c r="P215">
        <v>-3.479168783</v>
      </c>
      <c r="Q215">
        <v>-2.4095484319999998</v>
      </c>
      <c r="R215">
        <v>-1.365704813</v>
      </c>
      <c r="S215">
        <v>30.027670730000001</v>
      </c>
    </row>
    <row r="216" spans="1:19" x14ac:dyDescent="0.4">
      <c r="A216">
        <f t="shared" si="15"/>
        <v>-1.4082235409999999</v>
      </c>
      <c r="B216">
        <f t="shared" si="16"/>
        <v>-4.7256828519999994</v>
      </c>
      <c r="C216">
        <f t="shared" si="17"/>
        <v>0.40020210399999989</v>
      </c>
      <c r="D216">
        <f t="shared" si="18"/>
        <v>0.28552672000000001</v>
      </c>
      <c r="E216">
        <f t="shared" si="19"/>
        <v>29.99923691</v>
      </c>
      <c r="F216">
        <v>12.0967</v>
      </c>
      <c r="G216">
        <v>10.007</v>
      </c>
      <c r="H216">
        <v>0.28552672000000001</v>
      </c>
      <c r="I216">
        <v>-1.2949578E-2</v>
      </c>
      <c r="J216">
        <v>-0.68112934300000005</v>
      </c>
      <c r="K216">
        <v>1.0813314469999999</v>
      </c>
      <c r="L216">
        <v>-1.4895933180000001</v>
      </c>
      <c r="M216">
        <v>0.432719619</v>
      </c>
      <c r="N216">
        <v>0.49855595000000003</v>
      </c>
      <c r="O216">
        <v>1.689818075</v>
      </c>
      <c r="P216">
        <v>-3.4753716319999999</v>
      </c>
      <c r="Q216">
        <v>-2.3818115459999998</v>
      </c>
      <c r="R216">
        <v>-1.395273963</v>
      </c>
      <c r="S216">
        <v>29.99923691</v>
      </c>
    </row>
    <row r="217" spans="1:19" x14ac:dyDescent="0.4">
      <c r="A217">
        <f t="shared" si="15"/>
        <v>-1.2780960459999999</v>
      </c>
      <c r="B217">
        <f t="shared" si="16"/>
        <v>-4.924745669</v>
      </c>
      <c r="C217">
        <f t="shared" si="17"/>
        <v>0.95225068400000001</v>
      </c>
      <c r="D217">
        <f t="shared" si="18"/>
        <v>-0.30246611899999998</v>
      </c>
      <c r="E217">
        <f t="shared" si="19"/>
        <v>29.96137633</v>
      </c>
      <c r="F217">
        <v>12.1745</v>
      </c>
      <c r="G217">
        <v>10.081799999999999</v>
      </c>
      <c r="H217">
        <v>-0.30246611899999998</v>
      </c>
      <c r="I217">
        <v>0.15358506599999999</v>
      </c>
      <c r="J217">
        <v>0.38749076300000002</v>
      </c>
      <c r="K217">
        <v>0.56475992100000005</v>
      </c>
      <c r="L217">
        <v>-5.3978897999999997E-2</v>
      </c>
      <c r="M217">
        <v>-0.33883218100000001</v>
      </c>
      <c r="N217">
        <v>-9.8576394999999997E-2</v>
      </c>
      <c r="O217">
        <v>1.336639591</v>
      </c>
      <c r="P217">
        <v>-3.4205024320000001</v>
      </c>
      <c r="Q217">
        <v>-2.3494953540000001</v>
      </c>
      <c r="R217">
        <v>-1.4316811119999999</v>
      </c>
      <c r="S217">
        <v>29.96137633</v>
      </c>
    </row>
    <row r="218" spans="1:19" x14ac:dyDescent="0.4">
      <c r="A218">
        <f t="shared" si="15"/>
        <v>-1.632163233</v>
      </c>
      <c r="B218">
        <f t="shared" si="16"/>
        <v>-5.1286233540000001</v>
      </c>
      <c r="C218">
        <f t="shared" si="17"/>
        <v>-0.31452632000000008</v>
      </c>
      <c r="D218">
        <f t="shared" si="18"/>
        <v>0.31188272900000003</v>
      </c>
      <c r="E218">
        <f t="shared" si="19"/>
        <v>29.92194508</v>
      </c>
      <c r="F218">
        <v>12.2569</v>
      </c>
      <c r="G218">
        <v>10.146000000000001</v>
      </c>
      <c r="H218">
        <v>0.31188272900000003</v>
      </c>
      <c r="I218">
        <v>-0.16540350500000001</v>
      </c>
      <c r="J218">
        <v>0.39315046999999997</v>
      </c>
      <c r="K218">
        <v>-0.70767679000000006</v>
      </c>
      <c r="L218">
        <v>1.173981701</v>
      </c>
      <c r="M218">
        <v>-0.92351574199999997</v>
      </c>
      <c r="N218">
        <v>-0.64233246899999996</v>
      </c>
      <c r="O218">
        <v>0.87080278600000005</v>
      </c>
      <c r="P218">
        <v>-3.303305881</v>
      </c>
      <c r="Q218">
        <v>-2.3042537489999999</v>
      </c>
      <c r="R218">
        <v>-1.466759728</v>
      </c>
      <c r="S218">
        <v>29.92194508</v>
      </c>
    </row>
    <row r="219" spans="1:19" x14ac:dyDescent="0.4">
      <c r="A219">
        <f t="shared" si="15"/>
        <v>-1.4806474860000001</v>
      </c>
      <c r="B219">
        <f t="shared" si="16"/>
        <v>-5.9120320580000003</v>
      </c>
      <c r="C219">
        <f t="shared" si="17"/>
        <v>-1.477255752</v>
      </c>
      <c r="D219">
        <f t="shared" si="18"/>
        <v>-0.31942758599999999</v>
      </c>
      <c r="E219">
        <f t="shared" si="19"/>
        <v>29.887560570000002</v>
      </c>
      <c r="F219">
        <v>12.340999999999999</v>
      </c>
      <c r="G219">
        <v>10.2018</v>
      </c>
      <c r="H219">
        <v>-0.31942758599999999</v>
      </c>
      <c r="I219">
        <v>1.2803561999999999E-2</v>
      </c>
      <c r="J219">
        <v>-0.63995150499999998</v>
      </c>
      <c r="K219">
        <v>-0.83730424699999995</v>
      </c>
      <c r="L219">
        <v>1.1024280989999999</v>
      </c>
      <c r="M219">
        <v>-0.99132485400000003</v>
      </c>
      <c r="N219">
        <v>-1.023049766</v>
      </c>
      <c r="O219">
        <v>0.352414634</v>
      </c>
      <c r="P219">
        <v>-3.113850942</v>
      </c>
      <c r="Q219">
        <v>-2.238649229</v>
      </c>
      <c r="R219">
        <v>-1.4934510480000001</v>
      </c>
      <c r="S219">
        <v>29.887560570000002</v>
      </c>
    </row>
    <row r="220" spans="1:19" x14ac:dyDescent="0.4">
      <c r="A220">
        <f t="shared" si="15"/>
        <v>-1.318476427</v>
      </c>
      <c r="B220">
        <f t="shared" si="16"/>
        <v>-6.7845763080000001</v>
      </c>
      <c r="C220">
        <f t="shared" si="17"/>
        <v>0.25313611000000003</v>
      </c>
      <c r="D220">
        <f t="shared" si="18"/>
        <v>0.31345320399999999</v>
      </c>
      <c r="E220">
        <f t="shared" si="19"/>
        <v>29.864088389999999</v>
      </c>
      <c r="F220">
        <v>12.4278</v>
      </c>
      <c r="G220">
        <v>10.257199999999999</v>
      </c>
      <c r="H220">
        <v>0.31345320399999999</v>
      </c>
      <c r="I220">
        <v>0.18715142800000001</v>
      </c>
      <c r="J220">
        <v>3.5509496000000002E-2</v>
      </c>
      <c r="K220">
        <v>0.217626614</v>
      </c>
      <c r="L220">
        <v>4.9615469000000002E-2</v>
      </c>
      <c r="M220">
        <v>-0.50497155500000002</v>
      </c>
      <c r="N220">
        <v>-1.1778439329999999</v>
      </c>
      <c r="O220">
        <v>-0.1589902</v>
      </c>
      <c r="P220">
        <v>-2.8457185219999999</v>
      </c>
      <c r="Q220">
        <v>-2.1466675670000002</v>
      </c>
      <c r="R220">
        <v>-1.505627855</v>
      </c>
      <c r="S220">
        <v>29.864088389999999</v>
      </c>
    </row>
    <row r="221" spans="1:19" x14ac:dyDescent="0.4">
      <c r="A221">
        <f t="shared" si="15"/>
        <v>-1.8106602379999999</v>
      </c>
      <c r="B221">
        <f t="shared" si="16"/>
        <v>-6.8737982520000003</v>
      </c>
      <c r="C221">
        <f t="shared" si="17"/>
        <v>1.4215015860000002</v>
      </c>
      <c r="D221">
        <f t="shared" si="18"/>
        <v>-0.30875671300000002</v>
      </c>
      <c r="E221">
        <f t="shared" si="19"/>
        <v>29.84650194</v>
      </c>
      <c r="F221">
        <v>12.5199</v>
      </c>
      <c r="G221">
        <v>10.321899999999999</v>
      </c>
      <c r="H221">
        <v>-0.30875671300000002</v>
      </c>
      <c r="I221">
        <v>-0.30216454799999998</v>
      </c>
      <c r="J221">
        <v>0.56824460200000004</v>
      </c>
      <c r="K221">
        <v>0.85325698400000005</v>
      </c>
      <c r="L221">
        <v>-0.83567416500000002</v>
      </c>
      <c r="M221">
        <v>0.24278048799999999</v>
      </c>
      <c r="N221">
        <v>-1.113953768</v>
      </c>
      <c r="O221">
        <v>-0.62405803100000001</v>
      </c>
      <c r="P221">
        <v>-2.5082161119999999</v>
      </c>
      <c r="Q221">
        <v>-2.034676664</v>
      </c>
      <c r="R221">
        <v>-1.5084956899999999</v>
      </c>
      <c r="S221">
        <v>29.84650194</v>
      </c>
    </row>
    <row r="222" spans="1:19" x14ac:dyDescent="0.4">
      <c r="A222">
        <f t="shared" si="15"/>
        <v>-1.2956732200000001</v>
      </c>
      <c r="B222">
        <f t="shared" si="16"/>
        <v>-5.9027845140000004</v>
      </c>
      <c r="C222">
        <f t="shared" si="17"/>
        <v>-0.162195171</v>
      </c>
      <c r="D222">
        <f t="shared" si="18"/>
        <v>0.29883680299999998</v>
      </c>
      <c r="E222">
        <f t="shared" si="19"/>
        <v>29.82922593</v>
      </c>
      <c r="F222">
        <v>12.6191</v>
      </c>
      <c r="G222">
        <v>10.403700000000001</v>
      </c>
      <c r="H222">
        <v>0.29883680299999998</v>
      </c>
      <c r="I222">
        <v>0.212333522</v>
      </c>
      <c r="J222">
        <v>-0.404566486</v>
      </c>
      <c r="K222">
        <v>0.242371315</v>
      </c>
      <c r="L222">
        <v>-0.79911148200000004</v>
      </c>
      <c r="M222">
        <v>0.81552175000000005</v>
      </c>
      <c r="N222">
        <v>-0.88114716599999998</v>
      </c>
      <c r="O222">
        <v>-1.013491039</v>
      </c>
      <c r="P222">
        <v>-2.1142344259999999</v>
      </c>
      <c r="Q222">
        <v>-1.9103221509999999</v>
      </c>
      <c r="R222">
        <v>-1.5080067420000001</v>
      </c>
      <c r="S222">
        <v>29.82922593</v>
      </c>
    </row>
    <row r="223" spans="1:19" x14ac:dyDescent="0.4">
      <c r="A223">
        <f t="shared" si="15"/>
        <v>-1.4423333979999999</v>
      </c>
      <c r="B223">
        <f t="shared" si="16"/>
        <v>-4.5420528880000006</v>
      </c>
      <c r="C223">
        <f t="shared" si="17"/>
        <v>-0.92202964799999998</v>
      </c>
      <c r="D223">
        <f t="shared" si="18"/>
        <v>-0.26903720599999997</v>
      </c>
      <c r="E223">
        <f t="shared" si="19"/>
        <v>29.800206630000002</v>
      </c>
      <c r="F223">
        <v>12.7224</v>
      </c>
      <c r="G223">
        <v>10.5006</v>
      </c>
      <c r="H223">
        <v>-0.26903720599999997</v>
      </c>
      <c r="I223">
        <v>7.4219861999999998E-2</v>
      </c>
      <c r="J223">
        <v>-0.25404225800000002</v>
      </c>
      <c r="K223">
        <v>-0.66798738999999996</v>
      </c>
      <c r="L223">
        <v>-9.4063113000000004E-2</v>
      </c>
      <c r="M223">
        <v>0.88619026199999995</v>
      </c>
      <c r="N223">
        <v>-0.55033169100000001</v>
      </c>
      <c r="O223">
        <v>-1.3120978750000001</v>
      </c>
      <c r="P223">
        <v>-1.6840805999999999</v>
      </c>
      <c r="Q223">
        <v>-1.7876698710000001</v>
      </c>
      <c r="R223">
        <v>-1.51655326</v>
      </c>
      <c r="S223">
        <v>29.800206630000002</v>
      </c>
    </row>
    <row r="224" spans="1:19" x14ac:dyDescent="0.4">
      <c r="A224">
        <f t="shared" si="15"/>
        <v>-1.8665895890000002</v>
      </c>
      <c r="B224">
        <f t="shared" si="16"/>
        <v>-3.4498945120000002</v>
      </c>
      <c r="C224">
        <f t="shared" si="17"/>
        <v>3.7562404999999965E-2</v>
      </c>
      <c r="D224">
        <f t="shared" si="18"/>
        <v>0.23497952799999999</v>
      </c>
      <c r="E224">
        <f t="shared" si="19"/>
        <v>29.776440740000002</v>
      </c>
      <c r="F224">
        <v>12.8249</v>
      </c>
      <c r="G224">
        <v>10.607699999999999</v>
      </c>
      <c r="H224">
        <v>0.23497952799999999</v>
      </c>
      <c r="I224">
        <v>-0.34994452399999998</v>
      </c>
      <c r="J224">
        <v>0.58803022100000002</v>
      </c>
      <c r="K224">
        <v>-0.55046781600000005</v>
      </c>
      <c r="L224">
        <v>0.54460089599999995</v>
      </c>
      <c r="M224">
        <v>0.47521657299999998</v>
      </c>
      <c r="N224">
        <v>-0.142379903</v>
      </c>
      <c r="O224">
        <v>-1.4738766999999999</v>
      </c>
      <c r="P224">
        <v>-1.204222804</v>
      </c>
      <c r="Q224">
        <v>-1.649232574</v>
      </c>
      <c r="R224">
        <v>-1.5166450650000001</v>
      </c>
      <c r="S224">
        <v>29.776440740000002</v>
      </c>
    </row>
    <row r="225" spans="1:19" x14ac:dyDescent="0.4">
      <c r="A225">
        <f t="shared" si="15"/>
        <v>-1.1098625209999999</v>
      </c>
      <c r="B225">
        <f t="shared" si="16"/>
        <v>-2.8727893580000003</v>
      </c>
      <c r="C225">
        <f t="shared" si="17"/>
        <v>0.14251463600000003</v>
      </c>
      <c r="D225">
        <f t="shared" si="18"/>
        <v>-0.218012494</v>
      </c>
      <c r="E225">
        <f t="shared" si="19"/>
        <v>29.76901196</v>
      </c>
      <c r="F225">
        <v>12.9208</v>
      </c>
      <c r="G225">
        <v>10.7189</v>
      </c>
      <c r="H225">
        <v>-0.218012494</v>
      </c>
      <c r="I225">
        <v>0.38697271100000002</v>
      </c>
      <c r="J225">
        <v>-0.203311674</v>
      </c>
      <c r="K225">
        <v>0.34582631000000003</v>
      </c>
      <c r="L225">
        <v>0.59437637300000001</v>
      </c>
      <c r="M225">
        <v>-0.14800097700000001</v>
      </c>
      <c r="N225">
        <v>0.30812729799999999</v>
      </c>
      <c r="O225">
        <v>-1.474108948</v>
      </c>
      <c r="P225">
        <v>-0.66927131299999998</v>
      </c>
      <c r="Q225">
        <v>-1.4839117909999999</v>
      </c>
      <c r="R225">
        <v>-1.496835232</v>
      </c>
      <c r="S225">
        <v>29.76901196</v>
      </c>
    </row>
    <row r="226" spans="1:19" x14ac:dyDescent="0.4">
      <c r="A226">
        <f t="shared" si="15"/>
        <v>-1.6340042340000001</v>
      </c>
      <c r="B226">
        <f t="shared" si="16"/>
        <v>-2.5296552120000002</v>
      </c>
      <c r="C226">
        <f t="shared" si="17"/>
        <v>0.172154378</v>
      </c>
      <c r="D226">
        <f t="shared" si="18"/>
        <v>0.18962304899999999</v>
      </c>
      <c r="E226">
        <f t="shared" si="19"/>
        <v>29.776624559999998</v>
      </c>
      <c r="F226">
        <v>13.002700000000001</v>
      </c>
      <c r="G226">
        <v>10.8262</v>
      </c>
      <c r="H226">
        <v>0.18962304899999999</v>
      </c>
      <c r="I226">
        <v>-0.17524553000000001</v>
      </c>
      <c r="J226">
        <v>-0.48300644100000001</v>
      </c>
      <c r="K226">
        <v>0.65516081900000001</v>
      </c>
      <c r="L226">
        <v>0.11642801699999999</v>
      </c>
      <c r="M226">
        <v>-0.65704794700000002</v>
      </c>
      <c r="N226">
        <v>0.72543366200000003</v>
      </c>
      <c r="O226">
        <v>-1.3263881820000001</v>
      </c>
      <c r="P226">
        <v>-9.2806816E-2</v>
      </c>
      <c r="Q226">
        <v>-1.295273946</v>
      </c>
      <c r="R226">
        <v>-1.4587587040000001</v>
      </c>
      <c r="S226">
        <v>29.776624559999998</v>
      </c>
    </row>
    <row r="227" spans="1:19" x14ac:dyDescent="0.4">
      <c r="A227">
        <f t="shared" si="15"/>
        <v>-1.60793798</v>
      </c>
      <c r="B227">
        <f t="shared" si="16"/>
        <v>-1.9348896510000002</v>
      </c>
      <c r="C227">
        <f t="shared" si="17"/>
        <v>0.51141154799999999</v>
      </c>
      <c r="D227">
        <f t="shared" si="18"/>
        <v>-0.161868713</v>
      </c>
      <c r="E227">
        <f t="shared" si="19"/>
        <v>29.784437130000001</v>
      </c>
      <c r="F227">
        <v>13.062099999999999</v>
      </c>
      <c r="G227">
        <v>10.9177</v>
      </c>
      <c r="H227">
        <v>-0.161868713</v>
      </c>
      <c r="I227">
        <v>-0.18969713399999999</v>
      </c>
      <c r="J227">
        <v>0.55679146499999999</v>
      </c>
      <c r="K227">
        <v>-4.5379916999999999E-2</v>
      </c>
      <c r="L227">
        <v>-0.41067073799999998</v>
      </c>
      <c r="M227">
        <v>-0.83676632100000004</v>
      </c>
      <c r="N227">
        <v>1.00344798</v>
      </c>
      <c r="O227">
        <v>-1.080590495</v>
      </c>
      <c r="P227">
        <v>0.49220289699999997</v>
      </c>
      <c r="Q227">
        <v>-1.1025129739999999</v>
      </c>
      <c r="R227">
        <v>-1.418240846</v>
      </c>
      <c r="S227">
        <v>29.784437130000001</v>
      </c>
    </row>
    <row r="228" spans="1:19" x14ac:dyDescent="0.4">
      <c r="A228">
        <f t="shared" si="15"/>
        <v>-0.89830100499999999</v>
      </c>
      <c r="B228">
        <f t="shared" si="16"/>
        <v>-0.75843623700000007</v>
      </c>
      <c r="C228">
        <f t="shared" si="17"/>
        <v>-0.52440138999999997</v>
      </c>
      <c r="D228">
        <f t="shared" si="18"/>
        <v>0.141835614</v>
      </c>
      <c r="E228">
        <f t="shared" si="19"/>
        <v>29.779785029999999</v>
      </c>
      <c r="F228">
        <v>13.0893</v>
      </c>
      <c r="G228">
        <v>10.979900000000001</v>
      </c>
      <c r="H228">
        <v>0.141835614</v>
      </c>
      <c r="I228">
        <v>0.49063703199999997</v>
      </c>
      <c r="J228">
        <v>0.115680027</v>
      </c>
      <c r="K228">
        <v>-0.64008141699999999</v>
      </c>
      <c r="L228">
        <v>-0.52534851000000005</v>
      </c>
      <c r="M228">
        <v>-0.63577359099999997</v>
      </c>
      <c r="N228">
        <v>1.0625485189999999</v>
      </c>
      <c r="O228">
        <v>-0.79171474799999997</v>
      </c>
      <c r="P228">
        <v>1.0545281040000001</v>
      </c>
      <c r="Q228">
        <v>-0.92267601099999996</v>
      </c>
      <c r="R228">
        <v>-1.388938037</v>
      </c>
      <c r="S228">
        <v>29.779785029999999</v>
      </c>
    </row>
    <row r="229" spans="1:19" x14ac:dyDescent="0.4">
      <c r="A229">
        <f t="shared" si="15"/>
        <v>-1.8510247780000002</v>
      </c>
      <c r="B229">
        <f t="shared" si="16"/>
        <v>0.90588778399999992</v>
      </c>
      <c r="C229">
        <f t="shared" si="17"/>
        <v>-0.81571638199999996</v>
      </c>
      <c r="D229">
        <f t="shared" si="18"/>
        <v>-9.6652585999999999E-2</v>
      </c>
      <c r="E229">
        <f t="shared" si="19"/>
        <v>29.756978069999999</v>
      </c>
      <c r="F229">
        <v>13.0747</v>
      </c>
      <c r="G229">
        <v>10.9994</v>
      </c>
      <c r="H229">
        <v>-9.6652585999999999E-2</v>
      </c>
      <c r="I229">
        <v>-0.47401220399999999</v>
      </c>
      <c r="J229">
        <v>-0.61847800399999997</v>
      </c>
      <c r="K229">
        <v>-0.19723837799999999</v>
      </c>
      <c r="L229">
        <v>-0.144698776</v>
      </c>
      <c r="M229">
        <v>-0.14896637800000001</v>
      </c>
      <c r="N229">
        <v>0.88986995800000002</v>
      </c>
      <c r="O229">
        <v>-0.50038304</v>
      </c>
      <c r="P229">
        <v>1.574201433</v>
      </c>
      <c r="Q229">
        <v>-0.76413541299999999</v>
      </c>
      <c r="R229">
        <v>-1.3770125740000001</v>
      </c>
      <c r="S229">
        <v>29.756978069999999</v>
      </c>
    </row>
    <row r="230" spans="1:19" x14ac:dyDescent="0.4">
      <c r="A230">
        <f t="shared" si="15"/>
        <v>-1.2192063550000001</v>
      </c>
      <c r="B230">
        <f t="shared" si="16"/>
        <v>2.6659626809999999</v>
      </c>
      <c r="C230">
        <f t="shared" si="17"/>
        <v>0.94787430800000005</v>
      </c>
      <c r="D230">
        <f t="shared" si="18"/>
        <v>3.6109460000000003E-2</v>
      </c>
      <c r="E230">
        <f t="shared" si="19"/>
        <v>29.734818109999999</v>
      </c>
      <c r="F230">
        <v>13.0159</v>
      </c>
      <c r="G230">
        <v>10.970700000000001</v>
      </c>
      <c r="H230">
        <v>3.6109460000000003E-2</v>
      </c>
      <c r="I230">
        <v>0.14416198399999999</v>
      </c>
      <c r="J230">
        <v>0.34576799699999999</v>
      </c>
      <c r="K230">
        <v>0.60210631100000001</v>
      </c>
      <c r="L230">
        <v>0.40654727699999998</v>
      </c>
      <c r="M230">
        <v>0.44971003500000001</v>
      </c>
      <c r="N230">
        <v>0.56367185500000005</v>
      </c>
      <c r="O230">
        <v>-0.20784405</v>
      </c>
      <c r="P230">
        <v>2.062164755</v>
      </c>
      <c r="Q230">
        <v>-0.60828719099999995</v>
      </c>
      <c r="R230">
        <v>-1.363368339</v>
      </c>
      <c r="S230">
        <v>29.734818109999999</v>
      </c>
    </row>
    <row r="231" spans="1:19" x14ac:dyDescent="0.4">
      <c r="A231">
        <f t="shared" si="15"/>
        <v>-1.0735989889999999</v>
      </c>
      <c r="B231">
        <f t="shared" si="16"/>
        <v>3.6890203420000005</v>
      </c>
      <c r="C231">
        <f t="shared" si="17"/>
        <v>0.72117552900000004</v>
      </c>
      <c r="D231">
        <f t="shared" si="18"/>
        <v>2.9367273999999999E-2</v>
      </c>
      <c r="E231">
        <f t="shared" si="19"/>
        <v>29.705036570000001</v>
      </c>
      <c r="F231">
        <v>12.9398</v>
      </c>
      <c r="G231">
        <v>10.9186</v>
      </c>
      <c r="H231">
        <v>2.9367273999999999E-2</v>
      </c>
      <c r="I231">
        <v>0.28287862400000002</v>
      </c>
      <c r="J231">
        <v>0.31692566900000002</v>
      </c>
      <c r="K231">
        <v>0.40424986000000002</v>
      </c>
      <c r="L231">
        <v>0.57243292999999995</v>
      </c>
      <c r="M231">
        <v>0.87643497999999997</v>
      </c>
      <c r="N231">
        <v>0.14946105900000001</v>
      </c>
      <c r="O231">
        <v>5.5778809999999998E-2</v>
      </c>
      <c r="P231">
        <v>2.4998969400000002</v>
      </c>
      <c r="Q231">
        <v>-0.464984377</v>
      </c>
      <c r="R231">
        <v>-1.356477613</v>
      </c>
      <c r="S231">
        <v>29.705036570000001</v>
      </c>
    </row>
    <row r="232" spans="1:19" x14ac:dyDescent="0.4">
      <c r="A232">
        <f t="shared" si="15"/>
        <v>-1.873268771</v>
      </c>
      <c r="B232">
        <f t="shared" si="16"/>
        <v>3.6177739070000001</v>
      </c>
      <c r="C232">
        <f t="shared" si="17"/>
        <v>-1.016666442</v>
      </c>
      <c r="D232">
        <f t="shared" si="18"/>
        <v>-7.4732092999999999E-2</v>
      </c>
      <c r="E232">
        <f t="shared" si="19"/>
        <v>29.66141008</v>
      </c>
      <c r="F232">
        <v>12.88</v>
      </c>
      <c r="G232">
        <v>10.8752</v>
      </c>
      <c r="H232">
        <v>-7.4732092999999999E-2</v>
      </c>
      <c r="I232">
        <v>-0.51061355900000005</v>
      </c>
      <c r="J232">
        <v>-0.53682171599999995</v>
      </c>
      <c r="K232">
        <v>-0.479844726</v>
      </c>
      <c r="L232">
        <v>0.172541681</v>
      </c>
      <c r="M232">
        <v>0.91563891500000005</v>
      </c>
      <c r="N232">
        <v>-0.272314893</v>
      </c>
      <c r="O232">
        <v>0.270532204</v>
      </c>
      <c r="P232">
        <v>2.8729335520000001</v>
      </c>
      <c r="Q232">
        <v>-0.34155755199999999</v>
      </c>
      <c r="R232">
        <v>-1.3626552119999999</v>
      </c>
      <c r="S232">
        <v>29.66141008</v>
      </c>
    </row>
    <row r="233" spans="1:19" x14ac:dyDescent="0.4">
      <c r="A233">
        <f t="shared" si="15"/>
        <v>-0.94318034300000009</v>
      </c>
      <c r="B233">
        <f t="shared" si="16"/>
        <v>3.0204957579999996</v>
      </c>
      <c r="C233">
        <f t="shared" si="17"/>
        <v>-0.36891060199999998</v>
      </c>
      <c r="D233">
        <f t="shared" si="18"/>
        <v>0.11174474299999999</v>
      </c>
      <c r="E233">
        <f t="shared" si="19"/>
        <v>29.616803099999998</v>
      </c>
      <c r="F233">
        <v>12.869199999999999</v>
      </c>
      <c r="G233">
        <v>10.872299999999999</v>
      </c>
      <c r="H233">
        <v>0.11174474299999999</v>
      </c>
      <c r="I233">
        <v>0.42530457799999999</v>
      </c>
      <c r="J233">
        <v>0.15121573599999999</v>
      </c>
      <c r="K233">
        <v>-0.52012633799999997</v>
      </c>
      <c r="L233">
        <v>-0.36646289199999998</v>
      </c>
      <c r="M233">
        <v>0.56086259699999996</v>
      </c>
      <c r="N233">
        <v>-0.59304737200000002</v>
      </c>
      <c r="O233">
        <v>0.451543209</v>
      </c>
      <c r="P233">
        <v>3.1917468279999999</v>
      </c>
      <c r="Q233">
        <v>-0.224146612</v>
      </c>
      <c r="R233">
        <v>-1.3684849210000001</v>
      </c>
      <c r="S233">
        <v>29.616803099999998</v>
      </c>
    </row>
    <row r="234" spans="1:19" x14ac:dyDescent="0.4">
      <c r="A234">
        <f t="shared" si="15"/>
        <v>-1.4724270239999999</v>
      </c>
      <c r="B234">
        <f t="shared" si="16"/>
        <v>2.6678794819999996</v>
      </c>
      <c r="C234">
        <f t="shared" si="17"/>
        <v>0.65461262799999997</v>
      </c>
      <c r="D234">
        <f t="shared" si="18"/>
        <v>-0.15224495199999999</v>
      </c>
      <c r="E234">
        <f t="shared" si="19"/>
        <v>29.578330489999999</v>
      </c>
      <c r="F234">
        <v>12.927099999999999</v>
      </c>
      <c r="G234">
        <v>10.929600000000001</v>
      </c>
      <c r="H234">
        <v>-0.15224495199999999</v>
      </c>
      <c r="I234">
        <v>-0.10601740900000001</v>
      </c>
      <c r="J234">
        <v>0.32990440599999998</v>
      </c>
      <c r="K234">
        <v>0.32470822199999999</v>
      </c>
      <c r="L234">
        <v>-0.51934946900000001</v>
      </c>
      <c r="M234">
        <v>-3.5518964E-2</v>
      </c>
      <c r="N234">
        <v>-0.74454381000000003</v>
      </c>
      <c r="O234">
        <v>0.61084021799999999</v>
      </c>
      <c r="P234">
        <v>3.4613353729999998</v>
      </c>
      <c r="Q234">
        <v>-0.10488386600000001</v>
      </c>
      <c r="R234">
        <v>-1.366409615</v>
      </c>
      <c r="S234">
        <v>29.578330489999999</v>
      </c>
    </row>
    <row r="235" spans="1:19" x14ac:dyDescent="0.4">
      <c r="A235">
        <f t="shared" si="15"/>
        <v>-1.624760352</v>
      </c>
      <c r="B235">
        <f t="shared" si="16"/>
        <v>2.857871313</v>
      </c>
      <c r="C235">
        <f t="shared" si="17"/>
        <v>0.129454913</v>
      </c>
      <c r="D235">
        <f t="shared" si="18"/>
        <v>0.19214224799999999</v>
      </c>
      <c r="E235">
        <f t="shared" si="19"/>
        <v>29.539603670000002</v>
      </c>
      <c r="F235">
        <v>13.021800000000001</v>
      </c>
      <c r="G235">
        <v>11.019299999999999</v>
      </c>
      <c r="H235">
        <v>0.19214224799999999</v>
      </c>
      <c r="I235">
        <v>-0.26198703800000001</v>
      </c>
      <c r="J235">
        <v>-0.430265962</v>
      </c>
      <c r="K235">
        <v>0.55972087500000001</v>
      </c>
      <c r="L235">
        <v>-0.19455816100000001</v>
      </c>
      <c r="M235">
        <v>-0.64347743199999996</v>
      </c>
      <c r="N235">
        <v>-0.72734436999999996</v>
      </c>
      <c r="O235">
        <v>0.74264160400000001</v>
      </c>
      <c r="P235">
        <v>3.6711783269999998</v>
      </c>
      <c r="Q235">
        <v>9.4313450000000007E-3</v>
      </c>
      <c r="R235">
        <v>-1.362773314</v>
      </c>
      <c r="S235">
        <v>29.539603670000002</v>
      </c>
    </row>
    <row r="236" spans="1:19" x14ac:dyDescent="0.4">
      <c r="A236">
        <f t="shared" si="15"/>
        <v>-0.87961731300000001</v>
      </c>
      <c r="B236">
        <f t="shared" si="16"/>
        <v>3.5146065100000001</v>
      </c>
      <c r="C236">
        <f t="shared" si="17"/>
        <v>-5.4389306999999984E-2</v>
      </c>
      <c r="D236">
        <f t="shared" si="18"/>
        <v>-0.23072580500000001</v>
      </c>
      <c r="E236">
        <f t="shared" si="19"/>
        <v>29.50644192</v>
      </c>
      <c r="F236">
        <v>13.106199999999999</v>
      </c>
      <c r="G236">
        <v>11.099399999999999</v>
      </c>
      <c r="H236">
        <v>-0.23072580500000001</v>
      </c>
      <c r="I236">
        <v>0.471947697</v>
      </c>
      <c r="J236">
        <v>0.111031479</v>
      </c>
      <c r="K236">
        <v>-0.16542078599999999</v>
      </c>
      <c r="L236">
        <v>0.275468457</v>
      </c>
      <c r="M236">
        <v>-0.99931805100000004</v>
      </c>
      <c r="N236">
        <v>-0.56596605700000002</v>
      </c>
      <c r="O236">
        <v>0.85504764600000005</v>
      </c>
      <c r="P236">
        <v>3.8246836430000002</v>
      </c>
      <c r="Q236">
        <v>0.12469087199999999</v>
      </c>
      <c r="R236">
        <v>-1.3515650100000001</v>
      </c>
      <c r="S236">
        <v>29.50644192</v>
      </c>
    </row>
    <row r="237" spans="1:19" x14ac:dyDescent="0.4">
      <c r="A237">
        <f t="shared" si="15"/>
        <v>-1.76178959</v>
      </c>
      <c r="B237">
        <f t="shared" si="16"/>
        <v>4.2689532560000005</v>
      </c>
      <c r="C237">
        <f t="shared" si="17"/>
        <v>-0.28824257299999995</v>
      </c>
      <c r="D237">
        <f t="shared" si="18"/>
        <v>0.25708983200000002</v>
      </c>
      <c r="E237">
        <f t="shared" si="19"/>
        <v>29.476110760000001</v>
      </c>
      <c r="F237">
        <v>13.130800000000001</v>
      </c>
      <c r="G237">
        <v>11.126200000000001</v>
      </c>
      <c r="H237">
        <v>0.25708983200000002</v>
      </c>
      <c r="I237">
        <v>-0.42625049700000001</v>
      </c>
      <c r="J237">
        <v>0.28398032000000001</v>
      </c>
      <c r="K237">
        <v>-0.57222289299999995</v>
      </c>
      <c r="L237">
        <v>0.44460726299999997</v>
      </c>
      <c r="M237">
        <v>-0.94705598199999996</v>
      </c>
      <c r="N237">
        <v>-0.32508799199999999</v>
      </c>
      <c r="O237">
        <v>0.94294545600000002</v>
      </c>
      <c r="P237">
        <v>3.915926008</v>
      </c>
      <c r="Q237">
        <v>0.23761850300000001</v>
      </c>
      <c r="R237">
        <v>-1.335539093</v>
      </c>
      <c r="S237">
        <v>29.476110760000001</v>
      </c>
    </row>
    <row r="238" spans="1:19" x14ac:dyDescent="0.4">
      <c r="A238">
        <f t="shared" si="15"/>
        <v>-1.1534261929999998</v>
      </c>
      <c r="B238">
        <f t="shared" si="16"/>
        <v>4.9430449400000001</v>
      </c>
      <c r="C238">
        <f t="shared" si="17"/>
        <v>-0.393593692</v>
      </c>
      <c r="D238">
        <f t="shared" si="18"/>
        <v>-0.26978475899999999</v>
      </c>
      <c r="E238">
        <f t="shared" si="19"/>
        <v>29.452348780000001</v>
      </c>
      <c r="F238">
        <v>13.06</v>
      </c>
      <c r="G238">
        <v>11.0679</v>
      </c>
      <c r="H238">
        <v>-0.26978475899999999</v>
      </c>
      <c r="I238">
        <v>0.15753015200000001</v>
      </c>
      <c r="J238">
        <v>-0.40619490800000002</v>
      </c>
      <c r="K238">
        <v>1.2601216E-2</v>
      </c>
      <c r="L238">
        <v>0.19494249</v>
      </c>
      <c r="M238">
        <v>-0.48636808999999998</v>
      </c>
      <c r="N238">
        <v>-6.8871578000000003E-2</v>
      </c>
      <c r="O238">
        <v>1.005568317</v>
      </c>
      <c r="P238">
        <v>3.946278339</v>
      </c>
      <c r="Q238">
        <v>0.35149546199999998</v>
      </c>
      <c r="R238">
        <v>-1.3109563449999999</v>
      </c>
      <c r="S238">
        <v>29.452348780000001</v>
      </c>
    </row>
    <row r="239" spans="1:19" x14ac:dyDescent="0.4">
      <c r="A239">
        <f t="shared" si="15"/>
        <v>-1.1143436529999999</v>
      </c>
      <c r="B239">
        <f t="shared" si="16"/>
        <v>5.5390293359999996</v>
      </c>
      <c r="C239">
        <f t="shared" si="17"/>
        <v>0.63739317600000001</v>
      </c>
      <c r="D239">
        <f t="shared" si="18"/>
        <v>0.24919312699999999</v>
      </c>
      <c r="E239">
        <f t="shared" si="19"/>
        <v>29.436265599999999</v>
      </c>
      <c r="F239">
        <v>12.916399999999999</v>
      </c>
      <c r="G239">
        <v>10.945499999999999</v>
      </c>
      <c r="H239">
        <v>0.24919312699999999</v>
      </c>
      <c r="I239">
        <v>0.16260751300000001</v>
      </c>
      <c r="J239">
        <v>0.113646202</v>
      </c>
      <c r="K239">
        <v>0.52374697400000003</v>
      </c>
      <c r="L239">
        <v>-0.21438804</v>
      </c>
      <c r="M239">
        <v>0.19831211600000001</v>
      </c>
      <c r="N239">
        <v>0.141623783</v>
      </c>
      <c r="O239">
        <v>1.0337321049999999</v>
      </c>
      <c r="P239">
        <v>3.9135020960000002</v>
      </c>
      <c r="Q239">
        <v>0.46624727599999999</v>
      </c>
      <c r="R239">
        <v>-1.2769511659999999</v>
      </c>
      <c r="S239">
        <v>29.436265599999999</v>
      </c>
    </row>
    <row r="240" spans="1:19" x14ac:dyDescent="0.4">
      <c r="A240">
        <f t="shared" si="15"/>
        <v>-1.6326287580000001</v>
      </c>
      <c r="B240">
        <f t="shared" si="16"/>
        <v>5.9527220419999995</v>
      </c>
      <c r="C240">
        <f t="shared" si="17"/>
        <v>0.38163202200000002</v>
      </c>
      <c r="D240">
        <f t="shared" si="18"/>
        <v>-0.19629735100000001</v>
      </c>
      <c r="E240">
        <f t="shared" si="19"/>
        <v>29.411507820000001</v>
      </c>
      <c r="F240">
        <v>12.737399999999999</v>
      </c>
      <c r="G240">
        <v>10.792999999999999</v>
      </c>
      <c r="H240">
        <v>-0.19629735100000001</v>
      </c>
      <c r="I240">
        <v>-0.38204177</v>
      </c>
      <c r="J240">
        <v>0.30839775200000002</v>
      </c>
      <c r="K240">
        <v>7.3234270000000004E-2</v>
      </c>
      <c r="L240">
        <v>-0.43389167299999998</v>
      </c>
      <c r="M240">
        <v>0.78937222799999995</v>
      </c>
      <c r="N240">
        <v>0.24479796500000001</v>
      </c>
      <c r="O240">
        <v>0.99380405299999997</v>
      </c>
      <c r="P240">
        <v>3.7956713180000001</v>
      </c>
      <c r="Q240">
        <v>0.56296815099999997</v>
      </c>
      <c r="R240">
        <v>-1.250586988</v>
      </c>
      <c r="S240">
        <v>29.411507820000001</v>
      </c>
    </row>
    <row r="241" spans="1:19" x14ac:dyDescent="0.4">
      <c r="A241">
        <f t="shared" si="15"/>
        <v>-0.78883673499999996</v>
      </c>
      <c r="B241">
        <f t="shared" si="16"/>
        <v>6.1743849160000002</v>
      </c>
      <c r="C241">
        <f t="shared" si="17"/>
        <v>-0.82365581600000004</v>
      </c>
      <c r="D241">
        <f t="shared" si="18"/>
        <v>0.13493052</v>
      </c>
      <c r="E241">
        <f t="shared" si="19"/>
        <v>29.38039234</v>
      </c>
      <c r="F241">
        <v>12.5586</v>
      </c>
      <c r="G241">
        <v>10.642799999999999</v>
      </c>
      <c r="H241">
        <v>0.13493052</v>
      </c>
      <c r="I241">
        <v>0.44091787900000001</v>
      </c>
      <c r="J241">
        <v>-0.39232998299999999</v>
      </c>
      <c r="K241">
        <v>-0.43132583299999999</v>
      </c>
      <c r="L241">
        <v>-0.24229057600000001</v>
      </c>
      <c r="M241">
        <v>1.0462594940000001</v>
      </c>
      <c r="N241">
        <v>0.25181443599999997</v>
      </c>
      <c r="O241">
        <v>0.88097152000000001</v>
      </c>
      <c r="P241">
        <v>3.5945631589999998</v>
      </c>
      <c r="Q241">
        <v>0.64306688300000003</v>
      </c>
      <c r="R241">
        <v>-1.229754614</v>
      </c>
      <c r="S241">
        <v>29.38039234</v>
      </c>
    </row>
    <row r="242" spans="1:19" x14ac:dyDescent="0.4">
      <c r="A242">
        <f t="shared" si="15"/>
        <v>-1.525882841</v>
      </c>
      <c r="B242">
        <f t="shared" si="16"/>
        <v>6.0386060909999992</v>
      </c>
      <c r="C242">
        <f t="shared" si="17"/>
        <v>-3.8282304999999996E-2</v>
      </c>
      <c r="D242">
        <f t="shared" si="18"/>
        <v>-7.2413975000000005E-2</v>
      </c>
      <c r="E242">
        <f t="shared" si="19"/>
        <v>29.349233309999999</v>
      </c>
      <c r="F242">
        <v>12.408799999999999</v>
      </c>
      <c r="G242">
        <v>10.521100000000001</v>
      </c>
      <c r="H242">
        <v>-7.2413975000000005E-2</v>
      </c>
      <c r="I242">
        <v>-0.31776216899999998</v>
      </c>
      <c r="J242">
        <v>5.1578110000000003E-2</v>
      </c>
      <c r="K242">
        <v>-8.9860414999999999E-2</v>
      </c>
      <c r="L242">
        <v>0.20939486199999999</v>
      </c>
      <c r="M242">
        <v>0.87883685099999997</v>
      </c>
      <c r="N242">
        <v>0.21567716300000001</v>
      </c>
      <c r="O242">
        <v>0.70264695899999996</v>
      </c>
      <c r="P242">
        <v>3.3192725520000002</v>
      </c>
      <c r="Q242">
        <v>0.71277770399999996</v>
      </c>
      <c r="R242">
        <v>-1.208120672</v>
      </c>
      <c r="S242">
        <v>29.349233309999999</v>
      </c>
    </row>
    <row r="243" spans="1:19" x14ac:dyDescent="0.4">
      <c r="A243">
        <f t="shared" si="15"/>
        <v>-1.1404375419999999</v>
      </c>
      <c r="B243">
        <f t="shared" si="16"/>
        <v>5.1932814949999999</v>
      </c>
      <c r="C243">
        <f t="shared" si="17"/>
        <v>0.70240900299999998</v>
      </c>
      <c r="D243">
        <f t="shared" si="18"/>
        <v>1.5161107E-2</v>
      </c>
      <c r="E243">
        <f t="shared" si="19"/>
        <v>29.312635100000001</v>
      </c>
      <c r="F243">
        <v>12.2987</v>
      </c>
      <c r="G243">
        <v>10.435700000000001</v>
      </c>
      <c r="H243">
        <v>1.5161107E-2</v>
      </c>
      <c r="I243">
        <v>5.0848936999999997E-2</v>
      </c>
      <c r="J243">
        <v>0.34820760499999998</v>
      </c>
      <c r="K243">
        <v>0.354201398</v>
      </c>
      <c r="L243">
        <v>0.47682832600000002</v>
      </c>
      <c r="M243">
        <v>0.34592175200000003</v>
      </c>
      <c r="N243">
        <v>0.180241127</v>
      </c>
      <c r="O243">
        <v>0.45692317199999999</v>
      </c>
      <c r="P243">
        <v>2.9673010610000001</v>
      </c>
      <c r="Q243">
        <v>0.76606605699999997</v>
      </c>
      <c r="R243">
        <v>-1.191286479</v>
      </c>
      <c r="S243">
        <v>29.312635100000001</v>
      </c>
    </row>
    <row r="244" spans="1:19" x14ac:dyDescent="0.4">
      <c r="A244">
        <f t="shared" si="15"/>
        <v>-0.90478498000000007</v>
      </c>
      <c r="B244">
        <f t="shared" si="16"/>
        <v>3.6445848229999998</v>
      </c>
      <c r="C244">
        <f t="shared" si="17"/>
        <v>-0.27627253200000002</v>
      </c>
      <c r="D244">
        <f t="shared" si="18"/>
        <v>4.1120169999999998E-2</v>
      </c>
      <c r="E244">
        <f t="shared" si="19"/>
        <v>29.271295689999999</v>
      </c>
      <c r="F244">
        <v>12.2356</v>
      </c>
      <c r="G244">
        <v>10.3911</v>
      </c>
      <c r="H244">
        <v>4.1120169999999998E-2</v>
      </c>
      <c r="I244">
        <v>0.27382034700000002</v>
      </c>
      <c r="J244">
        <v>-0.35958064000000001</v>
      </c>
      <c r="K244">
        <v>8.3308108000000006E-2</v>
      </c>
      <c r="L244">
        <v>0.28867251399999999</v>
      </c>
      <c r="M244">
        <v>-0.33499332700000001</v>
      </c>
      <c r="N244">
        <v>0.185922697</v>
      </c>
      <c r="O244">
        <v>0.15636805600000001</v>
      </c>
      <c r="P244">
        <v>2.545021706</v>
      </c>
      <c r="Q244">
        <v>0.80359317699999999</v>
      </c>
      <c r="R244">
        <v>-1.1786053270000001</v>
      </c>
      <c r="S244">
        <v>29.271295689999999</v>
      </c>
    </row>
    <row r="245" spans="1:19" x14ac:dyDescent="0.4">
      <c r="A245">
        <f t="shared" si="15"/>
        <v>-1.674225786</v>
      </c>
      <c r="B245">
        <f t="shared" si="16"/>
        <v>1.9003258270000001</v>
      </c>
      <c r="C245">
        <f t="shared" si="17"/>
        <v>-0.32907491699999997</v>
      </c>
      <c r="D245">
        <f t="shared" si="18"/>
        <v>-8.9124947999999996E-2</v>
      </c>
      <c r="E245">
        <f t="shared" si="19"/>
        <v>29.227550659999999</v>
      </c>
      <c r="F245">
        <v>12.227399999999999</v>
      </c>
      <c r="G245">
        <v>10.392300000000001</v>
      </c>
      <c r="H245">
        <v>-8.9124947999999996E-2</v>
      </c>
      <c r="I245">
        <v>-0.50653973100000005</v>
      </c>
      <c r="J245">
        <v>-2.7758848999999999E-2</v>
      </c>
      <c r="K245">
        <v>-0.30131606799999999</v>
      </c>
      <c r="L245">
        <v>-0.182617738</v>
      </c>
      <c r="M245">
        <v>-0.877948917</v>
      </c>
      <c r="N245">
        <v>0.24713035699999999</v>
      </c>
      <c r="O245">
        <v>-0.17721411200000001</v>
      </c>
      <c r="P245">
        <v>2.0628568280000001</v>
      </c>
      <c r="Q245">
        <v>0.82811940900000003</v>
      </c>
      <c r="R245">
        <v>-1.1676860549999999</v>
      </c>
      <c r="S245">
        <v>29.227550659999999</v>
      </c>
    </row>
    <row r="246" spans="1:19" x14ac:dyDescent="0.4">
      <c r="A246">
        <f t="shared" si="15"/>
        <v>-0.64370308799999998</v>
      </c>
      <c r="B246">
        <f t="shared" si="16"/>
        <v>0.64247103999999988</v>
      </c>
      <c r="C246">
        <f t="shared" si="17"/>
        <v>0.339374544</v>
      </c>
      <c r="D246">
        <f t="shared" si="18"/>
        <v>0.124246759</v>
      </c>
      <c r="E246">
        <f t="shared" si="19"/>
        <v>29.18152547</v>
      </c>
      <c r="F246">
        <v>12.276899999999999</v>
      </c>
      <c r="G246">
        <v>10.4398</v>
      </c>
      <c r="H246">
        <v>0.124246759</v>
      </c>
      <c r="I246">
        <v>0.514711115</v>
      </c>
      <c r="J246">
        <v>0.39365602100000002</v>
      </c>
      <c r="K246">
        <v>-5.4281477000000002E-2</v>
      </c>
      <c r="L246">
        <v>-0.48957378499999998</v>
      </c>
      <c r="M246">
        <v>-1.054888684</v>
      </c>
      <c r="N246">
        <v>0.33716623499999998</v>
      </c>
      <c r="O246">
        <v>-0.52037513800000001</v>
      </c>
      <c r="P246">
        <v>1.530029589</v>
      </c>
      <c r="Q246">
        <v>0.84011282300000001</v>
      </c>
      <c r="R246">
        <v>-1.158414203</v>
      </c>
      <c r="S246">
        <v>29.18152547</v>
      </c>
    </row>
    <row r="247" spans="1:19" x14ac:dyDescent="0.4">
      <c r="A247">
        <f t="shared" si="15"/>
        <v>-1.4106257760000001</v>
      </c>
      <c r="B247">
        <f t="shared" si="16"/>
        <v>0.19299925800000017</v>
      </c>
      <c r="C247">
        <f t="shared" si="17"/>
        <v>-3.3769733000000024E-2</v>
      </c>
      <c r="D247">
        <f t="shared" si="18"/>
        <v>-0.13684609</v>
      </c>
      <c r="E247">
        <f t="shared" si="19"/>
        <v>29.126494820000001</v>
      </c>
      <c r="F247">
        <v>12.3635</v>
      </c>
      <c r="G247">
        <v>10.516</v>
      </c>
      <c r="H247">
        <v>-0.13684609</v>
      </c>
      <c r="I247">
        <v>-0.25301752100000002</v>
      </c>
      <c r="J247">
        <v>-0.325123465</v>
      </c>
      <c r="K247">
        <v>0.29135373199999998</v>
      </c>
      <c r="L247">
        <v>-0.336067856</v>
      </c>
      <c r="M247">
        <v>-0.79271042800000002</v>
      </c>
      <c r="N247">
        <v>0.39323766100000002</v>
      </c>
      <c r="O247">
        <v>-0.85423508999999997</v>
      </c>
      <c r="P247">
        <v>0.94970986300000004</v>
      </c>
      <c r="Q247">
        <v>0.833065108</v>
      </c>
      <c r="R247">
        <v>-1.157608255</v>
      </c>
      <c r="S247">
        <v>29.126494820000001</v>
      </c>
    </row>
    <row r="248" spans="1:19" x14ac:dyDescent="0.4">
      <c r="A248">
        <f t="shared" si="15"/>
        <v>-1.3141375670000002</v>
      </c>
      <c r="B248">
        <f t="shared" si="16"/>
        <v>0.39167572400000017</v>
      </c>
      <c r="C248">
        <f t="shared" si="17"/>
        <v>-3.7079368999999994E-2</v>
      </c>
      <c r="D248">
        <f t="shared" si="18"/>
        <v>0.138274918</v>
      </c>
      <c r="E248">
        <f t="shared" si="19"/>
        <v>29.069650060000001</v>
      </c>
      <c r="F248">
        <v>12.459899999999999</v>
      </c>
      <c r="G248">
        <v>10.598000000000001</v>
      </c>
      <c r="H248">
        <v>0.138274918</v>
      </c>
      <c r="I248">
        <v>-0.15633798099999999</v>
      </c>
      <c r="J248">
        <v>-9.3873818999999997E-2</v>
      </c>
      <c r="K248">
        <v>5.6794450000000003E-2</v>
      </c>
      <c r="L248">
        <v>0.17188800900000001</v>
      </c>
      <c r="M248">
        <v>-0.170392715</v>
      </c>
      <c r="N248">
        <v>0.37098017500000002</v>
      </c>
      <c r="O248">
        <v>-1.1392225869999999</v>
      </c>
      <c r="P248">
        <v>0.34278254200000002</v>
      </c>
      <c r="Q248">
        <v>0.81564029999999998</v>
      </c>
      <c r="R248">
        <v>-1.1577995860000001</v>
      </c>
      <c r="S248">
        <v>29.069650060000001</v>
      </c>
    </row>
    <row r="249" spans="1:19" x14ac:dyDescent="0.4">
      <c r="A249">
        <f t="shared" si="15"/>
        <v>-0.65018908799999997</v>
      </c>
      <c r="B249">
        <f t="shared" si="16"/>
        <v>0.50705132699999989</v>
      </c>
      <c r="C249">
        <f t="shared" si="17"/>
        <v>0.10788789400000004</v>
      </c>
      <c r="D249">
        <f t="shared" si="18"/>
        <v>-0.13439836699999999</v>
      </c>
      <c r="E249">
        <f t="shared" si="19"/>
        <v>29.010158629999999</v>
      </c>
      <c r="F249">
        <v>12.5383</v>
      </c>
      <c r="G249">
        <v>10.6623</v>
      </c>
      <c r="H249">
        <v>-0.13439836699999999</v>
      </c>
      <c r="I249">
        <v>0.509452342</v>
      </c>
      <c r="J249">
        <v>0.41793479100000003</v>
      </c>
      <c r="K249">
        <v>-0.31004689699999999</v>
      </c>
      <c r="L249">
        <v>0.54919348899999998</v>
      </c>
      <c r="M249">
        <v>0.56199721000000002</v>
      </c>
      <c r="N249">
        <v>0.23200728000000001</v>
      </c>
      <c r="O249">
        <v>-1.346735775</v>
      </c>
      <c r="P249">
        <v>-0.27769784800000002</v>
      </c>
      <c r="Q249">
        <v>0.788286971</v>
      </c>
      <c r="R249">
        <v>-1.15964143</v>
      </c>
      <c r="S249">
        <v>29.010158629999999</v>
      </c>
    </row>
    <row r="250" spans="1:19" x14ac:dyDescent="0.4">
      <c r="A250">
        <f t="shared" si="15"/>
        <v>-1.7733466450000002</v>
      </c>
      <c r="B250">
        <f t="shared" si="16"/>
        <v>-0.12744065199999988</v>
      </c>
      <c r="C250">
        <f t="shared" si="17"/>
        <v>-0.35508765100000006</v>
      </c>
      <c r="D250">
        <f t="shared" si="18"/>
        <v>0.136107167</v>
      </c>
      <c r="E250">
        <f t="shared" si="19"/>
        <v>28.947855059999998</v>
      </c>
      <c r="F250">
        <v>12.5762</v>
      </c>
      <c r="G250">
        <v>10.6907</v>
      </c>
      <c r="H250">
        <v>0.136107167</v>
      </c>
      <c r="I250">
        <v>-0.61026070200000004</v>
      </c>
      <c r="J250">
        <v>-0.28426914800000003</v>
      </c>
      <c r="K250">
        <v>-7.0818503000000005E-2</v>
      </c>
      <c r="L250">
        <v>0.40475186200000002</v>
      </c>
      <c r="M250">
        <v>1.0901125300000001</v>
      </c>
      <c r="N250">
        <v>-2.5394324999999999E-2</v>
      </c>
      <c r="O250">
        <v>-1.4519053740000001</v>
      </c>
      <c r="P250">
        <v>-0.89730778600000005</v>
      </c>
      <c r="Q250">
        <v>0.75230244099999999</v>
      </c>
      <c r="R250">
        <v>-1.163085943</v>
      </c>
      <c r="S250">
        <v>28.947855059999998</v>
      </c>
    </row>
    <row r="251" spans="1:19" x14ac:dyDescent="0.4">
      <c r="A251">
        <f t="shared" si="15"/>
        <v>-0.7701762350000001</v>
      </c>
      <c r="B251">
        <f t="shared" si="16"/>
        <v>-1.5326062520000001</v>
      </c>
      <c r="C251">
        <f t="shared" si="17"/>
        <v>0.18195704299999998</v>
      </c>
      <c r="D251">
        <f t="shared" si="18"/>
        <v>-0.149429385</v>
      </c>
      <c r="E251">
        <f t="shared" si="19"/>
        <v>28.88874796</v>
      </c>
      <c r="F251">
        <v>12.5753</v>
      </c>
      <c r="G251">
        <v>10.6861</v>
      </c>
      <c r="H251">
        <v>-0.149429385</v>
      </c>
      <c r="I251">
        <v>0.39161896499999999</v>
      </c>
      <c r="J251">
        <v>-0.17658125499999999</v>
      </c>
      <c r="K251">
        <v>0.35853829799999998</v>
      </c>
      <c r="L251">
        <v>-0.147626325</v>
      </c>
      <c r="M251">
        <v>1.1745217189999999</v>
      </c>
      <c r="N251">
        <v>-0.35048588899999999</v>
      </c>
      <c r="O251">
        <v>-1.4299852959999999</v>
      </c>
      <c r="P251">
        <v>-1.4945935720000001</v>
      </c>
      <c r="Q251">
        <v>0.71556311100000003</v>
      </c>
      <c r="R251">
        <v>-1.1617952</v>
      </c>
      <c r="S251">
        <v>28.88874796</v>
      </c>
    </row>
    <row r="252" spans="1:19" x14ac:dyDescent="0.4">
      <c r="A252">
        <f t="shared" si="15"/>
        <v>-1.1271694520000002</v>
      </c>
      <c r="B252">
        <f t="shared" si="16"/>
        <v>-3.231393561</v>
      </c>
      <c r="C252">
        <f t="shared" si="17"/>
        <v>0.54754742299999992</v>
      </c>
      <c r="D252">
        <f t="shared" si="18"/>
        <v>0.17403095900000001</v>
      </c>
      <c r="E252">
        <f t="shared" si="19"/>
        <v>28.82444439</v>
      </c>
      <c r="F252">
        <v>12.5434</v>
      </c>
      <c r="G252">
        <v>10.6571</v>
      </c>
      <c r="H252">
        <v>0.17403095900000001</v>
      </c>
      <c r="I252">
        <v>3.6929831000000003E-2</v>
      </c>
      <c r="J252">
        <v>0.44728922799999998</v>
      </c>
      <c r="K252">
        <v>0.10025819499999999</v>
      </c>
      <c r="L252">
        <v>-0.60451457399999997</v>
      </c>
      <c r="M252">
        <v>0.72887774800000005</v>
      </c>
      <c r="N252">
        <v>-0.67710013000000002</v>
      </c>
      <c r="O252">
        <v>-1.284720063</v>
      </c>
      <c r="P252">
        <v>-2.0646996259999999</v>
      </c>
      <c r="Q252">
        <v>0.67076308399999995</v>
      </c>
      <c r="R252">
        <v>-1.1640992830000001</v>
      </c>
      <c r="S252">
        <v>28.82444439</v>
      </c>
    </row>
    <row r="253" spans="1:19" x14ac:dyDescent="0.4">
      <c r="A253">
        <f t="shared" si="15"/>
        <v>-1.5932693850000001</v>
      </c>
      <c r="B253">
        <f t="shared" si="16"/>
        <v>-4.3979270980000003</v>
      </c>
      <c r="C253">
        <f t="shared" si="17"/>
        <v>-0.56930975400000006</v>
      </c>
      <c r="D253">
        <f t="shared" si="18"/>
        <v>-0.195213001</v>
      </c>
      <c r="E253">
        <f t="shared" si="19"/>
        <v>28.763766669999999</v>
      </c>
      <c r="F253">
        <v>12.4885</v>
      </c>
      <c r="G253">
        <v>10.6122</v>
      </c>
      <c r="H253">
        <v>-0.195213001</v>
      </c>
      <c r="I253">
        <v>-0.432581722</v>
      </c>
      <c r="J253">
        <v>-0.17910885400000001</v>
      </c>
      <c r="K253">
        <v>-0.39020090000000002</v>
      </c>
      <c r="L253">
        <v>-0.47595191100000001</v>
      </c>
      <c r="M253">
        <v>-6.7325893999999997E-2</v>
      </c>
      <c r="N253">
        <v>-0.89214822000000005</v>
      </c>
      <c r="O253">
        <v>-1.0083139990000001</v>
      </c>
      <c r="P253">
        <v>-2.5833048750000001</v>
      </c>
      <c r="Q253">
        <v>0.62911780100000003</v>
      </c>
      <c r="R253">
        <v>-1.160687663</v>
      </c>
      <c r="S253">
        <v>28.763766669999999</v>
      </c>
    </row>
    <row r="254" spans="1:19" x14ac:dyDescent="0.4">
      <c r="A254">
        <f t="shared" si="15"/>
        <v>-0.57245553300000007</v>
      </c>
      <c r="B254">
        <f t="shared" si="16"/>
        <v>-4.6314389</v>
      </c>
      <c r="C254">
        <f t="shared" si="17"/>
        <v>-0.50468445900000003</v>
      </c>
      <c r="D254">
        <f t="shared" si="18"/>
        <v>0.18828286</v>
      </c>
      <c r="E254">
        <f t="shared" si="19"/>
        <v>28.717846040000001</v>
      </c>
      <c r="F254">
        <v>12.421900000000001</v>
      </c>
      <c r="G254">
        <v>10.562200000000001</v>
      </c>
      <c r="H254">
        <v>0.18828286</v>
      </c>
      <c r="I254">
        <v>0.56753405700000004</v>
      </c>
      <c r="J254">
        <v>-0.34028952800000001</v>
      </c>
      <c r="K254">
        <v>-0.16439493099999999</v>
      </c>
      <c r="L254">
        <v>0.157866586</v>
      </c>
      <c r="M254">
        <v>-0.86699144800000005</v>
      </c>
      <c r="N254">
        <v>-0.89631901199999997</v>
      </c>
      <c r="O254">
        <v>-0.60453071400000002</v>
      </c>
      <c r="P254">
        <v>-3.0254241400000002</v>
      </c>
      <c r="Q254">
        <v>0.60395982800000003</v>
      </c>
      <c r="R254">
        <v>-1.1399895900000001</v>
      </c>
      <c r="S254">
        <v>28.717846040000001</v>
      </c>
    </row>
    <row r="255" spans="1:19" x14ac:dyDescent="0.4">
      <c r="A255">
        <f t="shared" si="15"/>
        <v>-1.535122106</v>
      </c>
      <c r="B255">
        <f t="shared" si="16"/>
        <v>-4.3375088819999998</v>
      </c>
      <c r="C255">
        <f t="shared" si="17"/>
        <v>0.77325772400000004</v>
      </c>
      <c r="D255">
        <f t="shared" si="18"/>
        <v>-0.166385646</v>
      </c>
      <c r="E255">
        <f t="shared" si="19"/>
        <v>28.674265370000001</v>
      </c>
      <c r="F255">
        <v>12.369300000000001</v>
      </c>
      <c r="G255">
        <v>10.525700000000001</v>
      </c>
      <c r="H255">
        <v>-0.166385646</v>
      </c>
      <c r="I255">
        <v>-0.42040724499999998</v>
      </c>
      <c r="J255">
        <v>0.41430240499999998</v>
      </c>
      <c r="K255">
        <v>0.35895531899999999</v>
      </c>
      <c r="L255">
        <v>0.62891517200000002</v>
      </c>
      <c r="M255">
        <v>-1.3493223539999999</v>
      </c>
      <c r="N255">
        <v>-0.679283368</v>
      </c>
      <c r="O255">
        <v>-0.12405471899999999</v>
      </c>
      <c r="P255">
        <v>-3.3965180699999999</v>
      </c>
      <c r="Q255">
        <v>0.58275445699999995</v>
      </c>
      <c r="R255">
        <v>-1.1147148609999999</v>
      </c>
      <c r="S255">
        <v>28.674265370000001</v>
      </c>
    </row>
    <row r="256" spans="1:19" x14ac:dyDescent="0.4">
      <c r="A256">
        <f t="shared" si="15"/>
        <v>-0.98879592699999996</v>
      </c>
      <c r="B256">
        <f t="shared" si="16"/>
        <v>-3.8706837919999995</v>
      </c>
      <c r="C256">
        <f t="shared" si="17"/>
        <v>0.29330820300000005</v>
      </c>
      <c r="D256">
        <f t="shared" si="18"/>
        <v>0.13431487</v>
      </c>
      <c r="E256">
        <f t="shared" si="19"/>
        <v>28.629717320000001</v>
      </c>
      <c r="F256">
        <v>12.3596</v>
      </c>
      <c r="G256">
        <v>10.5235</v>
      </c>
      <c r="H256">
        <v>0.13431487</v>
      </c>
      <c r="I256">
        <v>9.9594049000000004E-2</v>
      </c>
      <c r="J256">
        <v>6.6721472000000004E-2</v>
      </c>
      <c r="K256">
        <v>0.22658673100000001</v>
      </c>
      <c r="L256">
        <v>0.44268616399999999</v>
      </c>
      <c r="M256">
        <v>-1.2885465599999999</v>
      </c>
      <c r="N256">
        <v>-0.27615846700000002</v>
      </c>
      <c r="O256">
        <v>0.38332776099999999</v>
      </c>
      <c r="P256">
        <v>-3.6942219999999999</v>
      </c>
      <c r="Q256">
        <v>0.56222930999999998</v>
      </c>
      <c r="R256">
        <v>-1.088389976</v>
      </c>
      <c r="S256">
        <v>28.629717320000001</v>
      </c>
    </row>
    <row r="257" spans="1:19" x14ac:dyDescent="0.4">
      <c r="A257">
        <f t="shared" si="15"/>
        <v>-0.82261330200000005</v>
      </c>
      <c r="B257">
        <f t="shared" si="16"/>
        <v>-3.1195408530000002</v>
      </c>
      <c r="C257">
        <f t="shared" si="17"/>
        <v>-0.76246146800000003</v>
      </c>
      <c r="D257">
        <f t="shared" si="18"/>
        <v>-8.7335276000000003E-2</v>
      </c>
      <c r="E257">
        <f t="shared" si="19"/>
        <v>28.584315230000001</v>
      </c>
      <c r="F257">
        <v>12.421799999999999</v>
      </c>
      <c r="G257">
        <v>10.5764</v>
      </c>
      <c r="H257">
        <v>-8.7335276000000003E-2</v>
      </c>
      <c r="I257">
        <v>0.23828828799999999</v>
      </c>
      <c r="J257">
        <v>-0.45419174000000001</v>
      </c>
      <c r="K257">
        <v>-0.30826972800000002</v>
      </c>
      <c r="L257">
        <v>-0.197893919</v>
      </c>
      <c r="M257">
        <v>-0.65775997600000002</v>
      </c>
      <c r="N257">
        <v>0.23554345800000001</v>
      </c>
      <c r="O257">
        <v>0.87028336299999998</v>
      </c>
      <c r="P257">
        <v>-3.9128759909999999</v>
      </c>
      <c r="Q257">
        <v>0.54316221200000003</v>
      </c>
      <c r="R257">
        <v>-1.0609015900000001</v>
      </c>
      <c r="S257">
        <v>28.584315230000001</v>
      </c>
    </row>
    <row r="258" spans="1:19" x14ac:dyDescent="0.4">
      <c r="A258">
        <f t="shared" si="15"/>
        <v>-1.4638936679999999</v>
      </c>
      <c r="B258">
        <f t="shared" si="16"/>
        <v>-1.6994748710000001</v>
      </c>
      <c r="C258">
        <f t="shared" si="17"/>
        <v>-2.5111086000000005E-2</v>
      </c>
      <c r="D258">
        <f t="shared" si="18"/>
        <v>2.1311045000000001E-2</v>
      </c>
      <c r="E258">
        <f t="shared" si="19"/>
        <v>28.55128534</v>
      </c>
      <c r="F258">
        <v>12.572900000000001</v>
      </c>
      <c r="G258">
        <v>10.696199999999999</v>
      </c>
      <c r="H258">
        <v>2.1311045000000001E-2</v>
      </c>
      <c r="I258">
        <v>-0.44509955800000001</v>
      </c>
      <c r="J258">
        <v>0.23916928300000001</v>
      </c>
      <c r="K258">
        <v>-0.26428036900000001</v>
      </c>
      <c r="L258">
        <v>-0.60744450299999997</v>
      </c>
      <c r="M258">
        <v>0.33769292899999998</v>
      </c>
      <c r="N258">
        <v>0.75844301300000005</v>
      </c>
      <c r="O258">
        <v>1.305725459</v>
      </c>
      <c r="P258">
        <v>-4.0339704100000002</v>
      </c>
      <c r="Q258">
        <v>0.54007864100000003</v>
      </c>
      <c r="R258">
        <v>-1.01879411</v>
      </c>
      <c r="S258">
        <v>28.55128534</v>
      </c>
    </row>
    <row r="259" spans="1:19" x14ac:dyDescent="0.4">
      <c r="A259">
        <f t="shared" ref="A259:A322" si="20">I259+R259</f>
        <v>-0.56883080499999994</v>
      </c>
      <c r="B259">
        <f t="shared" ref="B259:B322" si="21">L259+M259+N259+O259+P259+Q259</f>
        <v>9.3963869000000311E-2</v>
      </c>
      <c r="C259">
        <f t="shared" ref="C259:C322" si="22">J259+K259</f>
        <v>0.44740962500000003</v>
      </c>
      <c r="D259">
        <f t="shared" ref="D259:D322" si="23">H259</f>
        <v>3.5238274E-2</v>
      </c>
      <c r="E259">
        <f t="shared" ref="E259:E322" si="24">S259</f>
        <v>28.52326725</v>
      </c>
      <c r="F259">
        <v>12.783899999999999</v>
      </c>
      <c r="G259">
        <v>10.8605</v>
      </c>
      <c r="H259">
        <v>3.5238274E-2</v>
      </c>
      <c r="I259">
        <v>0.40101900000000001</v>
      </c>
      <c r="J259">
        <v>0.23700241599999999</v>
      </c>
      <c r="K259">
        <v>0.21040720900000001</v>
      </c>
      <c r="L259">
        <v>-0.41162553299999999</v>
      </c>
      <c r="M259">
        <v>1.253071576</v>
      </c>
      <c r="N259">
        <v>1.141396047</v>
      </c>
      <c r="O259">
        <v>1.632478678</v>
      </c>
      <c r="P259">
        <v>-4.0661949819999998</v>
      </c>
      <c r="Q259">
        <v>0.54483808300000003</v>
      </c>
      <c r="R259">
        <v>-0.96984980499999995</v>
      </c>
      <c r="S259">
        <v>28.52326725</v>
      </c>
    </row>
    <row r="260" spans="1:19" x14ac:dyDescent="0.4">
      <c r="A260">
        <f t="shared" si="20"/>
        <v>-1.075595691</v>
      </c>
      <c r="B260">
        <f t="shared" si="21"/>
        <v>1.3271308350000002</v>
      </c>
      <c r="C260">
        <f t="shared" si="22"/>
        <v>-0.13496259599999999</v>
      </c>
      <c r="D260">
        <f t="shared" si="23"/>
        <v>-7.1362030000000007E-2</v>
      </c>
      <c r="E260">
        <f t="shared" si="24"/>
        <v>28.488090499999998</v>
      </c>
      <c r="F260">
        <v>13.0131</v>
      </c>
      <c r="G260">
        <v>11.0372</v>
      </c>
      <c r="H260">
        <v>-7.1362030000000007E-2</v>
      </c>
      <c r="I260">
        <v>-0.14866542499999999</v>
      </c>
      <c r="J260">
        <v>-0.38051868799999999</v>
      </c>
      <c r="K260">
        <v>0.245556092</v>
      </c>
      <c r="L260">
        <v>0.142852267</v>
      </c>
      <c r="M260">
        <v>1.6276333620000001</v>
      </c>
      <c r="N260">
        <v>1.2455937749999999</v>
      </c>
      <c r="O260">
        <v>1.7941891750000001</v>
      </c>
      <c r="P260">
        <v>-4.0267416540000003</v>
      </c>
      <c r="Q260">
        <v>0.54360390999999997</v>
      </c>
      <c r="R260">
        <v>-0.92693026599999995</v>
      </c>
      <c r="S260">
        <v>28.488090499999998</v>
      </c>
    </row>
    <row r="261" spans="1:19" x14ac:dyDescent="0.4">
      <c r="A261">
        <f t="shared" si="20"/>
        <v>-1.0322221810000001</v>
      </c>
      <c r="B261">
        <f t="shared" si="21"/>
        <v>1.1668502619999996</v>
      </c>
      <c r="C261">
        <f t="shared" si="22"/>
        <v>-2.8979158000000005E-2</v>
      </c>
      <c r="D261">
        <f t="shared" si="23"/>
        <v>9.4915017000000004E-2</v>
      </c>
      <c r="E261">
        <f t="shared" si="24"/>
        <v>28.44323958</v>
      </c>
      <c r="F261">
        <v>13.218299999999999</v>
      </c>
      <c r="G261">
        <v>11.193199999999999</v>
      </c>
      <c r="H261">
        <v>9.4915017000000004E-2</v>
      </c>
      <c r="I261">
        <v>-0.139282662</v>
      </c>
      <c r="J261">
        <v>8.7960584999999994E-2</v>
      </c>
      <c r="K261">
        <v>-0.116939743</v>
      </c>
      <c r="L261">
        <v>0.52575851299999998</v>
      </c>
      <c r="M261">
        <v>1.2493019299999999</v>
      </c>
      <c r="N261">
        <v>1.016686478</v>
      </c>
      <c r="O261">
        <v>1.7642319710000001</v>
      </c>
      <c r="P261">
        <v>-3.922253945</v>
      </c>
      <c r="Q261">
        <v>0.53312531500000004</v>
      </c>
      <c r="R261">
        <v>-0.89293951900000001</v>
      </c>
      <c r="S261">
        <v>28.44323958</v>
      </c>
    </row>
    <row r="262" spans="1:19" x14ac:dyDescent="0.4">
      <c r="A262">
        <f t="shared" si="20"/>
        <v>-0.54312861700000004</v>
      </c>
      <c r="B262">
        <f t="shared" si="21"/>
        <v>-0.5407295310000001</v>
      </c>
      <c r="C262">
        <f t="shared" si="22"/>
        <v>0.11602390699999998</v>
      </c>
      <c r="D262">
        <f t="shared" si="23"/>
        <v>-8.5935623000000003E-2</v>
      </c>
      <c r="E262">
        <f t="shared" si="24"/>
        <v>28.383038030000002</v>
      </c>
      <c r="F262">
        <v>13.3681</v>
      </c>
      <c r="G262">
        <v>11.3043</v>
      </c>
      <c r="H262">
        <v>-8.5935623000000003E-2</v>
      </c>
      <c r="I262">
        <v>0.33057059500000002</v>
      </c>
      <c r="J262">
        <v>0.28450303199999999</v>
      </c>
      <c r="K262">
        <v>-0.16847912500000001</v>
      </c>
      <c r="L262">
        <v>0.42249531499999998</v>
      </c>
      <c r="M262">
        <v>0.26168578100000001</v>
      </c>
      <c r="N262">
        <v>0.49280364700000001</v>
      </c>
      <c r="O262">
        <v>1.5360859419999999</v>
      </c>
      <c r="P262">
        <v>-3.761594396</v>
      </c>
      <c r="Q262">
        <v>0.50779417999999998</v>
      </c>
      <c r="R262">
        <v>-0.873699212</v>
      </c>
      <c r="S262">
        <v>28.383038030000002</v>
      </c>
    </row>
    <row r="263" spans="1:19" x14ac:dyDescent="0.4">
      <c r="A263">
        <f t="shared" si="20"/>
        <v>-1.1676639610000001</v>
      </c>
      <c r="B263">
        <f t="shared" si="21"/>
        <v>-2.9274670790000004</v>
      </c>
      <c r="C263">
        <f t="shared" si="22"/>
        <v>-0.13369715699999998</v>
      </c>
      <c r="D263">
        <f t="shared" si="23"/>
        <v>6.4674809E-2</v>
      </c>
      <c r="E263">
        <f t="shared" si="24"/>
        <v>28.317740579999999</v>
      </c>
      <c r="F263">
        <v>13.475899999999999</v>
      </c>
      <c r="G263">
        <v>11.3817</v>
      </c>
      <c r="H263">
        <v>6.4674809E-2</v>
      </c>
      <c r="I263">
        <v>-0.30918210499999998</v>
      </c>
      <c r="J263">
        <v>-0.26699630899999999</v>
      </c>
      <c r="K263">
        <v>0.133299152</v>
      </c>
      <c r="L263">
        <v>1.1229658999999999E-2</v>
      </c>
      <c r="M263">
        <v>-0.85794716299999996</v>
      </c>
      <c r="N263">
        <v>-0.17455000500000001</v>
      </c>
      <c r="O263">
        <v>1.147985295</v>
      </c>
      <c r="P263">
        <v>-3.5340617870000002</v>
      </c>
      <c r="Q263">
        <v>0.47987692199999998</v>
      </c>
      <c r="R263">
        <v>-0.85848185600000004</v>
      </c>
      <c r="S263">
        <v>28.317740579999999</v>
      </c>
    </row>
    <row r="264" spans="1:19" x14ac:dyDescent="0.4">
      <c r="A264">
        <f t="shared" si="20"/>
        <v>-0.731398082</v>
      </c>
      <c r="B264">
        <f t="shared" si="21"/>
        <v>-4.8165820189999993</v>
      </c>
      <c r="C264">
        <f t="shared" si="22"/>
        <v>6.2092966000000013E-2</v>
      </c>
      <c r="D264">
        <f t="shared" si="23"/>
        <v>-3.7441341000000003E-2</v>
      </c>
      <c r="E264">
        <f t="shared" si="24"/>
        <v>28.25272008</v>
      </c>
      <c r="F264">
        <v>13.566599999999999</v>
      </c>
      <c r="G264">
        <v>11.446199999999999</v>
      </c>
      <c r="H264">
        <v>-3.7441341000000003E-2</v>
      </c>
      <c r="I264">
        <v>0.10996608300000001</v>
      </c>
      <c r="J264">
        <v>-6.3470235E-2</v>
      </c>
      <c r="K264">
        <v>0.12556320100000001</v>
      </c>
      <c r="L264">
        <v>-0.329778611</v>
      </c>
      <c r="M264">
        <v>-1.5653029979999999</v>
      </c>
      <c r="N264">
        <v>-0.79501236399999997</v>
      </c>
      <c r="O264">
        <v>0.65076921700000001</v>
      </c>
      <c r="P264">
        <v>-3.2342614510000001</v>
      </c>
      <c r="Q264">
        <v>0.45700418799999998</v>
      </c>
      <c r="R264">
        <v>-0.841364165</v>
      </c>
      <c r="S264">
        <v>28.25272008</v>
      </c>
    </row>
    <row r="265" spans="1:19" x14ac:dyDescent="0.4">
      <c r="A265">
        <f t="shared" si="20"/>
        <v>-0.68883081800000001</v>
      </c>
      <c r="B265">
        <f t="shared" si="21"/>
        <v>-5.3887470580000008</v>
      </c>
      <c r="C265">
        <f t="shared" si="22"/>
        <v>7.5234148000000001E-2</v>
      </c>
      <c r="D265">
        <f t="shared" si="23"/>
        <v>9.7773170000000006E-3</v>
      </c>
      <c r="E265">
        <f t="shared" si="24"/>
        <v>28.1928281</v>
      </c>
      <c r="F265">
        <v>13.665699999999999</v>
      </c>
      <c r="G265">
        <v>11.519299999999999</v>
      </c>
      <c r="H265">
        <v>9.7773170000000006E-3</v>
      </c>
      <c r="I265">
        <v>0.12813137699999999</v>
      </c>
      <c r="J265">
        <v>0.26503511299999999</v>
      </c>
      <c r="K265">
        <v>-0.18980096499999999</v>
      </c>
      <c r="L265">
        <v>-0.373984922</v>
      </c>
      <c r="M265">
        <v>-1.515236655</v>
      </c>
      <c r="N265">
        <v>-1.1916209900000001</v>
      </c>
      <c r="O265">
        <v>0.10478520299999999</v>
      </c>
      <c r="P265">
        <v>-2.8588569060000002</v>
      </c>
      <c r="Q265">
        <v>0.44616721199999998</v>
      </c>
      <c r="R265">
        <v>-0.816962195</v>
      </c>
      <c r="S265">
        <v>28.1928281</v>
      </c>
    </row>
    <row r="266" spans="1:19" x14ac:dyDescent="0.4">
      <c r="A266">
        <f t="shared" si="20"/>
        <v>-1.04796201</v>
      </c>
      <c r="B266">
        <f t="shared" si="21"/>
        <v>-4.508175048</v>
      </c>
      <c r="C266">
        <f t="shared" si="22"/>
        <v>-0.27302424800000002</v>
      </c>
      <c r="D266">
        <f t="shared" si="23"/>
        <v>-1.4684260000000001E-3</v>
      </c>
      <c r="E266">
        <f t="shared" si="24"/>
        <v>28.147166389999999</v>
      </c>
      <c r="F266">
        <v>13.7918</v>
      </c>
      <c r="G266">
        <v>11.616300000000001</v>
      </c>
      <c r="H266">
        <v>-1.4684260000000001E-3</v>
      </c>
      <c r="I266">
        <v>-0.272251982</v>
      </c>
      <c r="J266">
        <v>-0.13624535800000001</v>
      </c>
      <c r="K266">
        <v>-0.13677888999999999</v>
      </c>
      <c r="L266">
        <v>-0.16351194699999999</v>
      </c>
      <c r="M266">
        <v>-0.72961472599999999</v>
      </c>
      <c r="N266">
        <v>-1.247771805</v>
      </c>
      <c r="O266">
        <v>-0.42300319400000003</v>
      </c>
      <c r="P266">
        <v>-2.4025419139999999</v>
      </c>
      <c r="Q266">
        <v>0.458268538</v>
      </c>
      <c r="R266">
        <v>-0.775710028</v>
      </c>
      <c r="S266">
        <v>28.147166389999999</v>
      </c>
    </row>
    <row r="267" spans="1:19" x14ac:dyDescent="0.4">
      <c r="A267">
        <f t="shared" si="20"/>
        <v>-0.51328079400000004</v>
      </c>
      <c r="B267">
        <f t="shared" si="21"/>
        <v>-2.784867325</v>
      </c>
      <c r="C267">
        <f t="shared" si="22"/>
        <v>4.4811722999999998E-2</v>
      </c>
      <c r="D267">
        <f t="shared" si="23"/>
        <v>-5.767533E-3</v>
      </c>
      <c r="E267">
        <f t="shared" si="24"/>
        <v>28.111913009999999</v>
      </c>
      <c r="F267">
        <v>13.9322</v>
      </c>
      <c r="G267">
        <v>11.7263</v>
      </c>
      <c r="H267">
        <v>-5.767533E-3</v>
      </c>
      <c r="I267">
        <v>0.20823715000000001</v>
      </c>
      <c r="J267">
        <v>-0.16422505800000001</v>
      </c>
      <c r="K267">
        <v>0.209036781</v>
      </c>
      <c r="L267">
        <v>8.1251054000000003E-2</v>
      </c>
      <c r="M267">
        <v>0.38060947699999997</v>
      </c>
      <c r="N267">
        <v>-0.96781446299999996</v>
      </c>
      <c r="O267">
        <v>-0.88953517299999996</v>
      </c>
      <c r="P267">
        <v>-1.8788023030000001</v>
      </c>
      <c r="Q267">
        <v>0.48942408300000001</v>
      </c>
      <c r="R267">
        <v>-0.72151794400000002</v>
      </c>
      <c r="S267">
        <v>28.111913009999999</v>
      </c>
    </row>
    <row r="268" spans="1:19" x14ac:dyDescent="0.4">
      <c r="A268">
        <f t="shared" si="20"/>
        <v>-0.66367341999999996</v>
      </c>
      <c r="B268">
        <f t="shared" si="21"/>
        <v>-1.0459160519999999</v>
      </c>
      <c r="C268">
        <f t="shared" si="22"/>
        <v>0.374005317</v>
      </c>
      <c r="D268">
        <f t="shared" si="23"/>
        <v>5.1355250000000002E-3</v>
      </c>
      <c r="E268">
        <f t="shared" si="24"/>
        <v>28.079256010000002</v>
      </c>
      <c r="F268">
        <v>14.0641</v>
      </c>
      <c r="G268">
        <v>11.8301</v>
      </c>
      <c r="H268">
        <v>5.1355250000000002E-3</v>
      </c>
      <c r="I268">
        <v>-1.1008179999999999E-3</v>
      </c>
      <c r="J268">
        <v>0.22948006300000001</v>
      </c>
      <c r="K268">
        <v>0.14452525399999999</v>
      </c>
      <c r="L268">
        <v>0.21072069099999999</v>
      </c>
      <c r="M268">
        <v>1.245854918</v>
      </c>
      <c r="N268">
        <v>-0.45727883899999999</v>
      </c>
      <c r="O268">
        <v>-1.267029647</v>
      </c>
      <c r="P268">
        <v>-1.3088972919999999</v>
      </c>
      <c r="Q268">
        <v>0.53071411700000004</v>
      </c>
      <c r="R268">
        <v>-0.66257260200000001</v>
      </c>
      <c r="S268">
        <v>28.079256010000002</v>
      </c>
    </row>
    <row r="269" spans="1:19" x14ac:dyDescent="0.4">
      <c r="A269">
        <f t="shared" si="20"/>
        <v>-0.78920586500000001</v>
      </c>
      <c r="B269">
        <f t="shared" si="21"/>
        <v>0.17770638999999999</v>
      </c>
      <c r="C269">
        <f t="shared" si="22"/>
        <v>-0.22207887499999998</v>
      </c>
      <c r="D269">
        <f t="shared" si="23"/>
        <v>2.9587900000000002E-3</v>
      </c>
      <c r="E269">
        <f t="shared" si="24"/>
        <v>28.05124434</v>
      </c>
      <c r="F269">
        <v>14.162699999999999</v>
      </c>
      <c r="G269">
        <v>11.9068</v>
      </c>
      <c r="H269">
        <v>2.9587900000000002E-3</v>
      </c>
      <c r="I269">
        <v>-0.19214916400000001</v>
      </c>
      <c r="J269">
        <v>1.4526949000000001E-2</v>
      </c>
      <c r="K269">
        <v>-0.23660582399999999</v>
      </c>
      <c r="L269">
        <v>0.233331064</v>
      </c>
      <c r="M269">
        <v>1.456022894</v>
      </c>
      <c r="N269">
        <v>0.134755756</v>
      </c>
      <c r="O269">
        <v>-1.5252517249999999</v>
      </c>
      <c r="P269">
        <v>-0.70452951100000005</v>
      </c>
      <c r="Q269">
        <v>0.583377912</v>
      </c>
      <c r="R269">
        <v>-0.59705670099999997</v>
      </c>
      <c r="S269">
        <v>28.05124434</v>
      </c>
    </row>
    <row r="270" spans="1:19" x14ac:dyDescent="0.4">
      <c r="A270">
        <f t="shared" si="20"/>
        <v>-0.30947697699999999</v>
      </c>
      <c r="B270">
        <f t="shared" si="21"/>
        <v>0.63577397799999991</v>
      </c>
      <c r="C270">
        <f t="shared" si="22"/>
        <v>-0.43498856799999996</v>
      </c>
      <c r="D270">
        <f t="shared" si="23"/>
        <v>-2.6846307E-2</v>
      </c>
      <c r="E270">
        <f t="shared" si="24"/>
        <v>28.025899989999999</v>
      </c>
      <c r="F270">
        <v>14.206799999999999</v>
      </c>
      <c r="G270">
        <v>11.9389</v>
      </c>
      <c r="H270">
        <v>-2.6846307E-2</v>
      </c>
      <c r="I270">
        <v>0.21783550500000001</v>
      </c>
      <c r="J270">
        <v>-0.239586833</v>
      </c>
      <c r="K270">
        <v>-0.19540173499999999</v>
      </c>
      <c r="L270">
        <v>0.15136786899999999</v>
      </c>
      <c r="M270">
        <v>0.93495618599999997</v>
      </c>
      <c r="N270">
        <v>0.63939548300000004</v>
      </c>
      <c r="O270">
        <v>-1.650856305</v>
      </c>
      <c r="P270">
        <v>-8.3200957000000006E-2</v>
      </c>
      <c r="Q270">
        <v>0.64411170200000001</v>
      </c>
      <c r="R270">
        <v>-0.52731248200000003</v>
      </c>
      <c r="S270">
        <v>28.025899989999999</v>
      </c>
    </row>
    <row r="271" spans="1:19" x14ac:dyDescent="0.4">
      <c r="A271">
        <f t="shared" si="20"/>
        <v>-0.52393780999999995</v>
      </c>
      <c r="B271">
        <f t="shared" si="21"/>
        <v>0.38955469700000001</v>
      </c>
      <c r="C271">
        <f t="shared" si="22"/>
        <v>0.36901871500000005</v>
      </c>
      <c r="D271">
        <f t="shared" si="23"/>
        <v>6.5058118999999998E-2</v>
      </c>
      <c r="E271">
        <f t="shared" si="24"/>
        <v>27.994951239999999</v>
      </c>
      <c r="F271">
        <v>14.1943</v>
      </c>
      <c r="G271">
        <v>11.9239</v>
      </c>
      <c r="H271">
        <v>6.5058118999999998E-2</v>
      </c>
      <c r="I271">
        <v>-6.1795448000000003E-2</v>
      </c>
      <c r="J271">
        <v>0.12826100100000001</v>
      </c>
      <c r="K271">
        <v>0.24075771400000001</v>
      </c>
      <c r="L271">
        <v>-6.7553750999999995E-2</v>
      </c>
      <c r="M271">
        <v>-3.7646377000000002E-2</v>
      </c>
      <c r="N271">
        <v>0.91254932899999996</v>
      </c>
      <c r="O271">
        <v>-1.650346519</v>
      </c>
      <c r="P271">
        <v>0.52981867199999999</v>
      </c>
      <c r="Q271">
        <v>0.70273334300000001</v>
      </c>
      <c r="R271">
        <v>-0.46214236199999997</v>
      </c>
      <c r="S271">
        <v>27.994951239999999</v>
      </c>
    </row>
    <row r="272" spans="1:19" x14ac:dyDescent="0.4">
      <c r="A272">
        <f t="shared" si="20"/>
        <v>-0.53811928500000006</v>
      </c>
      <c r="B272">
        <f t="shared" si="21"/>
        <v>-3.7160178000000155E-2</v>
      </c>
      <c r="C272">
        <f t="shared" si="22"/>
        <v>0.48042967299999995</v>
      </c>
      <c r="D272">
        <f t="shared" si="23"/>
        <v>-9.5769977000000006E-2</v>
      </c>
      <c r="E272">
        <f t="shared" si="24"/>
        <v>27.953324599999998</v>
      </c>
      <c r="F272">
        <v>14.1286</v>
      </c>
      <c r="G272">
        <v>11.8642</v>
      </c>
      <c r="H272">
        <v>-9.5769977000000006E-2</v>
      </c>
      <c r="I272">
        <v>-0.131241829</v>
      </c>
      <c r="J272">
        <v>0.19193532399999999</v>
      </c>
      <c r="K272">
        <v>0.28849434899999998</v>
      </c>
      <c r="L272">
        <v>-0.31543541600000002</v>
      </c>
      <c r="M272">
        <v>-0.95117128299999998</v>
      </c>
      <c r="N272">
        <v>0.89462374099999997</v>
      </c>
      <c r="O272">
        <v>-1.5329712280000001</v>
      </c>
      <c r="P272">
        <v>1.1147252299999999</v>
      </c>
      <c r="Q272">
        <v>0.75306877800000005</v>
      </c>
      <c r="R272">
        <v>-0.40687745600000003</v>
      </c>
      <c r="S272">
        <v>27.953324599999998</v>
      </c>
    </row>
    <row r="273" spans="1:19" x14ac:dyDescent="0.4">
      <c r="A273">
        <f t="shared" si="20"/>
        <v>-0.11404693500000002</v>
      </c>
      <c r="B273">
        <f t="shared" si="21"/>
        <v>0.2183035539999999</v>
      </c>
      <c r="C273">
        <f t="shared" si="22"/>
        <v>-0.38467771399999995</v>
      </c>
      <c r="D273">
        <f t="shared" si="23"/>
        <v>0.124513887</v>
      </c>
      <c r="E273">
        <f t="shared" si="24"/>
        <v>27.915076679999999</v>
      </c>
      <c r="F273">
        <v>14.0129</v>
      </c>
      <c r="G273">
        <v>11.761900000000001</v>
      </c>
      <c r="H273">
        <v>0.124513887</v>
      </c>
      <c r="I273">
        <v>0.23305822300000001</v>
      </c>
      <c r="J273">
        <v>-0.22172181299999999</v>
      </c>
      <c r="K273">
        <v>-0.16295590099999999</v>
      </c>
      <c r="L273">
        <v>-0.31710982100000001</v>
      </c>
      <c r="M273">
        <v>-1.306639747</v>
      </c>
      <c r="N273">
        <v>0.645608285</v>
      </c>
      <c r="O273">
        <v>-1.2893251299999999</v>
      </c>
      <c r="P273">
        <v>1.6758373070000001</v>
      </c>
      <c r="Q273">
        <v>0.80993265999999997</v>
      </c>
      <c r="R273">
        <v>-0.34710515800000002</v>
      </c>
      <c r="S273">
        <v>27.915076679999999</v>
      </c>
    </row>
    <row r="274" spans="1:19" x14ac:dyDescent="0.4">
      <c r="A274">
        <f t="shared" si="20"/>
        <v>-0.46267896799999997</v>
      </c>
      <c r="B274">
        <f t="shared" si="21"/>
        <v>1.5031004809999997</v>
      </c>
      <c r="C274">
        <f t="shared" si="22"/>
        <v>-0.49529811800000001</v>
      </c>
      <c r="D274">
        <f t="shared" si="23"/>
        <v>-0.161819507</v>
      </c>
      <c r="E274">
        <f t="shared" si="24"/>
        <v>27.885784399999999</v>
      </c>
      <c r="F274">
        <v>13.8528</v>
      </c>
      <c r="G274">
        <v>11.622</v>
      </c>
      <c r="H274">
        <v>-0.161819507</v>
      </c>
      <c r="I274">
        <v>-0.18560495399999999</v>
      </c>
      <c r="J274">
        <v>-0.120146629</v>
      </c>
      <c r="K274">
        <v>-0.375151489</v>
      </c>
      <c r="L274">
        <v>9.9861770000000006E-3</v>
      </c>
      <c r="M274">
        <v>-0.93640483200000002</v>
      </c>
      <c r="N274">
        <v>0.273089056</v>
      </c>
      <c r="O274">
        <v>-0.93097485400000002</v>
      </c>
      <c r="P274">
        <v>2.2083564259999999</v>
      </c>
      <c r="Q274">
        <v>0.87904850800000001</v>
      </c>
      <c r="R274">
        <v>-0.27707401399999998</v>
      </c>
      <c r="S274">
        <v>27.885784399999999</v>
      </c>
    </row>
    <row r="275" spans="1:19" x14ac:dyDescent="0.4">
      <c r="A275">
        <f t="shared" si="20"/>
        <v>-0.20890097700000002</v>
      </c>
      <c r="B275">
        <f t="shared" si="21"/>
        <v>3.3471076440000003</v>
      </c>
      <c r="C275">
        <f t="shared" si="22"/>
        <v>0.298283823</v>
      </c>
      <c r="D275">
        <f t="shared" si="23"/>
        <v>0.18757784799999999</v>
      </c>
      <c r="E275">
        <f t="shared" si="24"/>
        <v>27.86515129</v>
      </c>
      <c r="F275">
        <v>13.667299999999999</v>
      </c>
      <c r="G275">
        <v>11.4627</v>
      </c>
      <c r="H275">
        <v>0.18757784799999999</v>
      </c>
      <c r="I275">
        <v>-1.1573576E-2</v>
      </c>
      <c r="J275">
        <v>0.28549340600000001</v>
      </c>
      <c r="K275">
        <v>1.2790417E-2</v>
      </c>
      <c r="L275">
        <v>0.380095513</v>
      </c>
      <c r="M275">
        <v>-9.0725253000000006E-2</v>
      </c>
      <c r="N275">
        <v>-0.109301602</v>
      </c>
      <c r="O275">
        <v>-0.49105284500000002</v>
      </c>
      <c r="P275">
        <v>2.6992142779999999</v>
      </c>
      <c r="Q275">
        <v>0.95887755299999999</v>
      </c>
      <c r="R275">
        <v>-0.19732740100000001</v>
      </c>
      <c r="S275">
        <v>27.86515129</v>
      </c>
    </row>
    <row r="276" spans="1:19" x14ac:dyDescent="0.4">
      <c r="A276">
        <f t="shared" si="20"/>
        <v>9.6980716000000008E-2</v>
      </c>
      <c r="B276">
        <f t="shared" si="21"/>
        <v>4.7970697280000003</v>
      </c>
      <c r="C276">
        <f t="shared" si="22"/>
        <v>0.35261407700000003</v>
      </c>
      <c r="D276">
        <f t="shared" si="23"/>
        <v>-0.20428586000000001</v>
      </c>
      <c r="E276">
        <f t="shared" si="24"/>
        <v>27.839998439999999</v>
      </c>
      <c r="F276">
        <v>13.4785</v>
      </c>
      <c r="G276">
        <v>11.3055</v>
      </c>
      <c r="H276">
        <v>-0.20428586000000001</v>
      </c>
      <c r="I276">
        <v>0.21871886900000001</v>
      </c>
      <c r="J276">
        <v>-1.7051783000000001E-2</v>
      </c>
      <c r="K276">
        <v>0.36966586000000001</v>
      </c>
      <c r="L276">
        <v>0.380577479</v>
      </c>
      <c r="M276">
        <v>0.71261143400000004</v>
      </c>
      <c r="N276">
        <v>-0.42174661200000002</v>
      </c>
      <c r="O276">
        <v>-2.8227305000000001E-2</v>
      </c>
      <c r="P276">
        <v>3.1202952160000001</v>
      </c>
      <c r="Q276">
        <v>1.033559516</v>
      </c>
      <c r="R276">
        <v>-0.121738153</v>
      </c>
      <c r="S276">
        <v>27.839998439999999</v>
      </c>
    </row>
    <row r="277" spans="1:19" x14ac:dyDescent="0.4">
      <c r="A277">
        <f t="shared" si="20"/>
        <v>-0.32164318999999997</v>
      </c>
      <c r="B277">
        <f t="shared" si="21"/>
        <v>5.3709850390000007</v>
      </c>
      <c r="C277">
        <f t="shared" si="22"/>
        <v>-0.12719604700000001</v>
      </c>
      <c r="D277">
        <f t="shared" si="23"/>
        <v>0.22567564600000001</v>
      </c>
      <c r="E277">
        <f t="shared" si="24"/>
        <v>27.805078630000001</v>
      </c>
      <c r="F277">
        <v>13.3079</v>
      </c>
      <c r="G277">
        <v>11.170999999999999</v>
      </c>
      <c r="H277">
        <v>0.22567564600000001</v>
      </c>
      <c r="I277">
        <v>-0.26564527399999999</v>
      </c>
      <c r="J277">
        <v>-0.27932405100000002</v>
      </c>
      <c r="K277">
        <v>0.15212800400000001</v>
      </c>
      <c r="L277">
        <v>-2.4174252E-2</v>
      </c>
      <c r="M277">
        <v>1.033935649</v>
      </c>
      <c r="N277">
        <v>-0.59894826499999998</v>
      </c>
      <c r="O277">
        <v>0.40944487699999998</v>
      </c>
      <c r="P277">
        <v>3.454806654</v>
      </c>
      <c r="Q277">
        <v>1.095920376</v>
      </c>
      <c r="R277">
        <v>-5.5997916000000002E-2</v>
      </c>
      <c r="S277">
        <v>27.805078630000001</v>
      </c>
    </row>
    <row r="278" spans="1:19" x14ac:dyDescent="0.4">
      <c r="A278">
        <f t="shared" si="20"/>
        <v>0.138926787</v>
      </c>
      <c r="B278">
        <f t="shared" si="21"/>
        <v>5.4239622560000003</v>
      </c>
      <c r="C278">
        <f t="shared" si="22"/>
        <v>-5.9946579E-2</v>
      </c>
      <c r="D278">
        <f t="shared" si="23"/>
        <v>-0.23659548899999999</v>
      </c>
      <c r="E278">
        <f t="shared" si="24"/>
        <v>27.76835384</v>
      </c>
      <c r="F278">
        <v>13.1656</v>
      </c>
      <c r="G278">
        <v>11.0688</v>
      </c>
      <c r="H278">
        <v>-0.23659548899999999</v>
      </c>
      <c r="I278">
        <v>0.13100732700000001</v>
      </c>
      <c r="J278">
        <v>0.196668281</v>
      </c>
      <c r="K278">
        <v>-0.25661486</v>
      </c>
      <c r="L278">
        <v>-0.40405505400000002</v>
      </c>
      <c r="M278">
        <v>0.76372292200000003</v>
      </c>
      <c r="N278">
        <v>-0.59210493399999997</v>
      </c>
      <c r="O278">
        <v>0.79797842600000002</v>
      </c>
      <c r="P278">
        <v>3.7048362479999999</v>
      </c>
      <c r="Q278">
        <v>1.153584648</v>
      </c>
      <c r="R278">
        <v>7.9194599999999997E-3</v>
      </c>
      <c r="S278">
        <v>27.76835384</v>
      </c>
    </row>
    <row r="279" spans="1:19" x14ac:dyDescent="0.4">
      <c r="A279">
        <f t="shared" si="20"/>
        <v>0.162666171</v>
      </c>
      <c r="B279">
        <f t="shared" si="21"/>
        <v>5.5556010799999997</v>
      </c>
      <c r="C279">
        <f t="shared" si="22"/>
        <v>-0.10585279300000003</v>
      </c>
      <c r="D279">
        <f t="shared" si="23"/>
        <v>0.223891593</v>
      </c>
      <c r="E279">
        <f t="shared" si="24"/>
        <v>27.735715240000001</v>
      </c>
      <c r="F279">
        <v>13.0175</v>
      </c>
      <c r="G279">
        <v>10.9659</v>
      </c>
      <c r="H279">
        <v>0.223891593</v>
      </c>
      <c r="I279">
        <v>8.6742233000000002E-2</v>
      </c>
      <c r="J279">
        <v>0.15821506199999999</v>
      </c>
      <c r="K279">
        <v>-0.26406785500000002</v>
      </c>
      <c r="L279">
        <v>-0.35659401299999999</v>
      </c>
      <c r="M279">
        <v>0.12094903</v>
      </c>
      <c r="N279">
        <v>-0.40920979699999999</v>
      </c>
      <c r="O279">
        <v>1.116272178</v>
      </c>
      <c r="P279">
        <v>3.8721932109999999</v>
      </c>
      <c r="Q279">
        <v>1.211990471</v>
      </c>
      <c r="R279">
        <v>7.5923937999999996E-2</v>
      </c>
      <c r="S279">
        <v>27.735715240000001</v>
      </c>
    </row>
    <row r="280" spans="1:19" x14ac:dyDescent="0.4">
      <c r="A280">
        <f t="shared" si="20"/>
        <v>-0.11569011899999998</v>
      </c>
      <c r="B280">
        <f t="shared" si="21"/>
        <v>5.9196561239999994</v>
      </c>
      <c r="C280">
        <f t="shared" si="22"/>
        <v>-0.25290244200000001</v>
      </c>
      <c r="D280">
        <f t="shared" si="23"/>
        <v>-0.184540959</v>
      </c>
      <c r="E280">
        <f t="shared" si="24"/>
        <v>27.696422160000001</v>
      </c>
      <c r="F280">
        <v>12.820499999999999</v>
      </c>
      <c r="G280">
        <v>10.82</v>
      </c>
      <c r="H280">
        <v>-0.184540959</v>
      </c>
      <c r="I280">
        <v>-0.25259828099999998</v>
      </c>
      <c r="J280">
        <v>-0.325297593</v>
      </c>
      <c r="K280">
        <v>7.2395151000000005E-2</v>
      </c>
      <c r="L280">
        <v>4.3032224000000001E-2</v>
      </c>
      <c r="M280">
        <v>-0.51948983400000004</v>
      </c>
      <c r="N280">
        <v>-0.13254408200000001</v>
      </c>
      <c r="O280">
        <v>1.328391069</v>
      </c>
      <c r="P280">
        <v>3.9414804810000001</v>
      </c>
      <c r="Q280">
        <v>1.258786266</v>
      </c>
      <c r="R280">
        <v>0.136908162</v>
      </c>
      <c r="S280">
        <v>27.696422160000001</v>
      </c>
    </row>
    <row r="281" spans="1:19" x14ac:dyDescent="0.4">
      <c r="A281">
        <f t="shared" si="20"/>
        <v>0.47705937700000001</v>
      </c>
      <c r="B281">
        <f t="shared" si="21"/>
        <v>6.4213293959999991</v>
      </c>
      <c r="C281">
        <f t="shared" si="22"/>
        <v>0.40531736000000002</v>
      </c>
      <c r="D281">
        <f t="shared" si="23"/>
        <v>0.12686815900000001</v>
      </c>
      <c r="E281">
        <f t="shared" si="24"/>
        <v>27.657608809999999</v>
      </c>
      <c r="F281">
        <v>12.535399999999999</v>
      </c>
      <c r="G281">
        <v>10.5928</v>
      </c>
      <c r="H281">
        <v>0.12686815900000001</v>
      </c>
      <c r="I281">
        <v>0.27908113899999998</v>
      </c>
      <c r="J281">
        <v>8.8866480999999997E-2</v>
      </c>
      <c r="K281">
        <v>0.31645087900000002</v>
      </c>
      <c r="L281">
        <v>0.39986851499999998</v>
      </c>
      <c r="M281">
        <v>-0.78748183100000002</v>
      </c>
      <c r="N281">
        <v>0.15847001999999999</v>
      </c>
      <c r="O281">
        <v>1.4301506960000001</v>
      </c>
      <c r="P281">
        <v>3.91976287</v>
      </c>
      <c r="Q281">
        <v>1.300559126</v>
      </c>
      <c r="R281">
        <v>0.197978238</v>
      </c>
      <c r="S281">
        <v>27.657608809999999</v>
      </c>
    </row>
    <row r="282" spans="1:19" x14ac:dyDescent="0.4">
      <c r="A282">
        <f t="shared" si="20"/>
        <v>9.5150342999999998E-2</v>
      </c>
      <c r="B282">
        <f t="shared" si="21"/>
        <v>6.6866524700000003</v>
      </c>
      <c r="C282">
        <f t="shared" si="22"/>
        <v>0.38358532099999998</v>
      </c>
      <c r="D282">
        <f t="shared" si="23"/>
        <v>-5.8171678999999997E-2</v>
      </c>
      <c r="E282">
        <f t="shared" si="24"/>
        <v>27.612868129999999</v>
      </c>
      <c r="F282">
        <v>12.1568</v>
      </c>
      <c r="G282">
        <v>10.277200000000001</v>
      </c>
      <c r="H282">
        <v>-5.8171678999999997E-2</v>
      </c>
      <c r="I282">
        <v>-0.15733841000000001</v>
      </c>
      <c r="J282">
        <v>0.259931142</v>
      </c>
      <c r="K282">
        <v>0.123654179</v>
      </c>
      <c r="L282">
        <v>0.34539766799999999</v>
      </c>
      <c r="M282">
        <v>-0.56955706800000006</v>
      </c>
      <c r="N282">
        <v>0.36878666300000001</v>
      </c>
      <c r="O282">
        <v>1.410854874</v>
      </c>
      <c r="P282">
        <v>3.8014032310000001</v>
      </c>
      <c r="Q282">
        <v>1.3297671019999999</v>
      </c>
      <c r="R282">
        <v>0.25248875300000001</v>
      </c>
      <c r="S282">
        <v>27.612868129999999</v>
      </c>
    </row>
    <row r="283" spans="1:19" x14ac:dyDescent="0.4">
      <c r="A283">
        <f t="shared" si="20"/>
        <v>0.270402847</v>
      </c>
      <c r="B283">
        <f t="shared" si="21"/>
        <v>6.5756290359999996</v>
      </c>
      <c r="C283">
        <f t="shared" si="22"/>
        <v>-0.53567076999999996</v>
      </c>
      <c r="D283">
        <f t="shared" si="23"/>
        <v>-2.7571280000000002E-3</v>
      </c>
      <c r="E283">
        <f t="shared" si="24"/>
        <v>27.561380289999999</v>
      </c>
      <c r="F283">
        <v>11.779299999999999</v>
      </c>
      <c r="G283">
        <v>9.9591999999999992</v>
      </c>
      <c r="H283">
        <v>-2.7571280000000002E-3</v>
      </c>
      <c r="I283">
        <v>-2.9154532E-2</v>
      </c>
      <c r="J283">
        <v>-0.27216970899999998</v>
      </c>
      <c r="K283">
        <v>-0.26350106099999998</v>
      </c>
      <c r="L283">
        <v>-5.2555029000000003E-2</v>
      </c>
      <c r="M283">
        <v>-2.7522343000000001E-2</v>
      </c>
      <c r="N283">
        <v>0.44290644200000001</v>
      </c>
      <c r="O283">
        <v>1.277871838</v>
      </c>
      <c r="P283">
        <v>3.5898700049999999</v>
      </c>
      <c r="Q283">
        <v>1.345058123</v>
      </c>
      <c r="R283">
        <v>0.29955737900000001</v>
      </c>
      <c r="S283">
        <v>27.561380289999999</v>
      </c>
    </row>
    <row r="284" spans="1:19" x14ac:dyDescent="0.4">
      <c r="A284">
        <f t="shared" si="20"/>
        <v>0.54198876400000007</v>
      </c>
      <c r="B284">
        <f t="shared" si="21"/>
        <v>6.2323504339999998</v>
      </c>
      <c r="C284">
        <f t="shared" si="22"/>
        <v>-0.314635147</v>
      </c>
      <c r="D284">
        <f t="shared" si="23"/>
        <v>5.7148922999999997E-2</v>
      </c>
      <c r="E284">
        <f t="shared" si="24"/>
        <v>27.507483520000001</v>
      </c>
      <c r="F284">
        <v>11.5015</v>
      </c>
      <c r="G284">
        <v>9.7284000000000006</v>
      </c>
      <c r="H284">
        <v>5.7148922999999997E-2</v>
      </c>
      <c r="I284">
        <v>0.19826123600000001</v>
      </c>
      <c r="J284">
        <v>-3.9277945000000002E-2</v>
      </c>
      <c r="K284">
        <v>-0.27535720200000002</v>
      </c>
      <c r="L284">
        <v>-0.36522879800000002</v>
      </c>
      <c r="M284">
        <v>0.51086112299999997</v>
      </c>
      <c r="N284">
        <v>0.38137222100000001</v>
      </c>
      <c r="O284">
        <v>1.0563694889999999</v>
      </c>
      <c r="P284">
        <v>3.2978444480000002</v>
      </c>
      <c r="Q284">
        <v>1.3511319509999999</v>
      </c>
      <c r="R284">
        <v>0.343727528</v>
      </c>
      <c r="S284">
        <v>27.507483520000001</v>
      </c>
    </row>
    <row r="285" spans="1:19" x14ac:dyDescent="0.4">
      <c r="A285">
        <f t="shared" si="20"/>
        <v>0.118002777</v>
      </c>
      <c r="B285">
        <f t="shared" si="21"/>
        <v>5.758270392</v>
      </c>
      <c r="C285">
        <f t="shared" si="22"/>
        <v>0.43287586100000003</v>
      </c>
      <c r="D285">
        <f t="shared" si="23"/>
        <v>-0.103308891</v>
      </c>
      <c r="E285">
        <f t="shared" si="24"/>
        <v>27.457329269999999</v>
      </c>
      <c r="F285">
        <v>11.398999999999999</v>
      </c>
      <c r="G285">
        <v>9.6533999999999995</v>
      </c>
      <c r="H285">
        <v>-0.103308891</v>
      </c>
      <c r="I285">
        <v>-0.27339740400000001</v>
      </c>
      <c r="J285">
        <v>0.28491421300000003</v>
      </c>
      <c r="K285">
        <v>0.147961648</v>
      </c>
      <c r="L285">
        <v>-0.276910453</v>
      </c>
      <c r="M285">
        <v>0.73144593099999999</v>
      </c>
      <c r="N285">
        <v>0.22741855799999999</v>
      </c>
      <c r="O285">
        <v>0.77972604099999998</v>
      </c>
      <c r="P285">
        <v>2.9419019550000001</v>
      </c>
      <c r="Q285">
        <v>1.3546883599999999</v>
      </c>
      <c r="R285">
        <v>0.39140018100000001</v>
      </c>
      <c r="S285">
        <v>27.457329269999999</v>
      </c>
    </row>
    <row r="286" spans="1:19" x14ac:dyDescent="0.4">
      <c r="A286">
        <f t="shared" si="20"/>
        <v>0.64557217099999997</v>
      </c>
      <c r="B286">
        <f t="shared" si="21"/>
        <v>4.9505901190000001</v>
      </c>
      <c r="C286">
        <f t="shared" si="22"/>
        <v>0.16406964700000001</v>
      </c>
      <c r="D286">
        <f t="shared" si="23"/>
        <v>0.13036700500000001</v>
      </c>
      <c r="E286">
        <f t="shared" si="24"/>
        <v>27.40818908</v>
      </c>
      <c r="F286">
        <v>11.5097</v>
      </c>
      <c r="G286">
        <v>9.7689000000000004</v>
      </c>
      <c r="H286">
        <v>0.13036700500000001</v>
      </c>
      <c r="I286">
        <v>0.205748825</v>
      </c>
      <c r="J286">
        <v>-0.19834262</v>
      </c>
      <c r="K286">
        <v>0.36241226700000001</v>
      </c>
      <c r="L286">
        <v>7.3349156999999998E-2</v>
      </c>
      <c r="M286">
        <v>0.49217861699999998</v>
      </c>
      <c r="N286">
        <v>3.2253888000000001E-2</v>
      </c>
      <c r="O286">
        <v>0.470911894</v>
      </c>
      <c r="P286">
        <v>2.5291554459999999</v>
      </c>
      <c r="Q286">
        <v>1.3527411170000001</v>
      </c>
      <c r="R286">
        <v>0.439823346</v>
      </c>
      <c r="S286">
        <v>27.40818908</v>
      </c>
    </row>
    <row r="287" spans="1:19" x14ac:dyDescent="0.4">
      <c r="A287">
        <f t="shared" si="20"/>
        <v>0.461179544</v>
      </c>
      <c r="B287">
        <f t="shared" si="21"/>
        <v>3.6331728050000001</v>
      </c>
      <c r="C287">
        <f t="shared" si="22"/>
        <v>-0.10580858</v>
      </c>
      <c r="D287">
        <f t="shared" si="23"/>
        <v>-0.13294757099999999</v>
      </c>
      <c r="E287">
        <f t="shared" si="24"/>
        <v>27.357128660000001</v>
      </c>
      <c r="F287">
        <v>11.7502</v>
      </c>
      <c r="G287">
        <v>10.000999999999999</v>
      </c>
      <c r="H287">
        <v>-0.13294757099999999</v>
      </c>
      <c r="I287">
        <v>-2.4809689999999999E-2</v>
      </c>
      <c r="J287">
        <v>-0.10865314</v>
      </c>
      <c r="K287">
        <v>2.8445599999999999E-3</v>
      </c>
      <c r="L287">
        <v>0.296421622</v>
      </c>
      <c r="M287">
        <v>-7.6421564999999997E-2</v>
      </c>
      <c r="N287">
        <v>-0.14784602099999999</v>
      </c>
      <c r="O287">
        <v>0.15184932200000001</v>
      </c>
      <c r="P287">
        <v>2.0671972890000001</v>
      </c>
      <c r="Q287">
        <v>1.3419721579999999</v>
      </c>
      <c r="R287">
        <v>0.48598923399999999</v>
      </c>
      <c r="S287">
        <v>27.357128660000001</v>
      </c>
    </row>
    <row r="288" spans="1:19" x14ac:dyDescent="0.4">
      <c r="A288">
        <f t="shared" si="20"/>
        <v>0.36516599199999994</v>
      </c>
      <c r="B288">
        <f t="shared" si="21"/>
        <v>2.0693131150000004</v>
      </c>
      <c r="C288">
        <f t="shared" si="22"/>
        <v>-8.1704520999999974E-2</v>
      </c>
      <c r="D288">
        <f t="shared" si="23"/>
        <v>0.11190712</v>
      </c>
      <c r="E288">
        <f t="shared" si="24"/>
        <v>27.309484529999999</v>
      </c>
      <c r="F288">
        <v>12.0001</v>
      </c>
      <c r="G288">
        <v>10.241300000000001</v>
      </c>
      <c r="H288">
        <v>0.11190712</v>
      </c>
      <c r="I288">
        <v>-0.17016516700000001</v>
      </c>
      <c r="J288">
        <v>0.296629319</v>
      </c>
      <c r="K288">
        <v>-0.37833383999999998</v>
      </c>
      <c r="L288">
        <v>0.19643131</v>
      </c>
      <c r="M288">
        <v>-0.62729496299999998</v>
      </c>
      <c r="N288">
        <v>-0.25455073499999997</v>
      </c>
      <c r="O288">
        <v>-0.14700218900000001</v>
      </c>
      <c r="P288">
        <v>1.5738455440000001</v>
      </c>
      <c r="Q288">
        <v>1.3278841480000001</v>
      </c>
      <c r="R288">
        <v>0.53533115899999995</v>
      </c>
      <c r="S288">
        <v>27.309484529999999</v>
      </c>
    </row>
    <row r="289" spans="1:19" x14ac:dyDescent="0.4">
      <c r="A289">
        <f t="shared" si="20"/>
        <v>0.84434353699999987</v>
      </c>
      <c r="B289">
        <f t="shared" si="21"/>
        <v>0.7707433330000002</v>
      </c>
      <c r="C289">
        <f t="shared" si="22"/>
        <v>-0.34877080199999999</v>
      </c>
      <c r="D289">
        <f t="shared" si="23"/>
        <v>-7.8910492999999998E-2</v>
      </c>
      <c r="E289">
        <f t="shared" si="24"/>
        <v>27.26281655</v>
      </c>
      <c r="F289">
        <v>12.120200000000001</v>
      </c>
      <c r="G289">
        <v>10.3162</v>
      </c>
      <c r="H289">
        <v>-7.8910492999999998E-2</v>
      </c>
      <c r="I289">
        <v>0.25905564399999997</v>
      </c>
      <c r="J289">
        <v>-0.16817026900000001</v>
      </c>
      <c r="K289">
        <v>-0.18060053300000001</v>
      </c>
      <c r="L289">
        <v>-8.9446503999999996E-2</v>
      </c>
      <c r="M289">
        <v>-0.826531499</v>
      </c>
      <c r="N289">
        <v>-0.26877860599999998</v>
      </c>
      <c r="O289">
        <v>-0.41011924199999999</v>
      </c>
      <c r="P289">
        <v>1.05805222</v>
      </c>
      <c r="Q289">
        <v>1.3075669640000001</v>
      </c>
      <c r="R289">
        <v>0.58528789299999995</v>
      </c>
      <c r="S289">
        <v>27.26281655</v>
      </c>
    </row>
    <row r="290" spans="1:19" x14ac:dyDescent="0.4">
      <c r="A290">
        <f t="shared" si="20"/>
        <v>0.44171312299999999</v>
      </c>
      <c r="B290">
        <f t="shared" si="21"/>
        <v>0.18572715999999967</v>
      </c>
      <c r="C290">
        <f t="shared" si="22"/>
        <v>0.16161798100000002</v>
      </c>
      <c r="D290">
        <f t="shared" si="23"/>
        <v>4.3518134999999999E-2</v>
      </c>
      <c r="E290">
        <f t="shared" si="24"/>
        <v>27.214116969999999</v>
      </c>
      <c r="F290">
        <v>12.0085</v>
      </c>
      <c r="G290">
        <v>10.191000000000001</v>
      </c>
      <c r="H290">
        <v>4.3518134999999999E-2</v>
      </c>
      <c r="I290">
        <v>-0.19096279099999999</v>
      </c>
      <c r="J290">
        <v>-0.155875139</v>
      </c>
      <c r="K290">
        <v>0.31749312000000002</v>
      </c>
      <c r="L290">
        <v>-0.25181644800000003</v>
      </c>
      <c r="M290">
        <v>-0.53645230600000005</v>
      </c>
      <c r="N290">
        <v>-0.20317539200000001</v>
      </c>
      <c r="O290">
        <v>-0.62824554300000002</v>
      </c>
      <c r="P290">
        <v>0.52800436399999995</v>
      </c>
      <c r="Q290">
        <v>1.2774124849999999</v>
      </c>
      <c r="R290">
        <v>0.63267591400000001</v>
      </c>
      <c r="S290">
        <v>27.214116969999999</v>
      </c>
    </row>
    <row r="291" spans="1:19" x14ac:dyDescent="0.4">
      <c r="A291">
        <f t="shared" si="20"/>
        <v>0.69081919800000002</v>
      </c>
      <c r="B291">
        <f t="shared" si="21"/>
        <v>0.32945920700000009</v>
      </c>
      <c r="C291">
        <f t="shared" si="22"/>
        <v>0.677561364</v>
      </c>
      <c r="D291">
        <f t="shared" si="23"/>
        <v>-1.4192134E-2</v>
      </c>
      <c r="E291">
        <f t="shared" si="24"/>
        <v>27.164768370000001</v>
      </c>
      <c r="F291">
        <v>11.746600000000001</v>
      </c>
      <c r="G291">
        <v>10.0482</v>
      </c>
      <c r="H291">
        <v>-1.4192134E-2</v>
      </c>
      <c r="I291">
        <v>1.2047079E-2</v>
      </c>
      <c r="J291">
        <v>0.33405779400000002</v>
      </c>
      <c r="K291">
        <v>0.34350356999999998</v>
      </c>
      <c r="L291">
        <v>-0.132250865</v>
      </c>
      <c r="M291">
        <v>0.10579137600000001</v>
      </c>
      <c r="N291">
        <v>-8.7672571000000005E-2</v>
      </c>
      <c r="O291">
        <v>-0.79164480800000003</v>
      </c>
      <c r="P291">
        <v>-3.2319699999999998E-3</v>
      </c>
      <c r="Q291">
        <v>1.2384680450000001</v>
      </c>
      <c r="R291">
        <v>0.67877211900000001</v>
      </c>
      <c r="S291">
        <v>27.164768370000001</v>
      </c>
    </row>
    <row r="292" spans="1:19" x14ac:dyDescent="0.4">
      <c r="A292">
        <f t="shared" si="20"/>
        <v>0.88555330700000001</v>
      </c>
      <c r="B292">
        <f t="shared" si="21"/>
        <v>0.61055158900000006</v>
      </c>
      <c r="C292">
        <f t="shared" si="22"/>
        <v>-0.33458985600000002</v>
      </c>
      <c r="D292">
        <f t="shared" si="23"/>
        <v>4.4548089999999997E-3</v>
      </c>
      <c r="E292">
        <f t="shared" si="24"/>
        <v>27.10602368</v>
      </c>
      <c r="F292">
        <v>11.460699999999999</v>
      </c>
      <c r="G292">
        <v>9.8002000000000002</v>
      </c>
      <c r="H292">
        <v>4.4548089999999997E-3</v>
      </c>
      <c r="I292">
        <v>0.17092538500000001</v>
      </c>
      <c r="J292">
        <v>-0.141805283</v>
      </c>
      <c r="K292">
        <v>-0.19278457299999999</v>
      </c>
      <c r="L292">
        <v>0.10752937</v>
      </c>
      <c r="M292">
        <v>0.73667876399999999</v>
      </c>
      <c r="N292">
        <v>2.4675266000000001E-2</v>
      </c>
      <c r="O292">
        <v>-0.90626175099999995</v>
      </c>
      <c r="P292">
        <v>-0.53350670300000003</v>
      </c>
      <c r="Q292">
        <v>1.1814366430000001</v>
      </c>
      <c r="R292">
        <v>0.71462792200000003</v>
      </c>
      <c r="S292">
        <v>27.10602368</v>
      </c>
    </row>
    <row r="293" spans="1:19" x14ac:dyDescent="0.4">
      <c r="A293">
        <f t="shared" si="20"/>
        <v>0.52723089499999998</v>
      </c>
      <c r="B293">
        <f t="shared" si="21"/>
        <v>0.48092902799999993</v>
      </c>
      <c r="C293">
        <f t="shared" si="22"/>
        <v>-0.63688715100000004</v>
      </c>
      <c r="D293">
        <f t="shared" si="23"/>
        <v>-7.5447179999999997E-3</v>
      </c>
      <c r="E293">
        <f t="shared" si="24"/>
        <v>27.0478092</v>
      </c>
      <c r="F293">
        <v>11.2606</v>
      </c>
      <c r="G293">
        <v>9.6281999999999996</v>
      </c>
      <c r="H293">
        <v>-7.5447179999999997E-3</v>
      </c>
      <c r="I293">
        <v>-0.22320643500000001</v>
      </c>
      <c r="J293">
        <v>-0.211954853</v>
      </c>
      <c r="K293">
        <v>-0.42493229799999999</v>
      </c>
      <c r="L293">
        <v>0.233155791</v>
      </c>
      <c r="M293">
        <v>1.010287376</v>
      </c>
      <c r="N293">
        <v>0.115689337</v>
      </c>
      <c r="O293">
        <v>-0.95634535799999998</v>
      </c>
      <c r="P293">
        <v>-1.039068154</v>
      </c>
      <c r="Q293">
        <v>1.1172100359999999</v>
      </c>
      <c r="R293">
        <v>0.75043733000000001</v>
      </c>
      <c r="S293">
        <v>27.0478092</v>
      </c>
    </row>
    <row r="294" spans="1:19" x14ac:dyDescent="0.4">
      <c r="A294">
        <f t="shared" si="20"/>
        <v>0.88704498499999995</v>
      </c>
      <c r="B294">
        <f t="shared" si="21"/>
        <v>-0.39880671899999998</v>
      </c>
      <c r="C294">
        <f t="shared" si="22"/>
        <v>0.359909062</v>
      </c>
      <c r="D294">
        <f t="shared" si="23"/>
        <v>1.9943437000000001E-2</v>
      </c>
      <c r="E294">
        <f t="shared" si="24"/>
        <v>26.98647588</v>
      </c>
      <c r="F294">
        <v>11.2088</v>
      </c>
      <c r="G294">
        <v>9.5859000000000005</v>
      </c>
      <c r="H294">
        <v>1.9943437000000001E-2</v>
      </c>
      <c r="I294">
        <v>0.104393125</v>
      </c>
      <c r="J294">
        <v>0.33381092000000001</v>
      </c>
      <c r="K294">
        <v>2.6098142000000001E-2</v>
      </c>
      <c r="L294">
        <v>0.116940895</v>
      </c>
      <c r="M294">
        <v>0.73845424900000001</v>
      </c>
      <c r="N294">
        <v>0.160461821</v>
      </c>
      <c r="O294">
        <v>-0.94573953099999997</v>
      </c>
      <c r="P294">
        <v>-1.5115964</v>
      </c>
      <c r="Q294">
        <v>1.0426722470000001</v>
      </c>
      <c r="R294">
        <v>0.78265185999999998</v>
      </c>
      <c r="S294">
        <v>26.98647588</v>
      </c>
    </row>
    <row r="295" spans="1:19" x14ac:dyDescent="0.4">
      <c r="A295">
        <f t="shared" si="20"/>
        <v>0.92799036499999998</v>
      </c>
      <c r="B295">
        <f t="shared" si="21"/>
        <v>-1.7426976750000001</v>
      </c>
      <c r="C295">
        <f t="shared" si="22"/>
        <v>0.39260241500000004</v>
      </c>
      <c r="D295">
        <f t="shared" si="23"/>
        <v>-3.3711560000000002E-2</v>
      </c>
      <c r="E295">
        <f t="shared" si="24"/>
        <v>26.9278482</v>
      </c>
      <c r="F295">
        <v>11.2583</v>
      </c>
      <c r="G295">
        <v>9.6290999999999993</v>
      </c>
      <c r="H295">
        <v>-3.3711560000000002E-2</v>
      </c>
      <c r="I295">
        <v>0.110621293</v>
      </c>
      <c r="J295">
        <v>-6.5245678000000001E-2</v>
      </c>
      <c r="K295">
        <v>0.45784809300000001</v>
      </c>
      <c r="L295">
        <v>-0.104385212</v>
      </c>
      <c r="M295">
        <v>3.8219692E-2</v>
      </c>
      <c r="N295">
        <v>0.16225055799999999</v>
      </c>
      <c r="O295">
        <v>-0.87030592900000003</v>
      </c>
      <c r="P295">
        <v>-1.9332314820000001</v>
      </c>
      <c r="Q295">
        <v>0.96475469800000002</v>
      </c>
      <c r="R295">
        <v>0.81736907199999997</v>
      </c>
      <c r="S295">
        <v>26.9278482</v>
      </c>
    </row>
    <row r="296" spans="1:19" x14ac:dyDescent="0.4">
      <c r="A296">
        <f t="shared" si="20"/>
        <v>0.57866938999999995</v>
      </c>
      <c r="B296">
        <f t="shared" si="21"/>
        <v>-2.9610025839999996</v>
      </c>
      <c r="C296">
        <f t="shared" si="22"/>
        <v>-0.15858168300000003</v>
      </c>
      <c r="D296">
        <f t="shared" si="23"/>
        <v>3.6663807E-2</v>
      </c>
      <c r="E296">
        <f t="shared" si="24"/>
        <v>26.873271169999999</v>
      </c>
      <c r="F296">
        <v>11.344200000000001</v>
      </c>
      <c r="G296">
        <v>9.6981000000000002</v>
      </c>
      <c r="H296">
        <v>3.6663807E-2</v>
      </c>
      <c r="I296">
        <v>-0.27743298500000002</v>
      </c>
      <c r="J296">
        <v>-0.30826044000000002</v>
      </c>
      <c r="K296">
        <v>0.149678757</v>
      </c>
      <c r="L296">
        <v>-0.20865196</v>
      </c>
      <c r="M296">
        <v>-0.738416815</v>
      </c>
      <c r="N296">
        <v>0.12912130699999999</v>
      </c>
      <c r="O296">
        <v>-0.73583041699999996</v>
      </c>
      <c r="P296">
        <v>-2.2928400330000001</v>
      </c>
      <c r="Q296">
        <v>0.88561533400000003</v>
      </c>
      <c r="R296">
        <v>0.85610237499999997</v>
      </c>
      <c r="S296">
        <v>26.873271169999999</v>
      </c>
    </row>
    <row r="297" spans="1:19" x14ac:dyDescent="0.4">
      <c r="A297">
        <f t="shared" si="20"/>
        <v>1.154524917</v>
      </c>
      <c r="B297">
        <f t="shared" si="21"/>
        <v>-3.555489402000001</v>
      </c>
      <c r="C297">
        <f t="shared" si="22"/>
        <v>-0.11623406600000002</v>
      </c>
      <c r="D297">
        <f t="shared" si="23"/>
        <v>-3.0025415E-2</v>
      </c>
      <c r="E297">
        <f t="shared" si="24"/>
        <v>26.822725049999999</v>
      </c>
      <c r="F297">
        <v>11.4054</v>
      </c>
      <c r="G297">
        <v>9.7364999999999995</v>
      </c>
      <c r="H297">
        <v>-3.0025415E-2</v>
      </c>
      <c r="I297">
        <v>0.25566279200000003</v>
      </c>
      <c r="J297">
        <v>0.323289045</v>
      </c>
      <c r="K297">
        <v>-0.43952311100000002</v>
      </c>
      <c r="L297">
        <v>-0.11314128599999999</v>
      </c>
      <c r="M297">
        <v>-1.180887684</v>
      </c>
      <c r="N297">
        <v>7.1523407999999997E-2</v>
      </c>
      <c r="O297">
        <v>-0.55513750500000003</v>
      </c>
      <c r="P297">
        <v>-2.5834724590000002</v>
      </c>
      <c r="Q297">
        <v>0.805626124</v>
      </c>
      <c r="R297">
        <v>0.89886212499999996</v>
      </c>
      <c r="S297">
        <v>26.822725049999999</v>
      </c>
    </row>
    <row r="298" spans="1:19" x14ac:dyDescent="0.4">
      <c r="A298">
        <f t="shared" si="20"/>
        <v>0.90550618599999999</v>
      </c>
      <c r="B298">
        <f t="shared" si="21"/>
        <v>-3.3891337749999999</v>
      </c>
      <c r="C298">
        <f t="shared" si="22"/>
        <v>-0.274167773</v>
      </c>
      <c r="D298">
        <f t="shared" si="23"/>
        <v>8.0928690000000008E-3</v>
      </c>
      <c r="E298">
        <f t="shared" si="24"/>
        <v>26.775073160000002</v>
      </c>
      <c r="F298">
        <v>11.4001</v>
      </c>
      <c r="G298">
        <v>9.7062000000000008</v>
      </c>
      <c r="H298">
        <v>8.0928690000000008E-3</v>
      </c>
      <c r="I298">
        <v>-3.8957315999999999E-2</v>
      </c>
      <c r="J298">
        <v>6.2273891999999997E-2</v>
      </c>
      <c r="K298">
        <v>-0.336441665</v>
      </c>
      <c r="L298">
        <v>6.7290296999999999E-2</v>
      </c>
      <c r="M298">
        <v>-1.033440353</v>
      </c>
      <c r="N298">
        <v>8.7973900000000004E-4</v>
      </c>
      <c r="O298">
        <v>-0.34583089500000003</v>
      </c>
      <c r="P298">
        <v>-2.8018328600000002</v>
      </c>
      <c r="Q298">
        <v>0.72380029700000004</v>
      </c>
      <c r="R298">
        <v>0.94446350199999995</v>
      </c>
      <c r="S298">
        <v>26.775073160000002</v>
      </c>
    </row>
    <row r="299" spans="1:19" x14ac:dyDescent="0.4">
      <c r="A299">
        <f t="shared" si="20"/>
        <v>0.7478093320000001</v>
      </c>
      <c r="B299">
        <f t="shared" si="21"/>
        <v>-2.6553678629999999</v>
      </c>
      <c r="C299">
        <f t="shared" si="22"/>
        <v>-5.5706755999999968E-2</v>
      </c>
      <c r="D299">
        <f t="shared" si="23"/>
        <v>2.4085246000000001E-2</v>
      </c>
      <c r="E299">
        <f t="shared" si="24"/>
        <v>26.734218930000001</v>
      </c>
      <c r="F299">
        <v>11.360900000000001</v>
      </c>
      <c r="G299">
        <v>9.6394000000000002</v>
      </c>
      <c r="H299">
        <v>2.4085246000000001E-2</v>
      </c>
      <c r="I299">
        <v>-0.248954328</v>
      </c>
      <c r="J299">
        <v>-0.40153689999999997</v>
      </c>
      <c r="K299">
        <v>0.34583014400000001</v>
      </c>
      <c r="L299">
        <v>0.160990468</v>
      </c>
      <c r="M299">
        <v>-0.33202673500000002</v>
      </c>
      <c r="N299">
        <v>-6.5243123E-2</v>
      </c>
      <c r="O299">
        <v>-0.121640049</v>
      </c>
      <c r="P299">
        <v>-2.9416376020000001</v>
      </c>
      <c r="Q299">
        <v>0.64418917799999997</v>
      </c>
      <c r="R299">
        <v>0.99676366000000005</v>
      </c>
      <c r="S299">
        <v>26.734218930000001</v>
      </c>
    </row>
    <row r="300" spans="1:19" x14ac:dyDescent="0.4">
      <c r="A300">
        <f t="shared" si="20"/>
        <v>1.443534315</v>
      </c>
      <c r="B300">
        <f t="shared" si="21"/>
        <v>-1.8285450840000004</v>
      </c>
      <c r="C300">
        <f t="shared" si="22"/>
        <v>0.70728023399999995</v>
      </c>
      <c r="D300">
        <f t="shared" si="23"/>
        <v>-7.8062554000000006E-2</v>
      </c>
      <c r="E300">
        <f t="shared" si="24"/>
        <v>26.695991079999999</v>
      </c>
      <c r="F300">
        <v>11.338800000000001</v>
      </c>
      <c r="G300">
        <v>9.5856999999999992</v>
      </c>
      <c r="H300">
        <v>-7.8062554000000006E-2</v>
      </c>
      <c r="I300">
        <v>0.39231029099999998</v>
      </c>
      <c r="J300">
        <v>0.23611850000000001</v>
      </c>
      <c r="K300">
        <v>0.471161734</v>
      </c>
      <c r="L300">
        <v>7.9341010000000003E-2</v>
      </c>
      <c r="M300">
        <v>0.574403997</v>
      </c>
      <c r="N300">
        <v>-0.12669993099999999</v>
      </c>
      <c r="O300">
        <v>9.1554699000000003E-2</v>
      </c>
      <c r="P300">
        <v>-3.0089330460000001</v>
      </c>
      <c r="Q300">
        <v>0.56178818699999999</v>
      </c>
      <c r="R300">
        <v>1.0512240239999999</v>
      </c>
      <c r="S300">
        <v>26.695991079999999</v>
      </c>
    </row>
    <row r="301" spans="1:19" x14ac:dyDescent="0.4">
      <c r="A301">
        <f t="shared" si="20"/>
        <v>0.82450943799999998</v>
      </c>
      <c r="B301">
        <f t="shared" si="21"/>
        <v>-1.3854647489999996</v>
      </c>
      <c r="C301">
        <f t="shared" si="22"/>
        <v>2.6489342999999999E-2</v>
      </c>
      <c r="D301">
        <f t="shared" si="23"/>
        <v>0.15654232600000001</v>
      </c>
      <c r="E301">
        <f t="shared" si="24"/>
        <v>26.64732704</v>
      </c>
      <c r="F301">
        <v>11.3843</v>
      </c>
      <c r="G301">
        <v>9.5934000000000008</v>
      </c>
      <c r="H301">
        <v>0.15654232600000001</v>
      </c>
      <c r="I301">
        <v>-0.26970221100000003</v>
      </c>
      <c r="J301">
        <v>0.24463688</v>
      </c>
      <c r="K301">
        <v>-0.218147537</v>
      </c>
      <c r="L301">
        <v>-9.2399601999999997E-2</v>
      </c>
      <c r="M301">
        <v>1.2017003399999999</v>
      </c>
      <c r="N301">
        <v>-0.194517404</v>
      </c>
      <c r="O301">
        <v>0.25935679099999998</v>
      </c>
      <c r="P301">
        <v>-3.0217260279999998</v>
      </c>
      <c r="Q301">
        <v>0.46212115399999998</v>
      </c>
      <c r="R301">
        <v>1.094211649</v>
      </c>
      <c r="S301">
        <v>26.64732704</v>
      </c>
    </row>
    <row r="302" spans="1:19" x14ac:dyDescent="0.4">
      <c r="A302">
        <f t="shared" si="20"/>
        <v>1.1047912120000001</v>
      </c>
      <c r="B302">
        <f t="shared" si="21"/>
        <v>-1.376057731</v>
      </c>
      <c r="C302">
        <f t="shared" si="22"/>
        <v>-0.90948010400000001</v>
      </c>
      <c r="D302">
        <f t="shared" si="23"/>
        <v>-0.23120944800000001</v>
      </c>
      <c r="E302">
        <f t="shared" si="24"/>
        <v>26.592923469999999</v>
      </c>
      <c r="F302">
        <v>11.5288</v>
      </c>
      <c r="G302">
        <v>9.6936</v>
      </c>
      <c r="H302">
        <v>-0.23120944800000001</v>
      </c>
      <c r="I302">
        <v>-2.5644282000000001E-2</v>
      </c>
      <c r="J302">
        <v>-0.384459257</v>
      </c>
      <c r="K302">
        <v>-0.52502084699999996</v>
      </c>
      <c r="L302">
        <v>-0.126231072</v>
      </c>
      <c r="M302">
        <v>1.2367824839999999</v>
      </c>
      <c r="N302">
        <v>-0.23892524100000001</v>
      </c>
      <c r="O302">
        <v>0.37935880399999999</v>
      </c>
      <c r="P302">
        <v>-2.9773788959999998</v>
      </c>
      <c r="Q302">
        <v>0.35033618999999999</v>
      </c>
      <c r="R302">
        <v>1.1304354940000001</v>
      </c>
      <c r="S302">
        <v>26.592923469999999</v>
      </c>
    </row>
    <row r="303" spans="1:19" x14ac:dyDescent="0.4">
      <c r="A303">
        <f t="shared" si="20"/>
        <v>1.4776589230000001</v>
      </c>
      <c r="B303">
        <f t="shared" si="21"/>
        <v>-1.6765455820000001</v>
      </c>
      <c r="C303">
        <f t="shared" si="22"/>
        <v>0.112850188</v>
      </c>
      <c r="D303">
        <f t="shared" si="23"/>
        <v>0.28561662300000001</v>
      </c>
      <c r="E303">
        <f t="shared" si="24"/>
        <v>26.54301701</v>
      </c>
      <c r="F303">
        <v>11.729100000000001</v>
      </c>
      <c r="G303">
        <v>9.8480000000000008</v>
      </c>
      <c r="H303">
        <v>0.28561662300000001</v>
      </c>
      <c r="I303">
        <v>0.30730975700000002</v>
      </c>
      <c r="J303">
        <v>1.7593199E-2</v>
      </c>
      <c r="K303">
        <v>9.5256989E-2</v>
      </c>
      <c r="L303">
        <v>3.8526291999999997E-2</v>
      </c>
      <c r="M303">
        <v>0.67076059499999996</v>
      </c>
      <c r="N303">
        <v>-0.21983418900000001</v>
      </c>
      <c r="O303">
        <v>0.46354665900000003</v>
      </c>
      <c r="P303">
        <v>-2.8673730800000001</v>
      </c>
      <c r="Q303">
        <v>0.23782814099999999</v>
      </c>
      <c r="R303">
        <v>1.1703491660000001</v>
      </c>
      <c r="S303">
        <v>26.54301701</v>
      </c>
    </row>
    <row r="304" spans="1:19" x14ac:dyDescent="0.4">
      <c r="A304">
        <f t="shared" si="20"/>
        <v>0.78943746900000011</v>
      </c>
      <c r="B304">
        <f t="shared" si="21"/>
        <v>-2.3280476740000005</v>
      </c>
      <c r="C304">
        <f t="shared" si="22"/>
        <v>0.85028094199999993</v>
      </c>
      <c r="D304">
        <f t="shared" si="23"/>
        <v>-0.31138607400000001</v>
      </c>
      <c r="E304">
        <f t="shared" si="24"/>
        <v>26.485315719999999</v>
      </c>
      <c r="F304">
        <v>11.9231</v>
      </c>
      <c r="G304">
        <v>10.001899999999999</v>
      </c>
      <c r="H304">
        <v>-0.31138607400000001</v>
      </c>
      <c r="I304">
        <v>-0.41199638300000002</v>
      </c>
      <c r="J304">
        <v>0.32953613599999998</v>
      </c>
      <c r="K304">
        <v>0.52074480599999995</v>
      </c>
      <c r="L304">
        <v>0.15945930699999999</v>
      </c>
      <c r="M304">
        <v>-0.24542346700000001</v>
      </c>
      <c r="N304">
        <v>-0.14417159600000001</v>
      </c>
      <c r="O304">
        <v>0.49980074099999999</v>
      </c>
      <c r="P304">
        <v>-2.7098872740000002</v>
      </c>
      <c r="Q304">
        <v>0.11217461500000001</v>
      </c>
      <c r="R304">
        <v>1.2014338520000001</v>
      </c>
      <c r="S304">
        <v>26.485315719999999</v>
      </c>
    </row>
    <row r="305" spans="1:19" x14ac:dyDescent="0.4">
      <c r="A305">
        <f t="shared" si="20"/>
        <v>1.533792708</v>
      </c>
      <c r="B305">
        <f t="shared" si="21"/>
        <v>-2.9766461020000001</v>
      </c>
      <c r="C305">
        <f t="shared" si="22"/>
        <v>-0.12838204600000003</v>
      </c>
      <c r="D305">
        <f t="shared" si="23"/>
        <v>0.31494466799999998</v>
      </c>
      <c r="E305">
        <f t="shared" si="24"/>
        <v>26.429204599999998</v>
      </c>
      <c r="F305">
        <v>12.0489</v>
      </c>
      <c r="G305">
        <v>10.069000000000001</v>
      </c>
      <c r="H305">
        <v>0.31494466799999998</v>
      </c>
      <c r="I305">
        <v>0.30048507499999999</v>
      </c>
      <c r="J305">
        <v>-0.18060664100000001</v>
      </c>
      <c r="K305">
        <v>5.2224594999999999E-2</v>
      </c>
      <c r="L305">
        <v>7.9168897000000002E-2</v>
      </c>
      <c r="M305">
        <v>-1.045529449</v>
      </c>
      <c r="N305">
        <v>-3.0179600000000001E-3</v>
      </c>
      <c r="O305">
        <v>0.50779770800000001</v>
      </c>
      <c r="P305">
        <v>-2.499154645</v>
      </c>
      <c r="Q305">
        <v>-1.5910653E-2</v>
      </c>
      <c r="R305">
        <v>1.2333076329999999</v>
      </c>
      <c r="S305">
        <v>26.429204599999998</v>
      </c>
    </row>
    <row r="306" spans="1:19" x14ac:dyDescent="0.4">
      <c r="A306">
        <f t="shared" si="20"/>
        <v>1.2207651610000001</v>
      </c>
      <c r="B306">
        <f t="shared" si="21"/>
        <v>-3.162669776</v>
      </c>
      <c r="C306">
        <f t="shared" si="22"/>
        <v>-0.69350985500000006</v>
      </c>
      <c r="D306">
        <f t="shared" si="23"/>
        <v>-0.30139255799999998</v>
      </c>
      <c r="E306">
        <f t="shared" si="24"/>
        <v>26.37513955</v>
      </c>
      <c r="F306">
        <v>12.0619</v>
      </c>
      <c r="G306">
        <v>10.103199999999999</v>
      </c>
      <c r="H306">
        <v>-0.30139255799999998</v>
      </c>
      <c r="I306">
        <v>-4.5791575000000001E-2</v>
      </c>
      <c r="J306">
        <v>-0.21155750100000001</v>
      </c>
      <c r="K306">
        <v>-0.48195235400000003</v>
      </c>
      <c r="L306">
        <v>-0.126873453</v>
      </c>
      <c r="M306">
        <v>-1.3284184569999999</v>
      </c>
      <c r="N306">
        <v>0.178943565</v>
      </c>
      <c r="O306">
        <v>0.49850235900000001</v>
      </c>
      <c r="P306">
        <v>-2.2399118310000001</v>
      </c>
      <c r="Q306">
        <v>-0.14491195900000001</v>
      </c>
      <c r="R306">
        <v>1.2665567360000001</v>
      </c>
      <c r="S306">
        <v>26.37513955</v>
      </c>
    </row>
    <row r="307" spans="1:19" x14ac:dyDescent="0.4">
      <c r="A307">
        <f t="shared" si="20"/>
        <v>1.0819368110000001</v>
      </c>
      <c r="B307">
        <f t="shared" si="21"/>
        <v>-2.5125802579999998</v>
      </c>
      <c r="C307">
        <f t="shared" si="22"/>
        <v>7.0787108999999987E-2</v>
      </c>
      <c r="D307">
        <f t="shared" si="23"/>
        <v>0.26494880599999998</v>
      </c>
      <c r="E307">
        <f t="shared" si="24"/>
        <v>26.329231780000001</v>
      </c>
      <c r="F307">
        <v>11.988899999999999</v>
      </c>
      <c r="G307">
        <v>10.033099999999999</v>
      </c>
      <c r="H307">
        <v>0.26494880599999998</v>
      </c>
      <c r="I307">
        <v>-0.22543712499999999</v>
      </c>
      <c r="J307">
        <v>0.25698142699999998</v>
      </c>
      <c r="K307">
        <v>-0.186194318</v>
      </c>
      <c r="L307">
        <v>-0.21302606399999999</v>
      </c>
      <c r="M307">
        <v>-0.94695247199999999</v>
      </c>
      <c r="N307">
        <v>0.36084979900000003</v>
      </c>
      <c r="O307">
        <v>0.486867993</v>
      </c>
      <c r="P307">
        <v>-1.932515698</v>
      </c>
      <c r="Q307">
        <v>-0.26780381599999997</v>
      </c>
      <c r="R307">
        <v>1.3073739360000001</v>
      </c>
      <c r="S307">
        <v>26.329231780000001</v>
      </c>
    </row>
    <row r="308" spans="1:19" x14ac:dyDescent="0.4">
      <c r="A308">
        <f t="shared" si="20"/>
        <v>1.7022988750000001</v>
      </c>
      <c r="B308">
        <f t="shared" si="21"/>
        <v>-1.247721104</v>
      </c>
      <c r="C308">
        <f t="shared" si="22"/>
        <v>0.42997396000000004</v>
      </c>
      <c r="D308">
        <f t="shared" si="23"/>
        <v>-0.220420542</v>
      </c>
      <c r="E308">
        <f t="shared" si="24"/>
        <v>26.283279220000001</v>
      </c>
      <c r="F308">
        <v>11.873699999999999</v>
      </c>
      <c r="G308">
        <v>9.9270999999999994</v>
      </c>
      <c r="H308">
        <v>-0.220420542</v>
      </c>
      <c r="I308">
        <v>0.35510198700000001</v>
      </c>
      <c r="J308">
        <v>5.8267932000000001E-2</v>
      </c>
      <c r="K308">
        <v>0.37170602800000002</v>
      </c>
      <c r="L308">
        <v>-7.8492140000000002E-2</v>
      </c>
      <c r="M308">
        <v>-0.113278434</v>
      </c>
      <c r="N308">
        <v>0.46776770299999998</v>
      </c>
      <c r="O308">
        <v>0.46497993700000001</v>
      </c>
      <c r="P308">
        <v>-1.595475792</v>
      </c>
      <c r="Q308">
        <v>-0.39322237799999998</v>
      </c>
      <c r="R308">
        <v>1.347196888</v>
      </c>
      <c r="S308">
        <v>26.283279220000001</v>
      </c>
    </row>
    <row r="309" spans="1:19" x14ac:dyDescent="0.4">
      <c r="A309">
        <f t="shared" si="20"/>
        <v>1.105641214</v>
      </c>
      <c r="B309">
        <f t="shared" si="21"/>
        <v>-2.1126470000002451E-3</v>
      </c>
      <c r="C309">
        <f t="shared" si="22"/>
        <v>2.544522099999999E-2</v>
      </c>
      <c r="D309">
        <f t="shared" si="23"/>
        <v>0.179891195</v>
      </c>
      <c r="E309">
        <f t="shared" si="24"/>
        <v>26.232420279999999</v>
      </c>
      <c r="F309">
        <v>11.7598</v>
      </c>
      <c r="G309">
        <v>9.8222000000000005</v>
      </c>
      <c r="H309">
        <v>0.179891195</v>
      </c>
      <c r="I309">
        <v>-0.27517523100000002</v>
      </c>
      <c r="J309">
        <v>-0.245877981</v>
      </c>
      <c r="K309">
        <v>0.27132320199999999</v>
      </c>
      <c r="L309">
        <v>0.151357728</v>
      </c>
      <c r="M309">
        <v>0.74750277300000001</v>
      </c>
      <c r="N309">
        <v>0.44309844300000001</v>
      </c>
      <c r="O309">
        <v>0.42653075499999998</v>
      </c>
      <c r="P309">
        <v>-1.2442028460000001</v>
      </c>
      <c r="Q309">
        <v>-0.52639950000000002</v>
      </c>
      <c r="R309">
        <v>1.380816445</v>
      </c>
      <c r="S309">
        <v>26.232420279999999</v>
      </c>
    </row>
    <row r="310" spans="1:19" x14ac:dyDescent="0.4">
      <c r="A310">
        <f t="shared" si="20"/>
        <v>1.4672633110000002</v>
      </c>
      <c r="B310">
        <f t="shared" si="21"/>
        <v>0.58046140900000032</v>
      </c>
      <c r="C310">
        <f t="shared" si="22"/>
        <v>-0.15610066699999997</v>
      </c>
      <c r="D310">
        <f t="shared" si="23"/>
        <v>-0.142030504</v>
      </c>
      <c r="E310">
        <f t="shared" si="24"/>
        <v>26.178257049999999</v>
      </c>
      <c r="F310">
        <v>11.6806</v>
      </c>
      <c r="G310">
        <v>9.7468000000000004</v>
      </c>
      <c r="H310">
        <v>-0.142030504</v>
      </c>
      <c r="I310">
        <v>5.7558172999999997E-2</v>
      </c>
      <c r="J310">
        <v>6.9210376000000004E-2</v>
      </c>
      <c r="K310">
        <v>-0.22531104299999999</v>
      </c>
      <c r="L310">
        <v>0.255754237</v>
      </c>
      <c r="M310">
        <v>1.2242992159999999</v>
      </c>
      <c r="N310">
        <v>0.27787624500000002</v>
      </c>
      <c r="O310">
        <v>0.37388062</v>
      </c>
      <c r="P310">
        <v>-0.88597024300000005</v>
      </c>
      <c r="Q310">
        <v>-0.66537866599999995</v>
      </c>
      <c r="R310">
        <v>1.4097051380000001</v>
      </c>
      <c r="S310">
        <v>26.178257049999999</v>
      </c>
    </row>
    <row r="311" spans="1:19" x14ac:dyDescent="0.4">
      <c r="A311">
        <f t="shared" si="20"/>
        <v>1.597057993</v>
      </c>
      <c r="B311">
        <f t="shared" si="21"/>
        <v>0.17021233199999997</v>
      </c>
      <c r="C311">
        <f t="shared" si="22"/>
        <v>-0.10622056700000002</v>
      </c>
      <c r="D311">
        <f t="shared" si="23"/>
        <v>0.113994822</v>
      </c>
      <c r="E311">
        <f t="shared" si="24"/>
        <v>26.116889619999998</v>
      </c>
      <c r="F311">
        <v>11.6295</v>
      </c>
      <c r="G311">
        <v>9.6966000000000001</v>
      </c>
      <c r="H311">
        <v>0.113994822</v>
      </c>
      <c r="I311">
        <v>0.16723086600000001</v>
      </c>
      <c r="J311">
        <v>0.184022139</v>
      </c>
      <c r="K311">
        <v>-0.29024270600000002</v>
      </c>
      <c r="L311">
        <v>0.113206301</v>
      </c>
      <c r="M311">
        <v>1.099473479</v>
      </c>
      <c r="N311">
        <v>7.9407900000000005E-4</v>
      </c>
      <c r="O311">
        <v>0.30349813799999997</v>
      </c>
      <c r="P311">
        <v>-0.53311249699999996</v>
      </c>
      <c r="Q311">
        <v>-0.81364716800000003</v>
      </c>
      <c r="R311">
        <v>1.429827127</v>
      </c>
      <c r="S311">
        <v>26.116889619999998</v>
      </c>
    </row>
    <row r="312" spans="1:19" x14ac:dyDescent="0.4">
      <c r="A312">
        <f t="shared" si="20"/>
        <v>1.186848911</v>
      </c>
      <c r="B312">
        <f t="shared" si="21"/>
        <v>-0.91803613900000003</v>
      </c>
      <c r="C312">
        <f t="shared" si="22"/>
        <v>-8.5841359999999922E-3</v>
      </c>
      <c r="D312">
        <f t="shared" si="23"/>
        <v>-8.4149862000000006E-2</v>
      </c>
      <c r="E312">
        <f t="shared" si="24"/>
        <v>26.050700750000001</v>
      </c>
      <c r="F312">
        <v>11.590299999999999</v>
      </c>
      <c r="G312">
        <v>9.6590000000000007</v>
      </c>
      <c r="H312">
        <v>-8.4149862000000006E-2</v>
      </c>
      <c r="I312">
        <v>-0.25683555400000002</v>
      </c>
      <c r="J312">
        <v>-0.119582813</v>
      </c>
      <c r="K312">
        <v>0.110998677</v>
      </c>
      <c r="L312">
        <v>-0.14005640899999999</v>
      </c>
      <c r="M312">
        <v>0.46620406800000003</v>
      </c>
      <c r="N312">
        <v>-0.30918454299999998</v>
      </c>
      <c r="O312">
        <v>0.22176352899999999</v>
      </c>
      <c r="P312">
        <v>-0.18921022100000001</v>
      </c>
      <c r="Q312">
        <v>-0.96755256300000003</v>
      </c>
      <c r="R312">
        <v>1.443684465</v>
      </c>
      <c r="S312">
        <v>26.050700750000001</v>
      </c>
    </row>
    <row r="313" spans="1:19" x14ac:dyDescent="0.4">
      <c r="A313">
        <f t="shared" si="20"/>
        <v>1.640430646</v>
      </c>
      <c r="B313">
        <f t="shared" si="21"/>
        <v>-1.973228438</v>
      </c>
      <c r="C313">
        <f t="shared" si="22"/>
        <v>0.15522591900000002</v>
      </c>
      <c r="D313">
        <f t="shared" si="23"/>
        <v>5.3457623000000003E-2</v>
      </c>
      <c r="E313">
        <f t="shared" si="24"/>
        <v>25.98440639</v>
      </c>
      <c r="F313">
        <v>11.546200000000001</v>
      </c>
      <c r="G313">
        <v>9.6210000000000004</v>
      </c>
      <c r="H313">
        <v>5.3457623000000003E-2</v>
      </c>
      <c r="I313">
        <v>0.184159081</v>
      </c>
      <c r="J313">
        <v>-0.12604943199999999</v>
      </c>
      <c r="K313">
        <v>0.28127535100000001</v>
      </c>
      <c r="L313">
        <v>-0.24794761900000001</v>
      </c>
      <c r="M313">
        <v>-0.33950609799999998</v>
      </c>
      <c r="N313">
        <v>-0.55079369499999997</v>
      </c>
      <c r="O313">
        <v>0.13927341100000001</v>
      </c>
      <c r="P313">
        <v>0.146310141</v>
      </c>
      <c r="Q313">
        <v>-1.120564578</v>
      </c>
      <c r="R313">
        <v>1.456271565</v>
      </c>
      <c r="S313">
        <v>25.98440639</v>
      </c>
    </row>
    <row r="314" spans="1:19" x14ac:dyDescent="0.4">
      <c r="A314">
        <f t="shared" si="20"/>
        <v>1.447761517</v>
      </c>
      <c r="B314">
        <f t="shared" si="21"/>
        <v>-2.3942393749999997</v>
      </c>
      <c r="C314">
        <f t="shared" si="22"/>
        <v>0.13207917700000002</v>
      </c>
      <c r="D314">
        <f t="shared" si="23"/>
        <v>-2.4369806000000001E-2</v>
      </c>
      <c r="E314">
        <f t="shared" si="24"/>
        <v>25.923296229999998</v>
      </c>
      <c r="F314">
        <v>11.4848</v>
      </c>
      <c r="G314">
        <v>9.5724</v>
      </c>
      <c r="H314">
        <v>-2.4369806000000001E-2</v>
      </c>
      <c r="I314">
        <v>-2.5361187E-2</v>
      </c>
      <c r="J314">
        <v>0.14586965700000001</v>
      </c>
      <c r="K314">
        <v>-1.3790480000000001E-2</v>
      </c>
      <c r="L314">
        <v>-0.106042463</v>
      </c>
      <c r="M314">
        <v>-0.92486211900000004</v>
      </c>
      <c r="N314">
        <v>-0.63787029799999995</v>
      </c>
      <c r="O314">
        <v>6.5304556999999999E-2</v>
      </c>
      <c r="P314">
        <v>0.47489659699999998</v>
      </c>
      <c r="Q314">
        <v>-1.265665649</v>
      </c>
      <c r="R314">
        <v>1.4731227039999999</v>
      </c>
      <c r="S314">
        <v>25.923296229999998</v>
      </c>
    </row>
    <row r="315" spans="1:19" x14ac:dyDescent="0.4">
      <c r="A315">
        <f t="shared" si="20"/>
        <v>1.3643534639999999</v>
      </c>
      <c r="B315">
        <f t="shared" si="21"/>
        <v>-2.0977125230000002</v>
      </c>
      <c r="C315">
        <f t="shared" si="22"/>
        <v>-0.19595271699999997</v>
      </c>
      <c r="D315">
        <f t="shared" si="23"/>
        <v>-1.6985592000000001E-2</v>
      </c>
      <c r="E315">
        <f t="shared" si="24"/>
        <v>25.864486070000002</v>
      </c>
      <c r="F315">
        <v>11.413500000000001</v>
      </c>
      <c r="G315">
        <v>9.5176999999999996</v>
      </c>
      <c r="H315">
        <v>-1.6985592000000001E-2</v>
      </c>
      <c r="I315">
        <v>-0.12691939499999999</v>
      </c>
      <c r="J315">
        <v>6.8446537000000002E-2</v>
      </c>
      <c r="K315">
        <v>-0.26439925399999997</v>
      </c>
      <c r="L315">
        <v>0.116277667</v>
      </c>
      <c r="M315">
        <v>-1.049433845</v>
      </c>
      <c r="N315">
        <v>-0.54198657900000002</v>
      </c>
      <c r="O315">
        <v>-5.5195929999999997E-3</v>
      </c>
      <c r="P315">
        <v>0.78796939499999996</v>
      </c>
      <c r="Q315">
        <v>-1.4050195679999999</v>
      </c>
      <c r="R315">
        <v>1.491272859</v>
      </c>
      <c r="S315">
        <v>25.864486070000002</v>
      </c>
    </row>
    <row r="316" spans="1:19" x14ac:dyDescent="0.4">
      <c r="A316">
        <f t="shared" si="20"/>
        <v>1.6899661619999999</v>
      </c>
      <c r="B316">
        <f t="shared" si="21"/>
        <v>-1.3838843680000001</v>
      </c>
      <c r="C316">
        <f t="shared" si="22"/>
        <v>-0.25624190699999999</v>
      </c>
      <c r="D316">
        <f t="shared" si="23"/>
        <v>7.8019471000000007E-2</v>
      </c>
      <c r="E316">
        <f t="shared" si="24"/>
        <v>25.799754329999999</v>
      </c>
      <c r="F316">
        <v>11.345000000000001</v>
      </c>
      <c r="G316">
        <v>9.4651999999999994</v>
      </c>
      <c r="H316">
        <v>7.8019471000000007E-2</v>
      </c>
      <c r="I316">
        <v>0.187691305</v>
      </c>
      <c r="J316">
        <v>-0.17341332200000001</v>
      </c>
      <c r="K316">
        <v>-8.2828584999999996E-2</v>
      </c>
      <c r="L316">
        <v>0.183894217</v>
      </c>
      <c r="M316">
        <v>-0.71154210299999998</v>
      </c>
      <c r="N316">
        <v>-0.29419373399999998</v>
      </c>
      <c r="O316">
        <v>-8.6633368000000002E-2</v>
      </c>
      <c r="P316">
        <v>1.071166901</v>
      </c>
      <c r="Q316">
        <v>-1.5465762810000001</v>
      </c>
      <c r="R316">
        <v>1.502274857</v>
      </c>
      <c r="S316">
        <v>25.799754329999999</v>
      </c>
    </row>
    <row r="317" spans="1:19" x14ac:dyDescent="0.4">
      <c r="A317">
        <f t="shared" si="20"/>
        <v>1.398268879</v>
      </c>
      <c r="B317">
        <f t="shared" si="21"/>
        <v>-0.47133098299999987</v>
      </c>
      <c r="C317">
        <f t="shared" si="22"/>
        <v>0.26127478599999998</v>
      </c>
      <c r="D317">
        <f t="shared" si="23"/>
        <v>-0.151718984</v>
      </c>
      <c r="E317">
        <f t="shared" si="24"/>
        <v>25.736410580000001</v>
      </c>
      <c r="F317">
        <v>11.2919</v>
      </c>
      <c r="G317">
        <v>9.4232999999999993</v>
      </c>
      <c r="H317">
        <v>-0.151718984</v>
      </c>
      <c r="I317">
        <v>-0.115306309</v>
      </c>
      <c r="J317">
        <v>1.9339345000000001E-2</v>
      </c>
      <c r="K317">
        <v>0.241935441</v>
      </c>
      <c r="L317">
        <v>8.1924072000000001E-2</v>
      </c>
      <c r="M317">
        <v>-8.5847661000000006E-2</v>
      </c>
      <c r="N317">
        <v>5.5194924999999999E-2</v>
      </c>
      <c r="O317">
        <v>-0.169892605</v>
      </c>
      <c r="P317">
        <v>1.3289328579999999</v>
      </c>
      <c r="Q317">
        <v>-1.6816425719999999</v>
      </c>
      <c r="R317">
        <v>1.5135751879999999</v>
      </c>
      <c r="S317">
        <v>25.736410580000001</v>
      </c>
    </row>
    <row r="318" spans="1:19" x14ac:dyDescent="0.4">
      <c r="A318">
        <f t="shared" si="20"/>
        <v>1.4753686210000001</v>
      </c>
      <c r="B318">
        <f t="shared" si="21"/>
        <v>0.3568140259999999</v>
      </c>
      <c r="C318">
        <f t="shared" si="22"/>
        <v>0.31434040900000004</v>
      </c>
      <c r="D318">
        <f t="shared" si="23"/>
        <v>0.22790945800000001</v>
      </c>
      <c r="E318">
        <f t="shared" si="24"/>
        <v>25.67126133</v>
      </c>
      <c r="F318">
        <v>11.2631</v>
      </c>
      <c r="G318">
        <v>9.3985000000000003</v>
      </c>
      <c r="H318">
        <v>0.22790945800000001</v>
      </c>
      <c r="I318">
        <v>-4.6553945999999999E-2</v>
      </c>
      <c r="J318">
        <v>0.154117476</v>
      </c>
      <c r="K318">
        <v>0.16022293300000001</v>
      </c>
      <c r="L318">
        <v>-6.3511833000000004E-2</v>
      </c>
      <c r="M318">
        <v>0.52703332700000005</v>
      </c>
      <c r="N318">
        <v>0.41006669499999998</v>
      </c>
      <c r="O318">
        <v>-0.25877802300000002</v>
      </c>
      <c r="P318">
        <v>1.554621254</v>
      </c>
      <c r="Q318">
        <v>-1.8126173940000001</v>
      </c>
      <c r="R318">
        <v>1.5219225670000001</v>
      </c>
      <c r="S318">
        <v>25.67126133</v>
      </c>
    </row>
    <row r="319" spans="1:19" x14ac:dyDescent="0.4">
      <c r="A319">
        <f t="shared" si="20"/>
        <v>1.7165019400000001</v>
      </c>
      <c r="B319">
        <f t="shared" si="21"/>
        <v>0.85227037200000044</v>
      </c>
      <c r="C319">
        <f t="shared" si="22"/>
        <v>-0.279595127</v>
      </c>
      <c r="D319">
        <f t="shared" si="23"/>
        <v>-0.29232987999999999</v>
      </c>
      <c r="E319">
        <f t="shared" si="24"/>
        <v>25.600455</v>
      </c>
      <c r="F319">
        <v>11.2516</v>
      </c>
      <c r="G319">
        <v>9.3882999999999992</v>
      </c>
      <c r="H319">
        <v>-0.29232987999999999</v>
      </c>
      <c r="I319">
        <v>0.19309087</v>
      </c>
      <c r="J319">
        <v>-8.6731468000000006E-2</v>
      </c>
      <c r="K319">
        <v>-0.19286365899999999</v>
      </c>
      <c r="L319">
        <v>-0.119509688</v>
      </c>
      <c r="M319">
        <v>0.85959390400000002</v>
      </c>
      <c r="N319">
        <v>0.66809631599999997</v>
      </c>
      <c r="O319">
        <v>-0.35510475499999999</v>
      </c>
      <c r="P319">
        <v>1.7417409800000001</v>
      </c>
      <c r="Q319">
        <v>-1.942546385</v>
      </c>
      <c r="R319">
        <v>1.5234110700000001</v>
      </c>
      <c r="S319">
        <v>25.600455</v>
      </c>
    </row>
    <row r="320" spans="1:19" x14ac:dyDescent="0.4">
      <c r="A320">
        <f t="shared" si="20"/>
        <v>1.319257004</v>
      </c>
      <c r="B320">
        <f t="shared" si="21"/>
        <v>0.9041136879999998</v>
      </c>
      <c r="C320">
        <f t="shared" si="22"/>
        <v>-0.295081488</v>
      </c>
      <c r="D320">
        <f t="shared" si="23"/>
        <v>0.345265561</v>
      </c>
      <c r="E320">
        <f t="shared" si="24"/>
        <v>25.527644259999999</v>
      </c>
      <c r="F320">
        <v>11.2464</v>
      </c>
      <c r="G320">
        <v>9.3880999999999997</v>
      </c>
      <c r="H320">
        <v>0.345265561</v>
      </c>
      <c r="I320">
        <v>-0.20265048999999999</v>
      </c>
      <c r="J320">
        <v>-9.4372803000000005E-2</v>
      </c>
      <c r="K320">
        <v>-0.200708685</v>
      </c>
      <c r="L320">
        <v>-4.8604003E-2</v>
      </c>
      <c r="M320">
        <v>0.80839597600000002</v>
      </c>
      <c r="N320">
        <v>0.76317884300000005</v>
      </c>
      <c r="O320">
        <v>-0.44670307300000001</v>
      </c>
      <c r="P320">
        <v>1.8939959099999999</v>
      </c>
      <c r="Q320">
        <v>-2.0661499650000001</v>
      </c>
      <c r="R320">
        <v>1.5219074939999999</v>
      </c>
      <c r="S320">
        <v>25.527644259999999</v>
      </c>
    </row>
    <row r="321" spans="1:19" x14ac:dyDescent="0.4">
      <c r="A321">
        <f t="shared" si="20"/>
        <v>1.576738604</v>
      </c>
      <c r="B321">
        <f t="shared" si="21"/>
        <v>0.49356400199999984</v>
      </c>
      <c r="C321">
        <f t="shared" si="22"/>
        <v>0.26532327500000003</v>
      </c>
      <c r="D321">
        <f t="shared" si="23"/>
        <v>-0.38036680899999997</v>
      </c>
      <c r="E321">
        <f t="shared" si="24"/>
        <v>25.456827709999999</v>
      </c>
      <c r="F321">
        <v>11.235799999999999</v>
      </c>
      <c r="G321">
        <v>9.3926999999999996</v>
      </c>
      <c r="H321">
        <v>-0.38036680899999997</v>
      </c>
      <c r="I321">
        <v>5.5030889E-2</v>
      </c>
      <c r="J321">
        <v>0.121428941</v>
      </c>
      <c r="K321">
        <v>0.14389433400000001</v>
      </c>
      <c r="L321">
        <v>5.7768642000000002E-2</v>
      </c>
      <c r="M321">
        <v>0.44345042099999998</v>
      </c>
      <c r="N321">
        <v>0.67143036</v>
      </c>
      <c r="O321">
        <v>-0.51817069199999999</v>
      </c>
      <c r="P321">
        <v>2.0166560140000001</v>
      </c>
      <c r="Q321">
        <v>-2.177570743</v>
      </c>
      <c r="R321">
        <v>1.521707715</v>
      </c>
      <c r="S321">
        <v>25.456827709999999</v>
      </c>
    </row>
    <row r="322" spans="1:19" x14ac:dyDescent="0.4">
      <c r="A322">
        <f t="shared" si="20"/>
        <v>1.6730888559999999</v>
      </c>
      <c r="B322">
        <f t="shared" si="21"/>
        <v>-0.27751739899999994</v>
      </c>
      <c r="C322">
        <f t="shared" si="22"/>
        <v>0.24271189299999998</v>
      </c>
      <c r="D322">
        <f t="shared" si="23"/>
        <v>0.38313587300000002</v>
      </c>
      <c r="E322">
        <f t="shared" si="24"/>
        <v>25.391896809999999</v>
      </c>
      <c r="F322">
        <v>11.2082</v>
      </c>
      <c r="G322">
        <v>9.3949999999999996</v>
      </c>
      <c r="H322">
        <v>0.38313587300000002</v>
      </c>
      <c r="I322">
        <v>0.146191403</v>
      </c>
      <c r="J322">
        <v>2.1701015000000001E-2</v>
      </c>
      <c r="K322">
        <v>0.22101087799999999</v>
      </c>
      <c r="L322">
        <v>7.8982965000000002E-2</v>
      </c>
      <c r="M322">
        <v>-5.5715525000000002E-2</v>
      </c>
      <c r="N322">
        <v>0.41198330700000002</v>
      </c>
      <c r="O322">
        <v>-0.55582781000000003</v>
      </c>
      <c r="P322">
        <v>2.1144952930000001</v>
      </c>
      <c r="Q322">
        <v>-2.271435629</v>
      </c>
      <c r="R322">
        <v>1.5268974529999999</v>
      </c>
      <c r="S322">
        <v>25.391896809999999</v>
      </c>
    </row>
    <row r="323" spans="1:19" x14ac:dyDescent="0.4">
      <c r="A323">
        <f t="shared" ref="A323:A386" si="25">I323+R323</f>
        <v>1.256560763</v>
      </c>
      <c r="B323">
        <f t="shared" ref="B323:B386" si="26">L323+M323+N323+O323+P323+Q323</f>
        <v>-1.2402054420000004</v>
      </c>
      <c r="C323">
        <f t="shared" ref="C323:C386" si="27">J323+K323</f>
        <v>-0.25669000600000003</v>
      </c>
      <c r="D323">
        <f t="shared" ref="D323:D386" si="28">H323</f>
        <v>-0.35242352100000002</v>
      </c>
      <c r="E323">
        <f t="shared" ref="E323:E386" si="29">S323</f>
        <v>25.323755169999998</v>
      </c>
      <c r="F323">
        <v>11.151899999999999</v>
      </c>
      <c r="G323">
        <v>9.3802000000000003</v>
      </c>
      <c r="H323">
        <v>-0.35242352100000002</v>
      </c>
      <c r="I323">
        <v>-0.27170413599999998</v>
      </c>
      <c r="J323">
        <v>-0.13614469200000001</v>
      </c>
      <c r="K323">
        <v>-0.120545314</v>
      </c>
      <c r="L323">
        <v>-1.7591773000000002E-2</v>
      </c>
      <c r="M323">
        <v>-0.50563772900000004</v>
      </c>
      <c r="N323">
        <v>2.671989E-2</v>
      </c>
      <c r="O323">
        <v>-0.56466348700000002</v>
      </c>
      <c r="P323">
        <v>2.1773478079999999</v>
      </c>
      <c r="Q323">
        <v>-2.3563801510000002</v>
      </c>
      <c r="R323">
        <v>1.5282648990000001</v>
      </c>
      <c r="S323">
        <v>25.323755169999998</v>
      </c>
    </row>
    <row r="324" spans="1:19" x14ac:dyDescent="0.4">
      <c r="A324">
        <f t="shared" si="25"/>
        <v>1.7758611479999999</v>
      </c>
      <c r="B324">
        <f t="shared" si="26"/>
        <v>-1.9364061619999999</v>
      </c>
      <c r="C324">
        <f t="shared" si="27"/>
        <v>-0.14601533299999997</v>
      </c>
      <c r="D324">
        <f t="shared" si="28"/>
        <v>0.29306434799999997</v>
      </c>
      <c r="E324">
        <f t="shared" si="29"/>
        <v>25.260840850000001</v>
      </c>
      <c r="F324">
        <v>11.055099999999999</v>
      </c>
      <c r="G324">
        <v>9.3315999999999999</v>
      </c>
      <c r="H324">
        <v>0.29306434799999997</v>
      </c>
      <c r="I324">
        <v>0.241399841</v>
      </c>
      <c r="J324">
        <v>7.8161983000000004E-2</v>
      </c>
      <c r="K324">
        <v>-0.22417731599999999</v>
      </c>
      <c r="L324">
        <v>-8.3717089999999994E-2</v>
      </c>
      <c r="M324">
        <v>-0.73319597199999997</v>
      </c>
      <c r="N324">
        <v>-0.38252097499999999</v>
      </c>
      <c r="O324">
        <v>-0.52942671500000005</v>
      </c>
      <c r="P324">
        <v>2.2150405430000002</v>
      </c>
      <c r="Q324">
        <v>-2.422585953</v>
      </c>
      <c r="R324">
        <v>1.5344613069999999</v>
      </c>
      <c r="S324">
        <v>25.260840850000001</v>
      </c>
    </row>
    <row r="325" spans="1:19" x14ac:dyDescent="0.4">
      <c r="A325">
        <f t="shared" si="25"/>
        <v>1.4631102269999998</v>
      </c>
      <c r="B325">
        <f t="shared" si="26"/>
        <v>-2.1405324549999998</v>
      </c>
      <c r="C325">
        <f t="shared" si="27"/>
        <v>0.14417284899999999</v>
      </c>
      <c r="D325">
        <f t="shared" si="28"/>
        <v>-0.22040105800000001</v>
      </c>
      <c r="E325">
        <f t="shared" si="29"/>
        <v>25.19934739</v>
      </c>
      <c r="F325">
        <v>10.9063</v>
      </c>
      <c r="G325">
        <v>9.2330000000000005</v>
      </c>
      <c r="H325">
        <v>-0.22040105800000001</v>
      </c>
      <c r="I325">
        <v>-7.8526939000000004E-2</v>
      </c>
      <c r="J325">
        <v>5.9124963000000003E-2</v>
      </c>
      <c r="K325">
        <v>8.5047886000000003E-2</v>
      </c>
      <c r="L325">
        <v>-3.5036043000000003E-2</v>
      </c>
      <c r="M325">
        <v>-0.68097519500000003</v>
      </c>
      <c r="N325">
        <v>-0.72109307700000003</v>
      </c>
      <c r="O325">
        <v>-0.45354875</v>
      </c>
      <c r="P325">
        <v>2.2234703580000001</v>
      </c>
      <c r="Q325">
        <v>-2.473349748</v>
      </c>
      <c r="R325">
        <v>1.5416371659999999</v>
      </c>
      <c r="S325">
        <v>25.19934739</v>
      </c>
    </row>
    <row r="326" spans="1:19" x14ac:dyDescent="0.4">
      <c r="A326">
        <f t="shared" si="25"/>
        <v>1.4224303300000001</v>
      </c>
      <c r="B326">
        <f t="shared" si="26"/>
        <v>-1.87724906</v>
      </c>
      <c r="C326">
        <f t="shared" si="27"/>
        <v>0.11293091000000001</v>
      </c>
      <c r="D326">
        <f t="shared" si="28"/>
        <v>0.14590472800000001</v>
      </c>
      <c r="E326">
        <f t="shared" si="29"/>
        <v>25.137370529999998</v>
      </c>
      <c r="F326">
        <v>10.7018</v>
      </c>
      <c r="G326">
        <v>9.0764999999999993</v>
      </c>
      <c r="H326">
        <v>0.14590472800000001</v>
      </c>
      <c r="I326">
        <v>-0.12542615400000001</v>
      </c>
      <c r="J326">
        <v>-0.111839493</v>
      </c>
      <c r="K326">
        <v>0.22477040300000001</v>
      </c>
      <c r="L326">
        <v>6.7536088999999994E-2</v>
      </c>
      <c r="M326">
        <v>-0.38896672999999998</v>
      </c>
      <c r="N326">
        <v>-0.90456536300000001</v>
      </c>
      <c r="O326">
        <v>-0.34169819899999998</v>
      </c>
      <c r="P326">
        <v>2.2005743039999999</v>
      </c>
      <c r="Q326">
        <v>-2.5101291610000001</v>
      </c>
      <c r="R326">
        <v>1.547856484</v>
      </c>
      <c r="S326">
        <v>25.137370529999998</v>
      </c>
    </row>
    <row r="327" spans="1:19" x14ac:dyDescent="0.4">
      <c r="A327">
        <f t="shared" si="25"/>
        <v>1.8243666600000001</v>
      </c>
      <c r="B327">
        <f t="shared" si="26"/>
        <v>-1.2827244680000001</v>
      </c>
      <c r="C327">
        <f t="shared" si="27"/>
        <v>2.3508159999999986E-3</v>
      </c>
      <c r="D327">
        <f t="shared" si="28"/>
        <v>-7.7600723999999996E-2</v>
      </c>
      <c r="E327">
        <f t="shared" si="29"/>
        <v>25.081562600000002</v>
      </c>
      <c r="F327">
        <v>10.468500000000001</v>
      </c>
      <c r="G327">
        <v>8.8873999999999995</v>
      </c>
      <c r="H327">
        <v>-7.7600723999999996E-2</v>
      </c>
      <c r="I327">
        <v>0.26442717300000002</v>
      </c>
      <c r="J327">
        <v>4.6303151000000001E-2</v>
      </c>
      <c r="K327">
        <v>-4.3952335000000002E-2</v>
      </c>
      <c r="L327">
        <v>0.104304618</v>
      </c>
      <c r="M327">
        <v>4.3957231999999999E-2</v>
      </c>
      <c r="N327">
        <v>-0.86932387300000002</v>
      </c>
      <c r="O327">
        <v>-0.19062583499999999</v>
      </c>
      <c r="P327">
        <v>2.1542831929999999</v>
      </c>
      <c r="Q327">
        <v>-2.5253198029999999</v>
      </c>
      <c r="R327">
        <v>1.5599394870000001</v>
      </c>
      <c r="S327">
        <v>25.081562600000002</v>
      </c>
    </row>
    <row r="328" spans="1:19" x14ac:dyDescent="0.4">
      <c r="A328">
        <f t="shared" si="25"/>
        <v>1.2944939210000002</v>
      </c>
      <c r="B328">
        <f t="shared" si="26"/>
        <v>-0.58664292000000029</v>
      </c>
      <c r="C328">
        <f t="shared" si="27"/>
        <v>-0.20950352799999999</v>
      </c>
      <c r="D328">
        <f t="shared" si="28"/>
        <v>6.5260659999999996E-3</v>
      </c>
      <c r="E328">
        <f t="shared" si="29"/>
        <v>25.034300160000001</v>
      </c>
      <c r="F328">
        <v>10.2409</v>
      </c>
      <c r="G328">
        <v>8.6996000000000002</v>
      </c>
      <c r="H328">
        <v>6.5260659999999996E-3</v>
      </c>
      <c r="I328">
        <v>-0.28572305599999998</v>
      </c>
      <c r="J328">
        <v>3.1042606E-2</v>
      </c>
      <c r="K328">
        <v>-0.24054613399999999</v>
      </c>
      <c r="L328">
        <v>3.6958210000000002E-3</v>
      </c>
      <c r="M328">
        <v>0.461943679</v>
      </c>
      <c r="N328">
        <v>-0.61415984899999998</v>
      </c>
      <c r="O328">
        <v>-8.4075120000000007E-3</v>
      </c>
      <c r="P328">
        <v>2.0866588589999999</v>
      </c>
      <c r="Q328">
        <v>-2.5163739180000002</v>
      </c>
      <c r="R328">
        <v>1.5802169770000001</v>
      </c>
      <c r="S328">
        <v>25.034300160000001</v>
      </c>
    </row>
    <row r="329" spans="1:19" x14ac:dyDescent="0.4">
      <c r="A329">
        <f t="shared" si="25"/>
        <v>1.7579380819999999</v>
      </c>
      <c r="B329">
        <f t="shared" si="26"/>
        <v>5.741700000001515E-4</v>
      </c>
      <c r="C329">
        <f t="shared" si="27"/>
        <v>-0.12729605699999999</v>
      </c>
      <c r="D329">
        <f t="shared" si="28"/>
        <v>5.3193179E-2</v>
      </c>
      <c r="E329">
        <f t="shared" si="29"/>
        <v>24.990148349999998</v>
      </c>
      <c r="F329">
        <v>10.053100000000001</v>
      </c>
      <c r="G329">
        <v>8.5465999999999998</v>
      </c>
      <c r="H329">
        <v>5.3193179E-2</v>
      </c>
      <c r="I329">
        <v>0.155103306</v>
      </c>
      <c r="J329">
        <v>-9.3684933999999997E-2</v>
      </c>
      <c r="K329">
        <v>-3.3611123E-2</v>
      </c>
      <c r="L329">
        <v>-0.16218491900000001</v>
      </c>
      <c r="M329">
        <v>0.69283215899999995</v>
      </c>
      <c r="N329">
        <v>-0.209838629</v>
      </c>
      <c r="O329">
        <v>0.18034113900000001</v>
      </c>
      <c r="P329">
        <v>1.989255048</v>
      </c>
      <c r="Q329">
        <v>-2.489830628</v>
      </c>
      <c r="R329">
        <v>1.6028347759999999</v>
      </c>
      <c r="S329">
        <v>24.990148349999998</v>
      </c>
    </row>
    <row r="330" spans="1:19" x14ac:dyDescent="0.4">
      <c r="A330">
        <f t="shared" si="25"/>
        <v>1.6887169129999999</v>
      </c>
      <c r="B330">
        <f t="shared" si="26"/>
        <v>0.39929373000000057</v>
      </c>
      <c r="C330">
        <f t="shared" si="27"/>
        <v>0.30750931300000001</v>
      </c>
      <c r="D330">
        <f t="shared" si="28"/>
        <v>-9.8991782E-2</v>
      </c>
      <c r="E330">
        <f t="shared" si="29"/>
        <v>24.941963999999999</v>
      </c>
      <c r="F330">
        <v>9.9331999999999994</v>
      </c>
      <c r="G330">
        <v>8.4552999999999994</v>
      </c>
      <c r="H330">
        <v>-9.8991782E-2</v>
      </c>
      <c r="I330">
        <v>6.8634725999999993E-2</v>
      </c>
      <c r="J330">
        <v>8.7927166000000001E-2</v>
      </c>
      <c r="K330">
        <v>0.21958214700000001</v>
      </c>
      <c r="L330">
        <v>-0.20511965500000001</v>
      </c>
      <c r="M330">
        <v>0.63006386400000003</v>
      </c>
      <c r="N330">
        <v>0.23140808500000001</v>
      </c>
      <c r="O330">
        <v>0.34628956</v>
      </c>
      <c r="P330">
        <v>1.8511400250000001</v>
      </c>
      <c r="Q330">
        <v>-2.4544881489999999</v>
      </c>
      <c r="R330">
        <v>1.620082187</v>
      </c>
      <c r="S330">
        <v>24.941963999999999</v>
      </c>
    </row>
    <row r="331" spans="1:19" x14ac:dyDescent="0.4">
      <c r="A331">
        <f t="shared" si="25"/>
        <v>1.3682688550000002</v>
      </c>
      <c r="B331">
        <f t="shared" si="26"/>
        <v>0.5942401209999999</v>
      </c>
      <c r="C331">
        <f t="shared" si="27"/>
        <v>0.14682120300000001</v>
      </c>
      <c r="D331">
        <f t="shared" si="28"/>
        <v>0.14034892400000001</v>
      </c>
      <c r="E331">
        <f t="shared" si="29"/>
        <v>24.88450825</v>
      </c>
      <c r="F331">
        <v>9.8834999999999997</v>
      </c>
      <c r="G331">
        <v>8.4253</v>
      </c>
      <c r="H331">
        <v>0.14034892400000001</v>
      </c>
      <c r="I331">
        <v>-0.25800447199999998</v>
      </c>
      <c r="J331">
        <v>3.3370954000000001E-2</v>
      </c>
      <c r="K331">
        <v>0.113450249</v>
      </c>
      <c r="L331">
        <v>-1.2112262E-2</v>
      </c>
      <c r="M331">
        <v>0.29532966500000002</v>
      </c>
      <c r="N331">
        <v>0.59681939699999997</v>
      </c>
      <c r="O331">
        <v>0.46621994900000002</v>
      </c>
      <c r="P331">
        <v>1.6648950250000001</v>
      </c>
      <c r="Q331">
        <v>-2.4169116530000001</v>
      </c>
      <c r="R331">
        <v>1.626273327</v>
      </c>
      <c r="S331">
        <v>24.88450825</v>
      </c>
    </row>
    <row r="332" spans="1:19" x14ac:dyDescent="0.4">
      <c r="A332">
        <f t="shared" si="25"/>
        <v>1.9503070360000001</v>
      </c>
      <c r="B332">
        <f t="shared" si="26"/>
        <v>0.52027297699999986</v>
      </c>
      <c r="C332">
        <f t="shared" si="27"/>
        <v>-0.28234223899999999</v>
      </c>
      <c r="D332">
        <f t="shared" si="28"/>
        <v>-0.16590676800000001</v>
      </c>
      <c r="E332">
        <f t="shared" si="29"/>
        <v>24.817966200000001</v>
      </c>
      <c r="F332">
        <v>9.9001000000000001</v>
      </c>
      <c r="G332">
        <v>8.4494000000000007</v>
      </c>
      <c r="H332">
        <v>-0.16590676800000001</v>
      </c>
      <c r="I332">
        <v>0.32888818199999997</v>
      </c>
      <c r="J332">
        <v>-0.13741004200000001</v>
      </c>
      <c r="K332">
        <v>-0.14493219700000001</v>
      </c>
      <c r="L332">
        <v>0.28445122</v>
      </c>
      <c r="M332">
        <v>-0.15867436700000001</v>
      </c>
      <c r="N332">
        <v>0.809031053</v>
      </c>
      <c r="O332">
        <v>0.53129114099999997</v>
      </c>
      <c r="P332">
        <v>1.4315793400000001</v>
      </c>
      <c r="Q332">
        <v>-2.3774054100000002</v>
      </c>
      <c r="R332">
        <v>1.6214188540000001</v>
      </c>
      <c r="S332">
        <v>24.817966200000001</v>
      </c>
    </row>
    <row r="333" spans="1:19" x14ac:dyDescent="0.4">
      <c r="A333">
        <f t="shared" si="25"/>
        <v>1.3805620789999999</v>
      </c>
      <c r="B333">
        <f t="shared" si="26"/>
        <v>2.3356543000000229E-2</v>
      </c>
      <c r="C333">
        <f t="shared" si="27"/>
        <v>-3.4693238000000001E-2</v>
      </c>
      <c r="D333">
        <f t="shared" si="28"/>
        <v>0.19021698100000001</v>
      </c>
      <c r="E333">
        <f t="shared" si="29"/>
        <v>24.73885499</v>
      </c>
      <c r="F333">
        <v>9.9788999999999994</v>
      </c>
      <c r="G333">
        <v>8.5200999999999993</v>
      </c>
      <c r="H333">
        <v>0.19021698100000001</v>
      </c>
      <c r="I333">
        <v>-0.22146084899999999</v>
      </c>
      <c r="J333">
        <v>0.10549694599999999</v>
      </c>
      <c r="K333">
        <v>-0.140190184</v>
      </c>
      <c r="L333">
        <v>0.37041447199999999</v>
      </c>
      <c r="M333">
        <v>-0.52787466400000005</v>
      </c>
      <c r="N333">
        <v>0.83164359300000001</v>
      </c>
      <c r="O333">
        <v>0.53753731299999996</v>
      </c>
      <c r="P333">
        <v>1.151055876</v>
      </c>
      <c r="Q333">
        <v>-2.3394200469999999</v>
      </c>
      <c r="R333">
        <v>1.602022928</v>
      </c>
      <c r="S333">
        <v>24.73885499</v>
      </c>
    </row>
    <row r="334" spans="1:19" x14ac:dyDescent="0.4">
      <c r="A334">
        <f t="shared" si="25"/>
        <v>1.585643396</v>
      </c>
      <c r="B334">
        <f t="shared" si="26"/>
        <v>-0.78301913699999992</v>
      </c>
      <c r="C334">
        <f t="shared" si="27"/>
        <v>0.20665756699999999</v>
      </c>
      <c r="D334">
        <f t="shared" si="28"/>
        <v>-0.19862157999999999</v>
      </c>
      <c r="E334">
        <f t="shared" si="29"/>
        <v>24.6544794</v>
      </c>
      <c r="F334">
        <v>10.110200000000001</v>
      </c>
      <c r="G334">
        <v>8.6262000000000008</v>
      </c>
      <c r="H334">
        <v>-0.19862157999999999</v>
      </c>
      <c r="I334">
        <v>9.8267700000000003E-3</v>
      </c>
      <c r="J334">
        <v>0.100454852</v>
      </c>
      <c r="K334">
        <v>0.106202715</v>
      </c>
      <c r="L334">
        <v>0.102770244</v>
      </c>
      <c r="M334">
        <v>-0.62716493399999995</v>
      </c>
      <c r="N334">
        <v>0.69370324299999997</v>
      </c>
      <c r="O334">
        <v>0.50362684000000002</v>
      </c>
      <c r="P334">
        <v>0.83830554000000002</v>
      </c>
      <c r="Q334">
        <v>-2.29426007</v>
      </c>
      <c r="R334">
        <v>1.5758166259999999</v>
      </c>
      <c r="S334">
        <v>24.6544794</v>
      </c>
    </row>
    <row r="335" spans="1:19" x14ac:dyDescent="0.4">
      <c r="A335">
        <f t="shared" si="25"/>
        <v>1.750478003</v>
      </c>
      <c r="B335">
        <f t="shared" si="26"/>
        <v>-1.538590933</v>
      </c>
      <c r="C335">
        <f t="shared" si="27"/>
        <v>-6.157196199999998E-2</v>
      </c>
      <c r="D335">
        <f t="shared" si="28"/>
        <v>0.191550255</v>
      </c>
      <c r="E335">
        <f t="shared" si="29"/>
        <v>24.57131437</v>
      </c>
      <c r="F335">
        <v>10.2628</v>
      </c>
      <c r="G335">
        <v>8.7429000000000006</v>
      </c>
      <c r="H335">
        <v>0.191550255</v>
      </c>
      <c r="I335">
        <v>0.200673349</v>
      </c>
      <c r="J335">
        <v>-0.22954512299999999</v>
      </c>
      <c r="K335">
        <v>0.16797316100000001</v>
      </c>
      <c r="L335">
        <v>-0.31660445300000001</v>
      </c>
      <c r="M335">
        <v>-0.40476641400000002</v>
      </c>
      <c r="N335">
        <v>0.455521485</v>
      </c>
      <c r="O335">
        <v>0.45192923000000002</v>
      </c>
      <c r="P335">
        <v>0.50909715899999997</v>
      </c>
      <c r="Q335">
        <v>-2.2337679399999999</v>
      </c>
      <c r="R335">
        <v>1.5498046539999999</v>
      </c>
      <c r="S335">
        <v>24.57131437</v>
      </c>
    </row>
    <row r="336" spans="1:19" x14ac:dyDescent="0.4">
      <c r="A336">
        <f t="shared" si="25"/>
        <v>1.21245859</v>
      </c>
      <c r="B336">
        <f t="shared" si="26"/>
        <v>-1.8637351689999999</v>
      </c>
      <c r="C336">
        <f t="shared" si="27"/>
        <v>-1.5658601000000001E-2</v>
      </c>
      <c r="D336">
        <f t="shared" si="28"/>
        <v>-0.17679241400000001</v>
      </c>
      <c r="E336">
        <f t="shared" si="29"/>
        <v>24.49448499</v>
      </c>
      <c r="F336">
        <v>10.4001</v>
      </c>
      <c r="G336">
        <v>8.8421000000000003</v>
      </c>
      <c r="H336">
        <v>-0.17679241400000001</v>
      </c>
      <c r="I336">
        <v>-0.31705974399999998</v>
      </c>
      <c r="J336">
        <v>5.2883327000000001E-2</v>
      </c>
      <c r="K336">
        <v>-6.8541928000000002E-2</v>
      </c>
      <c r="L336">
        <v>-0.49302224500000003</v>
      </c>
      <c r="M336">
        <v>2.1196396999999999E-2</v>
      </c>
      <c r="N336">
        <v>0.18103323099999999</v>
      </c>
      <c r="O336">
        <v>0.40130880600000002</v>
      </c>
      <c r="P336">
        <v>0.177347479</v>
      </c>
      <c r="Q336">
        <v>-2.1515988369999999</v>
      </c>
      <c r="R336">
        <v>1.529518334</v>
      </c>
      <c r="S336">
        <v>24.49448499</v>
      </c>
    </row>
    <row r="337" spans="1:19" x14ac:dyDescent="0.4">
      <c r="A337">
        <f t="shared" si="25"/>
        <v>1.7764106449999999</v>
      </c>
      <c r="B337">
        <f t="shared" si="26"/>
        <v>-1.7481528869999998</v>
      </c>
      <c r="C337">
        <f t="shared" si="27"/>
        <v>8.1805529999999793E-3</v>
      </c>
      <c r="D337">
        <f t="shared" si="28"/>
        <v>0.14286363199999999</v>
      </c>
      <c r="E337">
        <f t="shared" si="29"/>
        <v>24.42237428</v>
      </c>
      <c r="F337">
        <v>10.485300000000001</v>
      </c>
      <c r="G337">
        <v>8.8956999999999997</v>
      </c>
      <c r="H337">
        <v>0.14286363199999999</v>
      </c>
      <c r="I337">
        <v>0.263008462</v>
      </c>
      <c r="J337">
        <v>0.22325071799999999</v>
      </c>
      <c r="K337">
        <v>-0.21507016500000001</v>
      </c>
      <c r="L337">
        <v>-0.225330853</v>
      </c>
      <c r="M337">
        <v>0.41227915700000001</v>
      </c>
      <c r="N337">
        <v>-8.9650315999999994E-2</v>
      </c>
      <c r="O337">
        <v>0.35607655199999999</v>
      </c>
      <c r="P337">
        <v>-0.152200207</v>
      </c>
      <c r="Q337">
        <v>-2.0493272199999999</v>
      </c>
      <c r="R337">
        <v>1.513402183</v>
      </c>
      <c r="S337">
        <v>24.42237428</v>
      </c>
    </row>
    <row r="338" spans="1:19" x14ac:dyDescent="0.4">
      <c r="A338">
        <f t="shared" si="25"/>
        <v>1.4222474829999998</v>
      </c>
      <c r="B338">
        <f t="shared" si="26"/>
        <v>-1.639297446</v>
      </c>
      <c r="C338">
        <f t="shared" si="27"/>
        <v>-0.253937882</v>
      </c>
      <c r="D338">
        <f t="shared" si="28"/>
        <v>-9.1483360999999999E-2</v>
      </c>
      <c r="E338">
        <f t="shared" si="29"/>
        <v>24.34586809</v>
      </c>
      <c r="F338">
        <v>10.490600000000001</v>
      </c>
      <c r="G338">
        <v>8.8827999999999996</v>
      </c>
      <c r="H338">
        <v>-9.1483360999999999E-2</v>
      </c>
      <c r="I338">
        <v>-6.990325E-2</v>
      </c>
      <c r="J338">
        <v>-0.242911761</v>
      </c>
      <c r="K338">
        <v>-1.1026121E-2</v>
      </c>
      <c r="L338">
        <v>0.27364324499999998</v>
      </c>
      <c r="M338">
        <v>0.54389510900000004</v>
      </c>
      <c r="N338">
        <v>-0.34190930000000003</v>
      </c>
      <c r="O338">
        <v>0.30612678100000001</v>
      </c>
      <c r="P338">
        <v>-0.48413940300000002</v>
      </c>
      <c r="Q338">
        <v>-1.9369138779999999</v>
      </c>
      <c r="R338">
        <v>1.4921507329999999</v>
      </c>
      <c r="S338">
        <v>24.34586809</v>
      </c>
    </row>
    <row r="339" spans="1:19" x14ac:dyDescent="0.4">
      <c r="A339">
        <f t="shared" si="25"/>
        <v>1.3252040109999998</v>
      </c>
      <c r="B339">
        <f t="shared" si="26"/>
        <v>-1.9723442179999999</v>
      </c>
      <c r="C339">
        <f t="shared" si="27"/>
        <v>0.213901125</v>
      </c>
      <c r="D339">
        <f t="shared" si="28"/>
        <v>3.4132918999999998E-2</v>
      </c>
      <c r="E339">
        <f t="shared" si="29"/>
        <v>24.267927650000001</v>
      </c>
      <c r="F339">
        <v>10.424200000000001</v>
      </c>
      <c r="G339">
        <v>8.8119999999999994</v>
      </c>
      <c r="H339">
        <v>3.4132918999999998E-2</v>
      </c>
      <c r="I339">
        <v>-0.14360530399999999</v>
      </c>
      <c r="J339">
        <v>-4.1221611999999998E-2</v>
      </c>
      <c r="K339">
        <v>0.25512273699999999</v>
      </c>
      <c r="L339">
        <v>0.57507591300000005</v>
      </c>
      <c r="M339">
        <v>0.36571668499999999</v>
      </c>
      <c r="N339">
        <v>-0.54746060799999996</v>
      </c>
      <c r="O339">
        <v>0.25486837099999998</v>
      </c>
      <c r="P339">
        <v>-0.80904871199999995</v>
      </c>
      <c r="Q339">
        <v>-1.8114958670000001</v>
      </c>
      <c r="R339">
        <v>1.4688093149999999</v>
      </c>
      <c r="S339">
        <v>24.267927650000001</v>
      </c>
    </row>
    <row r="340" spans="1:19" x14ac:dyDescent="0.4">
      <c r="A340">
        <f t="shared" si="25"/>
        <v>1.703396181</v>
      </c>
      <c r="B340">
        <f t="shared" si="26"/>
        <v>-2.9285037860000003</v>
      </c>
      <c r="C340">
        <f t="shared" si="27"/>
        <v>0.41510775500000002</v>
      </c>
      <c r="D340">
        <f t="shared" si="28"/>
        <v>2.4598742999999999E-2</v>
      </c>
      <c r="E340">
        <f t="shared" si="29"/>
        <v>24.184502299999998</v>
      </c>
      <c r="F340">
        <v>10.3033</v>
      </c>
      <c r="G340">
        <v>8.6988000000000003</v>
      </c>
      <c r="H340">
        <v>2.4598742999999999E-2</v>
      </c>
      <c r="I340">
        <v>0.26400787199999998</v>
      </c>
      <c r="J340">
        <v>0.30017633100000002</v>
      </c>
      <c r="K340">
        <v>0.114931424</v>
      </c>
      <c r="L340">
        <v>0.36930147499999999</v>
      </c>
      <c r="M340">
        <v>-5.4298990000000002E-3</v>
      </c>
      <c r="N340">
        <v>-0.68707539500000003</v>
      </c>
      <c r="O340">
        <v>0.19672008199999999</v>
      </c>
      <c r="P340">
        <v>-1.124653401</v>
      </c>
      <c r="Q340">
        <v>-1.677366648</v>
      </c>
      <c r="R340">
        <v>1.4393883089999999</v>
      </c>
      <c r="S340">
        <v>24.184502299999998</v>
      </c>
    </row>
    <row r="341" spans="1:19" x14ac:dyDescent="0.4">
      <c r="A341">
        <f t="shared" si="25"/>
        <v>1.1898645050000001</v>
      </c>
      <c r="B341">
        <f t="shared" si="26"/>
        <v>-4.0717728179999995</v>
      </c>
      <c r="C341">
        <f t="shared" si="27"/>
        <v>-0.41212465799999998</v>
      </c>
      <c r="D341">
        <f t="shared" si="28"/>
        <v>-6.5542705000000007E-2</v>
      </c>
      <c r="E341">
        <f t="shared" si="29"/>
        <v>24.09849766</v>
      </c>
      <c r="F341">
        <v>10.1447</v>
      </c>
      <c r="G341">
        <v>8.5587</v>
      </c>
      <c r="H341">
        <v>-6.5542705000000007E-2</v>
      </c>
      <c r="I341">
        <v>-0.217274881</v>
      </c>
      <c r="J341">
        <v>-0.17862325300000001</v>
      </c>
      <c r="K341">
        <v>-0.233501405</v>
      </c>
      <c r="L341">
        <v>-0.193224006</v>
      </c>
      <c r="M341">
        <v>-0.33555141799999999</v>
      </c>
      <c r="N341">
        <v>-0.72801120799999997</v>
      </c>
      <c r="O341">
        <v>0.135935894</v>
      </c>
      <c r="P341">
        <v>-1.4198490969999999</v>
      </c>
      <c r="Q341">
        <v>-1.5310729830000001</v>
      </c>
      <c r="R341">
        <v>1.4071393860000001</v>
      </c>
      <c r="S341">
        <v>24.09849766</v>
      </c>
    </row>
    <row r="342" spans="1:19" x14ac:dyDescent="0.4">
      <c r="A342">
        <f t="shared" si="25"/>
        <v>1.4282612959999998</v>
      </c>
      <c r="B342">
        <f t="shared" si="26"/>
        <v>-4.5933844380000002</v>
      </c>
      <c r="C342">
        <f t="shared" si="27"/>
        <v>-0.38402981899999999</v>
      </c>
      <c r="D342">
        <f t="shared" si="28"/>
        <v>7.6975709000000003E-2</v>
      </c>
      <c r="E342">
        <f t="shared" si="29"/>
        <v>24.02201389</v>
      </c>
      <c r="F342">
        <v>9.9695999999999998</v>
      </c>
      <c r="G342">
        <v>8.41</v>
      </c>
      <c r="H342">
        <v>7.6975709000000003E-2</v>
      </c>
      <c r="I342">
        <v>4.3533073999999998E-2</v>
      </c>
      <c r="J342">
        <v>-0.183382825</v>
      </c>
      <c r="K342">
        <v>-0.200646994</v>
      </c>
      <c r="L342">
        <v>-0.60186365900000005</v>
      </c>
      <c r="M342">
        <v>-0.41477760899999999</v>
      </c>
      <c r="N342">
        <v>-0.63154377900000003</v>
      </c>
      <c r="O342">
        <v>8.7504524E-2</v>
      </c>
      <c r="P342">
        <v>-1.6732920170000001</v>
      </c>
      <c r="Q342">
        <v>-1.3594118980000001</v>
      </c>
      <c r="R342">
        <v>1.3847282219999999</v>
      </c>
      <c r="S342">
        <v>24.02201389</v>
      </c>
    </row>
    <row r="343" spans="1:19" x14ac:dyDescent="0.4">
      <c r="A343">
        <f t="shared" si="25"/>
        <v>1.4797891830000001</v>
      </c>
      <c r="B343">
        <f t="shared" si="26"/>
        <v>-4.1432632399999996</v>
      </c>
      <c r="C343">
        <f t="shared" si="27"/>
        <v>0.42778622799999999</v>
      </c>
      <c r="D343">
        <f t="shared" si="28"/>
        <v>-7.2462092000000006E-2</v>
      </c>
      <c r="E343">
        <f t="shared" si="29"/>
        <v>23.951067850000001</v>
      </c>
      <c r="F343">
        <v>9.8165999999999993</v>
      </c>
      <c r="G343">
        <v>8.2837999999999994</v>
      </c>
      <c r="H343">
        <v>-7.2462092000000006E-2</v>
      </c>
      <c r="I343">
        <v>0.111523529</v>
      </c>
      <c r="J343">
        <v>0.28516302500000001</v>
      </c>
      <c r="K343">
        <v>0.142623203</v>
      </c>
      <c r="L343">
        <v>-0.49678091899999999</v>
      </c>
      <c r="M343">
        <v>-0.228424135</v>
      </c>
      <c r="N343">
        <v>-0.40872192699999998</v>
      </c>
      <c r="O343">
        <v>4.1466008999999998E-2</v>
      </c>
      <c r="P343">
        <v>-1.8839424380000001</v>
      </c>
      <c r="Q343">
        <v>-1.1668598299999999</v>
      </c>
      <c r="R343">
        <v>1.368265654</v>
      </c>
      <c r="S343">
        <v>23.951067850000001</v>
      </c>
    </row>
    <row r="344" spans="1:19" x14ac:dyDescent="0.4">
      <c r="A344">
        <f t="shared" si="25"/>
        <v>1.2009716580000001</v>
      </c>
      <c r="B344">
        <f t="shared" si="26"/>
        <v>-2.9891200810000003</v>
      </c>
      <c r="C344">
        <f t="shared" si="27"/>
        <v>0.22755935999999999</v>
      </c>
      <c r="D344">
        <f t="shared" si="28"/>
        <v>5.0093077E-2</v>
      </c>
      <c r="E344">
        <f t="shared" si="29"/>
        <v>23.885090259999998</v>
      </c>
      <c r="F344">
        <v>9.7279</v>
      </c>
      <c r="G344">
        <v>8.2134999999999998</v>
      </c>
      <c r="H344">
        <v>5.0093077E-2</v>
      </c>
      <c r="I344">
        <v>-0.15618691300000001</v>
      </c>
      <c r="J344">
        <v>-9.9136889999999998E-3</v>
      </c>
      <c r="K344">
        <v>0.23747304899999999</v>
      </c>
      <c r="L344">
        <v>4.7175391999999997E-2</v>
      </c>
      <c r="M344">
        <v>7.4754655000000003E-2</v>
      </c>
      <c r="N344">
        <v>-9.5108425999999996E-2</v>
      </c>
      <c r="O344">
        <v>-1.1638364999999999E-2</v>
      </c>
      <c r="P344">
        <v>-2.0492921000000002</v>
      </c>
      <c r="Q344">
        <v>-0.95501123700000001</v>
      </c>
      <c r="R344">
        <v>1.357158571</v>
      </c>
      <c r="S344">
        <v>23.885090259999998</v>
      </c>
    </row>
    <row r="345" spans="1:19" x14ac:dyDescent="0.4">
      <c r="A345">
        <f t="shared" si="25"/>
        <v>1.4224001829999999</v>
      </c>
      <c r="B345">
        <f t="shared" si="26"/>
        <v>-1.894578675</v>
      </c>
      <c r="C345">
        <f t="shared" si="27"/>
        <v>-0.33049448400000003</v>
      </c>
      <c r="D345">
        <f t="shared" si="28"/>
        <v>-2.1091934E-2</v>
      </c>
      <c r="E345">
        <f t="shared" si="29"/>
        <v>23.821116620000002</v>
      </c>
      <c r="F345">
        <v>9.7456999999999994</v>
      </c>
      <c r="G345">
        <v>8.2327999999999992</v>
      </c>
      <c r="H345">
        <v>-2.1091934E-2</v>
      </c>
      <c r="I345">
        <v>7.4112885000000003E-2</v>
      </c>
      <c r="J345">
        <v>-0.27523967500000002</v>
      </c>
      <c r="K345">
        <v>-5.5254809000000002E-2</v>
      </c>
      <c r="L345">
        <v>0.56281711199999995</v>
      </c>
      <c r="M345">
        <v>0.27879634599999997</v>
      </c>
      <c r="N345">
        <v>0.24797430100000001</v>
      </c>
      <c r="O345">
        <v>-8.4558436000000001E-2</v>
      </c>
      <c r="P345">
        <v>-2.1711995009999998</v>
      </c>
      <c r="Q345">
        <v>-0.72840849699999999</v>
      </c>
      <c r="R345">
        <v>1.348287298</v>
      </c>
      <c r="S345">
        <v>23.821116620000002</v>
      </c>
    </row>
    <row r="346" spans="1:19" x14ac:dyDescent="0.4">
      <c r="A346">
        <f t="shared" si="25"/>
        <v>1.391087078</v>
      </c>
      <c r="B346">
        <f t="shared" si="26"/>
        <v>-1.5492277909999999</v>
      </c>
      <c r="C346">
        <f t="shared" si="27"/>
        <v>-5.7659036999999996E-2</v>
      </c>
      <c r="D346">
        <f t="shared" si="28"/>
        <v>-6.5642900000000004E-3</v>
      </c>
      <c r="E346">
        <f t="shared" si="29"/>
        <v>23.75566611</v>
      </c>
      <c r="F346">
        <v>9.9011999999999993</v>
      </c>
      <c r="G346">
        <v>8.3658000000000001</v>
      </c>
      <c r="H346">
        <v>-6.5642900000000004E-3</v>
      </c>
      <c r="I346">
        <v>5.3099937E-2</v>
      </c>
      <c r="J346">
        <v>0.189425073</v>
      </c>
      <c r="K346">
        <v>-0.24708411</v>
      </c>
      <c r="L346">
        <v>0.58998863400000001</v>
      </c>
      <c r="M346">
        <v>0.24475153899999999</v>
      </c>
      <c r="N346">
        <v>0.54904931800000001</v>
      </c>
      <c r="O346">
        <v>-0.187552353</v>
      </c>
      <c r="P346">
        <v>-2.2531430769999998</v>
      </c>
      <c r="Q346">
        <v>-0.492321852</v>
      </c>
      <c r="R346">
        <v>1.3379871409999999</v>
      </c>
      <c r="S346">
        <v>23.75566611</v>
      </c>
    </row>
    <row r="347" spans="1:19" x14ac:dyDescent="0.4">
      <c r="A347">
        <f t="shared" si="25"/>
        <v>1.214644437</v>
      </c>
      <c r="B347">
        <f t="shared" si="26"/>
        <v>-2.0158403049999998</v>
      </c>
      <c r="C347">
        <f t="shared" si="27"/>
        <v>0.12937268199999999</v>
      </c>
      <c r="D347">
        <f t="shared" si="28"/>
        <v>2.7699809999999998E-2</v>
      </c>
      <c r="E347">
        <f t="shared" si="29"/>
        <v>23.68931817</v>
      </c>
      <c r="F347">
        <v>10.177</v>
      </c>
      <c r="G347">
        <v>8.5950000000000006</v>
      </c>
      <c r="H347">
        <v>2.7699809999999998E-2</v>
      </c>
      <c r="I347">
        <v>-0.11211457399999999</v>
      </c>
      <c r="J347">
        <v>0.15504805299999999</v>
      </c>
      <c r="K347">
        <v>-2.5675370999999999E-2</v>
      </c>
      <c r="L347">
        <v>9.1503283000000005E-2</v>
      </c>
      <c r="M347">
        <v>6.4167369999999996E-3</v>
      </c>
      <c r="N347">
        <v>0.74840313400000003</v>
      </c>
      <c r="O347">
        <v>-0.31988450400000001</v>
      </c>
      <c r="P347">
        <v>-2.2945427519999999</v>
      </c>
      <c r="Q347">
        <v>-0.24773620299999999</v>
      </c>
      <c r="R347">
        <v>1.326759011</v>
      </c>
      <c r="S347">
        <v>23.68931817</v>
      </c>
    </row>
    <row r="348" spans="1:19" x14ac:dyDescent="0.4">
      <c r="A348">
        <f t="shared" si="25"/>
        <v>1.365866808</v>
      </c>
      <c r="B348">
        <f t="shared" si="26"/>
        <v>-2.7544001759999999</v>
      </c>
      <c r="C348">
        <f t="shared" si="27"/>
        <v>-5.810820199999997E-2</v>
      </c>
      <c r="D348">
        <f t="shared" si="28"/>
        <v>-3.1515649999999999E-2</v>
      </c>
      <c r="E348">
        <f t="shared" si="29"/>
        <v>23.6176666</v>
      </c>
      <c r="F348">
        <v>10.542899999999999</v>
      </c>
      <c r="G348">
        <v>8.8917000000000002</v>
      </c>
      <c r="H348">
        <v>-3.1515649999999999E-2</v>
      </c>
      <c r="I348">
        <v>5.5743656000000003E-2</v>
      </c>
      <c r="J348">
        <v>-0.28938873999999998</v>
      </c>
      <c r="K348">
        <v>0.23128053800000001</v>
      </c>
      <c r="L348">
        <v>-0.50879053699999999</v>
      </c>
      <c r="M348">
        <v>-0.26455468599999998</v>
      </c>
      <c r="N348">
        <v>0.79914549199999996</v>
      </c>
      <c r="O348">
        <v>-0.47916770600000003</v>
      </c>
      <c r="P348">
        <v>-2.300355669</v>
      </c>
      <c r="Q348">
        <v>-6.7706999999999999E-4</v>
      </c>
      <c r="R348">
        <v>1.3101231520000001</v>
      </c>
      <c r="S348">
        <v>23.6176666</v>
      </c>
    </row>
    <row r="349" spans="1:19" x14ac:dyDescent="0.4">
      <c r="A349">
        <f t="shared" si="25"/>
        <v>1.3811506019999999</v>
      </c>
      <c r="B349">
        <f t="shared" si="26"/>
        <v>-2.9425259599999998</v>
      </c>
      <c r="C349">
        <f t="shared" si="27"/>
        <v>0.172942394</v>
      </c>
      <c r="D349">
        <f t="shared" si="28"/>
        <v>1.9327104000000001E-2</v>
      </c>
      <c r="E349">
        <f t="shared" si="29"/>
        <v>23.548750720000001</v>
      </c>
      <c r="F349">
        <v>10.9664</v>
      </c>
      <c r="G349">
        <v>9.2251999999999992</v>
      </c>
      <c r="H349">
        <v>1.9327104000000001E-2</v>
      </c>
      <c r="I349">
        <v>8.4798942000000002E-2</v>
      </c>
      <c r="J349">
        <v>4.9911292000000003E-2</v>
      </c>
      <c r="K349">
        <v>0.123031102</v>
      </c>
      <c r="L349">
        <v>-0.65232962000000005</v>
      </c>
      <c r="M349">
        <v>-0.34558615500000001</v>
      </c>
      <c r="N349">
        <v>0.70084502400000004</v>
      </c>
      <c r="O349">
        <v>-0.64006610100000005</v>
      </c>
      <c r="P349">
        <v>-2.2615328629999998</v>
      </c>
      <c r="Q349">
        <v>0.25614375499999997</v>
      </c>
      <c r="R349">
        <v>1.29635166</v>
      </c>
      <c r="S349">
        <v>23.548750720000001</v>
      </c>
    </row>
    <row r="350" spans="1:19" x14ac:dyDescent="0.4">
      <c r="A350">
        <f t="shared" si="25"/>
        <v>1.0752395779999999</v>
      </c>
      <c r="B350">
        <f t="shared" si="26"/>
        <v>-2.3369964620000001</v>
      </c>
      <c r="C350">
        <f t="shared" si="27"/>
        <v>4.1610196000000016E-2</v>
      </c>
      <c r="D350">
        <f t="shared" si="28"/>
        <v>2.9520710000000001E-3</v>
      </c>
      <c r="E350">
        <f t="shared" si="29"/>
        <v>23.480052870000002</v>
      </c>
      <c r="F350">
        <v>11.4107</v>
      </c>
      <c r="G350">
        <v>9.5623000000000005</v>
      </c>
      <c r="H350">
        <v>2.9520710000000001E-3</v>
      </c>
      <c r="I350">
        <v>-0.207732625</v>
      </c>
      <c r="J350">
        <v>0.23349631200000001</v>
      </c>
      <c r="K350">
        <v>-0.191886116</v>
      </c>
      <c r="L350">
        <v>-0.201430733</v>
      </c>
      <c r="M350">
        <v>-0.151216552</v>
      </c>
      <c r="N350">
        <v>0.46451214899999999</v>
      </c>
      <c r="O350">
        <v>-0.78613134500000004</v>
      </c>
      <c r="P350">
        <v>-2.1815441999999998</v>
      </c>
      <c r="Q350">
        <v>0.51881421900000002</v>
      </c>
      <c r="R350">
        <v>1.2829722029999999</v>
      </c>
      <c r="S350">
        <v>23.480052870000002</v>
      </c>
    </row>
    <row r="351" spans="1:19" x14ac:dyDescent="0.4">
      <c r="A351">
        <f t="shared" si="25"/>
        <v>1.4734424499999998</v>
      </c>
      <c r="B351">
        <f t="shared" si="26"/>
        <v>-1.3547068710000003</v>
      </c>
      <c r="C351">
        <f t="shared" si="27"/>
        <v>-0.40948668799999999</v>
      </c>
      <c r="D351">
        <f t="shared" si="28"/>
        <v>-3.4159177999999998E-2</v>
      </c>
      <c r="E351">
        <f t="shared" si="29"/>
        <v>23.415715250000002</v>
      </c>
      <c r="F351">
        <v>11.8287</v>
      </c>
      <c r="G351">
        <v>9.8659999999999997</v>
      </c>
      <c r="H351">
        <v>-3.4159177999999998E-2</v>
      </c>
      <c r="I351">
        <v>0.19923706499999999</v>
      </c>
      <c r="J351">
        <v>-0.20317136</v>
      </c>
      <c r="K351">
        <v>-0.20631532799999999</v>
      </c>
      <c r="L351">
        <v>0.44818348499999999</v>
      </c>
      <c r="M351">
        <v>0.223325259</v>
      </c>
      <c r="N351">
        <v>0.13341014100000001</v>
      </c>
      <c r="O351">
        <v>-0.89200901499999996</v>
      </c>
      <c r="P351">
        <v>-2.0577169460000002</v>
      </c>
      <c r="Q351">
        <v>0.790100205</v>
      </c>
      <c r="R351">
        <v>1.2742053849999999</v>
      </c>
      <c r="S351">
        <v>23.415715250000002</v>
      </c>
    </row>
    <row r="352" spans="1:19" x14ac:dyDescent="0.4">
      <c r="A352">
        <f t="shared" si="25"/>
        <v>1.2205836189999999</v>
      </c>
      <c r="B352">
        <f t="shared" si="26"/>
        <v>-0.82533295999999989</v>
      </c>
      <c r="C352">
        <f t="shared" si="27"/>
        <v>1.8488020000000105E-3</v>
      </c>
      <c r="D352">
        <f t="shared" si="28"/>
        <v>6.2624986999999993E-2</v>
      </c>
      <c r="E352">
        <f t="shared" si="29"/>
        <v>23.34898681</v>
      </c>
      <c r="F352">
        <v>12.17</v>
      </c>
      <c r="G352">
        <v>10.097</v>
      </c>
      <c r="H352">
        <v>6.2624986999999993E-2</v>
      </c>
      <c r="I352">
        <v>-4.2519567000000001E-2</v>
      </c>
      <c r="J352">
        <v>-9.6580036999999994E-2</v>
      </c>
      <c r="K352">
        <v>9.8428839000000004E-2</v>
      </c>
      <c r="L352">
        <v>0.68432743900000004</v>
      </c>
      <c r="M352">
        <v>0.52466935000000003</v>
      </c>
      <c r="N352">
        <v>-0.24681716200000001</v>
      </c>
      <c r="O352">
        <v>-0.94762915199999997</v>
      </c>
      <c r="P352">
        <v>-1.900852387</v>
      </c>
      <c r="Q352">
        <v>1.0609689520000001</v>
      </c>
      <c r="R352">
        <v>1.2631031859999999</v>
      </c>
      <c r="S352">
        <v>23.34898681</v>
      </c>
    </row>
    <row r="353" spans="1:19" x14ac:dyDescent="0.4">
      <c r="A353">
        <f t="shared" si="25"/>
        <v>1.0763351430000001</v>
      </c>
      <c r="B353">
        <f t="shared" si="26"/>
        <v>-1.1429421580000001</v>
      </c>
      <c r="C353">
        <f t="shared" si="27"/>
        <v>0.531552688</v>
      </c>
      <c r="D353">
        <f t="shared" si="28"/>
        <v>-7.1778796000000006E-2</v>
      </c>
      <c r="E353">
        <f t="shared" si="29"/>
        <v>23.275251730000001</v>
      </c>
      <c r="F353">
        <v>12.3834</v>
      </c>
      <c r="G353">
        <v>10.2159</v>
      </c>
      <c r="H353">
        <v>-7.1778796000000006E-2</v>
      </c>
      <c r="I353">
        <v>-0.16861290600000001</v>
      </c>
      <c r="J353">
        <v>0.27206261500000001</v>
      </c>
      <c r="K353">
        <v>0.25949007299999999</v>
      </c>
      <c r="L353">
        <v>0.28063097399999998</v>
      </c>
      <c r="M353">
        <v>0.52293200799999995</v>
      </c>
      <c r="N353">
        <v>-0.61022029600000005</v>
      </c>
      <c r="O353">
        <v>-0.94168204899999997</v>
      </c>
      <c r="P353">
        <v>-1.719384622</v>
      </c>
      <c r="Q353">
        <v>1.324781827</v>
      </c>
      <c r="R353">
        <v>1.244948049</v>
      </c>
      <c r="S353">
        <v>23.275251730000001</v>
      </c>
    </row>
    <row r="354" spans="1:19" x14ac:dyDescent="0.4">
      <c r="A354">
        <f t="shared" si="25"/>
        <v>1.5429523299999999</v>
      </c>
      <c r="B354">
        <f t="shared" si="26"/>
        <v>-1.839102464</v>
      </c>
      <c r="C354">
        <f t="shared" si="27"/>
        <v>-1.1966539000000005E-2</v>
      </c>
      <c r="D354">
        <f t="shared" si="28"/>
        <v>6.7818416000000006E-2</v>
      </c>
      <c r="E354">
        <f t="shared" si="29"/>
        <v>23.197721139999999</v>
      </c>
      <c r="F354">
        <v>12.4407</v>
      </c>
      <c r="G354">
        <v>10.203099999999999</v>
      </c>
      <c r="H354">
        <v>6.7818416000000006E-2</v>
      </c>
      <c r="I354">
        <v>0.31972783999999999</v>
      </c>
      <c r="J354">
        <v>-5.9203414000000003E-2</v>
      </c>
      <c r="K354">
        <v>4.7236874999999998E-2</v>
      </c>
      <c r="L354">
        <v>-0.36824395199999999</v>
      </c>
      <c r="M354">
        <v>0.179020443</v>
      </c>
      <c r="N354">
        <v>-0.86827796800000001</v>
      </c>
      <c r="O354">
        <v>-0.85392720899999996</v>
      </c>
      <c r="P354">
        <v>-1.5115440200000001</v>
      </c>
      <c r="Q354">
        <v>1.5838702419999999</v>
      </c>
      <c r="R354">
        <v>1.22322449</v>
      </c>
      <c r="S354">
        <v>23.197721139999999</v>
      </c>
    </row>
    <row r="355" spans="1:19" x14ac:dyDescent="0.4">
      <c r="A355">
        <f t="shared" si="25"/>
        <v>0.91594077900000004</v>
      </c>
      <c r="B355">
        <f t="shared" si="26"/>
        <v>-1.9814593570000003</v>
      </c>
      <c r="C355">
        <f t="shared" si="27"/>
        <v>-0.462724949</v>
      </c>
      <c r="D355">
        <f t="shared" si="28"/>
        <v>-4.4016508000000003E-2</v>
      </c>
      <c r="E355">
        <f t="shared" si="29"/>
        <v>23.124993849999999</v>
      </c>
      <c r="F355">
        <v>12.401300000000001</v>
      </c>
      <c r="G355">
        <v>10.1142</v>
      </c>
      <c r="H355">
        <v>-4.4016508000000003E-2</v>
      </c>
      <c r="I355">
        <v>-0.29115485499999999</v>
      </c>
      <c r="J355">
        <v>-0.23509187500000001</v>
      </c>
      <c r="K355">
        <v>-0.22763307399999999</v>
      </c>
      <c r="L355">
        <v>-0.63923268300000002</v>
      </c>
      <c r="M355">
        <v>-0.32228487099999997</v>
      </c>
      <c r="N355">
        <v>-0.93597935099999996</v>
      </c>
      <c r="O355">
        <v>-0.66223495499999996</v>
      </c>
      <c r="P355">
        <v>-1.268548021</v>
      </c>
      <c r="Q355">
        <v>1.846820524</v>
      </c>
      <c r="R355">
        <v>1.2070956340000001</v>
      </c>
      <c r="S355">
        <v>23.124993849999999</v>
      </c>
    </row>
    <row r="356" spans="1:19" x14ac:dyDescent="0.4">
      <c r="A356">
        <f t="shared" si="25"/>
        <v>1.261497815</v>
      </c>
      <c r="B356">
        <f t="shared" si="26"/>
        <v>-0.93860277099999978</v>
      </c>
      <c r="C356">
        <f t="shared" si="27"/>
        <v>-4.3260770000000115E-3</v>
      </c>
      <c r="D356">
        <f t="shared" si="28"/>
        <v>-1.9793018999999999E-2</v>
      </c>
      <c r="E356">
        <f t="shared" si="29"/>
        <v>23.07305195</v>
      </c>
      <c r="F356">
        <v>12.3462</v>
      </c>
      <c r="G356">
        <v>10.023400000000001</v>
      </c>
      <c r="H356">
        <v>-1.9793018999999999E-2</v>
      </c>
      <c r="I356">
        <v>4.8410705999999998E-2</v>
      </c>
      <c r="J356">
        <v>0.179700369</v>
      </c>
      <c r="K356">
        <v>-0.18402644600000001</v>
      </c>
      <c r="L356">
        <v>-0.29714961899999998</v>
      </c>
      <c r="M356">
        <v>-0.68191121200000004</v>
      </c>
      <c r="N356">
        <v>-0.76432048399999997</v>
      </c>
      <c r="O356">
        <v>-0.349375873</v>
      </c>
      <c r="P356">
        <v>-0.97529494299999997</v>
      </c>
      <c r="Q356">
        <v>2.1294493600000002</v>
      </c>
      <c r="R356">
        <v>1.2130871089999999</v>
      </c>
      <c r="S356">
        <v>23.07305195</v>
      </c>
    </row>
    <row r="357" spans="1:19" x14ac:dyDescent="0.4">
      <c r="A357">
        <f t="shared" si="25"/>
        <v>1.4526884850000001</v>
      </c>
      <c r="B357">
        <f t="shared" si="26"/>
        <v>0.91130822</v>
      </c>
      <c r="C357">
        <f t="shared" si="27"/>
        <v>0.118458934</v>
      </c>
      <c r="D357">
        <f t="shared" si="28"/>
        <v>8.7486546999999998E-2</v>
      </c>
      <c r="E357">
        <f t="shared" si="29"/>
        <v>23.03028806</v>
      </c>
      <c r="F357">
        <v>12.354799999999999</v>
      </c>
      <c r="G357">
        <v>10.002599999999999</v>
      </c>
      <c r="H357">
        <v>8.7486546999999998E-2</v>
      </c>
      <c r="I357">
        <v>0.22352359199999999</v>
      </c>
      <c r="J357">
        <v>6.4473585E-2</v>
      </c>
      <c r="K357">
        <v>5.3985349000000002E-2</v>
      </c>
      <c r="L357">
        <v>0.23521655899999999</v>
      </c>
      <c r="M357">
        <v>-0.72061219799999998</v>
      </c>
      <c r="N357">
        <v>-0.41429033999999998</v>
      </c>
      <c r="O357">
        <v>4.6344590999999997E-2</v>
      </c>
      <c r="P357">
        <v>-0.65224952599999997</v>
      </c>
      <c r="Q357">
        <v>2.4168991339999999</v>
      </c>
      <c r="R357">
        <v>1.2291648930000001</v>
      </c>
      <c r="S357">
        <v>23.03028806</v>
      </c>
    </row>
    <row r="358" spans="1:19" x14ac:dyDescent="0.4">
      <c r="A358">
        <f t="shared" si="25"/>
        <v>0.89158003300000011</v>
      </c>
      <c r="B358">
        <f t="shared" si="26"/>
        <v>2.8550824589999997</v>
      </c>
      <c r="C358">
        <f t="shared" si="27"/>
        <v>3.2129403000000001E-2</v>
      </c>
      <c r="D358">
        <f t="shared" si="28"/>
        <v>-0.146494663</v>
      </c>
      <c r="E358">
        <f t="shared" si="29"/>
        <v>22.98429767</v>
      </c>
      <c r="F358">
        <v>12.4796</v>
      </c>
      <c r="G358">
        <v>10.098800000000001</v>
      </c>
      <c r="H358">
        <v>-0.146494663</v>
      </c>
      <c r="I358">
        <v>-0.35067310699999998</v>
      </c>
      <c r="J358">
        <v>-0.17714025999999999</v>
      </c>
      <c r="K358">
        <v>0.20926966299999999</v>
      </c>
      <c r="L358">
        <v>0.43218795199999999</v>
      </c>
      <c r="M358">
        <v>-0.42140982900000001</v>
      </c>
      <c r="N358">
        <v>4.0315580000000002E-3</v>
      </c>
      <c r="O358">
        <v>0.47079558700000002</v>
      </c>
      <c r="P358">
        <v>-0.32321272299999998</v>
      </c>
      <c r="Q358">
        <v>2.6926899139999998</v>
      </c>
      <c r="R358">
        <v>1.2422531400000001</v>
      </c>
      <c r="S358">
        <v>22.98429767</v>
      </c>
    </row>
    <row r="359" spans="1:19" x14ac:dyDescent="0.4">
      <c r="A359">
        <f t="shared" si="25"/>
        <v>1.524018595</v>
      </c>
      <c r="B359">
        <f t="shared" si="26"/>
        <v>4.5720531429999998</v>
      </c>
      <c r="C359">
        <f t="shared" si="27"/>
        <v>0.25192161299999999</v>
      </c>
      <c r="D359">
        <f t="shared" si="28"/>
        <v>0.194616443</v>
      </c>
      <c r="E359">
        <f t="shared" si="29"/>
        <v>22.938236379999999</v>
      </c>
      <c r="F359">
        <v>12.6736</v>
      </c>
      <c r="G359">
        <v>10.2669</v>
      </c>
      <c r="H359">
        <v>0.194616443</v>
      </c>
      <c r="I359">
        <v>0.26878007799999998</v>
      </c>
      <c r="J359">
        <v>9.4105812999999996E-2</v>
      </c>
      <c r="K359">
        <v>0.15781580000000001</v>
      </c>
      <c r="L359">
        <v>0.229244736</v>
      </c>
      <c r="M359">
        <v>9.9818058000000001E-2</v>
      </c>
      <c r="N359">
        <v>0.39485944899999997</v>
      </c>
      <c r="O359">
        <v>0.88480339600000002</v>
      </c>
      <c r="P359">
        <v>6.1967860000000001E-3</v>
      </c>
      <c r="Q359">
        <v>2.9571307180000002</v>
      </c>
      <c r="R359">
        <v>1.255238517</v>
      </c>
      <c r="S359">
        <v>22.938236379999999</v>
      </c>
    </row>
    <row r="360" spans="1:19" x14ac:dyDescent="0.4">
      <c r="A360">
        <f t="shared" si="25"/>
        <v>1.234774308</v>
      </c>
      <c r="B360">
        <f t="shared" si="26"/>
        <v>5.9996032130000003</v>
      </c>
      <c r="C360">
        <f t="shared" si="27"/>
        <v>-8.203745400000001E-2</v>
      </c>
      <c r="D360">
        <f t="shared" si="28"/>
        <v>-0.22680766999999999</v>
      </c>
      <c r="E360">
        <f t="shared" si="29"/>
        <v>22.89318231</v>
      </c>
      <c r="F360">
        <v>12.865399999999999</v>
      </c>
      <c r="G360">
        <v>10.4399</v>
      </c>
      <c r="H360">
        <v>-0.22680766999999999</v>
      </c>
      <c r="I360">
        <v>-3.4201641999999997E-2</v>
      </c>
      <c r="J360">
        <v>4.1824515999999999E-2</v>
      </c>
      <c r="K360">
        <v>-0.12386197</v>
      </c>
      <c r="L360">
        <v>-6.9214739999999997E-2</v>
      </c>
      <c r="M360">
        <v>0.61062082200000001</v>
      </c>
      <c r="N360">
        <v>0.67466940500000006</v>
      </c>
      <c r="O360">
        <v>1.246122575</v>
      </c>
      <c r="P360">
        <v>0.32877095699999997</v>
      </c>
      <c r="Q360">
        <v>3.2086341940000001</v>
      </c>
      <c r="R360">
        <v>1.26897595</v>
      </c>
      <c r="S360">
        <v>22.89318231</v>
      </c>
    </row>
    <row r="361" spans="1:19" x14ac:dyDescent="0.4">
      <c r="A361">
        <f t="shared" si="25"/>
        <v>1.0651320880000001</v>
      </c>
      <c r="B361">
        <f t="shared" si="26"/>
        <v>7.044108198</v>
      </c>
      <c r="C361">
        <f t="shared" si="27"/>
        <v>-0.457546919</v>
      </c>
      <c r="D361">
        <f t="shared" si="28"/>
        <v>0.232453038</v>
      </c>
      <c r="E361">
        <f t="shared" si="29"/>
        <v>22.849726310000001</v>
      </c>
      <c r="F361">
        <v>12.9838</v>
      </c>
      <c r="G361">
        <v>10.5505</v>
      </c>
      <c r="H361">
        <v>0.232453038</v>
      </c>
      <c r="I361">
        <v>-0.218612423</v>
      </c>
      <c r="J361">
        <v>-0.11746895</v>
      </c>
      <c r="K361">
        <v>-0.34007796899999998</v>
      </c>
      <c r="L361">
        <v>-0.200038623</v>
      </c>
      <c r="M361">
        <v>0.86129544999999996</v>
      </c>
      <c r="N361">
        <v>0.78798254099999998</v>
      </c>
      <c r="O361">
        <v>1.513408095</v>
      </c>
      <c r="P361">
        <v>0.63654736300000003</v>
      </c>
      <c r="Q361">
        <v>3.4449133719999998</v>
      </c>
      <c r="R361">
        <v>1.2837445110000001</v>
      </c>
      <c r="S361">
        <v>22.849726310000001</v>
      </c>
    </row>
    <row r="362" spans="1:19" x14ac:dyDescent="0.4">
      <c r="A362">
        <f t="shared" si="25"/>
        <v>1.628858057</v>
      </c>
      <c r="B362">
        <f t="shared" si="26"/>
        <v>7.4305226950000005</v>
      </c>
      <c r="C362">
        <f t="shared" si="27"/>
        <v>2.0377856999999999E-2</v>
      </c>
      <c r="D362">
        <f t="shared" si="28"/>
        <v>-0.206568</v>
      </c>
      <c r="E362">
        <f t="shared" si="29"/>
        <v>22.799099900000002</v>
      </c>
      <c r="F362">
        <v>12.9756</v>
      </c>
      <c r="G362">
        <v>10.547499999999999</v>
      </c>
      <c r="H362">
        <v>-0.206568</v>
      </c>
      <c r="I362">
        <v>0.33860807100000001</v>
      </c>
      <c r="J362">
        <v>9.4959106000000001E-2</v>
      </c>
      <c r="K362">
        <v>-7.4581249000000002E-2</v>
      </c>
      <c r="L362">
        <v>-0.17908152099999999</v>
      </c>
      <c r="M362">
        <v>0.69652541099999998</v>
      </c>
      <c r="N362">
        <v>0.70732998899999999</v>
      </c>
      <c r="O362">
        <v>1.6405664129999999</v>
      </c>
      <c r="P362">
        <v>0.91141109600000003</v>
      </c>
      <c r="Q362">
        <v>3.653771307</v>
      </c>
      <c r="R362">
        <v>1.2902499860000001</v>
      </c>
      <c r="S362">
        <v>22.799099900000002</v>
      </c>
    </row>
    <row r="363" spans="1:19" x14ac:dyDescent="0.4">
      <c r="A363">
        <f t="shared" si="25"/>
        <v>1.050898917</v>
      </c>
      <c r="B363">
        <f t="shared" si="26"/>
        <v>7.1205456780000009</v>
      </c>
      <c r="C363">
        <f t="shared" si="27"/>
        <v>0.48213236099999995</v>
      </c>
      <c r="D363">
        <f t="shared" si="28"/>
        <v>0.1603879</v>
      </c>
      <c r="E363">
        <f t="shared" si="29"/>
        <v>22.74104904</v>
      </c>
      <c r="F363">
        <v>12.855499999999999</v>
      </c>
      <c r="G363">
        <v>10.4421</v>
      </c>
      <c r="H363">
        <v>0.1603879</v>
      </c>
      <c r="I363">
        <v>-0.237038635</v>
      </c>
      <c r="J363">
        <v>2.7361612E-2</v>
      </c>
      <c r="K363">
        <v>0.45477074899999997</v>
      </c>
      <c r="L363">
        <v>-0.107676573</v>
      </c>
      <c r="M363">
        <v>0.17713921399999999</v>
      </c>
      <c r="N363">
        <v>0.46652394400000002</v>
      </c>
      <c r="O363">
        <v>1.605745966</v>
      </c>
      <c r="P363">
        <v>1.1464459220000001</v>
      </c>
      <c r="Q363">
        <v>3.8323672050000002</v>
      </c>
      <c r="R363">
        <v>1.287937552</v>
      </c>
      <c r="S363">
        <v>22.74104904</v>
      </c>
    </row>
    <row r="364" spans="1:19" x14ac:dyDescent="0.4">
      <c r="A364">
        <f t="shared" si="25"/>
        <v>1.2642309680000001</v>
      </c>
      <c r="B364">
        <f t="shared" si="26"/>
        <v>6.3849373500000004</v>
      </c>
      <c r="C364">
        <f t="shared" si="27"/>
        <v>0.23646556400000002</v>
      </c>
      <c r="D364">
        <f t="shared" si="28"/>
        <v>-8.3903585000000003E-2</v>
      </c>
      <c r="E364">
        <f t="shared" si="29"/>
        <v>22.670289</v>
      </c>
      <c r="F364">
        <v>12.654999999999999</v>
      </c>
      <c r="G364">
        <v>10.2608</v>
      </c>
      <c r="H364">
        <v>-8.3903585000000003E-2</v>
      </c>
      <c r="I364">
        <v>-7.1168029999999997E-3</v>
      </c>
      <c r="J364">
        <v>-0.128779688</v>
      </c>
      <c r="K364">
        <v>0.36524525200000002</v>
      </c>
      <c r="L364">
        <v>-2.4666950000000001E-3</v>
      </c>
      <c r="M364">
        <v>-0.45299733800000003</v>
      </c>
      <c r="N364">
        <v>0.13501470199999999</v>
      </c>
      <c r="O364">
        <v>1.399909748</v>
      </c>
      <c r="P364">
        <v>1.332054547</v>
      </c>
      <c r="Q364">
        <v>3.9734223860000002</v>
      </c>
      <c r="R364">
        <v>1.2713477710000001</v>
      </c>
      <c r="S364">
        <v>22.670289</v>
      </c>
    </row>
    <row r="365" spans="1:19" x14ac:dyDescent="0.4">
      <c r="A365">
        <f t="shared" si="25"/>
        <v>1.5170202229999998</v>
      </c>
      <c r="B365">
        <f t="shared" si="26"/>
        <v>5.7856000870000006</v>
      </c>
      <c r="C365">
        <f t="shared" si="27"/>
        <v>-0.25401337299999999</v>
      </c>
      <c r="D365">
        <f t="shared" si="28"/>
        <v>-2.6586019999999999E-3</v>
      </c>
      <c r="E365">
        <f t="shared" si="29"/>
        <v>22.596778019999999</v>
      </c>
      <c r="F365">
        <v>12.4053</v>
      </c>
      <c r="G365">
        <v>10.0298</v>
      </c>
      <c r="H365">
        <v>-2.6586019999999999E-3</v>
      </c>
      <c r="I365">
        <v>0.266272116</v>
      </c>
      <c r="J365">
        <v>0.13906837799999999</v>
      </c>
      <c r="K365">
        <v>-0.39308175099999998</v>
      </c>
      <c r="L365">
        <v>0.19597129499999999</v>
      </c>
      <c r="M365">
        <v>-0.85329341000000003</v>
      </c>
      <c r="N365">
        <v>-0.17524144799999999</v>
      </c>
      <c r="O365">
        <v>1.0528249700000001</v>
      </c>
      <c r="P365">
        <v>1.4787459409999999</v>
      </c>
      <c r="Q365">
        <v>4.0865927390000003</v>
      </c>
      <c r="R365">
        <v>1.2507481069999999</v>
      </c>
      <c r="S365">
        <v>22.596778019999999</v>
      </c>
    </row>
    <row r="366" spans="1:19" x14ac:dyDescent="0.4">
      <c r="A366">
        <f t="shared" si="25"/>
        <v>0.84211004099999998</v>
      </c>
      <c r="B366">
        <f t="shared" si="26"/>
        <v>5.5359058549999993</v>
      </c>
      <c r="C366">
        <f t="shared" si="27"/>
        <v>-0.65740177200000005</v>
      </c>
      <c r="D366">
        <f t="shared" si="28"/>
        <v>8.7334613000000005E-2</v>
      </c>
      <c r="E366">
        <f t="shared" si="29"/>
        <v>22.522191729999999</v>
      </c>
      <c r="F366">
        <v>12.135400000000001</v>
      </c>
      <c r="G366">
        <v>9.7752999999999997</v>
      </c>
      <c r="H366">
        <v>8.7334613000000005E-2</v>
      </c>
      <c r="I366">
        <v>-0.38594152700000001</v>
      </c>
      <c r="J366">
        <v>-4.0005370000000002E-3</v>
      </c>
      <c r="K366">
        <v>-0.65340123500000002</v>
      </c>
      <c r="L366">
        <v>0.359691172</v>
      </c>
      <c r="M366">
        <v>-0.80696024799999999</v>
      </c>
      <c r="N366">
        <v>-0.37897818300000002</v>
      </c>
      <c r="O366">
        <v>0.59944222599999997</v>
      </c>
      <c r="P366">
        <v>1.589483167</v>
      </c>
      <c r="Q366">
        <v>4.1732277209999999</v>
      </c>
      <c r="R366">
        <v>1.2280515679999999</v>
      </c>
      <c r="S366">
        <v>22.522191729999999</v>
      </c>
    </row>
    <row r="367" spans="1:19" x14ac:dyDescent="0.4">
      <c r="A367">
        <f t="shared" si="25"/>
        <v>1.4887386220000001</v>
      </c>
      <c r="B367">
        <f t="shared" si="26"/>
        <v>5.4791062519999993</v>
      </c>
      <c r="C367">
        <f t="shared" si="27"/>
        <v>6.1330200000001001E-4</v>
      </c>
      <c r="D367">
        <f t="shared" si="28"/>
        <v>-0.16333283600000001</v>
      </c>
      <c r="E367">
        <f t="shared" si="29"/>
        <v>22.452228810000001</v>
      </c>
      <c r="F367">
        <v>11.8727</v>
      </c>
      <c r="G367">
        <v>9.5275999999999996</v>
      </c>
      <c r="H367">
        <v>-0.16333283600000001</v>
      </c>
      <c r="I367">
        <v>0.279591806</v>
      </c>
      <c r="J367">
        <v>-0.190850309</v>
      </c>
      <c r="K367">
        <v>0.19146361100000001</v>
      </c>
      <c r="L367">
        <v>0.237624855</v>
      </c>
      <c r="M367">
        <v>-0.32789040000000003</v>
      </c>
      <c r="N367">
        <v>-0.42964640700000001</v>
      </c>
      <c r="O367">
        <v>8.8519602000000003E-2</v>
      </c>
      <c r="P367">
        <v>1.6717836269999999</v>
      </c>
      <c r="Q367">
        <v>4.2387149749999997</v>
      </c>
      <c r="R367">
        <v>1.2091468160000001</v>
      </c>
      <c r="S367">
        <v>22.452228810000001</v>
      </c>
    </row>
    <row r="368" spans="1:19" x14ac:dyDescent="0.4">
      <c r="A368">
        <f t="shared" si="25"/>
        <v>1.1697978229999999</v>
      </c>
      <c r="B368">
        <f t="shared" si="26"/>
        <v>5.2643200520000004</v>
      </c>
      <c r="C368">
        <f t="shared" si="27"/>
        <v>1.03212193</v>
      </c>
      <c r="D368">
        <f t="shared" si="28"/>
        <v>0.21065856899999999</v>
      </c>
      <c r="E368">
        <f t="shared" si="29"/>
        <v>22.378072249999999</v>
      </c>
      <c r="F368">
        <v>11.6435</v>
      </c>
      <c r="G368">
        <v>9.3170999999999999</v>
      </c>
      <c r="H368">
        <v>0.21065856899999999</v>
      </c>
      <c r="I368">
        <v>-1.5176655000000001E-2</v>
      </c>
      <c r="J368">
        <v>0.18377074400000001</v>
      </c>
      <c r="K368">
        <v>0.84835118600000003</v>
      </c>
      <c r="L368">
        <v>-0.237531029</v>
      </c>
      <c r="M368">
        <v>0.31379142900000001</v>
      </c>
      <c r="N368">
        <v>-0.35571223600000001</v>
      </c>
      <c r="O368">
        <v>-0.44534358200000002</v>
      </c>
      <c r="P368">
        <v>1.7163461369999999</v>
      </c>
      <c r="Q368">
        <v>4.2727693330000003</v>
      </c>
      <c r="R368">
        <v>1.184974478</v>
      </c>
      <c r="S368">
        <v>22.378072249999999</v>
      </c>
    </row>
    <row r="369" spans="1:19" x14ac:dyDescent="0.4">
      <c r="A369">
        <f t="shared" si="25"/>
        <v>0.90803010900000003</v>
      </c>
      <c r="B369">
        <f t="shared" si="26"/>
        <v>4.8986989730000001</v>
      </c>
      <c r="C369">
        <f t="shared" si="27"/>
        <v>0.216324618</v>
      </c>
      <c r="D369">
        <f t="shared" si="28"/>
        <v>-0.199992221</v>
      </c>
      <c r="E369">
        <f t="shared" si="29"/>
        <v>22.288626730000001</v>
      </c>
      <c r="F369">
        <v>11.4734</v>
      </c>
      <c r="G369">
        <v>9.1734000000000009</v>
      </c>
      <c r="H369">
        <v>-0.199992221</v>
      </c>
      <c r="I369">
        <v>-0.23624751599999999</v>
      </c>
      <c r="J369">
        <v>9.6544782999999995E-2</v>
      </c>
      <c r="K369">
        <v>0.119779835</v>
      </c>
      <c r="L369">
        <v>-0.661322984</v>
      </c>
      <c r="M369">
        <v>0.76943526600000001</v>
      </c>
      <c r="N369">
        <v>-0.220440158</v>
      </c>
      <c r="O369">
        <v>-0.96527389200000002</v>
      </c>
      <c r="P369">
        <v>1.713021355</v>
      </c>
      <c r="Q369">
        <v>4.2632793859999998</v>
      </c>
      <c r="R369">
        <v>1.144277625</v>
      </c>
      <c r="S369">
        <v>22.288626730000001</v>
      </c>
    </row>
    <row r="370" spans="1:19" x14ac:dyDescent="0.4">
      <c r="A370">
        <f t="shared" si="25"/>
        <v>1.484475126</v>
      </c>
      <c r="B370">
        <f t="shared" si="26"/>
        <v>4.8956660589999998</v>
      </c>
      <c r="C370">
        <f t="shared" si="27"/>
        <v>-1.1190223270000001</v>
      </c>
      <c r="D370">
        <f t="shared" si="28"/>
        <v>0.14595479</v>
      </c>
      <c r="E370">
        <f t="shared" si="29"/>
        <v>22.202585849999998</v>
      </c>
      <c r="F370">
        <v>11.376899999999999</v>
      </c>
      <c r="G370">
        <v>9.1129999999999995</v>
      </c>
      <c r="H370">
        <v>0.14595479</v>
      </c>
      <c r="I370">
        <v>0.37801934399999998</v>
      </c>
      <c r="J370">
        <v>-0.25587474700000001</v>
      </c>
      <c r="K370">
        <v>-0.86314758000000003</v>
      </c>
      <c r="L370">
        <v>-0.43413483200000003</v>
      </c>
      <c r="M370">
        <v>0.85209889900000002</v>
      </c>
      <c r="N370">
        <v>-4.815237E-2</v>
      </c>
      <c r="O370">
        <v>-1.3932479760000001</v>
      </c>
      <c r="P370">
        <v>1.68831324</v>
      </c>
      <c r="Q370">
        <v>4.2307890979999998</v>
      </c>
      <c r="R370">
        <v>1.1064557820000001</v>
      </c>
      <c r="S370">
        <v>22.202585849999998</v>
      </c>
    </row>
    <row r="371" spans="1:19" x14ac:dyDescent="0.4">
      <c r="A371">
        <f t="shared" si="25"/>
        <v>0.70563558600000009</v>
      </c>
      <c r="B371">
        <f t="shared" si="26"/>
        <v>5.2074908080000002</v>
      </c>
      <c r="C371">
        <f t="shared" si="27"/>
        <v>-0.43540820499999999</v>
      </c>
      <c r="D371">
        <f t="shared" si="28"/>
        <v>-7.5775510000000004E-2</v>
      </c>
      <c r="E371">
        <f t="shared" si="29"/>
        <v>22.12838872</v>
      </c>
      <c r="F371">
        <v>11.3262</v>
      </c>
      <c r="G371">
        <v>9.1031999999999993</v>
      </c>
      <c r="H371">
        <v>-7.5775510000000004E-2</v>
      </c>
      <c r="I371">
        <v>-0.37475345199999999</v>
      </c>
      <c r="J371">
        <v>3.4789026000000001E-2</v>
      </c>
      <c r="K371">
        <v>-0.47019723099999999</v>
      </c>
      <c r="L371">
        <v>0.38396017900000001</v>
      </c>
      <c r="M371">
        <v>0.53850568200000004</v>
      </c>
      <c r="N371">
        <v>0.116513373</v>
      </c>
      <c r="O371">
        <v>-1.6732556380000001</v>
      </c>
      <c r="P371">
        <v>1.6568248409999999</v>
      </c>
      <c r="Q371">
        <v>4.184942371</v>
      </c>
      <c r="R371">
        <v>1.0803890380000001</v>
      </c>
      <c r="S371">
        <v>22.12838872</v>
      </c>
    </row>
    <row r="372" spans="1:19" x14ac:dyDescent="0.4">
      <c r="A372">
        <f t="shared" si="25"/>
        <v>1.2405680509999999</v>
      </c>
      <c r="B372">
        <f t="shared" si="26"/>
        <v>5.01375934</v>
      </c>
      <c r="C372">
        <f t="shared" si="27"/>
        <v>0.90274042500000007</v>
      </c>
      <c r="D372">
        <f t="shared" si="28"/>
        <v>-1.5677818999999999E-2</v>
      </c>
      <c r="E372">
        <f t="shared" si="29"/>
        <v>22.054508030000001</v>
      </c>
      <c r="F372">
        <v>11.2844</v>
      </c>
      <c r="G372">
        <v>9.1008999999999993</v>
      </c>
      <c r="H372">
        <v>-1.5677818999999999E-2</v>
      </c>
      <c r="I372">
        <v>0.18629823500000001</v>
      </c>
      <c r="J372">
        <v>0.214182595</v>
      </c>
      <c r="K372">
        <v>0.68855783000000004</v>
      </c>
      <c r="L372">
        <v>0.93808595400000006</v>
      </c>
      <c r="M372">
        <v>-5.2462892999999997E-2</v>
      </c>
      <c r="N372">
        <v>0.20017606399999999</v>
      </c>
      <c r="O372">
        <v>-1.793235125</v>
      </c>
      <c r="P372">
        <v>1.6078631109999999</v>
      </c>
      <c r="Q372">
        <v>4.1133322290000001</v>
      </c>
      <c r="R372">
        <v>1.0542698159999999</v>
      </c>
      <c r="S372">
        <v>22.054508030000001</v>
      </c>
    </row>
    <row r="373" spans="1:19" x14ac:dyDescent="0.4">
      <c r="A373">
        <f t="shared" si="25"/>
        <v>1.1553925629999999</v>
      </c>
      <c r="B373">
        <f t="shared" si="26"/>
        <v>3.8236312139999997</v>
      </c>
      <c r="C373">
        <f t="shared" si="27"/>
        <v>0.63308209100000001</v>
      </c>
      <c r="D373">
        <f t="shared" si="28"/>
        <v>0.12686147</v>
      </c>
      <c r="E373">
        <f t="shared" si="29"/>
        <v>21.973646219999999</v>
      </c>
      <c r="F373">
        <v>11.2156</v>
      </c>
      <c r="G373">
        <v>9.0640000000000001</v>
      </c>
      <c r="H373">
        <v>0.12686147</v>
      </c>
      <c r="I373">
        <v>0.13485640300000001</v>
      </c>
      <c r="J373">
        <v>-0.12595093099999999</v>
      </c>
      <c r="K373">
        <v>0.759033022</v>
      </c>
      <c r="L373">
        <v>0.52233798799999998</v>
      </c>
      <c r="M373">
        <v>-0.65564918999999999</v>
      </c>
      <c r="N373">
        <v>0.16605836500000001</v>
      </c>
      <c r="O373">
        <v>-1.751986262</v>
      </c>
      <c r="P373">
        <v>1.534891582</v>
      </c>
      <c r="Q373">
        <v>4.0079787309999997</v>
      </c>
      <c r="R373">
        <v>1.02053616</v>
      </c>
      <c r="S373">
        <v>21.973646219999999</v>
      </c>
    </row>
    <row r="374" spans="1:19" x14ac:dyDescent="0.4">
      <c r="A374">
        <f t="shared" si="25"/>
        <v>0.55867714700000004</v>
      </c>
      <c r="B374">
        <f t="shared" si="26"/>
        <v>2.2822147409999998</v>
      </c>
      <c r="C374">
        <f t="shared" si="27"/>
        <v>-0.49710433300000001</v>
      </c>
      <c r="D374">
        <f t="shared" si="28"/>
        <v>-0.23258668299999999</v>
      </c>
      <c r="E374">
        <f t="shared" si="29"/>
        <v>21.884482219999999</v>
      </c>
      <c r="F374">
        <v>11.096299999999999</v>
      </c>
      <c r="G374">
        <v>8.9641000000000002</v>
      </c>
      <c r="H374">
        <v>-0.23258668299999999</v>
      </c>
      <c r="I374">
        <v>-0.419269269</v>
      </c>
      <c r="J374">
        <v>-0.121732619</v>
      </c>
      <c r="K374">
        <v>-0.37537171400000002</v>
      </c>
      <c r="L374">
        <v>-0.54577954699999998</v>
      </c>
      <c r="M374">
        <v>-0.96411449999999999</v>
      </c>
      <c r="N374">
        <v>3.6588324999999998E-2</v>
      </c>
      <c r="O374">
        <v>-1.5524201609999999</v>
      </c>
      <c r="P374">
        <v>1.4398127759999999</v>
      </c>
      <c r="Q374">
        <v>3.8681278479999999</v>
      </c>
      <c r="R374">
        <v>0.97794641599999999</v>
      </c>
      <c r="S374">
        <v>21.884482219999999</v>
      </c>
    </row>
    <row r="375" spans="1:19" x14ac:dyDescent="0.4">
      <c r="A375">
        <f t="shared" si="25"/>
        <v>1.470402878</v>
      </c>
      <c r="B375">
        <f t="shared" si="26"/>
        <v>1.8381513100000004</v>
      </c>
      <c r="C375">
        <f t="shared" si="27"/>
        <v>-0.69738461200000001</v>
      </c>
      <c r="D375">
        <f t="shared" si="28"/>
        <v>0.33447544099999998</v>
      </c>
      <c r="E375">
        <f t="shared" si="29"/>
        <v>21.797642639999999</v>
      </c>
      <c r="F375">
        <v>10.943899999999999</v>
      </c>
      <c r="G375">
        <v>8.8224</v>
      </c>
      <c r="H375">
        <v>0.33447544099999998</v>
      </c>
      <c r="I375">
        <v>0.53268665000000004</v>
      </c>
      <c r="J375">
        <v>0.19053872499999999</v>
      </c>
      <c r="K375">
        <v>-0.88792333700000003</v>
      </c>
      <c r="L375">
        <v>-1.1343626360000001</v>
      </c>
      <c r="M375">
        <v>-0.774571499</v>
      </c>
      <c r="N375">
        <v>-0.106196319</v>
      </c>
      <c r="O375">
        <v>-1.1933961749999999</v>
      </c>
      <c r="P375">
        <v>1.3399557019999999</v>
      </c>
      <c r="Q375">
        <v>3.7067222370000001</v>
      </c>
      <c r="R375">
        <v>0.93771622799999998</v>
      </c>
      <c r="S375">
        <v>21.797642639999999</v>
      </c>
    </row>
    <row r="376" spans="1:19" x14ac:dyDescent="0.4">
      <c r="A376">
        <f t="shared" si="25"/>
        <v>0.50963899099999999</v>
      </c>
      <c r="B376">
        <f t="shared" si="26"/>
        <v>3.3113999550000002</v>
      </c>
      <c r="C376">
        <f t="shared" si="27"/>
        <v>9.1085159999999988E-3</v>
      </c>
      <c r="D376">
        <f t="shared" si="28"/>
        <v>-0.44677317300000002</v>
      </c>
      <c r="E376">
        <f t="shared" si="29"/>
        <v>21.734578540000001</v>
      </c>
      <c r="F376">
        <v>10.7835</v>
      </c>
      <c r="G376">
        <v>8.6702999999999992</v>
      </c>
      <c r="H376">
        <v>-0.44677317300000002</v>
      </c>
      <c r="I376">
        <v>-0.41227023299999999</v>
      </c>
      <c r="J376">
        <v>-8.8999539999999999E-3</v>
      </c>
      <c r="K376">
        <v>1.8008469999999999E-2</v>
      </c>
      <c r="L376">
        <v>-0.52153907600000005</v>
      </c>
      <c r="M376">
        <v>-0.13223705499999999</v>
      </c>
      <c r="N376">
        <v>-0.16631855100000001</v>
      </c>
      <c r="O376">
        <v>-0.679087208</v>
      </c>
      <c r="P376">
        <v>1.2628757770000001</v>
      </c>
      <c r="Q376">
        <v>3.5477060680000001</v>
      </c>
      <c r="R376">
        <v>0.92190922399999997</v>
      </c>
      <c r="S376">
        <v>21.734578540000001</v>
      </c>
    </row>
    <row r="377" spans="1:19" x14ac:dyDescent="0.4">
      <c r="A377">
        <f t="shared" si="25"/>
        <v>0.913862709</v>
      </c>
      <c r="B377">
        <f t="shared" si="26"/>
        <v>5.5442233910000001</v>
      </c>
      <c r="C377">
        <f t="shared" si="27"/>
        <v>0.51082144899999993</v>
      </c>
      <c r="D377">
        <f t="shared" si="28"/>
        <v>0.52173827800000006</v>
      </c>
      <c r="E377">
        <f t="shared" si="29"/>
        <v>21.675059539999999</v>
      </c>
      <c r="F377">
        <v>10.6372</v>
      </c>
      <c r="G377">
        <v>8.5372000000000003</v>
      </c>
      <c r="H377">
        <v>0.52173827800000006</v>
      </c>
      <c r="I377">
        <v>4.2844110000000001E-3</v>
      </c>
      <c r="J377">
        <v>-0.26669113300000002</v>
      </c>
      <c r="K377">
        <v>0.77751258199999995</v>
      </c>
      <c r="L377">
        <v>0.65225740700000001</v>
      </c>
      <c r="M377">
        <v>0.57924268199999995</v>
      </c>
      <c r="N377">
        <v>-0.15128229900000001</v>
      </c>
      <c r="O377">
        <v>-8.9344831999999999E-2</v>
      </c>
      <c r="P377">
        <v>1.184007848</v>
      </c>
      <c r="Q377">
        <v>3.3693425850000001</v>
      </c>
      <c r="R377">
        <v>0.90957829800000001</v>
      </c>
      <c r="S377">
        <v>21.675059539999999</v>
      </c>
    </row>
    <row r="378" spans="1:19" x14ac:dyDescent="0.4">
      <c r="A378">
        <f t="shared" si="25"/>
        <v>1.4154623630000001</v>
      </c>
      <c r="B378">
        <f t="shared" si="26"/>
        <v>6.7033772359999997</v>
      </c>
      <c r="C378">
        <f t="shared" si="27"/>
        <v>0.49044338200000004</v>
      </c>
      <c r="D378">
        <f t="shared" si="28"/>
        <v>-0.53214915200000001</v>
      </c>
      <c r="E378">
        <f t="shared" si="29"/>
        <v>21.602770249999999</v>
      </c>
      <c r="F378">
        <v>10.5176</v>
      </c>
      <c r="G378">
        <v>8.4420999999999999</v>
      </c>
      <c r="H378">
        <v>-0.53214915200000001</v>
      </c>
      <c r="I378">
        <v>0.53193314800000002</v>
      </c>
      <c r="J378">
        <v>0.23306368099999999</v>
      </c>
      <c r="K378">
        <v>0.25737970100000002</v>
      </c>
      <c r="L378">
        <v>1.138740356</v>
      </c>
      <c r="M378">
        <v>0.93674572199999995</v>
      </c>
      <c r="N378">
        <v>-9.6051697000000005E-2</v>
      </c>
      <c r="O378">
        <v>0.48960984299999999</v>
      </c>
      <c r="P378">
        <v>1.0809014189999999</v>
      </c>
      <c r="Q378">
        <v>3.1534315930000001</v>
      </c>
      <c r="R378">
        <v>0.88352921500000003</v>
      </c>
      <c r="S378">
        <v>21.602770249999999</v>
      </c>
    </row>
    <row r="379" spans="1:19" x14ac:dyDescent="0.4">
      <c r="A379">
        <f t="shared" si="25"/>
        <v>-3.8036700000000367E-3</v>
      </c>
      <c r="B379">
        <f t="shared" si="26"/>
        <v>6.0318225239999999</v>
      </c>
      <c r="C379">
        <f t="shared" si="27"/>
        <v>-0.30662642699999998</v>
      </c>
      <c r="D379">
        <f t="shared" si="28"/>
        <v>0.49505505399999999</v>
      </c>
      <c r="E379">
        <f t="shared" si="29"/>
        <v>21.514029619999999</v>
      </c>
      <c r="F379">
        <v>10.4109</v>
      </c>
      <c r="G379">
        <v>8.3696000000000002</v>
      </c>
      <c r="H379">
        <v>0.49505505399999999</v>
      </c>
      <c r="I379">
        <v>-0.84361900700000003</v>
      </c>
      <c r="J379">
        <v>0.213987756</v>
      </c>
      <c r="K379">
        <v>-0.52061418299999995</v>
      </c>
      <c r="L379">
        <v>0.45403613799999998</v>
      </c>
      <c r="M379">
        <v>0.75801000200000002</v>
      </c>
      <c r="N379">
        <v>-1.9515679000000001E-2</v>
      </c>
      <c r="O379">
        <v>0.99454010599999998</v>
      </c>
      <c r="P379">
        <v>0.94824424699999998</v>
      </c>
      <c r="Q379">
        <v>2.8965077099999998</v>
      </c>
      <c r="R379">
        <v>0.839815337</v>
      </c>
      <c r="S379">
        <v>21.514029619999999</v>
      </c>
    </row>
    <row r="380" spans="1:19" x14ac:dyDescent="0.4">
      <c r="A380">
        <f t="shared" si="25"/>
        <v>1.5060778850000001</v>
      </c>
      <c r="B380">
        <f t="shared" si="26"/>
        <v>4.4639049360000005</v>
      </c>
      <c r="C380">
        <f t="shared" si="27"/>
        <v>-0.78527841500000006</v>
      </c>
      <c r="D380">
        <f t="shared" si="28"/>
        <v>-0.39162745100000002</v>
      </c>
      <c r="E380">
        <f t="shared" si="29"/>
        <v>21.42154764</v>
      </c>
      <c r="F380">
        <v>10.2989</v>
      </c>
      <c r="G380">
        <v>8.2972999999999999</v>
      </c>
      <c r="H380">
        <v>-0.39162745100000002</v>
      </c>
      <c r="I380">
        <v>0.71452552400000002</v>
      </c>
      <c r="J380">
        <v>-0.44069275400000002</v>
      </c>
      <c r="K380">
        <v>-0.34458566099999999</v>
      </c>
      <c r="L380">
        <v>-0.63435840600000004</v>
      </c>
      <c r="M380">
        <v>0.19966340599999999</v>
      </c>
      <c r="N380">
        <v>8.6325312000000001E-2</v>
      </c>
      <c r="O380">
        <v>1.3961851089999999</v>
      </c>
      <c r="P380">
        <v>0.80229121000000003</v>
      </c>
      <c r="Q380">
        <v>2.613798305</v>
      </c>
      <c r="R380">
        <v>0.79155236100000004</v>
      </c>
      <c r="S380">
        <v>21.42154764</v>
      </c>
    </row>
    <row r="381" spans="1:19" x14ac:dyDescent="0.4">
      <c r="A381">
        <f t="shared" si="25"/>
        <v>0.59433855800000002</v>
      </c>
      <c r="B381">
        <f t="shared" si="26"/>
        <v>3.4218696739999999</v>
      </c>
      <c r="C381">
        <f t="shared" si="27"/>
        <v>0.28808596800000003</v>
      </c>
      <c r="D381">
        <f t="shared" si="28"/>
        <v>0.22078602999999999</v>
      </c>
      <c r="E381">
        <f t="shared" si="29"/>
        <v>21.328403909999999</v>
      </c>
      <c r="F381">
        <v>10.164400000000001</v>
      </c>
      <c r="G381">
        <v>8.2032000000000007</v>
      </c>
      <c r="H381">
        <v>0.22078602999999999</v>
      </c>
      <c r="I381">
        <v>-0.147800238</v>
      </c>
      <c r="J381">
        <v>3.0589364000000001E-2</v>
      </c>
      <c r="K381">
        <v>0.25749660400000002</v>
      </c>
      <c r="L381">
        <v>-1.010215925</v>
      </c>
      <c r="M381">
        <v>-0.40023327600000003</v>
      </c>
      <c r="N381">
        <v>0.206655702</v>
      </c>
      <c r="O381">
        <v>1.6655067880000001</v>
      </c>
      <c r="P381">
        <v>0.64931093299999998</v>
      </c>
      <c r="Q381">
        <v>2.3108454520000001</v>
      </c>
      <c r="R381">
        <v>0.74213879599999999</v>
      </c>
      <c r="S381">
        <v>21.328403909999999</v>
      </c>
    </row>
    <row r="382" spans="1:19" x14ac:dyDescent="0.4">
      <c r="A382">
        <f t="shared" si="25"/>
        <v>9.8705452000000027E-2</v>
      </c>
      <c r="B382">
        <f t="shared" si="26"/>
        <v>3.5062614979999998</v>
      </c>
      <c r="C382">
        <f t="shared" si="27"/>
        <v>0.809430384</v>
      </c>
      <c r="D382">
        <f t="shared" si="28"/>
        <v>5.7029799999999999E-3</v>
      </c>
      <c r="E382">
        <f t="shared" si="29"/>
        <v>21.236223590000002</v>
      </c>
      <c r="F382">
        <v>9.9985999999999997</v>
      </c>
      <c r="G382">
        <v>8.0737000000000005</v>
      </c>
      <c r="H382">
        <v>5.7029799999999999E-3</v>
      </c>
      <c r="I382">
        <v>-0.59465353099999996</v>
      </c>
      <c r="J382">
        <v>0.51397410399999999</v>
      </c>
      <c r="K382">
        <v>0.29545628000000002</v>
      </c>
      <c r="L382">
        <v>-0.35399606099999997</v>
      </c>
      <c r="M382">
        <v>-0.71648711600000003</v>
      </c>
      <c r="N382">
        <v>0.30987585099999998</v>
      </c>
      <c r="O382">
        <v>1.782509683</v>
      </c>
      <c r="P382">
        <v>0.492954795</v>
      </c>
      <c r="Q382">
        <v>1.9914043459999999</v>
      </c>
      <c r="R382">
        <v>0.69335898299999998</v>
      </c>
      <c r="S382">
        <v>21.236223590000002</v>
      </c>
    </row>
    <row r="383" spans="1:19" x14ac:dyDescent="0.4">
      <c r="A383">
        <f t="shared" si="25"/>
        <v>1.7313766080000002</v>
      </c>
      <c r="B383">
        <f t="shared" si="26"/>
        <v>4.0315686399999997</v>
      </c>
      <c r="C383">
        <f t="shared" si="27"/>
        <v>-0.46588015999999999</v>
      </c>
      <c r="D383">
        <f t="shared" si="28"/>
        <v>-0.27437772900000001</v>
      </c>
      <c r="E383">
        <f t="shared" si="29"/>
        <v>21.139902330000002</v>
      </c>
      <c r="F383">
        <v>9.8211999999999993</v>
      </c>
      <c r="G383">
        <v>7.9246999999999996</v>
      </c>
      <c r="H383">
        <v>-0.27437772900000001</v>
      </c>
      <c r="I383">
        <v>1.091333297</v>
      </c>
      <c r="J383">
        <v>-0.40499292599999998</v>
      </c>
      <c r="K383">
        <v>-6.0887233999999998E-2</v>
      </c>
      <c r="L383">
        <v>0.58710885300000004</v>
      </c>
      <c r="M383">
        <v>-0.61749768299999996</v>
      </c>
      <c r="N383">
        <v>0.34970548400000001</v>
      </c>
      <c r="O383">
        <v>1.7317785919999999</v>
      </c>
      <c r="P383">
        <v>0.32851795099999997</v>
      </c>
      <c r="Q383">
        <v>1.6519554430000001</v>
      </c>
      <c r="R383">
        <v>0.640043311</v>
      </c>
      <c r="S383">
        <v>21.139902330000002</v>
      </c>
    </row>
    <row r="384" spans="1:19" x14ac:dyDescent="0.4">
      <c r="A384">
        <f t="shared" si="25"/>
        <v>-0.42491603000000011</v>
      </c>
      <c r="B384">
        <f t="shared" si="26"/>
        <v>3.8897881850000005</v>
      </c>
      <c r="C384">
        <f t="shared" si="27"/>
        <v>-0.45751199200000003</v>
      </c>
      <c r="D384">
        <f t="shared" si="28"/>
        <v>0.57369584299999998</v>
      </c>
      <c r="E384">
        <f t="shared" si="29"/>
        <v>21.033226280000001</v>
      </c>
      <c r="F384">
        <v>9.6591000000000005</v>
      </c>
      <c r="G384">
        <v>7.7801999999999998</v>
      </c>
      <c r="H384">
        <v>0.57369584299999998</v>
      </c>
      <c r="I384">
        <v>-1.0008435760000001</v>
      </c>
      <c r="J384">
        <v>-0.30782696900000001</v>
      </c>
      <c r="K384">
        <v>-0.149685023</v>
      </c>
      <c r="L384">
        <v>0.85151048699999998</v>
      </c>
      <c r="M384">
        <v>-0.20540871299999999</v>
      </c>
      <c r="N384">
        <v>0.29236193900000002</v>
      </c>
      <c r="O384">
        <v>1.5128330160000001</v>
      </c>
      <c r="P384">
        <v>0.150424746</v>
      </c>
      <c r="Q384">
        <v>1.2880667100000001</v>
      </c>
      <c r="R384">
        <v>0.57592754599999996</v>
      </c>
      <c r="S384">
        <v>21.033226280000001</v>
      </c>
    </row>
    <row r="385" spans="1:19" x14ac:dyDescent="0.4">
      <c r="A385">
        <f t="shared" si="25"/>
        <v>0.83683908899999992</v>
      </c>
      <c r="B385">
        <f t="shared" si="26"/>
        <v>2.736458549</v>
      </c>
      <c r="C385">
        <f t="shared" si="27"/>
        <v>0.72220213599999994</v>
      </c>
      <c r="D385">
        <f t="shared" si="28"/>
        <v>-0.86119040300000005</v>
      </c>
      <c r="E385">
        <f t="shared" si="29"/>
        <v>20.920307699999999</v>
      </c>
      <c r="F385">
        <v>9.5385000000000009</v>
      </c>
      <c r="G385">
        <v>7.6646999999999998</v>
      </c>
      <c r="H385">
        <v>-0.86119040300000005</v>
      </c>
      <c r="I385">
        <v>0.331368618</v>
      </c>
      <c r="J385">
        <v>0.72812217199999996</v>
      </c>
      <c r="K385">
        <v>-5.920036E-3</v>
      </c>
      <c r="L385">
        <v>0.27269631799999999</v>
      </c>
      <c r="M385">
        <v>0.28320382700000002</v>
      </c>
      <c r="N385">
        <v>0.15029098599999999</v>
      </c>
      <c r="O385">
        <v>1.1567514679999999</v>
      </c>
      <c r="P385">
        <v>-3.3488913000000002E-2</v>
      </c>
      <c r="Q385">
        <v>0.90700486300000005</v>
      </c>
      <c r="R385">
        <v>0.50547047099999998</v>
      </c>
      <c r="S385">
        <v>20.920307699999999</v>
      </c>
    </row>
    <row r="386" spans="1:19" x14ac:dyDescent="0.4">
      <c r="A386">
        <f t="shared" si="25"/>
        <v>1.0189178700000001</v>
      </c>
      <c r="B386">
        <f t="shared" si="26"/>
        <v>1.075382541</v>
      </c>
      <c r="C386">
        <f t="shared" si="27"/>
        <v>-0.20219711500000001</v>
      </c>
      <c r="D386">
        <f t="shared" si="28"/>
        <v>1.106928626</v>
      </c>
      <c r="E386">
        <f t="shared" si="29"/>
        <v>20.80290754</v>
      </c>
      <c r="F386">
        <v>9.4793000000000003</v>
      </c>
      <c r="G386">
        <v>7.5987999999999998</v>
      </c>
      <c r="H386">
        <v>1.106928626</v>
      </c>
      <c r="I386">
        <v>0.58806853100000001</v>
      </c>
      <c r="J386">
        <v>-0.18845621100000001</v>
      </c>
      <c r="K386">
        <v>-1.3740904E-2</v>
      </c>
      <c r="L386">
        <v>-0.475622512</v>
      </c>
      <c r="M386">
        <v>0.58805823999999995</v>
      </c>
      <c r="N386">
        <v>-3.9905976000000003E-2</v>
      </c>
      <c r="O386">
        <v>0.70584036999999999</v>
      </c>
      <c r="P386">
        <v>-0.21702286300000001</v>
      </c>
      <c r="Q386">
        <v>0.51403528200000004</v>
      </c>
      <c r="R386">
        <v>0.430849339</v>
      </c>
      <c r="S386">
        <v>20.80290754</v>
      </c>
    </row>
    <row r="387" spans="1:19" x14ac:dyDescent="0.4">
      <c r="A387">
        <f t="shared" ref="A387:A450" si="30">I387+R387</f>
        <v>-0.87722275300000008</v>
      </c>
      <c r="B387">
        <f t="shared" ref="B387:B450" si="31">L387+M387+N387+O387+P387+Q387</f>
        <v>-0.37049036300000004</v>
      </c>
      <c r="C387">
        <f t="shared" ref="C387:C450" si="32">J387+K387</f>
        <v>-0.70197374099999998</v>
      </c>
      <c r="D387">
        <f t="shared" ref="D387:D450" si="33">H387</f>
        <v>-1.264395929</v>
      </c>
      <c r="E387">
        <f t="shared" ref="E387:E450" si="34">S387</f>
        <v>20.680917099999998</v>
      </c>
      <c r="F387">
        <v>9.4747000000000003</v>
      </c>
      <c r="G387">
        <v>7.5810000000000004</v>
      </c>
      <c r="H387">
        <v>-1.264395929</v>
      </c>
      <c r="I387">
        <v>-1.2297434780000001</v>
      </c>
      <c r="J387">
        <v>-0.69211846499999996</v>
      </c>
      <c r="K387">
        <v>-9.8552759999999996E-3</v>
      </c>
      <c r="L387">
        <v>-0.64121282800000001</v>
      </c>
      <c r="M387">
        <v>0.56628731399999999</v>
      </c>
      <c r="N387">
        <v>-0.224463634</v>
      </c>
      <c r="O387">
        <v>0.21056952000000001</v>
      </c>
      <c r="P387">
        <v>-0.39477532500000001</v>
      </c>
      <c r="Q387">
        <v>0.11310459</v>
      </c>
      <c r="R387">
        <v>0.35252072499999998</v>
      </c>
      <c r="S387">
        <v>20.680917099999998</v>
      </c>
    </row>
    <row r="388" spans="1:19" x14ac:dyDescent="0.4">
      <c r="A388">
        <f t="shared" si="30"/>
        <v>1.488128294</v>
      </c>
      <c r="B388">
        <f t="shared" si="31"/>
        <v>-1.222741342</v>
      </c>
      <c r="C388">
        <f t="shared" si="32"/>
        <v>0.92634171300000001</v>
      </c>
      <c r="D388">
        <f t="shared" si="33"/>
        <v>1.287400195</v>
      </c>
      <c r="E388">
        <f t="shared" si="34"/>
        <v>20.578938900000001</v>
      </c>
      <c r="F388">
        <v>9.5104000000000006</v>
      </c>
      <c r="G388">
        <v>7.6024000000000003</v>
      </c>
      <c r="H388">
        <v>1.287400195</v>
      </c>
      <c r="I388">
        <v>1.1921948760000001</v>
      </c>
      <c r="J388">
        <v>0.73716302600000005</v>
      </c>
      <c r="K388">
        <v>0.18917868700000001</v>
      </c>
      <c r="L388">
        <v>-0.13327217199999999</v>
      </c>
      <c r="M388">
        <v>0.28223691099999998</v>
      </c>
      <c r="N388">
        <v>-0.32158871</v>
      </c>
      <c r="O388">
        <v>-0.248700219</v>
      </c>
      <c r="P388">
        <v>-0.53515266699999997</v>
      </c>
      <c r="Q388">
        <v>-0.266264485</v>
      </c>
      <c r="R388">
        <v>0.295933418</v>
      </c>
      <c r="S388">
        <v>20.578938900000001</v>
      </c>
    </row>
    <row r="389" spans="1:19" x14ac:dyDescent="0.4">
      <c r="A389">
        <f t="shared" si="30"/>
        <v>-0.28650015399999995</v>
      </c>
      <c r="B389">
        <f t="shared" si="31"/>
        <v>-2.234118767</v>
      </c>
      <c r="C389">
        <f t="shared" si="32"/>
        <v>0.17501781399999999</v>
      </c>
      <c r="D389">
        <f t="shared" si="33"/>
        <v>-1.1720172289999999</v>
      </c>
      <c r="E389">
        <f t="shared" si="34"/>
        <v>20.457122689999998</v>
      </c>
      <c r="F389">
        <v>9.5708000000000002</v>
      </c>
      <c r="G389">
        <v>7.6513</v>
      </c>
      <c r="H389">
        <v>-1.1720172289999999</v>
      </c>
      <c r="I389">
        <v>-0.50726181999999997</v>
      </c>
      <c r="J389">
        <v>0.14329313599999999</v>
      </c>
      <c r="K389">
        <v>3.1724677999999999E-2</v>
      </c>
      <c r="L389">
        <v>0.331148149</v>
      </c>
      <c r="M389">
        <v>-0.17508563999999999</v>
      </c>
      <c r="N389">
        <v>-0.36755839299999998</v>
      </c>
      <c r="O389">
        <v>-0.67875612600000002</v>
      </c>
      <c r="P389">
        <v>-0.68081927499999995</v>
      </c>
      <c r="Q389">
        <v>-0.66304748199999997</v>
      </c>
      <c r="R389">
        <v>0.220761666</v>
      </c>
      <c r="S389">
        <v>20.457122689999998</v>
      </c>
    </row>
    <row r="390" spans="1:19" x14ac:dyDescent="0.4">
      <c r="A390">
        <f t="shared" si="30"/>
        <v>-0.22158143199999999</v>
      </c>
      <c r="B390">
        <f t="shared" si="31"/>
        <v>-3.2903945230000002</v>
      </c>
      <c r="C390">
        <f t="shared" si="32"/>
        <v>-1.048228809</v>
      </c>
      <c r="D390">
        <f t="shared" si="33"/>
        <v>0.95810429500000005</v>
      </c>
      <c r="E390">
        <f t="shared" si="34"/>
        <v>20.34608879</v>
      </c>
      <c r="F390">
        <v>9.6393000000000004</v>
      </c>
      <c r="G390">
        <v>7.7135999999999996</v>
      </c>
      <c r="H390">
        <v>0.95810429500000005</v>
      </c>
      <c r="I390">
        <v>-0.38020380500000001</v>
      </c>
      <c r="J390">
        <v>-0.78917437400000001</v>
      </c>
      <c r="K390">
        <v>-0.25905443500000003</v>
      </c>
      <c r="L390">
        <v>0.36399222799999997</v>
      </c>
      <c r="M390">
        <v>-0.50930502499999997</v>
      </c>
      <c r="N390">
        <v>-0.30720202200000002</v>
      </c>
      <c r="O390">
        <v>-1.0023581699999999</v>
      </c>
      <c r="P390">
        <v>-0.79422784599999996</v>
      </c>
      <c r="Q390">
        <v>-1.0412936880000001</v>
      </c>
      <c r="R390">
        <v>0.15862237300000001</v>
      </c>
      <c r="S390">
        <v>20.34608879</v>
      </c>
    </row>
    <row r="391" spans="1:19" x14ac:dyDescent="0.4">
      <c r="A391">
        <f t="shared" si="30"/>
        <v>1.051032993</v>
      </c>
      <c r="B391">
        <f t="shared" si="31"/>
        <v>-4.0773229210000004</v>
      </c>
      <c r="C391">
        <f t="shared" si="32"/>
        <v>0.238797755</v>
      </c>
      <c r="D391">
        <f t="shared" si="33"/>
        <v>-0.70407440399999999</v>
      </c>
      <c r="E391">
        <f t="shared" si="34"/>
        <v>20.249472870000002</v>
      </c>
      <c r="F391">
        <v>9.6954999999999991</v>
      </c>
      <c r="G391">
        <v>7.7702999999999998</v>
      </c>
      <c r="H391">
        <v>-0.70407440399999999</v>
      </c>
      <c r="I391">
        <v>0.93737883200000005</v>
      </c>
      <c r="J391">
        <v>0.37671459099999999</v>
      </c>
      <c r="K391">
        <v>-0.13791683599999999</v>
      </c>
      <c r="L391">
        <v>6.6132864999999999E-2</v>
      </c>
      <c r="M391">
        <v>-0.54143255199999996</v>
      </c>
      <c r="N391">
        <v>-0.151368221</v>
      </c>
      <c r="O391">
        <v>-1.1880156040000001</v>
      </c>
      <c r="P391">
        <v>-0.86901853799999995</v>
      </c>
      <c r="Q391">
        <v>-1.393620871</v>
      </c>
      <c r="R391">
        <v>0.113654161</v>
      </c>
      <c r="S391">
        <v>20.249472870000002</v>
      </c>
    </row>
    <row r="392" spans="1:19" x14ac:dyDescent="0.4">
      <c r="A392">
        <f t="shared" si="30"/>
        <v>-0.86569940199999995</v>
      </c>
      <c r="B392">
        <f t="shared" si="31"/>
        <v>-4.3617156540000002</v>
      </c>
      <c r="C392">
        <f t="shared" si="32"/>
        <v>0.66569029499999999</v>
      </c>
      <c r="D392">
        <f t="shared" si="33"/>
        <v>0.42270539299999998</v>
      </c>
      <c r="E392">
        <f t="shared" si="34"/>
        <v>20.159678400000001</v>
      </c>
      <c r="F392">
        <v>9.7190999999999992</v>
      </c>
      <c r="G392">
        <v>7.8018999999999998</v>
      </c>
      <c r="H392">
        <v>0.42270539299999998</v>
      </c>
      <c r="I392">
        <v>-0.94377950099999997</v>
      </c>
      <c r="J392">
        <v>0.43555452</v>
      </c>
      <c r="K392">
        <v>0.23013577499999999</v>
      </c>
      <c r="L392">
        <v>-0.210881397</v>
      </c>
      <c r="M392">
        <v>-0.30148342500000003</v>
      </c>
      <c r="N392">
        <v>3.3369005E-2</v>
      </c>
      <c r="O392">
        <v>-1.240602191</v>
      </c>
      <c r="P392">
        <v>-0.91599213099999999</v>
      </c>
      <c r="Q392">
        <v>-1.7261255150000001</v>
      </c>
      <c r="R392">
        <v>7.8080099E-2</v>
      </c>
      <c r="S392">
        <v>20.159678400000001</v>
      </c>
    </row>
    <row r="393" spans="1:19" x14ac:dyDescent="0.4">
      <c r="A393">
        <f t="shared" si="30"/>
        <v>0.52359705700000003</v>
      </c>
      <c r="B393">
        <f t="shared" si="31"/>
        <v>-4.2226177490000003</v>
      </c>
      <c r="C393">
        <f t="shared" si="32"/>
        <v>-0.38392945600000006</v>
      </c>
      <c r="D393">
        <f t="shared" si="33"/>
        <v>-0.14282729999999999</v>
      </c>
      <c r="E393">
        <f t="shared" si="34"/>
        <v>20.065429300000002</v>
      </c>
      <c r="F393">
        <v>9.6902000000000008</v>
      </c>
      <c r="G393">
        <v>7.7896999999999998</v>
      </c>
      <c r="H393">
        <v>-0.14282729999999999</v>
      </c>
      <c r="I393">
        <v>0.483353056</v>
      </c>
      <c r="J393">
        <v>-0.60505303200000005</v>
      </c>
      <c r="K393">
        <v>0.22112357599999999</v>
      </c>
      <c r="L393">
        <v>-0.23610535799999999</v>
      </c>
      <c r="M393">
        <v>3.3072798E-2</v>
      </c>
      <c r="N393">
        <v>0.166843043</v>
      </c>
      <c r="O393">
        <v>-1.18532466</v>
      </c>
      <c r="P393">
        <v>-0.95177607500000005</v>
      </c>
      <c r="Q393">
        <v>-2.0493274970000002</v>
      </c>
      <c r="R393">
        <v>4.0244001000000001E-2</v>
      </c>
      <c r="S393">
        <v>20.065429300000002</v>
      </c>
    </row>
    <row r="394" spans="1:19" x14ac:dyDescent="0.4">
      <c r="A394">
        <f t="shared" si="30"/>
        <v>0.147138246</v>
      </c>
      <c r="B394">
        <f t="shared" si="31"/>
        <v>-3.9604646950000002</v>
      </c>
      <c r="C394">
        <f t="shared" si="32"/>
        <v>-0.10760665000000001</v>
      </c>
      <c r="D394">
        <f t="shared" si="33"/>
        <v>-9.6278601000000005E-2</v>
      </c>
      <c r="E394">
        <f t="shared" si="34"/>
        <v>19.962933509999999</v>
      </c>
      <c r="F394">
        <v>9.5991999999999997</v>
      </c>
      <c r="G394">
        <v>7.7230999999999996</v>
      </c>
      <c r="H394">
        <v>-9.6278601000000005E-2</v>
      </c>
      <c r="I394">
        <v>0.150870223</v>
      </c>
      <c r="J394">
        <v>4.3630985999999997E-2</v>
      </c>
      <c r="K394">
        <v>-0.15123763600000001</v>
      </c>
      <c r="L394">
        <v>-5.1421733999999997E-2</v>
      </c>
      <c r="M394">
        <v>0.28029279899999998</v>
      </c>
      <c r="N394">
        <v>0.20542843699999999</v>
      </c>
      <c r="O394">
        <v>-1.0456999650000001</v>
      </c>
      <c r="P394">
        <v>-0.98361702200000001</v>
      </c>
      <c r="Q394">
        <v>-2.3654472100000001</v>
      </c>
      <c r="R394">
        <v>-3.731977E-3</v>
      </c>
      <c r="S394">
        <v>19.962933509999999</v>
      </c>
    </row>
    <row r="395" spans="1:19" x14ac:dyDescent="0.4">
      <c r="A395">
        <f t="shared" si="30"/>
        <v>-0.63611349299999997</v>
      </c>
      <c r="B395">
        <f t="shared" si="31"/>
        <v>-3.8289475469999998</v>
      </c>
      <c r="C395">
        <f t="shared" si="32"/>
        <v>0.25711743600000003</v>
      </c>
      <c r="D395">
        <f t="shared" si="33"/>
        <v>0.28615606399999999</v>
      </c>
      <c r="E395">
        <f t="shared" si="34"/>
        <v>19.859347069999998</v>
      </c>
      <c r="F395">
        <v>9.4711999999999996</v>
      </c>
      <c r="G395">
        <v>7.6207000000000003</v>
      </c>
      <c r="H395">
        <v>0.28615606399999999</v>
      </c>
      <c r="I395">
        <v>-0.58980656399999998</v>
      </c>
      <c r="J395">
        <v>0.496625702</v>
      </c>
      <c r="K395">
        <v>-0.239508266</v>
      </c>
      <c r="L395">
        <v>0.149305136</v>
      </c>
      <c r="M395">
        <v>0.36152401000000001</v>
      </c>
      <c r="N395">
        <v>0.16311694400000001</v>
      </c>
      <c r="O395">
        <v>-0.83414700100000005</v>
      </c>
      <c r="P395">
        <v>-1.004359242</v>
      </c>
      <c r="Q395">
        <v>-2.6643873939999998</v>
      </c>
      <c r="R395">
        <v>-4.6306928999999997E-2</v>
      </c>
      <c r="S395">
        <v>19.859347069999998</v>
      </c>
    </row>
    <row r="396" spans="1:19" x14ac:dyDescent="0.4">
      <c r="A396">
        <f t="shared" si="30"/>
        <v>0.55896046300000002</v>
      </c>
      <c r="B396">
        <f t="shared" si="31"/>
        <v>-3.9530850539999998</v>
      </c>
      <c r="C396">
        <f t="shared" si="32"/>
        <v>-0.31071954000000002</v>
      </c>
      <c r="D396">
        <f t="shared" si="33"/>
        <v>-0.41995516700000002</v>
      </c>
      <c r="E396">
        <f t="shared" si="34"/>
        <v>19.759496169999998</v>
      </c>
      <c r="F396">
        <v>9.3381000000000007</v>
      </c>
      <c r="G396">
        <v>7.5065999999999997</v>
      </c>
      <c r="H396">
        <v>-0.41995516700000002</v>
      </c>
      <c r="I396">
        <v>0.64120071499999998</v>
      </c>
      <c r="J396">
        <v>-0.38787183800000002</v>
      </c>
      <c r="K396">
        <v>7.7152297999999994E-2</v>
      </c>
      <c r="L396">
        <v>0.19137605199999999</v>
      </c>
      <c r="M396">
        <v>0.29265975399999999</v>
      </c>
      <c r="N396">
        <v>7.9771627999999997E-2</v>
      </c>
      <c r="O396">
        <v>-0.56959471900000003</v>
      </c>
      <c r="P396">
        <v>-1.008899424</v>
      </c>
      <c r="Q396">
        <v>-2.938398345</v>
      </c>
      <c r="R396">
        <v>-8.2240252E-2</v>
      </c>
      <c r="S396">
        <v>19.759496169999998</v>
      </c>
    </row>
    <row r="397" spans="1:19" x14ac:dyDescent="0.4">
      <c r="A397">
        <f t="shared" si="30"/>
        <v>-0.48188693799999999</v>
      </c>
      <c r="B397">
        <f t="shared" si="31"/>
        <v>-4.2500818739999993</v>
      </c>
      <c r="C397">
        <f t="shared" si="32"/>
        <v>6.3448731000000008E-2</v>
      </c>
      <c r="D397">
        <f t="shared" si="33"/>
        <v>0.48788553699999998</v>
      </c>
      <c r="E397">
        <f t="shared" si="34"/>
        <v>19.666267950000002</v>
      </c>
      <c r="F397">
        <v>9.2283000000000008</v>
      </c>
      <c r="G397">
        <v>7.4025999999999996</v>
      </c>
      <c r="H397">
        <v>0.48788553699999998</v>
      </c>
      <c r="I397">
        <v>-0.373542231</v>
      </c>
      <c r="J397">
        <v>-0.161246365</v>
      </c>
      <c r="K397">
        <v>0.22469509600000001</v>
      </c>
      <c r="L397">
        <v>5.9717525E-2</v>
      </c>
      <c r="M397">
        <v>0.14388886100000001</v>
      </c>
      <c r="N397">
        <v>8.9251399999999996E-4</v>
      </c>
      <c r="O397">
        <v>-0.277387993</v>
      </c>
      <c r="P397">
        <v>-0.99500955000000002</v>
      </c>
      <c r="Q397">
        <v>-3.1821832309999998</v>
      </c>
      <c r="R397">
        <v>-0.108344707</v>
      </c>
      <c r="S397">
        <v>19.666267950000002</v>
      </c>
    </row>
    <row r="398" spans="1:19" x14ac:dyDescent="0.4">
      <c r="A398">
        <f t="shared" si="30"/>
        <v>-0.137546486</v>
      </c>
      <c r="B398">
        <f t="shared" si="31"/>
        <v>-4.5336665859999998</v>
      </c>
      <c r="C398">
        <f t="shared" si="32"/>
        <v>0.38591603800000002</v>
      </c>
      <c r="D398">
        <f t="shared" si="33"/>
        <v>-0.50604114099999997</v>
      </c>
      <c r="E398">
        <f t="shared" si="34"/>
        <v>19.5793231</v>
      </c>
      <c r="F398">
        <v>9.1611999999999991</v>
      </c>
      <c r="G398">
        <v>7.3243</v>
      </c>
      <c r="H398">
        <v>-0.50604114099999997</v>
      </c>
      <c r="I398">
        <v>-1.2653341E-2</v>
      </c>
      <c r="J398">
        <v>0.42689461000000001</v>
      </c>
      <c r="K398">
        <v>-4.0978571999999998E-2</v>
      </c>
      <c r="L398">
        <v>-0.121329885</v>
      </c>
      <c r="M398">
        <v>-1.8440884000000001E-2</v>
      </c>
      <c r="N398">
        <v>-4.3947667000000003E-2</v>
      </c>
      <c r="O398">
        <v>1.0181880000000001E-2</v>
      </c>
      <c r="P398">
        <v>-0.96554268499999996</v>
      </c>
      <c r="Q398">
        <v>-3.3945873450000001</v>
      </c>
      <c r="R398">
        <v>-0.124893145</v>
      </c>
      <c r="S398">
        <v>19.5793231</v>
      </c>
    </row>
    <row r="399" spans="1:19" x14ac:dyDescent="0.4">
      <c r="A399">
        <f t="shared" si="30"/>
        <v>0.14812626699999998</v>
      </c>
      <c r="B399">
        <f t="shared" si="31"/>
        <v>-4.66672142</v>
      </c>
      <c r="C399">
        <f t="shared" si="32"/>
        <v>-0.39306598999999998</v>
      </c>
      <c r="D399">
        <f t="shared" si="33"/>
        <v>0.481419021</v>
      </c>
      <c r="E399">
        <f t="shared" si="34"/>
        <v>19.493702649999999</v>
      </c>
      <c r="F399">
        <v>9.1265000000000001</v>
      </c>
      <c r="G399">
        <v>7.2676999999999996</v>
      </c>
      <c r="H399">
        <v>0.481419021</v>
      </c>
      <c r="I399">
        <v>0.28509694899999999</v>
      </c>
      <c r="J399">
        <v>-0.16719663800000001</v>
      </c>
      <c r="K399">
        <v>-0.225869352</v>
      </c>
      <c r="L399">
        <v>-0.20280305900000001</v>
      </c>
      <c r="M399">
        <v>-0.16031857099999999</v>
      </c>
      <c r="N399">
        <v>-5.0869553999999997E-2</v>
      </c>
      <c r="O399">
        <v>0.25652716599999997</v>
      </c>
      <c r="P399">
        <v>-0.92938848699999999</v>
      </c>
      <c r="Q399">
        <v>-3.579868915</v>
      </c>
      <c r="R399">
        <v>-0.13697068200000001</v>
      </c>
      <c r="S399">
        <v>19.493702649999999</v>
      </c>
    </row>
    <row r="400" spans="1:19" x14ac:dyDescent="0.4">
      <c r="A400">
        <f t="shared" si="30"/>
        <v>-0.48977812799999998</v>
      </c>
      <c r="B400">
        <f t="shared" si="31"/>
        <v>-4.5978311519999995</v>
      </c>
      <c r="C400">
        <f t="shared" si="32"/>
        <v>-0.21663713600000001</v>
      </c>
      <c r="D400">
        <f t="shared" si="33"/>
        <v>-0.43227346300000002</v>
      </c>
      <c r="E400">
        <f t="shared" si="34"/>
        <v>19.408508619999999</v>
      </c>
      <c r="F400">
        <v>9.1080000000000005</v>
      </c>
      <c r="G400">
        <v>7.2251000000000003</v>
      </c>
      <c r="H400">
        <v>-0.43227346300000002</v>
      </c>
      <c r="I400">
        <v>-0.34417443399999997</v>
      </c>
      <c r="J400">
        <v>-0.22159920399999999</v>
      </c>
      <c r="K400">
        <v>4.962068E-3</v>
      </c>
      <c r="L400">
        <v>-0.114119178</v>
      </c>
      <c r="M400">
        <v>-0.26120309899999999</v>
      </c>
      <c r="N400">
        <v>-2.8674609E-2</v>
      </c>
      <c r="O400">
        <v>0.43577884500000003</v>
      </c>
      <c r="P400">
        <v>-0.89119113699999997</v>
      </c>
      <c r="Q400">
        <v>-3.738421974</v>
      </c>
      <c r="R400">
        <v>-0.14560369400000001</v>
      </c>
      <c r="S400">
        <v>19.408508619999999</v>
      </c>
    </row>
    <row r="401" spans="1:19" x14ac:dyDescent="0.4">
      <c r="A401">
        <f t="shared" si="30"/>
        <v>8.6602310999999987E-2</v>
      </c>
      <c r="B401">
        <f t="shared" si="31"/>
        <v>-4.4782729269999999</v>
      </c>
      <c r="C401">
        <f t="shared" si="32"/>
        <v>0.51976461900000004</v>
      </c>
      <c r="D401">
        <f t="shared" si="33"/>
        <v>0.38930527799999998</v>
      </c>
      <c r="E401">
        <f t="shared" si="34"/>
        <v>19.310951450000001</v>
      </c>
      <c r="F401">
        <v>9.0896000000000008</v>
      </c>
      <c r="G401">
        <v>7.1885000000000003</v>
      </c>
      <c r="H401">
        <v>0.38930527799999998</v>
      </c>
      <c r="I401">
        <v>0.250327619</v>
      </c>
      <c r="J401">
        <v>0.29488102700000002</v>
      </c>
      <c r="K401">
        <v>0.22488359199999999</v>
      </c>
      <c r="L401">
        <v>7.1188090999999995E-2</v>
      </c>
      <c r="M401">
        <v>-0.31170434600000002</v>
      </c>
      <c r="N401">
        <v>-8.0673099999999994E-3</v>
      </c>
      <c r="O401">
        <v>0.520036673</v>
      </c>
      <c r="P401">
        <v>-0.86699532899999998</v>
      </c>
      <c r="Q401">
        <v>-3.8827307059999998</v>
      </c>
      <c r="R401">
        <v>-0.16372530800000001</v>
      </c>
      <c r="S401">
        <v>19.310951450000001</v>
      </c>
    </row>
    <row r="402" spans="1:19" x14ac:dyDescent="0.4">
      <c r="A402">
        <f t="shared" si="30"/>
        <v>-0.25160335500000003</v>
      </c>
      <c r="B402">
        <f t="shared" si="31"/>
        <v>-4.1894442219999997</v>
      </c>
      <c r="C402">
        <f t="shared" si="32"/>
        <v>9.6678921000000001E-2</v>
      </c>
      <c r="D402">
        <f t="shared" si="33"/>
        <v>-0.35907072899999998</v>
      </c>
      <c r="E402">
        <f t="shared" si="34"/>
        <v>19.227626350000001</v>
      </c>
      <c r="F402">
        <v>9.0581999999999994</v>
      </c>
      <c r="G402">
        <v>7.1494</v>
      </c>
      <c r="H402">
        <v>-0.35907072899999998</v>
      </c>
      <c r="I402">
        <v>-8.7601777000000006E-2</v>
      </c>
      <c r="J402">
        <v>1.2099630000000001E-3</v>
      </c>
      <c r="K402">
        <v>9.5468958000000007E-2</v>
      </c>
      <c r="L402">
        <v>0.26630057000000001</v>
      </c>
      <c r="M402">
        <v>-0.22817511700000001</v>
      </c>
      <c r="N402">
        <v>3.8584670000000001E-2</v>
      </c>
      <c r="O402">
        <v>0.54394218400000005</v>
      </c>
      <c r="P402">
        <v>-0.82671944399999997</v>
      </c>
      <c r="Q402">
        <v>-3.9833770849999999</v>
      </c>
      <c r="R402">
        <v>-0.16400157800000001</v>
      </c>
      <c r="S402">
        <v>19.227626350000001</v>
      </c>
    </row>
    <row r="403" spans="1:19" x14ac:dyDescent="0.4">
      <c r="A403">
        <f t="shared" si="30"/>
        <v>-0.26208980999999998</v>
      </c>
      <c r="B403">
        <f t="shared" si="31"/>
        <v>-4.0762420509999995</v>
      </c>
      <c r="C403">
        <f t="shared" si="32"/>
        <v>-0.564164475</v>
      </c>
      <c r="D403">
        <f t="shared" si="33"/>
        <v>0.320539727</v>
      </c>
      <c r="E403">
        <f t="shared" si="34"/>
        <v>19.14677094</v>
      </c>
      <c r="F403">
        <v>9.0166000000000004</v>
      </c>
      <c r="G403">
        <v>7.1025</v>
      </c>
      <c r="H403">
        <v>0.320539727</v>
      </c>
      <c r="I403">
        <v>-0.103796601</v>
      </c>
      <c r="J403">
        <v>-0.314778218</v>
      </c>
      <c r="K403">
        <v>-0.249386257</v>
      </c>
      <c r="L403">
        <v>0.23021625600000001</v>
      </c>
      <c r="M403">
        <v>-4.3276476000000001E-2</v>
      </c>
      <c r="N403">
        <v>7.2417573999999998E-2</v>
      </c>
      <c r="O403">
        <v>0.50060069600000001</v>
      </c>
      <c r="P403">
        <v>-0.78413554200000002</v>
      </c>
      <c r="Q403">
        <v>-4.0520645589999997</v>
      </c>
      <c r="R403">
        <v>-0.15829320899999999</v>
      </c>
      <c r="S403">
        <v>19.14677094</v>
      </c>
    </row>
    <row r="404" spans="1:19" x14ac:dyDescent="0.4">
      <c r="A404">
        <f t="shared" si="30"/>
        <v>0.11808898900000003</v>
      </c>
      <c r="B404">
        <f t="shared" si="31"/>
        <v>-4.269788084</v>
      </c>
      <c r="C404">
        <f t="shared" si="32"/>
        <v>1.7601119999999998E-2</v>
      </c>
      <c r="D404">
        <f t="shared" si="33"/>
        <v>-0.26534959800000002</v>
      </c>
      <c r="E404">
        <f t="shared" si="34"/>
        <v>19.066481270000001</v>
      </c>
      <c r="F404">
        <v>8.9713999999999992</v>
      </c>
      <c r="G404">
        <v>7.0434000000000001</v>
      </c>
      <c r="H404">
        <v>-0.26534959800000002</v>
      </c>
      <c r="I404">
        <v>0.26665517100000002</v>
      </c>
      <c r="J404">
        <v>0.238323059</v>
      </c>
      <c r="K404">
        <v>-0.22072193900000001</v>
      </c>
      <c r="L404">
        <v>-7.7456651000000001E-2</v>
      </c>
      <c r="M404">
        <v>0.173180207</v>
      </c>
      <c r="N404">
        <v>6.7485495000000006E-2</v>
      </c>
      <c r="O404">
        <v>0.40041636800000002</v>
      </c>
      <c r="P404">
        <v>-0.74265157299999995</v>
      </c>
      <c r="Q404">
        <v>-4.0907619300000002</v>
      </c>
      <c r="R404">
        <v>-0.14856618199999999</v>
      </c>
      <c r="S404">
        <v>19.066481270000001</v>
      </c>
    </row>
    <row r="405" spans="1:19" x14ac:dyDescent="0.4">
      <c r="A405">
        <f t="shared" si="30"/>
        <v>-0.46439375700000002</v>
      </c>
      <c r="B405">
        <f t="shared" si="31"/>
        <v>-4.5261129560000004</v>
      </c>
      <c r="C405">
        <f t="shared" si="32"/>
        <v>0.39837727499999998</v>
      </c>
      <c r="D405">
        <f t="shared" si="33"/>
        <v>0.18918912099999999</v>
      </c>
      <c r="E405">
        <f t="shared" si="34"/>
        <v>18.99215856</v>
      </c>
      <c r="F405">
        <v>8.9289000000000005</v>
      </c>
      <c r="G405">
        <v>6.9676999999999998</v>
      </c>
      <c r="H405">
        <v>0.18918912099999999</v>
      </c>
      <c r="I405">
        <v>-0.33511870700000002</v>
      </c>
      <c r="J405">
        <v>0.16437584</v>
      </c>
      <c r="K405">
        <v>0.23400143500000001</v>
      </c>
      <c r="L405">
        <v>-0.37196082000000003</v>
      </c>
      <c r="M405">
        <v>0.34308791500000002</v>
      </c>
      <c r="N405">
        <v>2.3497599000000001E-2</v>
      </c>
      <c r="O405">
        <v>0.26951742499999998</v>
      </c>
      <c r="P405">
        <v>-0.69653528200000003</v>
      </c>
      <c r="Q405">
        <v>-4.093719793</v>
      </c>
      <c r="R405">
        <v>-0.12927505</v>
      </c>
      <c r="S405">
        <v>18.99215856</v>
      </c>
    </row>
    <row r="406" spans="1:19" x14ac:dyDescent="0.4">
      <c r="A406">
        <f t="shared" si="30"/>
        <v>0.14553564200000002</v>
      </c>
      <c r="B406">
        <f t="shared" si="31"/>
        <v>-4.59125374</v>
      </c>
      <c r="C406">
        <f t="shared" si="32"/>
        <v>-6.7120479999999982E-2</v>
      </c>
      <c r="D406">
        <f t="shared" si="33"/>
        <v>-0.10286044599999999</v>
      </c>
      <c r="E406">
        <f t="shared" si="34"/>
        <v>18.92335014</v>
      </c>
      <c r="F406">
        <v>8.8937000000000008</v>
      </c>
      <c r="G406">
        <v>6.8724999999999996</v>
      </c>
      <c r="H406">
        <v>-0.10286044599999999</v>
      </c>
      <c r="I406">
        <v>0.246457279</v>
      </c>
      <c r="J406">
        <v>-0.40475886</v>
      </c>
      <c r="K406">
        <v>0.33763838000000002</v>
      </c>
      <c r="L406">
        <v>-0.33492011399999999</v>
      </c>
      <c r="M406">
        <v>0.379746476</v>
      </c>
      <c r="N406">
        <v>-5.5266725000000003E-2</v>
      </c>
      <c r="O406">
        <v>0.127996101</v>
      </c>
      <c r="P406">
        <v>-0.64694998299999995</v>
      </c>
      <c r="Q406">
        <v>-4.0618594950000002</v>
      </c>
      <c r="R406">
        <v>-0.10092163699999999</v>
      </c>
      <c r="S406">
        <v>18.92335014</v>
      </c>
    </row>
    <row r="407" spans="1:19" x14ac:dyDescent="0.4">
      <c r="A407">
        <f t="shared" si="30"/>
        <v>-8.9714742E-2</v>
      </c>
      <c r="B407">
        <f t="shared" si="31"/>
        <v>-4.4685167740000002</v>
      </c>
      <c r="C407">
        <f t="shared" si="32"/>
        <v>-5.8763309999999985E-2</v>
      </c>
      <c r="D407">
        <f t="shared" si="33"/>
        <v>4.5525019999999999E-3</v>
      </c>
      <c r="E407">
        <f t="shared" si="34"/>
        <v>18.858023110000001</v>
      </c>
      <c r="F407">
        <v>8.8635999999999999</v>
      </c>
      <c r="G407">
        <v>6.7595999999999998</v>
      </c>
      <c r="H407">
        <v>4.5525019999999999E-3</v>
      </c>
      <c r="I407">
        <v>-2.4004645000000002E-2</v>
      </c>
      <c r="J407">
        <v>0.123540596</v>
      </c>
      <c r="K407">
        <v>-0.18230390599999999</v>
      </c>
      <c r="L407">
        <v>5.0309287000000001E-2</v>
      </c>
      <c r="M407">
        <v>0.23799815399999999</v>
      </c>
      <c r="N407">
        <v>-0.15385807900000001</v>
      </c>
      <c r="O407">
        <v>-7.4773440000000004E-3</v>
      </c>
      <c r="P407">
        <v>-0.59720655499999997</v>
      </c>
      <c r="Q407">
        <v>-3.9982822370000002</v>
      </c>
      <c r="R407">
        <v>-6.5710096999999995E-2</v>
      </c>
      <c r="S407">
        <v>18.858023110000001</v>
      </c>
    </row>
    <row r="408" spans="1:19" x14ac:dyDescent="0.4">
      <c r="A408">
        <f t="shared" si="30"/>
        <v>-0.26989748499999999</v>
      </c>
      <c r="B408">
        <f t="shared" si="31"/>
        <v>-4.429898798</v>
      </c>
      <c r="C408">
        <f t="shared" si="32"/>
        <v>-0.10154792000000001</v>
      </c>
      <c r="D408">
        <f t="shared" si="33"/>
        <v>9.8644488000000002E-2</v>
      </c>
      <c r="E408">
        <f t="shared" si="34"/>
        <v>18.79522618</v>
      </c>
      <c r="F408">
        <v>8.8344000000000005</v>
      </c>
      <c r="G408">
        <v>6.6325000000000003</v>
      </c>
      <c r="H408">
        <v>9.8644488000000002E-2</v>
      </c>
      <c r="I408">
        <v>-0.24510701300000001</v>
      </c>
      <c r="J408">
        <v>0.35829093400000001</v>
      </c>
      <c r="K408">
        <v>-0.45983885400000002</v>
      </c>
      <c r="L408">
        <v>0.43593546999999999</v>
      </c>
      <c r="M408">
        <v>-4.4925929000000003E-2</v>
      </c>
      <c r="N408">
        <v>-0.2446094</v>
      </c>
      <c r="O408">
        <v>-0.121639688</v>
      </c>
      <c r="P408">
        <v>-0.54935936900000004</v>
      </c>
      <c r="Q408">
        <v>-3.905299882</v>
      </c>
      <c r="R408">
        <v>-2.4790472000000001E-2</v>
      </c>
      <c r="S408">
        <v>18.79522618</v>
      </c>
    </row>
    <row r="409" spans="1:19" x14ac:dyDescent="0.4">
      <c r="A409">
        <f t="shared" si="30"/>
        <v>0.44450837299999996</v>
      </c>
      <c r="B409">
        <f t="shared" si="31"/>
        <v>-4.717846293</v>
      </c>
      <c r="C409">
        <f t="shared" si="32"/>
        <v>-0.34193981100000004</v>
      </c>
      <c r="D409">
        <f t="shared" si="33"/>
        <v>-0.203727775</v>
      </c>
      <c r="E409">
        <f t="shared" si="34"/>
        <v>18.734172900000001</v>
      </c>
      <c r="F409">
        <v>8.8021999999999991</v>
      </c>
      <c r="G409">
        <v>6.4949000000000003</v>
      </c>
      <c r="H409">
        <v>-0.203727775</v>
      </c>
      <c r="I409">
        <v>0.42366738199999998</v>
      </c>
      <c r="J409">
        <v>-0.41191883800000001</v>
      </c>
      <c r="K409">
        <v>6.9979026999999999E-2</v>
      </c>
      <c r="L409">
        <v>0.42196728500000003</v>
      </c>
      <c r="M409">
        <v>-0.351725124</v>
      </c>
      <c r="N409">
        <v>-0.29502440899999999</v>
      </c>
      <c r="O409">
        <v>-0.20286270200000001</v>
      </c>
      <c r="P409">
        <v>-0.50492232599999998</v>
      </c>
      <c r="Q409">
        <v>-3.7852790170000001</v>
      </c>
      <c r="R409">
        <v>2.0840991E-2</v>
      </c>
      <c r="S409">
        <v>18.734172900000001</v>
      </c>
    </row>
    <row r="410" spans="1:19" x14ac:dyDescent="0.4">
      <c r="A410">
        <f t="shared" si="30"/>
        <v>-0.33319665700000001</v>
      </c>
      <c r="B410">
        <f t="shared" si="31"/>
        <v>-5.1968407929999998</v>
      </c>
      <c r="C410">
        <f t="shared" si="32"/>
        <v>0.46574310799999996</v>
      </c>
      <c r="D410">
        <f t="shared" si="33"/>
        <v>0.304369059</v>
      </c>
      <c r="E410">
        <f t="shared" si="34"/>
        <v>18.672858309999999</v>
      </c>
      <c r="F410">
        <v>8.7639999999999993</v>
      </c>
      <c r="G410">
        <v>6.3524000000000003</v>
      </c>
      <c r="H410">
        <v>0.304369059</v>
      </c>
      <c r="I410">
        <v>-0.40215209299999999</v>
      </c>
      <c r="J410">
        <v>-8.7051211000000003E-2</v>
      </c>
      <c r="K410">
        <v>0.55279431899999998</v>
      </c>
      <c r="L410">
        <v>-3.0307977E-2</v>
      </c>
      <c r="M410">
        <v>-0.53316561200000001</v>
      </c>
      <c r="N410">
        <v>-0.27947693600000001</v>
      </c>
      <c r="O410">
        <v>-0.24566390199999999</v>
      </c>
      <c r="P410">
        <v>-0.46621481199999998</v>
      </c>
      <c r="Q410">
        <v>-3.6420115540000002</v>
      </c>
      <c r="R410">
        <v>6.8955435999999995E-2</v>
      </c>
      <c r="S410">
        <v>18.672858309999999</v>
      </c>
    </row>
    <row r="411" spans="1:19" x14ac:dyDescent="0.4">
      <c r="A411">
        <f t="shared" si="30"/>
        <v>0.287113118</v>
      </c>
      <c r="B411">
        <f t="shared" si="31"/>
        <v>-5.300318592</v>
      </c>
      <c r="C411">
        <f t="shared" si="32"/>
        <v>0.62724443100000005</v>
      </c>
      <c r="D411">
        <f t="shared" si="33"/>
        <v>-0.392411754</v>
      </c>
      <c r="E411">
        <f t="shared" si="34"/>
        <v>18.61332015</v>
      </c>
      <c r="F411">
        <v>8.7200000000000006</v>
      </c>
      <c r="G411">
        <v>6.2175000000000002</v>
      </c>
      <c r="H411">
        <v>-0.392411754</v>
      </c>
      <c r="I411">
        <v>0.16563261800000001</v>
      </c>
      <c r="J411">
        <v>0.52803080099999999</v>
      </c>
      <c r="K411">
        <v>9.9213629999999997E-2</v>
      </c>
      <c r="L411">
        <v>-0.49806703899999999</v>
      </c>
      <c r="M411">
        <v>-0.47186528599999999</v>
      </c>
      <c r="N411">
        <v>-0.180876861</v>
      </c>
      <c r="O411">
        <v>-0.24426308399999999</v>
      </c>
      <c r="P411">
        <v>-0.43020122500000002</v>
      </c>
      <c r="Q411">
        <v>-3.4750450970000002</v>
      </c>
      <c r="R411">
        <v>0.12148050000000001</v>
      </c>
      <c r="S411">
        <v>18.61332015</v>
      </c>
    </row>
    <row r="412" spans="1:19" x14ac:dyDescent="0.4">
      <c r="A412">
        <f t="shared" si="30"/>
        <v>0.36146932300000001</v>
      </c>
      <c r="B412">
        <f t="shared" si="31"/>
        <v>-4.5539740110000002</v>
      </c>
      <c r="C412">
        <f t="shared" si="32"/>
        <v>-0.90627743100000002</v>
      </c>
      <c r="D412">
        <f t="shared" si="33"/>
        <v>0.45777229600000002</v>
      </c>
      <c r="E412">
        <f t="shared" si="34"/>
        <v>18.555971490000001</v>
      </c>
      <c r="F412">
        <v>8.6716999999999995</v>
      </c>
      <c r="G412">
        <v>6.1032000000000002</v>
      </c>
      <c r="H412">
        <v>0.45777229600000002</v>
      </c>
      <c r="I412">
        <v>0.18277008</v>
      </c>
      <c r="J412">
        <v>-0.308564646</v>
      </c>
      <c r="K412">
        <v>-0.59771278500000002</v>
      </c>
      <c r="L412">
        <v>-0.50134099300000001</v>
      </c>
      <c r="M412">
        <v>-0.16296938699999999</v>
      </c>
      <c r="N412">
        <v>-8.2299880000000006E-3</v>
      </c>
      <c r="O412">
        <v>-0.20050770100000001</v>
      </c>
      <c r="P412">
        <v>-0.39517775799999999</v>
      </c>
      <c r="Q412">
        <v>-3.285748184</v>
      </c>
      <c r="R412">
        <v>0.17869924300000001</v>
      </c>
      <c r="S412">
        <v>18.555971490000001</v>
      </c>
    </row>
    <row r="413" spans="1:19" x14ac:dyDescent="0.4">
      <c r="A413">
        <f t="shared" si="30"/>
        <v>-0.22430299899999998</v>
      </c>
      <c r="B413">
        <f t="shared" si="31"/>
        <v>-3.0467250689999998</v>
      </c>
      <c r="C413">
        <f t="shared" si="32"/>
        <v>-0.65405068099999997</v>
      </c>
      <c r="D413">
        <f t="shared" si="33"/>
        <v>-0.497103301</v>
      </c>
      <c r="E413">
        <f t="shared" si="34"/>
        <v>18.506263820000001</v>
      </c>
      <c r="F413">
        <v>8.6219000000000001</v>
      </c>
      <c r="G413">
        <v>6.0229999999999997</v>
      </c>
      <c r="H413">
        <v>-0.497103301</v>
      </c>
      <c r="I413">
        <v>-0.47027002499999998</v>
      </c>
      <c r="J413">
        <v>-0.35046047800000002</v>
      </c>
      <c r="K413">
        <v>-0.303590203</v>
      </c>
      <c r="L413">
        <v>1.1373599E-2</v>
      </c>
      <c r="M413">
        <v>0.27357155700000002</v>
      </c>
      <c r="N413">
        <v>0.20914448799999999</v>
      </c>
      <c r="O413">
        <v>-0.11642290499999999</v>
      </c>
      <c r="P413">
        <v>-0.35390823399999999</v>
      </c>
      <c r="Q413">
        <v>-3.0704835739999998</v>
      </c>
      <c r="R413">
        <v>0.24596702600000001</v>
      </c>
      <c r="S413">
        <v>18.506263820000001</v>
      </c>
    </row>
    <row r="414" spans="1:19" x14ac:dyDescent="0.4">
      <c r="A414">
        <f t="shared" si="30"/>
        <v>0.82273837299999997</v>
      </c>
      <c r="B414">
        <f t="shared" si="31"/>
        <v>-1.6019240850000001</v>
      </c>
      <c r="C414">
        <f t="shared" si="32"/>
        <v>1.1121052819999999</v>
      </c>
      <c r="D414">
        <f t="shared" si="33"/>
        <v>0.48262998400000001</v>
      </c>
      <c r="E414">
        <f t="shared" si="34"/>
        <v>18.463155279999999</v>
      </c>
      <c r="F414">
        <v>8.5763999999999996</v>
      </c>
      <c r="G414">
        <v>5.9885999999999999</v>
      </c>
      <c r="H414">
        <v>0.48262998400000001</v>
      </c>
      <c r="I414">
        <v>0.50099561299999995</v>
      </c>
      <c r="J414">
        <v>0.57114418</v>
      </c>
      <c r="K414">
        <v>0.54096110200000003</v>
      </c>
      <c r="L414">
        <v>0.534448849</v>
      </c>
      <c r="M414">
        <v>0.61173313799999995</v>
      </c>
      <c r="N414">
        <v>0.40483165900000001</v>
      </c>
      <c r="O414">
        <v>-1.1109703E-2</v>
      </c>
      <c r="P414">
        <v>-0.30836038199999999</v>
      </c>
      <c r="Q414">
        <v>-2.8334676459999999</v>
      </c>
      <c r="R414">
        <v>0.32174276000000002</v>
      </c>
      <c r="S414">
        <v>18.463155279999999</v>
      </c>
    </row>
    <row r="415" spans="1:19" x14ac:dyDescent="0.4">
      <c r="A415">
        <f t="shared" si="30"/>
        <v>0.13816772200000002</v>
      </c>
      <c r="B415">
        <f t="shared" si="31"/>
        <v>-1.2501954419999999</v>
      </c>
      <c r="C415">
        <f t="shared" si="32"/>
        <v>0.40908672900000004</v>
      </c>
      <c r="D415">
        <f t="shared" si="33"/>
        <v>-0.40123165999999999</v>
      </c>
      <c r="E415">
        <f t="shared" si="34"/>
        <v>18.399648729999999</v>
      </c>
      <c r="F415">
        <v>8.5466999999999995</v>
      </c>
      <c r="G415">
        <v>5.9953000000000003</v>
      </c>
      <c r="H415">
        <v>-0.40123165999999999</v>
      </c>
      <c r="I415">
        <v>-0.23983922999999999</v>
      </c>
      <c r="J415">
        <v>-5.3823256E-2</v>
      </c>
      <c r="K415">
        <v>0.46290998500000002</v>
      </c>
      <c r="L415">
        <v>0.49063347400000001</v>
      </c>
      <c r="M415">
        <v>0.61830127499999998</v>
      </c>
      <c r="N415">
        <v>0.475307386</v>
      </c>
      <c r="O415">
        <v>6.1760583000000001E-2</v>
      </c>
      <c r="P415">
        <v>-0.28967685500000001</v>
      </c>
      <c r="Q415">
        <v>-2.6065213049999998</v>
      </c>
      <c r="R415">
        <v>0.37800695200000001</v>
      </c>
      <c r="S415">
        <v>18.399648729999999</v>
      </c>
    </row>
    <row r="416" spans="1:19" x14ac:dyDescent="0.4">
      <c r="A416">
        <f t="shared" si="30"/>
        <v>0.31813892599999999</v>
      </c>
      <c r="B416">
        <f t="shared" si="31"/>
        <v>-1.834868213</v>
      </c>
      <c r="C416">
        <f t="shared" si="32"/>
        <v>-0.81240837300000002</v>
      </c>
      <c r="D416">
        <f t="shared" si="33"/>
        <v>0.29156817800000001</v>
      </c>
      <c r="E416">
        <f t="shared" si="34"/>
        <v>18.32948524</v>
      </c>
      <c r="F416">
        <v>8.5434000000000001</v>
      </c>
      <c r="G416">
        <v>6.0308000000000002</v>
      </c>
      <c r="H416">
        <v>0.29156817800000001</v>
      </c>
      <c r="I416">
        <v>-0.110466935</v>
      </c>
      <c r="J416">
        <v>-0.46418176500000002</v>
      </c>
      <c r="K416">
        <v>-0.34822660799999999</v>
      </c>
      <c r="L416">
        <v>-1.5143439E-2</v>
      </c>
      <c r="M416">
        <v>0.310817546</v>
      </c>
      <c r="N416">
        <v>0.41782912</v>
      </c>
      <c r="O416">
        <v>0.108451239</v>
      </c>
      <c r="P416">
        <v>-0.279564268</v>
      </c>
      <c r="Q416">
        <v>-2.3772584110000001</v>
      </c>
      <c r="R416">
        <v>0.42860586099999998</v>
      </c>
      <c r="S416">
        <v>18.32948524</v>
      </c>
    </row>
    <row r="417" spans="1:19" x14ac:dyDescent="0.4">
      <c r="A417">
        <f t="shared" si="30"/>
        <v>0.83197374999999996</v>
      </c>
      <c r="B417">
        <f t="shared" si="31"/>
        <v>-2.5724148910000002</v>
      </c>
      <c r="C417">
        <f t="shared" si="32"/>
        <v>-0.17111647999999996</v>
      </c>
      <c r="D417">
        <f t="shared" si="33"/>
        <v>-0.16848395399999999</v>
      </c>
      <c r="E417">
        <f t="shared" si="34"/>
        <v>18.25947931</v>
      </c>
      <c r="F417">
        <v>8.5733999999999995</v>
      </c>
      <c r="G417">
        <v>6.0768000000000004</v>
      </c>
      <c r="H417">
        <v>-0.16848395399999999</v>
      </c>
      <c r="I417">
        <v>0.35133877600000002</v>
      </c>
      <c r="J417">
        <v>0.359503721</v>
      </c>
      <c r="K417">
        <v>-0.53062020099999996</v>
      </c>
      <c r="L417">
        <v>-0.43467486700000002</v>
      </c>
      <c r="M417">
        <v>-0.13117178800000001</v>
      </c>
      <c r="N417">
        <v>0.26269812199999998</v>
      </c>
      <c r="O417">
        <v>0.13513831300000001</v>
      </c>
      <c r="P417">
        <v>-0.26476760199999999</v>
      </c>
      <c r="Q417">
        <v>-2.1396370689999999</v>
      </c>
      <c r="R417">
        <v>0.48063497399999999</v>
      </c>
      <c r="S417">
        <v>18.25947931</v>
      </c>
    </row>
    <row r="418" spans="1:19" x14ac:dyDescent="0.4">
      <c r="A418">
        <f t="shared" si="30"/>
        <v>0.15698739600000006</v>
      </c>
      <c r="B418">
        <f t="shared" si="31"/>
        <v>-2.7842017830000003</v>
      </c>
      <c r="C418">
        <f t="shared" si="32"/>
        <v>0.28381251699999999</v>
      </c>
      <c r="D418">
        <f t="shared" si="33"/>
        <v>4.1433732000000001E-2</v>
      </c>
      <c r="E418">
        <f t="shared" si="34"/>
        <v>18.193667040000001</v>
      </c>
      <c r="F418">
        <v>8.6376000000000008</v>
      </c>
      <c r="G418">
        <v>6.1169000000000002</v>
      </c>
      <c r="H418">
        <v>4.1433732000000001E-2</v>
      </c>
      <c r="I418">
        <v>-0.38129047799999999</v>
      </c>
      <c r="J418">
        <v>0.14698118800000001</v>
      </c>
      <c r="K418">
        <v>0.136831329</v>
      </c>
      <c r="L418">
        <v>-0.383941217</v>
      </c>
      <c r="M418">
        <v>-0.47746556299999998</v>
      </c>
      <c r="N418">
        <v>5.7508732E-2</v>
      </c>
      <c r="O418">
        <v>0.14622833199999999</v>
      </c>
      <c r="P418">
        <v>-0.23572589699999999</v>
      </c>
      <c r="Q418">
        <v>-1.8908061700000001</v>
      </c>
      <c r="R418">
        <v>0.53827787400000005</v>
      </c>
      <c r="S418">
        <v>18.193667040000001</v>
      </c>
    </row>
    <row r="419" spans="1:19" x14ac:dyDescent="0.4">
      <c r="A419">
        <f t="shared" si="30"/>
        <v>0.81074512899999995</v>
      </c>
      <c r="B419">
        <f t="shared" si="31"/>
        <v>-2.4092535640000001</v>
      </c>
      <c r="C419">
        <f t="shared" si="32"/>
        <v>8.9771864999999951E-2</v>
      </c>
      <c r="D419">
        <f t="shared" si="33"/>
        <v>7.0131302000000006E-2</v>
      </c>
      <c r="E419">
        <f t="shared" si="34"/>
        <v>18.130156750000001</v>
      </c>
      <c r="F419">
        <v>8.7263999999999999</v>
      </c>
      <c r="G419">
        <v>6.1631999999999998</v>
      </c>
      <c r="H419">
        <v>7.0131302000000006E-2</v>
      </c>
      <c r="I419">
        <v>0.21117403800000001</v>
      </c>
      <c r="J419">
        <v>-0.412620759</v>
      </c>
      <c r="K419">
        <v>0.50239262399999995</v>
      </c>
      <c r="L419">
        <v>1.0176199999999999E-3</v>
      </c>
      <c r="M419">
        <v>-0.57239489700000001</v>
      </c>
      <c r="N419">
        <v>-0.15182253800000001</v>
      </c>
      <c r="O419">
        <v>0.13921678700000001</v>
      </c>
      <c r="P419">
        <v>-0.190737768</v>
      </c>
      <c r="Q419">
        <v>-1.6345327679999999</v>
      </c>
      <c r="R419">
        <v>0.59957109099999994</v>
      </c>
      <c r="S419">
        <v>18.130156750000001</v>
      </c>
    </row>
    <row r="420" spans="1:19" x14ac:dyDescent="0.4">
      <c r="A420">
        <f t="shared" si="30"/>
        <v>0.69941168900000006</v>
      </c>
      <c r="B420">
        <f t="shared" si="31"/>
        <v>-1.8026903539999999</v>
      </c>
      <c r="C420">
        <f t="shared" si="32"/>
        <v>0.20342220300000002</v>
      </c>
      <c r="D420">
        <f t="shared" si="33"/>
        <v>-0.15701857599999999</v>
      </c>
      <c r="E420">
        <f t="shared" si="34"/>
        <v>18.069122400000001</v>
      </c>
      <c r="F420">
        <v>8.8294999999999995</v>
      </c>
      <c r="G420">
        <v>6.2380000000000004</v>
      </c>
      <c r="H420">
        <v>-0.15701857599999999</v>
      </c>
      <c r="I420">
        <v>3.4849903000000002E-2</v>
      </c>
      <c r="J420">
        <v>0.16393566100000001</v>
      </c>
      <c r="K420">
        <v>3.9486541999999999E-2</v>
      </c>
      <c r="L420">
        <v>0.29562129199999998</v>
      </c>
      <c r="M420">
        <v>-0.39286152699999999</v>
      </c>
      <c r="N420">
        <v>-0.32050020899999998</v>
      </c>
      <c r="O420">
        <v>0.114817661</v>
      </c>
      <c r="P420">
        <v>-0.127064961</v>
      </c>
      <c r="Q420">
        <v>-1.3727026099999999</v>
      </c>
      <c r="R420">
        <v>0.66456178600000004</v>
      </c>
      <c r="S420">
        <v>18.069122400000001</v>
      </c>
    </row>
    <row r="421" spans="1:19" x14ac:dyDescent="0.4">
      <c r="A421">
        <f t="shared" si="30"/>
        <v>0.51140414099999998</v>
      </c>
      <c r="B421">
        <f t="shared" si="31"/>
        <v>-1.300217771</v>
      </c>
      <c r="C421">
        <f t="shared" si="32"/>
        <v>-0.19371614499999998</v>
      </c>
      <c r="D421">
        <f t="shared" si="33"/>
        <v>0.20788477</v>
      </c>
      <c r="E421">
        <f t="shared" si="34"/>
        <v>18.009443189999999</v>
      </c>
      <c r="F421">
        <v>8.9383999999999997</v>
      </c>
      <c r="G421">
        <v>6.3662000000000001</v>
      </c>
      <c r="H421">
        <v>0.20788477</v>
      </c>
      <c r="I421">
        <v>-0.220526743</v>
      </c>
      <c r="J421">
        <v>0.225708989</v>
      </c>
      <c r="K421">
        <v>-0.41942513399999998</v>
      </c>
      <c r="L421">
        <v>0.248274999</v>
      </c>
      <c r="M421">
        <v>-5.1206179999999997E-2</v>
      </c>
      <c r="N421">
        <v>-0.41753048599999998</v>
      </c>
      <c r="O421">
        <v>7.3474647000000004E-2</v>
      </c>
      <c r="P421">
        <v>-4.4521264999999997E-2</v>
      </c>
      <c r="Q421">
        <v>-1.108709486</v>
      </c>
      <c r="R421">
        <v>0.73193088399999995</v>
      </c>
      <c r="S421">
        <v>18.009443189999999</v>
      </c>
    </row>
    <row r="422" spans="1:19" x14ac:dyDescent="0.4">
      <c r="A422">
        <f t="shared" si="30"/>
        <v>1.061027846</v>
      </c>
      <c r="B422">
        <f t="shared" si="31"/>
        <v>-0.94510699100000006</v>
      </c>
      <c r="C422">
        <f t="shared" si="32"/>
        <v>-0.47159677300000002</v>
      </c>
      <c r="D422">
        <f t="shared" si="33"/>
        <v>-0.218778364</v>
      </c>
      <c r="E422">
        <f t="shared" si="34"/>
        <v>17.948528530000001</v>
      </c>
      <c r="F422">
        <v>9.0450999999999997</v>
      </c>
      <c r="G422">
        <v>6.5636999999999999</v>
      </c>
      <c r="H422">
        <v>-0.218778364</v>
      </c>
      <c r="I422">
        <v>0.26219125199999999</v>
      </c>
      <c r="J422">
        <v>-0.29765896200000003</v>
      </c>
      <c r="K422">
        <v>-0.173937811</v>
      </c>
      <c r="L422">
        <v>-9.2509459999999995E-3</v>
      </c>
      <c r="M422">
        <v>0.27225047200000002</v>
      </c>
      <c r="N422">
        <v>-0.43052231499999999</v>
      </c>
      <c r="O422">
        <v>1.5537229E-2</v>
      </c>
      <c r="P422">
        <v>5.4427747999999998E-2</v>
      </c>
      <c r="Q422">
        <v>-0.84754917900000004</v>
      </c>
      <c r="R422">
        <v>0.79883659399999996</v>
      </c>
      <c r="S422">
        <v>17.948528530000001</v>
      </c>
    </row>
    <row r="423" spans="1:19" x14ac:dyDescent="0.4">
      <c r="A423">
        <f t="shared" si="30"/>
        <v>0.70285038599999994</v>
      </c>
      <c r="B423">
        <f t="shared" si="31"/>
        <v>-0.56443932699999988</v>
      </c>
      <c r="C423">
        <f t="shared" si="32"/>
        <v>0.345775781</v>
      </c>
      <c r="D423">
        <f t="shared" si="33"/>
        <v>0.19424155100000001</v>
      </c>
      <c r="E423">
        <f t="shared" si="34"/>
        <v>17.88657658</v>
      </c>
      <c r="F423">
        <v>9.1341999999999999</v>
      </c>
      <c r="G423">
        <v>6.7991000000000001</v>
      </c>
      <c r="H423">
        <v>0.19424155100000001</v>
      </c>
      <c r="I423">
        <v>-0.16247546400000001</v>
      </c>
      <c r="J423">
        <v>4.4759355000000001E-2</v>
      </c>
      <c r="K423">
        <v>0.301016426</v>
      </c>
      <c r="L423">
        <v>-0.16553109799999999</v>
      </c>
      <c r="M423">
        <v>0.43290492400000002</v>
      </c>
      <c r="N423">
        <v>-0.35838705199999998</v>
      </c>
      <c r="O423">
        <v>-5.2340303999999997E-2</v>
      </c>
      <c r="P423">
        <v>0.169983254</v>
      </c>
      <c r="Q423">
        <v>-0.59106905099999996</v>
      </c>
      <c r="R423">
        <v>0.86532584999999995</v>
      </c>
      <c r="S423">
        <v>17.88657658</v>
      </c>
    </row>
    <row r="424" spans="1:19" x14ac:dyDescent="0.4">
      <c r="A424">
        <f t="shared" si="30"/>
        <v>0.93680285899999993</v>
      </c>
      <c r="B424">
        <f t="shared" si="31"/>
        <v>-8.254911699999995E-2</v>
      </c>
      <c r="C424">
        <f t="shared" si="32"/>
        <v>0.45936032599999999</v>
      </c>
      <c r="D424">
        <f t="shared" si="33"/>
        <v>-0.13951517199999999</v>
      </c>
      <c r="E424">
        <f t="shared" si="34"/>
        <v>17.82503161</v>
      </c>
      <c r="F424">
        <v>9.1844999999999999</v>
      </c>
      <c r="G424">
        <v>7.0236999999999998</v>
      </c>
      <c r="H424">
        <v>-0.13951517199999999</v>
      </c>
      <c r="I424">
        <v>4.0418160000000002E-3</v>
      </c>
      <c r="J424">
        <v>0.202315361</v>
      </c>
      <c r="K424">
        <v>0.25704496500000001</v>
      </c>
      <c r="L424">
        <v>-9.6643578999999993E-2</v>
      </c>
      <c r="M424">
        <v>0.38356886000000001</v>
      </c>
      <c r="N424">
        <v>-0.213261273</v>
      </c>
      <c r="O424">
        <v>-0.11982672</v>
      </c>
      <c r="P424">
        <v>0.30320298600000001</v>
      </c>
      <c r="Q424">
        <v>-0.33958939100000002</v>
      </c>
      <c r="R424">
        <v>0.93276104299999996</v>
      </c>
      <c r="S424">
        <v>17.82503161</v>
      </c>
    </row>
    <row r="425" spans="1:19" x14ac:dyDescent="0.4">
      <c r="A425">
        <f t="shared" si="30"/>
        <v>1.120356004</v>
      </c>
      <c r="B425">
        <f t="shared" si="31"/>
        <v>0.38734176999999997</v>
      </c>
      <c r="C425">
        <f t="shared" si="32"/>
        <v>-0.35980804500000002</v>
      </c>
      <c r="D425">
        <f t="shared" si="33"/>
        <v>6.3366166000000002E-2</v>
      </c>
      <c r="E425">
        <f t="shared" si="34"/>
        <v>17.766160769999999</v>
      </c>
      <c r="F425">
        <v>9.1722999999999999</v>
      </c>
      <c r="G425">
        <v>7.1845999999999997</v>
      </c>
      <c r="H425">
        <v>6.3366166000000002E-2</v>
      </c>
      <c r="I425">
        <v>0.116997499</v>
      </c>
      <c r="J425">
        <v>-0.20143476900000001</v>
      </c>
      <c r="K425">
        <v>-0.15837327600000001</v>
      </c>
      <c r="L425">
        <v>3.9315773999999998E-2</v>
      </c>
      <c r="M425">
        <v>0.18052012200000001</v>
      </c>
      <c r="N425">
        <v>-2.0168736E-2</v>
      </c>
      <c r="O425">
        <v>-0.175092897</v>
      </c>
      <c r="P425">
        <v>0.45520835599999998</v>
      </c>
      <c r="Q425">
        <v>-9.2440849000000005E-2</v>
      </c>
      <c r="R425">
        <v>1.003358505</v>
      </c>
      <c r="S425">
        <v>17.766160769999999</v>
      </c>
    </row>
    <row r="426" spans="1:19" x14ac:dyDescent="0.4">
      <c r="A426">
        <f t="shared" si="30"/>
        <v>0.91961636099999988</v>
      </c>
      <c r="B426">
        <f t="shared" si="31"/>
        <v>0.72518125300000003</v>
      </c>
      <c r="C426">
        <f t="shared" si="32"/>
        <v>-0.28490437099999999</v>
      </c>
      <c r="D426">
        <f t="shared" si="33"/>
        <v>1.3397545E-2</v>
      </c>
      <c r="E426">
        <f t="shared" si="34"/>
        <v>17.712456299999999</v>
      </c>
      <c r="F426">
        <v>9.0855999999999995</v>
      </c>
      <c r="G426">
        <v>7.2435999999999998</v>
      </c>
      <c r="H426">
        <v>1.3397545E-2</v>
      </c>
      <c r="I426">
        <v>-0.1598473</v>
      </c>
      <c r="J426">
        <v>1.6737239999999999E-3</v>
      </c>
      <c r="K426">
        <v>-0.28657809499999998</v>
      </c>
      <c r="L426">
        <v>3.9710255E-2</v>
      </c>
      <c r="M426">
        <v>-6.5251688000000002E-2</v>
      </c>
      <c r="N426">
        <v>0.18274885799999999</v>
      </c>
      <c r="O426">
        <v>-0.20866333300000001</v>
      </c>
      <c r="P426">
        <v>0.62559124300000002</v>
      </c>
      <c r="Q426">
        <v>0.151045918</v>
      </c>
      <c r="R426">
        <v>1.0794636609999999</v>
      </c>
      <c r="S426">
        <v>17.712456299999999</v>
      </c>
    </row>
    <row r="427" spans="1:19" x14ac:dyDescent="0.4">
      <c r="A427">
        <f t="shared" si="30"/>
        <v>1.2738090609999999</v>
      </c>
      <c r="B427">
        <f t="shared" si="31"/>
        <v>0.943653093</v>
      </c>
      <c r="C427">
        <f t="shared" si="32"/>
        <v>0.14600629000000001</v>
      </c>
      <c r="D427">
        <f t="shared" si="33"/>
        <v>-7.8569637999999997E-2</v>
      </c>
      <c r="E427">
        <f t="shared" si="34"/>
        <v>17.655822839999999</v>
      </c>
      <c r="F427">
        <v>8.9579000000000004</v>
      </c>
      <c r="G427">
        <v>7.2260999999999997</v>
      </c>
      <c r="H427">
        <v>-7.8569637999999997E-2</v>
      </c>
      <c r="I427">
        <v>0.121220701</v>
      </c>
      <c r="J427">
        <v>0.153111734</v>
      </c>
      <c r="K427">
        <v>-7.1054439999999998E-3</v>
      </c>
      <c r="L427">
        <v>-8.7255797999999996E-2</v>
      </c>
      <c r="M427">
        <v>-0.26136680200000001</v>
      </c>
      <c r="N427">
        <v>0.33831823599999999</v>
      </c>
      <c r="O427">
        <v>-0.2269745</v>
      </c>
      <c r="P427">
        <v>0.80064370600000001</v>
      </c>
      <c r="Q427">
        <v>0.38028825100000002</v>
      </c>
      <c r="R427">
        <v>1.15258836</v>
      </c>
      <c r="S427">
        <v>17.655822839999999</v>
      </c>
    </row>
    <row r="428" spans="1:19" x14ac:dyDescent="0.4">
      <c r="A428">
        <f t="shared" si="30"/>
        <v>1.2012375030000002</v>
      </c>
      <c r="B428">
        <f t="shared" si="31"/>
        <v>1.3720669399999998</v>
      </c>
      <c r="C428">
        <f t="shared" si="32"/>
        <v>0.14002756399999999</v>
      </c>
      <c r="D428">
        <f t="shared" si="33"/>
        <v>0.123177991</v>
      </c>
      <c r="E428">
        <f t="shared" si="34"/>
        <v>17.605456879999998</v>
      </c>
      <c r="F428">
        <v>8.8324999999999996</v>
      </c>
      <c r="G428">
        <v>7.173</v>
      </c>
      <c r="H428">
        <v>0.123177991</v>
      </c>
      <c r="I428">
        <v>-3.0585214999999999E-2</v>
      </c>
      <c r="J428">
        <v>-0.123248435</v>
      </c>
      <c r="K428">
        <v>0.26327599899999998</v>
      </c>
      <c r="L428">
        <v>-9.6980859000000003E-2</v>
      </c>
      <c r="M428">
        <v>-0.325431886</v>
      </c>
      <c r="N428">
        <v>0.42357559099999997</v>
      </c>
      <c r="O428">
        <v>-0.217166684</v>
      </c>
      <c r="P428">
        <v>0.98509954799999999</v>
      </c>
      <c r="Q428">
        <v>0.60297122999999997</v>
      </c>
      <c r="R428">
        <v>1.2318227180000001</v>
      </c>
      <c r="S428">
        <v>17.605456879999998</v>
      </c>
    </row>
    <row r="429" spans="1:19" x14ac:dyDescent="0.4">
      <c r="A429">
        <f t="shared" si="30"/>
        <v>1.2266666670000002</v>
      </c>
      <c r="B429">
        <f t="shared" si="31"/>
        <v>1.9959365029999998</v>
      </c>
      <c r="C429">
        <f t="shared" si="32"/>
        <v>9.2965106999999991E-2</v>
      </c>
      <c r="D429">
        <f t="shared" si="33"/>
        <v>-0.152423427</v>
      </c>
      <c r="E429">
        <f t="shared" si="34"/>
        <v>17.55369409</v>
      </c>
      <c r="F429">
        <v>8.7491000000000003</v>
      </c>
      <c r="G429">
        <v>7.1250999999999998</v>
      </c>
      <c r="H429">
        <v>-0.152423427</v>
      </c>
      <c r="I429">
        <v>-8.2326845999999995E-2</v>
      </c>
      <c r="J429">
        <v>-3.5786328999999999E-2</v>
      </c>
      <c r="K429">
        <v>0.128751436</v>
      </c>
      <c r="L429">
        <v>7.8587427000000001E-2</v>
      </c>
      <c r="M429">
        <v>-0.26893404500000001</v>
      </c>
      <c r="N429">
        <v>0.405160085</v>
      </c>
      <c r="O429">
        <v>-0.19106458400000001</v>
      </c>
      <c r="P429">
        <v>1.16337275</v>
      </c>
      <c r="Q429">
        <v>0.80881486999999996</v>
      </c>
      <c r="R429">
        <v>1.3089935130000001</v>
      </c>
      <c r="S429">
        <v>17.55369409</v>
      </c>
    </row>
    <row r="430" spans="1:19" x14ac:dyDescent="0.4">
      <c r="A430">
        <f t="shared" si="30"/>
        <v>1.549330409</v>
      </c>
      <c r="B430">
        <f t="shared" si="31"/>
        <v>2.5233338910000001</v>
      </c>
      <c r="C430">
        <f t="shared" si="32"/>
        <v>-4.921157499999998E-2</v>
      </c>
      <c r="D430">
        <f t="shared" si="33"/>
        <v>0.17239928299999999</v>
      </c>
      <c r="E430">
        <f t="shared" si="34"/>
        <v>17.494641649999998</v>
      </c>
      <c r="F430">
        <v>8.7387999999999995</v>
      </c>
      <c r="G430">
        <v>7.1178999999999997</v>
      </c>
      <c r="H430">
        <v>0.17239928299999999</v>
      </c>
      <c r="I430">
        <v>0.171625481</v>
      </c>
      <c r="J430">
        <v>0.14040351400000001</v>
      </c>
      <c r="K430">
        <v>-0.18961508899999999</v>
      </c>
      <c r="L430">
        <v>0.237156744</v>
      </c>
      <c r="M430">
        <v>-0.14168946399999999</v>
      </c>
      <c r="N430">
        <v>0.27688416399999999</v>
      </c>
      <c r="O430">
        <v>-0.15988962300000001</v>
      </c>
      <c r="P430">
        <v>1.321387753</v>
      </c>
      <c r="Q430">
        <v>0.98948431699999995</v>
      </c>
      <c r="R430">
        <v>1.377704928</v>
      </c>
      <c r="S430">
        <v>17.494641649999998</v>
      </c>
    </row>
    <row r="431" spans="1:19" x14ac:dyDescent="0.4">
      <c r="A431">
        <f t="shared" si="30"/>
        <v>1.27451479</v>
      </c>
      <c r="B431">
        <f t="shared" si="31"/>
        <v>2.7279286259999997</v>
      </c>
      <c r="C431">
        <f t="shared" si="32"/>
        <v>-0.24766740900000001</v>
      </c>
      <c r="D431">
        <f t="shared" si="33"/>
        <v>-0.16874140400000001</v>
      </c>
      <c r="E431">
        <f t="shared" si="34"/>
        <v>17.429148399999999</v>
      </c>
      <c r="F431">
        <v>8.7974999999999994</v>
      </c>
      <c r="G431">
        <v>7.1581000000000001</v>
      </c>
      <c r="H431">
        <v>-0.16874140400000001</v>
      </c>
      <c r="I431">
        <v>-0.16411693299999999</v>
      </c>
      <c r="J431">
        <v>-5.7832053000000001E-2</v>
      </c>
      <c r="K431">
        <v>-0.18983535600000001</v>
      </c>
      <c r="L431">
        <v>0.15634831099999999</v>
      </c>
      <c r="M431">
        <v>1.9631927E-2</v>
      </c>
      <c r="N431">
        <v>7.6429158999999997E-2</v>
      </c>
      <c r="O431">
        <v>-0.12334956599999999</v>
      </c>
      <c r="P431">
        <v>1.454274501</v>
      </c>
      <c r="Q431">
        <v>1.144594294</v>
      </c>
      <c r="R431">
        <v>1.4386317230000001</v>
      </c>
      <c r="S431">
        <v>17.429148399999999</v>
      </c>
    </row>
    <row r="432" spans="1:19" x14ac:dyDescent="0.4">
      <c r="A432">
        <f t="shared" si="30"/>
        <v>1.561079825</v>
      </c>
      <c r="B432">
        <f t="shared" si="31"/>
        <v>2.7210781530000001</v>
      </c>
      <c r="C432">
        <f t="shared" si="32"/>
        <v>4.5146752999999998E-2</v>
      </c>
      <c r="D432">
        <f t="shared" si="33"/>
        <v>0.14415969200000001</v>
      </c>
      <c r="E432">
        <f t="shared" si="34"/>
        <v>17.365542739999999</v>
      </c>
      <c r="F432">
        <v>8.9085000000000001</v>
      </c>
      <c r="G432">
        <v>7.2382</v>
      </c>
      <c r="H432">
        <v>0.14415969200000001</v>
      </c>
      <c r="I432">
        <v>6.0898424E-2</v>
      </c>
      <c r="J432">
        <v>-7.3048338000000004E-2</v>
      </c>
      <c r="K432">
        <v>0.118195091</v>
      </c>
      <c r="L432">
        <v>-0.125529314</v>
      </c>
      <c r="M432">
        <v>0.19455145200000001</v>
      </c>
      <c r="N432">
        <v>-0.12665994999999999</v>
      </c>
      <c r="O432">
        <v>-7.0231666999999998E-2</v>
      </c>
      <c r="P432">
        <v>1.5667292159999999</v>
      </c>
      <c r="Q432">
        <v>1.2822184160000001</v>
      </c>
      <c r="R432">
        <v>1.5001814010000001</v>
      </c>
      <c r="S432">
        <v>17.365542739999999</v>
      </c>
    </row>
    <row r="433" spans="1:19" x14ac:dyDescent="0.4">
      <c r="A433">
        <f t="shared" si="30"/>
        <v>1.6334826179999999</v>
      </c>
      <c r="B433">
        <f t="shared" si="31"/>
        <v>2.7593346519999997</v>
      </c>
      <c r="C433">
        <f t="shared" si="32"/>
        <v>0.28232305699999999</v>
      </c>
      <c r="D433">
        <f t="shared" si="33"/>
        <v>-0.108034277</v>
      </c>
      <c r="E433">
        <f t="shared" si="34"/>
        <v>17.30287028</v>
      </c>
      <c r="F433">
        <v>9.0472999999999999</v>
      </c>
      <c r="G433">
        <v>7.3411999999999997</v>
      </c>
      <c r="H433">
        <v>-0.108034277</v>
      </c>
      <c r="I433">
        <v>7.2239075999999999E-2</v>
      </c>
      <c r="J433">
        <v>7.2548619999999994E-2</v>
      </c>
      <c r="K433">
        <v>0.20977443700000001</v>
      </c>
      <c r="L433">
        <v>-0.34105870300000002</v>
      </c>
      <c r="M433">
        <v>0.32976045399999998</v>
      </c>
      <c r="N433">
        <v>-0.279623279</v>
      </c>
      <c r="O433">
        <v>-3.1938399999999999E-3</v>
      </c>
      <c r="P433">
        <v>1.652833351</v>
      </c>
      <c r="Q433">
        <v>1.4006166689999999</v>
      </c>
      <c r="R433">
        <v>1.5612435419999999</v>
      </c>
      <c r="S433">
        <v>17.30287028</v>
      </c>
    </row>
    <row r="434" spans="1:19" x14ac:dyDescent="0.4">
      <c r="A434">
        <f t="shared" si="30"/>
        <v>1.4560306750000001</v>
      </c>
      <c r="B434">
        <f t="shared" si="31"/>
        <v>3.0422476079999998</v>
      </c>
      <c r="C434">
        <f t="shared" si="32"/>
        <v>-4.1512274000000002E-2</v>
      </c>
      <c r="D434">
        <f t="shared" si="33"/>
        <v>6.4311990999999999E-2</v>
      </c>
      <c r="E434">
        <f t="shared" si="34"/>
        <v>17.23902928</v>
      </c>
      <c r="F434">
        <v>9.1852999999999998</v>
      </c>
      <c r="G434">
        <v>7.4440999999999997</v>
      </c>
      <c r="H434">
        <v>6.4311990999999999E-2</v>
      </c>
      <c r="I434">
        <v>-0.16339266099999999</v>
      </c>
      <c r="J434">
        <v>1.2344187E-2</v>
      </c>
      <c r="K434">
        <v>-5.3856461000000001E-2</v>
      </c>
      <c r="L434">
        <v>-0.23810567699999999</v>
      </c>
      <c r="M434">
        <v>0.35896529100000002</v>
      </c>
      <c r="N434">
        <v>-0.35066703599999999</v>
      </c>
      <c r="O434">
        <v>7.0406822999999993E-2</v>
      </c>
      <c r="P434">
        <v>1.7049844359999999</v>
      </c>
      <c r="Q434">
        <v>1.4966637709999999</v>
      </c>
      <c r="R434">
        <v>1.6194233360000001</v>
      </c>
      <c r="S434">
        <v>17.23902928</v>
      </c>
    </row>
    <row r="435" spans="1:19" x14ac:dyDescent="0.4">
      <c r="A435">
        <f t="shared" si="30"/>
        <v>1.8365200150000001</v>
      </c>
      <c r="B435">
        <f t="shared" si="31"/>
        <v>3.462236839</v>
      </c>
      <c r="C435">
        <f t="shared" si="32"/>
        <v>-0.24913454200000001</v>
      </c>
      <c r="D435">
        <f t="shared" si="33"/>
        <v>-1.6232195000000001E-2</v>
      </c>
      <c r="E435">
        <f t="shared" si="34"/>
        <v>17.170362399999998</v>
      </c>
      <c r="F435">
        <v>9.3025000000000002</v>
      </c>
      <c r="G435">
        <v>7.5274999999999999</v>
      </c>
      <c r="H435">
        <v>-1.6232195000000001E-2</v>
      </c>
      <c r="I435">
        <v>0.165802693</v>
      </c>
      <c r="J435">
        <v>-3.7809483999999997E-2</v>
      </c>
      <c r="K435">
        <v>-0.21132505800000001</v>
      </c>
      <c r="L435">
        <v>0.13714214399999999</v>
      </c>
      <c r="M435">
        <v>0.238496549</v>
      </c>
      <c r="N435">
        <v>-0.333546489</v>
      </c>
      <c r="O435">
        <v>0.140046593</v>
      </c>
      <c r="P435">
        <v>1.7143799829999999</v>
      </c>
      <c r="Q435">
        <v>1.5657180589999999</v>
      </c>
      <c r="R435">
        <v>1.670717322</v>
      </c>
      <c r="S435">
        <v>17.170362399999998</v>
      </c>
    </row>
    <row r="436" spans="1:19" x14ac:dyDescent="0.4">
      <c r="A436">
        <f t="shared" si="30"/>
        <v>1.643905993</v>
      </c>
      <c r="B436">
        <f t="shared" si="31"/>
        <v>3.6620690800000002</v>
      </c>
      <c r="C436">
        <f t="shared" si="32"/>
        <v>1.0363653E-2</v>
      </c>
      <c r="D436">
        <f t="shared" si="33"/>
        <v>-2.0709854999999999E-2</v>
      </c>
      <c r="E436">
        <f t="shared" si="34"/>
        <v>17.093042059999998</v>
      </c>
      <c r="F436">
        <v>9.3841000000000001</v>
      </c>
      <c r="G436">
        <v>7.5763999999999996</v>
      </c>
      <c r="H436">
        <v>-2.0709854999999999E-2</v>
      </c>
      <c r="I436">
        <v>-6.7138532000000001E-2</v>
      </c>
      <c r="J436">
        <v>6.4258520000000001E-3</v>
      </c>
      <c r="K436">
        <v>3.9378010000000003E-3</v>
      </c>
      <c r="L436">
        <v>0.43995693200000002</v>
      </c>
      <c r="M436">
        <v>-1.0262182E-2</v>
      </c>
      <c r="N436">
        <v>-0.241478946</v>
      </c>
      <c r="O436">
        <v>0.19660530600000001</v>
      </c>
      <c r="P436">
        <v>1.6737686570000001</v>
      </c>
      <c r="Q436">
        <v>1.603479313</v>
      </c>
      <c r="R436">
        <v>1.7110445249999999</v>
      </c>
      <c r="S436">
        <v>17.093042059999998</v>
      </c>
    </row>
    <row r="437" spans="1:19" x14ac:dyDescent="0.4">
      <c r="A437">
        <f t="shared" si="30"/>
        <v>1.688322638</v>
      </c>
      <c r="B437">
        <f t="shared" si="31"/>
        <v>3.4418284789999998</v>
      </c>
      <c r="C437">
        <f t="shared" si="32"/>
        <v>0.25507950200000001</v>
      </c>
      <c r="D437">
        <f t="shared" si="33"/>
        <v>5.2405447000000001E-2</v>
      </c>
      <c r="E437">
        <f t="shared" si="34"/>
        <v>17.01209296</v>
      </c>
      <c r="F437">
        <v>9.4160000000000004</v>
      </c>
      <c r="G437">
        <v>7.5762999999999998</v>
      </c>
      <c r="H437">
        <v>5.2405447000000001E-2</v>
      </c>
      <c r="I437">
        <v>-5.7170460999999999E-2</v>
      </c>
      <c r="J437">
        <v>2.4878958999999999E-2</v>
      </c>
      <c r="K437">
        <v>0.23020054300000001</v>
      </c>
      <c r="L437">
        <v>0.35887469</v>
      </c>
      <c r="M437">
        <v>-0.277852769</v>
      </c>
      <c r="N437">
        <v>-8.8240894E-2</v>
      </c>
      <c r="O437">
        <v>0.24510030799999999</v>
      </c>
      <c r="P437">
        <v>1.5882420829999999</v>
      </c>
      <c r="Q437">
        <v>1.6157050610000001</v>
      </c>
      <c r="R437">
        <v>1.7454930989999999</v>
      </c>
      <c r="S437">
        <v>17.01209296</v>
      </c>
    </row>
    <row r="438" spans="1:19" x14ac:dyDescent="0.4">
      <c r="A438">
        <f t="shared" si="30"/>
        <v>1.909030045</v>
      </c>
      <c r="B438">
        <f t="shared" si="31"/>
        <v>2.926315652</v>
      </c>
      <c r="C438">
        <f t="shared" si="32"/>
        <v>5.7999673000000002E-2</v>
      </c>
      <c r="D438">
        <f t="shared" si="33"/>
        <v>-7.6715486999999999E-2</v>
      </c>
      <c r="E438">
        <f t="shared" si="34"/>
        <v>16.92947624</v>
      </c>
      <c r="F438">
        <v>9.3902000000000001</v>
      </c>
      <c r="G438">
        <v>7.5187999999999997</v>
      </c>
      <c r="H438">
        <v>-7.6715486999999999E-2</v>
      </c>
      <c r="I438">
        <v>0.13294424899999999</v>
      </c>
      <c r="J438">
        <v>-2.9001980000000001E-3</v>
      </c>
      <c r="K438">
        <v>6.0899871000000001E-2</v>
      </c>
      <c r="L438">
        <v>-8.7578358999999995E-2</v>
      </c>
      <c r="M438">
        <v>-0.43500338399999999</v>
      </c>
      <c r="N438">
        <v>9.4797270000000003E-2</v>
      </c>
      <c r="O438">
        <v>0.28772002400000002</v>
      </c>
      <c r="P438">
        <v>1.461073614</v>
      </c>
      <c r="Q438">
        <v>1.605306487</v>
      </c>
      <c r="R438">
        <v>1.776085796</v>
      </c>
      <c r="S438">
        <v>16.92947624</v>
      </c>
    </row>
    <row r="439" spans="1:19" x14ac:dyDescent="0.4">
      <c r="A439">
        <f t="shared" si="30"/>
        <v>1.679368062</v>
      </c>
      <c r="B439">
        <f t="shared" si="31"/>
        <v>2.538445544</v>
      </c>
      <c r="C439">
        <f t="shared" si="32"/>
        <v>-0.26439409899999999</v>
      </c>
      <c r="D439">
        <f t="shared" si="33"/>
        <v>9.3751045000000005E-2</v>
      </c>
      <c r="E439">
        <f t="shared" si="34"/>
        <v>16.844124539999999</v>
      </c>
      <c r="F439">
        <v>9.3260000000000005</v>
      </c>
      <c r="G439">
        <v>7.4245000000000001</v>
      </c>
      <c r="H439">
        <v>9.3751045000000005E-2</v>
      </c>
      <c r="I439">
        <v>-0.12236325300000001</v>
      </c>
      <c r="J439">
        <v>-3.0571168999999999E-2</v>
      </c>
      <c r="K439">
        <v>-0.23382293000000001</v>
      </c>
      <c r="L439">
        <v>-0.51303561900000005</v>
      </c>
      <c r="M439">
        <v>-0.39841211399999998</v>
      </c>
      <c r="N439">
        <v>0.26272558499999998</v>
      </c>
      <c r="O439">
        <v>0.32198529799999998</v>
      </c>
      <c r="P439">
        <v>1.2930773879999999</v>
      </c>
      <c r="Q439">
        <v>1.5721050059999999</v>
      </c>
      <c r="R439">
        <v>1.8017313150000001</v>
      </c>
      <c r="S439">
        <v>16.844124539999999</v>
      </c>
    </row>
    <row r="440" spans="1:19" x14ac:dyDescent="0.4">
      <c r="A440">
        <f t="shared" si="30"/>
        <v>1.871838683</v>
      </c>
      <c r="B440">
        <f t="shared" si="31"/>
        <v>2.6704300300000003</v>
      </c>
      <c r="C440">
        <f t="shared" si="32"/>
        <v>-0.11168809800000001</v>
      </c>
      <c r="D440">
        <f t="shared" si="33"/>
        <v>-9.7769159999999994E-2</v>
      </c>
      <c r="E440">
        <f t="shared" si="34"/>
        <v>16.755098950000001</v>
      </c>
      <c r="F440">
        <v>9.2495999999999992</v>
      </c>
      <c r="G440">
        <v>7.3212999999999999</v>
      </c>
      <c r="H440">
        <v>-9.7769159999999994E-2</v>
      </c>
      <c r="I440">
        <v>5.0346117000000003E-2</v>
      </c>
      <c r="J440">
        <v>1.6209326E-2</v>
      </c>
      <c r="K440">
        <v>-0.12789742400000001</v>
      </c>
      <c r="L440">
        <v>-0.483090189</v>
      </c>
      <c r="M440">
        <v>-0.16826786699999999</v>
      </c>
      <c r="N440">
        <v>0.37357457700000002</v>
      </c>
      <c r="O440">
        <v>0.34537494000000002</v>
      </c>
      <c r="P440">
        <v>1.0865196349999999</v>
      </c>
      <c r="Q440">
        <v>1.5163189340000001</v>
      </c>
      <c r="R440">
        <v>1.8214925660000001</v>
      </c>
      <c r="S440">
        <v>16.755098950000001</v>
      </c>
    </row>
    <row r="441" spans="1:19" x14ac:dyDescent="0.4">
      <c r="A441">
        <f t="shared" si="30"/>
        <v>1.8772512349999999</v>
      </c>
      <c r="B441">
        <f t="shared" si="31"/>
        <v>3.2806048709999995</v>
      </c>
      <c r="C441">
        <f t="shared" si="32"/>
        <v>0.27392609299999998</v>
      </c>
      <c r="D441">
        <f t="shared" si="33"/>
        <v>9.0883874000000003E-2</v>
      </c>
      <c r="E441">
        <f t="shared" si="34"/>
        <v>16.666840350000001</v>
      </c>
      <c r="F441">
        <v>9.1875</v>
      </c>
      <c r="G441">
        <v>7.2377000000000002</v>
      </c>
      <c r="H441">
        <v>9.0883874000000003E-2</v>
      </c>
      <c r="I441">
        <v>3.7326618999999998E-2</v>
      </c>
      <c r="J441">
        <v>4.4010439999999998E-2</v>
      </c>
      <c r="K441">
        <v>0.229915653</v>
      </c>
      <c r="L441">
        <v>4.8355496999999997E-2</v>
      </c>
      <c r="M441">
        <v>0.17016742800000001</v>
      </c>
      <c r="N441">
        <v>0.40545747599999998</v>
      </c>
      <c r="O441">
        <v>0.36168045500000001</v>
      </c>
      <c r="P441">
        <v>0.85088234299999999</v>
      </c>
      <c r="Q441">
        <v>1.4440616719999999</v>
      </c>
      <c r="R441">
        <v>1.839924616</v>
      </c>
      <c r="S441">
        <v>16.666840350000001</v>
      </c>
    </row>
    <row r="442" spans="1:19" x14ac:dyDescent="0.4">
      <c r="A442">
        <f t="shared" si="30"/>
        <v>1.7534923069999999</v>
      </c>
      <c r="B442">
        <f t="shared" si="31"/>
        <v>3.6941281799999999</v>
      </c>
      <c r="C442">
        <f t="shared" si="32"/>
        <v>0.12498136700000001</v>
      </c>
      <c r="D442">
        <f t="shared" si="33"/>
        <v>-7.9290104E-2</v>
      </c>
      <c r="E442">
        <f t="shared" si="34"/>
        <v>16.57598419</v>
      </c>
      <c r="F442">
        <v>9.1607000000000003</v>
      </c>
      <c r="G442">
        <v>7.1951000000000001</v>
      </c>
      <c r="H442">
        <v>-7.9290104E-2</v>
      </c>
      <c r="I442">
        <v>-0.100087813</v>
      </c>
      <c r="J442">
        <v>-6.6698542999999999E-2</v>
      </c>
      <c r="K442">
        <v>0.19167991000000001</v>
      </c>
      <c r="L442">
        <v>0.59487229799999997</v>
      </c>
      <c r="M442">
        <v>0.45376820400000001</v>
      </c>
      <c r="N442">
        <v>0.341520722</v>
      </c>
      <c r="O442">
        <v>0.36338704799999999</v>
      </c>
      <c r="P442">
        <v>0.58738604699999997</v>
      </c>
      <c r="Q442">
        <v>1.3531938610000001</v>
      </c>
      <c r="R442">
        <v>1.8535801199999999</v>
      </c>
      <c r="S442">
        <v>16.57598419</v>
      </c>
    </row>
    <row r="443" spans="1:19" x14ac:dyDescent="0.4">
      <c r="A443">
        <f t="shared" si="30"/>
        <v>1.9766041190000001</v>
      </c>
      <c r="B443">
        <f t="shared" si="31"/>
        <v>3.1918246830000001</v>
      </c>
      <c r="C443">
        <f t="shared" si="32"/>
        <v>-0.209535948</v>
      </c>
      <c r="D443">
        <f t="shared" si="33"/>
        <v>7.4560868000000002E-2</v>
      </c>
      <c r="E443">
        <f t="shared" si="34"/>
        <v>16.47783007</v>
      </c>
      <c r="F443">
        <v>9.1701999999999995</v>
      </c>
      <c r="G443">
        <v>7.1860999999999997</v>
      </c>
      <c r="H443">
        <v>7.4560868000000002E-2</v>
      </c>
      <c r="I443">
        <v>0.118928256</v>
      </c>
      <c r="J443">
        <v>-3.6179269999999999E-3</v>
      </c>
      <c r="K443">
        <v>-0.20591802100000001</v>
      </c>
      <c r="L443">
        <v>0.59377354000000004</v>
      </c>
      <c r="M443">
        <v>0.53235890799999996</v>
      </c>
      <c r="N443">
        <v>0.186811487</v>
      </c>
      <c r="O443">
        <v>0.34168926199999999</v>
      </c>
      <c r="P443">
        <v>0.296800271</v>
      </c>
      <c r="Q443">
        <v>1.240391215</v>
      </c>
      <c r="R443">
        <v>1.8576758630000001</v>
      </c>
      <c r="S443">
        <v>16.47783007</v>
      </c>
    </row>
    <row r="444" spans="1:19" x14ac:dyDescent="0.4">
      <c r="A444">
        <f t="shared" si="30"/>
        <v>1.7871755600000001</v>
      </c>
      <c r="B444">
        <f t="shared" si="31"/>
        <v>1.7636957799999999</v>
      </c>
      <c r="C444">
        <f t="shared" si="32"/>
        <v>-0.113243047</v>
      </c>
      <c r="D444">
        <f t="shared" si="33"/>
        <v>-7.0109837999999994E-2</v>
      </c>
      <c r="E444">
        <f t="shared" si="34"/>
        <v>16.376510969999998</v>
      </c>
      <c r="F444">
        <v>9.2109000000000005</v>
      </c>
      <c r="G444">
        <v>7.1961000000000004</v>
      </c>
      <c r="H444">
        <v>-7.0109837999999994E-2</v>
      </c>
      <c r="I444">
        <v>-6.9381644000000006E-2</v>
      </c>
      <c r="J444">
        <v>0.11966797</v>
      </c>
      <c r="K444">
        <v>-0.232911017</v>
      </c>
      <c r="L444">
        <v>6.0512980000000001E-3</v>
      </c>
      <c r="M444">
        <v>0.36630620200000003</v>
      </c>
      <c r="N444">
        <v>-1.4191789999999999E-2</v>
      </c>
      <c r="O444">
        <v>0.301700831</v>
      </c>
      <c r="P444">
        <v>-8.3825419999999998E-3</v>
      </c>
      <c r="Q444">
        <v>1.1122117810000001</v>
      </c>
      <c r="R444">
        <v>1.856557204</v>
      </c>
      <c r="S444">
        <v>16.376510969999998</v>
      </c>
    </row>
    <row r="445" spans="1:19" x14ac:dyDescent="0.4">
      <c r="A445">
        <f t="shared" si="30"/>
        <v>1.825891248</v>
      </c>
      <c r="B445">
        <f t="shared" si="31"/>
        <v>9.2150448000000051E-2</v>
      </c>
      <c r="C445">
        <f t="shared" si="32"/>
        <v>7.6797170000000012E-2</v>
      </c>
      <c r="D445">
        <f t="shared" si="33"/>
        <v>6.7417356999999997E-2</v>
      </c>
      <c r="E445">
        <f t="shared" si="34"/>
        <v>16.272744110000001</v>
      </c>
      <c r="F445">
        <v>9.2782999999999998</v>
      </c>
      <c r="G445">
        <v>7.2100999999999997</v>
      </c>
      <c r="H445">
        <v>6.7417356999999997E-2</v>
      </c>
      <c r="I445">
        <v>-2.5276730000000001E-2</v>
      </c>
      <c r="J445">
        <v>-0.10283041599999999</v>
      </c>
      <c r="K445">
        <v>0.17962758600000001</v>
      </c>
      <c r="L445">
        <v>-0.62669202300000004</v>
      </c>
      <c r="M445">
        <v>2.6839020000000002E-2</v>
      </c>
      <c r="N445">
        <v>-0.207763485</v>
      </c>
      <c r="O445">
        <v>0.24620441500000001</v>
      </c>
      <c r="P445">
        <v>-0.318402933</v>
      </c>
      <c r="Q445">
        <v>0.97196545400000001</v>
      </c>
      <c r="R445">
        <v>1.8511679780000001</v>
      </c>
      <c r="S445">
        <v>16.272744110000001</v>
      </c>
    </row>
    <row r="446" spans="1:19" x14ac:dyDescent="0.4">
      <c r="A446">
        <f t="shared" si="30"/>
        <v>1.9616879469999999</v>
      </c>
      <c r="B446">
        <f t="shared" si="31"/>
        <v>-0.97439578599999976</v>
      </c>
      <c r="C446">
        <f t="shared" si="32"/>
        <v>0.209183905</v>
      </c>
      <c r="D446">
        <f t="shared" si="33"/>
        <v>-6.0996491E-2</v>
      </c>
      <c r="E446">
        <f t="shared" si="34"/>
        <v>16.166307079999999</v>
      </c>
      <c r="F446">
        <v>9.3674999999999997</v>
      </c>
      <c r="G446">
        <v>7.2173999999999996</v>
      </c>
      <c r="H446">
        <v>-6.0996491E-2</v>
      </c>
      <c r="I446">
        <v>0.120139344</v>
      </c>
      <c r="J446">
        <v>-7.5296018000000006E-2</v>
      </c>
      <c r="K446">
        <v>0.28447992300000002</v>
      </c>
      <c r="L446">
        <v>-0.676613774</v>
      </c>
      <c r="M446">
        <v>-0.33157809999999999</v>
      </c>
      <c r="N446">
        <v>-0.34260173300000002</v>
      </c>
      <c r="O446">
        <v>0.178107285</v>
      </c>
      <c r="P446">
        <v>-0.62393259199999995</v>
      </c>
      <c r="Q446">
        <v>0.82222312799999997</v>
      </c>
      <c r="R446">
        <v>1.8415486029999999</v>
      </c>
      <c r="S446">
        <v>16.166307079999999</v>
      </c>
    </row>
    <row r="447" spans="1:19" x14ac:dyDescent="0.4">
      <c r="A447">
        <f t="shared" si="30"/>
        <v>1.6800549269999998</v>
      </c>
      <c r="B447">
        <f t="shared" si="31"/>
        <v>-1.083023501</v>
      </c>
      <c r="C447">
        <f t="shared" si="32"/>
        <v>8.1772923999999997E-2</v>
      </c>
      <c r="D447">
        <f t="shared" si="33"/>
        <v>5.1237243000000002E-2</v>
      </c>
      <c r="E447">
        <f t="shared" si="34"/>
        <v>16.062404999999998</v>
      </c>
      <c r="F447">
        <v>9.4725000000000001</v>
      </c>
      <c r="G447">
        <v>7.2228000000000003</v>
      </c>
      <c r="H447">
        <v>5.1237243000000002E-2</v>
      </c>
      <c r="I447">
        <v>-0.15325683500000001</v>
      </c>
      <c r="J447">
        <v>0.20871603899999999</v>
      </c>
      <c r="K447">
        <v>-0.126943115</v>
      </c>
      <c r="L447">
        <v>-4.4713399000000001E-2</v>
      </c>
      <c r="M447">
        <v>-0.53295153399999995</v>
      </c>
      <c r="N447">
        <v>-0.37534873099999999</v>
      </c>
      <c r="O447">
        <v>0.107840643</v>
      </c>
      <c r="P447">
        <v>-0.90932526499999999</v>
      </c>
      <c r="Q447">
        <v>0.67147478500000002</v>
      </c>
      <c r="R447">
        <v>1.8333117619999999</v>
      </c>
      <c r="S447">
        <v>16.062404999999998</v>
      </c>
    </row>
    <row r="448" spans="1:19" x14ac:dyDescent="0.4">
      <c r="A448">
        <f t="shared" si="30"/>
        <v>1.9146426509999999</v>
      </c>
      <c r="B448">
        <f t="shared" si="31"/>
        <v>-0.71586456200000004</v>
      </c>
      <c r="C448">
        <f t="shared" si="32"/>
        <v>-0.42824359299999998</v>
      </c>
      <c r="D448">
        <f t="shared" si="33"/>
        <v>-4.2209238000000003E-2</v>
      </c>
      <c r="E448">
        <f t="shared" si="34"/>
        <v>15.960834309999999</v>
      </c>
      <c r="F448">
        <v>9.5866000000000007</v>
      </c>
      <c r="G448">
        <v>7.2355</v>
      </c>
      <c r="H448">
        <v>-4.2209238000000003E-2</v>
      </c>
      <c r="I448">
        <v>8.8082064000000002E-2</v>
      </c>
      <c r="J448">
        <v>-8.8961966000000003E-2</v>
      </c>
      <c r="K448">
        <v>-0.33928162699999997</v>
      </c>
      <c r="L448">
        <v>0.67220033199999996</v>
      </c>
      <c r="M448">
        <v>-0.48379105700000002</v>
      </c>
      <c r="N448">
        <v>-0.29948826899999997</v>
      </c>
      <c r="O448">
        <v>3.8310873000000002E-2</v>
      </c>
      <c r="P448">
        <v>-1.16559334</v>
      </c>
      <c r="Q448">
        <v>0.52249689899999996</v>
      </c>
      <c r="R448">
        <v>1.8265605869999999</v>
      </c>
      <c r="S448">
        <v>15.960834309999999</v>
      </c>
    </row>
    <row r="449" spans="1:19" x14ac:dyDescent="0.4">
      <c r="A449">
        <f t="shared" si="30"/>
        <v>1.8692884320000001</v>
      </c>
      <c r="B449">
        <f t="shared" si="31"/>
        <v>-0.60724379699999975</v>
      </c>
      <c r="C449">
        <f t="shared" si="32"/>
        <v>-0.13945184499999999</v>
      </c>
      <c r="D449">
        <f t="shared" si="33"/>
        <v>3.0896226999999998E-2</v>
      </c>
      <c r="E449">
        <f t="shared" si="34"/>
        <v>15.865719520000001</v>
      </c>
      <c r="F449">
        <v>9.7035</v>
      </c>
      <c r="G449">
        <v>7.2648000000000001</v>
      </c>
      <c r="H449">
        <v>3.0896226999999998E-2</v>
      </c>
      <c r="I449">
        <v>4.3527235999999997E-2</v>
      </c>
      <c r="J449">
        <v>-0.19109832199999999</v>
      </c>
      <c r="K449">
        <v>5.1646477000000003E-2</v>
      </c>
      <c r="L449">
        <v>0.75433767500000004</v>
      </c>
      <c r="M449">
        <v>-0.20482070099999999</v>
      </c>
      <c r="N449">
        <v>-0.135046207</v>
      </c>
      <c r="O449">
        <v>-2.4023079999999999E-2</v>
      </c>
      <c r="P449">
        <v>-1.3801449459999999</v>
      </c>
      <c r="Q449">
        <v>0.38245346200000002</v>
      </c>
      <c r="R449">
        <v>1.825761196</v>
      </c>
      <c r="S449">
        <v>15.865719520000001</v>
      </c>
    </row>
    <row r="450" spans="1:19" x14ac:dyDescent="0.4">
      <c r="A450">
        <f t="shared" si="30"/>
        <v>1.652547373</v>
      </c>
      <c r="B450">
        <f t="shared" si="31"/>
        <v>-1.0721649259999999</v>
      </c>
      <c r="C450">
        <f t="shared" si="32"/>
        <v>0.61901486999999999</v>
      </c>
      <c r="D450">
        <f t="shared" si="33"/>
        <v>-2.7939116E-2</v>
      </c>
      <c r="E450">
        <f t="shared" si="34"/>
        <v>15.77800689</v>
      </c>
      <c r="F450">
        <v>9.8213000000000008</v>
      </c>
      <c r="G450">
        <v>7.3197000000000001</v>
      </c>
      <c r="H450">
        <v>-2.7939116E-2</v>
      </c>
      <c r="I450">
        <v>-0.17951419599999999</v>
      </c>
      <c r="J450">
        <v>0.255087605</v>
      </c>
      <c r="K450">
        <v>0.363927265</v>
      </c>
      <c r="L450">
        <v>6.7493151000000001E-2</v>
      </c>
      <c r="M450">
        <v>0.16512747</v>
      </c>
      <c r="N450">
        <v>6.5608274999999994E-2</v>
      </c>
      <c r="O450">
        <v>-7.9346846999999998E-2</v>
      </c>
      <c r="P450">
        <v>-1.545860896</v>
      </c>
      <c r="Q450">
        <v>0.254813921</v>
      </c>
      <c r="R450">
        <v>1.8320615689999999</v>
      </c>
      <c r="S450">
        <v>15.77800689</v>
      </c>
    </row>
    <row r="451" spans="1:19" x14ac:dyDescent="0.4">
      <c r="A451">
        <f t="shared" ref="A451:A514" si="35">I451+R451</f>
        <v>2.0629925870000001</v>
      </c>
      <c r="B451">
        <f t="shared" ref="B451:B514" si="36">L451+M451+N451+O451+P451+Q451</f>
        <v>-1.7291905400000001</v>
      </c>
      <c r="C451">
        <f t="shared" ref="C451:C514" si="37">J451+K451</f>
        <v>2.9552766000000001E-2</v>
      </c>
      <c r="D451">
        <f t="shared" ref="D451:D514" si="38">H451</f>
        <v>2.5107276000000001E-2</v>
      </c>
      <c r="E451">
        <f t="shared" ref="E451:E514" si="39">S451</f>
        <v>15.697315850000001</v>
      </c>
      <c r="F451">
        <v>9.9586000000000006</v>
      </c>
      <c r="G451">
        <v>7.4081999999999999</v>
      </c>
      <c r="H451">
        <v>2.5107276000000001E-2</v>
      </c>
      <c r="I451">
        <v>0.21785600899999999</v>
      </c>
      <c r="J451">
        <v>1.3000662E-2</v>
      </c>
      <c r="K451">
        <v>1.6552104000000002E-2</v>
      </c>
      <c r="L451">
        <v>-0.75203224800000001</v>
      </c>
      <c r="M451">
        <v>0.43885111399999999</v>
      </c>
      <c r="N451">
        <v>0.23476409500000001</v>
      </c>
      <c r="O451">
        <v>-0.13238528899999999</v>
      </c>
      <c r="P451">
        <v>-1.6595385620000001</v>
      </c>
      <c r="Q451">
        <v>0.14115035000000001</v>
      </c>
      <c r="R451">
        <v>1.845136578</v>
      </c>
      <c r="S451">
        <v>15.697315850000001</v>
      </c>
    </row>
    <row r="452" spans="1:19" x14ac:dyDescent="0.4">
      <c r="A452">
        <f t="shared" si="35"/>
        <v>1.739862413</v>
      </c>
      <c r="B452">
        <f t="shared" si="36"/>
        <v>-1.9506295739999997</v>
      </c>
      <c r="C452">
        <f t="shared" si="37"/>
        <v>-0.70381647000000003</v>
      </c>
      <c r="D452">
        <f t="shared" si="38"/>
        <v>-2.8007125000000001E-2</v>
      </c>
      <c r="E452">
        <f t="shared" si="39"/>
        <v>15.62379009</v>
      </c>
      <c r="F452">
        <v>10.1386</v>
      </c>
      <c r="G452">
        <v>7.5370999999999997</v>
      </c>
      <c r="H452">
        <v>-2.8007125000000001E-2</v>
      </c>
      <c r="I452">
        <v>-0.12524842</v>
      </c>
      <c r="J452">
        <v>-0.31182156799999999</v>
      </c>
      <c r="K452">
        <v>-0.39199490199999998</v>
      </c>
      <c r="L452">
        <v>-0.87900135199999996</v>
      </c>
      <c r="M452">
        <v>0.47942941700000002</v>
      </c>
      <c r="N452">
        <v>0.313840485</v>
      </c>
      <c r="O452">
        <v>-0.188457974</v>
      </c>
      <c r="P452">
        <v>-1.7196292049999999</v>
      </c>
      <c r="Q452">
        <v>4.3189054999999997E-2</v>
      </c>
      <c r="R452">
        <v>1.8651108329999999</v>
      </c>
      <c r="S452">
        <v>15.62379009</v>
      </c>
    </row>
    <row r="453" spans="1:19" x14ac:dyDescent="0.4">
      <c r="A453">
        <f t="shared" si="35"/>
        <v>1.8207682030000001</v>
      </c>
      <c r="B453">
        <f t="shared" si="36"/>
        <v>-1.5983483270000001</v>
      </c>
      <c r="C453">
        <f t="shared" si="37"/>
        <v>0.10247709200000001</v>
      </c>
      <c r="D453">
        <f t="shared" si="38"/>
        <v>2.2681400000000001E-2</v>
      </c>
      <c r="E453">
        <f t="shared" si="39"/>
        <v>15.5602924</v>
      </c>
      <c r="F453">
        <v>10.383699999999999</v>
      </c>
      <c r="G453">
        <v>7.7126000000000001</v>
      </c>
      <c r="H453">
        <v>2.2681400000000001E-2</v>
      </c>
      <c r="I453">
        <v>-7.3954910999999998E-2</v>
      </c>
      <c r="J453">
        <v>0.21953046000000001</v>
      </c>
      <c r="K453">
        <v>-0.117053368</v>
      </c>
      <c r="L453">
        <v>-0.13069736500000001</v>
      </c>
      <c r="M453">
        <v>0.269167035</v>
      </c>
      <c r="N453">
        <v>0.27306607199999999</v>
      </c>
      <c r="O453">
        <v>-0.25049834399999998</v>
      </c>
      <c r="P453">
        <v>-1.724280955</v>
      </c>
      <c r="Q453">
        <v>-3.510477E-2</v>
      </c>
      <c r="R453">
        <v>1.894723114</v>
      </c>
      <c r="S453">
        <v>15.5602924</v>
      </c>
    </row>
    <row r="454" spans="1:19" x14ac:dyDescent="0.4">
      <c r="A454">
        <f t="shared" si="35"/>
        <v>2.167438642</v>
      </c>
      <c r="B454">
        <f t="shared" si="36"/>
        <v>-1.366393183</v>
      </c>
      <c r="C454">
        <f t="shared" si="37"/>
        <v>0.52102903199999995</v>
      </c>
      <c r="D454">
        <f t="shared" si="38"/>
        <v>-1.7281314999999998E-2</v>
      </c>
      <c r="E454">
        <f t="shared" si="39"/>
        <v>15.495675090000001</v>
      </c>
      <c r="F454">
        <v>10.7018</v>
      </c>
      <c r="G454">
        <v>7.9324000000000003</v>
      </c>
      <c r="H454">
        <v>-1.7281314999999998E-2</v>
      </c>
      <c r="I454">
        <v>0.24513559600000001</v>
      </c>
      <c r="J454">
        <v>0.16090358399999999</v>
      </c>
      <c r="K454">
        <v>0.36012544800000001</v>
      </c>
      <c r="L454">
        <v>0.77262025999999995</v>
      </c>
      <c r="M454">
        <v>-0.105541781</v>
      </c>
      <c r="N454">
        <v>9.9670677999999999E-2</v>
      </c>
      <c r="O454">
        <v>-0.33807756300000003</v>
      </c>
      <c r="P454">
        <v>-1.689920519</v>
      </c>
      <c r="Q454">
        <v>-0.105144258</v>
      </c>
      <c r="R454">
        <v>1.9223030459999999</v>
      </c>
      <c r="S454">
        <v>15.495675090000001</v>
      </c>
    </row>
    <row r="455" spans="1:19" x14ac:dyDescent="0.4">
      <c r="A455">
        <f t="shared" si="35"/>
        <v>1.6907717369999999</v>
      </c>
      <c r="B455">
        <f t="shared" si="36"/>
        <v>-1.9102697660000001</v>
      </c>
      <c r="C455">
        <f t="shared" si="37"/>
        <v>-0.11363887400000003</v>
      </c>
      <c r="D455">
        <f t="shared" si="38"/>
        <v>2.4320583E-2</v>
      </c>
      <c r="E455">
        <f t="shared" si="39"/>
        <v>15.42656068</v>
      </c>
      <c r="F455">
        <v>11.045999999999999</v>
      </c>
      <c r="G455">
        <v>8.1614000000000004</v>
      </c>
      <c r="H455">
        <v>2.4320583E-2</v>
      </c>
      <c r="I455">
        <v>-0.25340807399999998</v>
      </c>
      <c r="J455">
        <v>-0.33674615200000002</v>
      </c>
      <c r="K455">
        <v>0.22310727799999999</v>
      </c>
      <c r="L455">
        <v>0.94612452599999997</v>
      </c>
      <c r="M455">
        <v>-0.44866570900000002</v>
      </c>
      <c r="N455">
        <v>-0.158799038</v>
      </c>
      <c r="O455">
        <v>-0.45427445500000002</v>
      </c>
      <c r="P455">
        <v>-1.624662812</v>
      </c>
      <c r="Q455">
        <v>-0.169992278</v>
      </c>
      <c r="R455">
        <v>1.9441798109999999</v>
      </c>
      <c r="S455">
        <v>15.42656068</v>
      </c>
    </row>
    <row r="456" spans="1:19" x14ac:dyDescent="0.4">
      <c r="A456">
        <f t="shared" si="35"/>
        <v>2.061674827</v>
      </c>
      <c r="B456">
        <f t="shared" si="36"/>
        <v>-3.0470486079999999</v>
      </c>
      <c r="C456">
        <f t="shared" si="37"/>
        <v>-0.164479871</v>
      </c>
      <c r="D456">
        <f t="shared" si="38"/>
        <v>-3.9068888000000003E-2</v>
      </c>
      <c r="E456">
        <f t="shared" si="39"/>
        <v>15.361232230000001</v>
      </c>
      <c r="F456">
        <v>11.353899999999999</v>
      </c>
      <c r="G456">
        <v>8.3552999999999997</v>
      </c>
      <c r="H456">
        <v>-3.9068888000000003E-2</v>
      </c>
      <c r="I456">
        <v>9.2918494000000004E-2</v>
      </c>
      <c r="J456">
        <v>0.103338494</v>
      </c>
      <c r="K456">
        <v>-0.267818365</v>
      </c>
      <c r="L456">
        <v>0.21976478999999999</v>
      </c>
      <c r="M456">
        <v>-0.54656057899999999</v>
      </c>
      <c r="N456">
        <v>-0.39924537599999999</v>
      </c>
      <c r="O456">
        <v>-0.578271651</v>
      </c>
      <c r="P456">
        <v>-1.5228381980000001</v>
      </c>
      <c r="Q456">
        <v>-0.219897594</v>
      </c>
      <c r="R456">
        <v>1.968756333</v>
      </c>
      <c r="S456">
        <v>15.361232230000001</v>
      </c>
    </row>
    <row r="457" spans="1:19" x14ac:dyDescent="0.4">
      <c r="A457">
        <f t="shared" si="35"/>
        <v>2.1217918089999999</v>
      </c>
      <c r="B457">
        <f t="shared" si="36"/>
        <v>-3.9050674279999993</v>
      </c>
      <c r="C457">
        <f t="shared" si="37"/>
        <v>-6.9142284000000026E-2</v>
      </c>
      <c r="D457">
        <f t="shared" si="38"/>
        <v>4.7374307999999997E-2</v>
      </c>
      <c r="E457">
        <f t="shared" si="39"/>
        <v>15.304263499999999</v>
      </c>
      <c r="F457">
        <v>11.561999999999999</v>
      </c>
      <c r="G457">
        <v>8.4685000000000006</v>
      </c>
      <c r="H457">
        <v>4.7374307999999997E-2</v>
      </c>
      <c r="I457">
        <v>0.121173716</v>
      </c>
      <c r="J457">
        <v>0.23627124499999999</v>
      </c>
      <c r="K457">
        <v>-0.30541352900000002</v>
      </c>
      <c r="L457">
        <v>-0.731890335</v>
      </c>
      <c r="M457">
        <v>-0.32575438499999998</v>
      </c>
      <c r="N457">
        <v>-0.52427240799999997</v>
      </c>
      <c r="O457">
        <v>-0.68982089999999996</v>
      </c>
      <c r="P457">
        <v>-1.38403853</v>
      </c>
      <c r="Q457">
        <v>-0.24929087</v>
      </c>
      <c r="R457">
        <v>2.0006180929999999</v>
      </c>
      <c r="S457">
        <v>15.304263499999999</v>
      </c>
    </row>
    <row r="458" spans="1:19" x14ac:dyDescent="0.4">
      <c r="A458">
        <f t="shared" si="35"/>
        <v>1.7657149130000001</v>
      </c>
      <c r="B458">
        <f t="shared" si="36"/>
        <v>-3.6879930110000001</v>
      </c>
      <c r="C458">
        <f t="shared" si="37"/>
        <v>-0.18568297600000003</v>
      </c>
      <c r="D458">
        <f t="shared" si="38"/>
        <v>-5.6174905999999997E-2</v>
      </c>
      <c r="E458">
        <f t="shared" si="39"/>
        <v>15.25169494</v>
      </c>
      <c r="F458">
        <v>11.627599999999999</v>
      </c>
      <c r="G458">
        <v>8.4732000000000003</v>
      </c>
      <c r="H458">
        <v>-5.6174905999999997E-2</v>
      </c>
      <c r="I458">
        <v>-0.26976669399999997</v>
      </c>
      <c r="J458">
        <v>-0.30722727700000002</v>
      </c>
      <c r="K458">
        <v>0.12154430099999999</v>
      </c>
      <c r="L458">
        <v>-1.0281901120000001</v>
      </c>
      <c r="M458">
        <v>8.6633504E-2</v>
      </c>
      <c r="N458">
        <v>-0.48516055899999999</v>
      </c>
      <c r="O458">
        <v>-0.77945004100000004</v>
      </c>
      <c r="P458">
        <v>-1.2194955300000001</v>
      </c>
      <c r="Q458">
        <v>-0.262330273</v>
      </c>
      <c r="R458">
        <v>2.0354816069999999</v>
      </c>
      <c r="S458">
        <v>15.25169494</v>
      </c>
    </row>
    <row r="459" spans="1:19" x14ac:dyDescent="0.4">
      <c r="A459">
        <f t="shared" si="35"/>
        <v>2.323261391</v>
      </c>
      <c r="B459">
        <f t="shared" si="36"/>
        <v>-2.3495342560000001</v>
      </c>
      <c r="C459">
        <f t="shared" si="37"/>
        <v>0.33407399499999996</v>
      </c>
      <c r="D459">
        <f t="shared" si="38"/>
        <v>5.7733847999999997E-2</v>
      </c>
      <c r="E459">
        <f t="shared" si="39"/>
        <v>15.20124744</v>
      </c>
      <c r="F459">
        <v>11.5924</v>
      </c>
      <c r="G459">
        <v>8.4124999999999996</v>
      </c>
      <c r="H459">
        <v>5.7733847999999997E-2</v>
      </c>
      <c r="I459">
        <v>0.25264290299999997</v>
      </c>
      <c r="J459">
        <v>1.8717332E-2</v>
      </c>
      <c r="K459">
        <v>0.31535666299999998</v>
      </c>
      <c r="L459">
        <v>-0.37659910200000002</v>
      </c>
      <c r="M459">
        <v>0.449826424</v>
      </c>
      <c r="N459">
        <v>-0.28401913499999998</v>
      </c>
      <c r="O459">
        <v>-0.83662097300000005</v>
      </c>
      <c r="P459">
        <v>-1.04008528</v>
      </c>
      <c r="Q459">
        <v>-0.26203619</v>
      </c>
      <c r="R459">
        <v>2.070618488</v>
      </c>
      <c r="S459">
        <v>15.20124744</v>
      </c>
    </row>
    <row r="460" spans="1:19" x14ac:dyDescent="0.4">
      <c r="A460">
        <f t="shared" si="35"/>
        <v>2.0204887919999996</v>
      </c>
      <c r="B460">
        <f t="shared" si="36"/>
        <v>-0.79684458899999999</v>
      </c>
      <c r="C460">
        <f t="shared" si="37"/>
        <v>0.30750907800000005</v>
      </c>
      <c r="D460">
        <f t="shared" si="38"/>
        <v>-4.5447139999999997E-2</v>
      </c>
      <c r="E460">
        <f t="shared" si="39"/>
        <v>15.142054829999999</v>
      </c>
      <c r="F460">
        <v>11.5204</v>
      </c>
      <c r="G460">
        <v>8.3481000000000005</v>
      </c>
      <c r="H460">
        <v>-4.5447139999999997E-2</v>
      </c>
      <c r="I460">
        <v>-7.4092755999999996E-2</v>
      </c>
      <c r="J460">
        <v>0.29765649100000002</v>
      </c>
      <c r="K460">
        <v>9.8525869999999995E-3</v>
      </c>
      <c r="L460">
        <v>0.63519465500000005</v>
      </c>
      <c r="M460">
        <v>0.53914377199999997</v>
      </c>
      <c r="N460">
        <v>1.6127448999999999E-2</v>
      </c>
      <c r="O460">
        <v>-0.86069853500000004</v>
      </c>
      <c r="P460">
        <v>-0.86608001400000001</v>
      </c>
      <c r="Q460">
        <v>-0.26053191599999997</v>
      </c>
      <c r="R460">
        <v>2.0945815479999998</v>
      </c>
      <c r="S460">
        <v>15.142054829999999</v>
      </c>
    </row>
    <row r="461" spans="1:19" x14ac:dyDescent="0.4">
      <c r="A461">
        <f t="shared" si="35"/>
        <v>1.9810513450000002</v>
      </c>
      <c r="B461">
        <f t="shared" si="36"/>
        <v>-6.4128620000000192E-3</v>
      </c>
      <c r="C461">
        <f t="shared" si="37"/>
        <v>-0.47254115799999996</v>
      </c>
      <c r="D461">
        <f t="shared" si="38"/>
        <v>3.4074932000000002E-2</v>
      </c>
      <c r="E461">
        <f t="shared" si="39"/>
        <v>15.07878444</v>
      </c>
      <c r="F461">
        <v>11.4765</v>
      </c>
      <c r="G461">
        <v>8.3424999999999994</v>
      </c>
      <c r="H461">
        <v>3.4074932000000002E-2</v>
      </c>
      <c r="I461">
        <v>-0.13087088399999999</v>
      </c>
      <c r="J461">
        <v>-0.234614092</v>
      </c>
      <c r="K461">
        <v>-0.23792706599999999</v>
      </c>
      <c r="L461">
        <v>1.1093219190000001</v>
      </c>
      <c r="M461">
        <v>0.31914654999999997</v>
      </c>
      <c r="N461">
        <v>0.34602651600000001</v>
      </c>
      <c r="O461">
        <v>-0.829464851</v>
      </c>
      <c r="P461">
        <v>-0.69837517800000004</v>
      </c>
      <c r="Q461">
        <v>-0.253067818</v>
      </c>
      <c r="R461">
        <v>2.1119222290000002</v>
      </c>
      <c r="S461">
        <v>15.07878444</v>
      </c>
    </row>
    <row r="462" spans="1:19" x14ac:dyDescent="0.4">
      <c r="A462">
        <f t="shared" si="35"/>
        <v>2.3592238980000002</v>
      </c>
      <c r="B462">
        <f t="shared" si="36"/>
        <v>-0.36260905400000015</v>
      </c>
      <c r="C462">
        <f t="shared" si="37"/>
        <v>-0.204755771</v>
      </c>
      <c r="D462">
        <f t="shared" si="38"/>
        <v>-2.4035554000000001E-2</v>
      </c>
      <c r="E462">
        <f t="shared" si="39"/>
        <v>15.01191504</v>
      </c>
      <c r="F462">
        <v>11.5129</v>
      </c>
      <c r="G462">
        <v>8.4426000000000005</v>
      </c>
      <c r="H462">
        <v>-2.4035554000000001E-2</v>
      </c>
      <c r="I462">
        <v>0.23612807799999999</v>
      </c>
      <c r="J462">
        <v>-0.11825577900000001</v>
      </c>
      <c r="K462">
        <v>-8.6499991999999998E-2</v>
      </c>
      <c r="L462">
        <v>0.59461699499999998</v>
      </c>
      <c r="M462">
        <v>-7.1067960999999999E-2</v>
      </c>
      <c r="N462">
        <v>0.61987292000000005</v>
      </c>
      <c r="O462">
        <v>-0.72659058300000001</v>
      </c>
      <c r="P462">
        <v>-0.54056965300000004</v>
      </c>
      <c r="Q462">
        <v>-0.23887077200000001</v>
      </c>
      <c r="R462">
        <v>2.1230958200000001</v>
      </c>
      <c r="S462">
        <v>15.01191504</v>
      </c>
    </row>
    <row r="463" spans="1:19" x14ac:dyDescent="0.4">
      <c r="A463">
        <f t="shared" si="35"/>
        <v>1.9527020789999998</v>
      </c>
      <c r="B463">
        <f t="shared" si="36"/>
        <v>-1.2710015559999999</v>
      </c>
      <c r="C463">
        <f t="shared" si="37"/>
        <v>0.46874674900000002</v>
      </c>
      <c r="D463">
        <f t="shared" si="38"/>
        <v>2.4237339E-2</v>
      </c>
      <c r="E463">
        <f t="shared" si="39"/>
        <v>14.94213145</v>
      </c>
      <c r="F463">
        <v>11.6274</v>
      </c>
      <c r="G463">
        <v>8.6334</v>
      </c>
      <c r="H463">
        <v>2.4237339E-2</v>
      </c>
      <c r="I463">
        <v>-0.17616558900000001</v>
      </c>
      <c r="J463">
        <v>0.32440133300000001</v>
      </c>
      <c r="K463">
        <v>0.144345416</v>
      </c>
      <c r="L463">
        <v>-0.48304829999999999</v>
      </c>
      <c r="M463">
        <v>-0.39794591499999998</v>
      </c>
      <c r="N463">
        <v>0.76150603299999997</v>
      </c>
      <c r="O463">
        <v>-0.54031151099999997</v>
      </c>
      <c r="P463">
        <v>-0.394471091</v>
      </c>
      <c r="Q463">
        <v>-0.21673077199999999</v>
      </c>
      <c r="R463">
        <v>2.1288676679999998</v>
      </c>
      <c r="S463">
        <v>14.94213145</v>
      </c>
    </row>
    <row r="464" spans="1:19" x14ac:dyDescent="0.4">
      <c r="A464">
        <f t="shared" si="35"/>
        <v>2.1456819279999997</v>
      </c>
      <c r="B464">
        <f t="shared" si="36"/>
        <v>-1.5726519910000001</v>
      </c>
      <c r="C464">
        <f t="shared" si="37"/>
        <v>1.6091910000000015E-2</v>
      </c>
      <c r="D464">
        <f t="shared" si="38"/>
        <v>-3.3327813999999997E-2</v>
      </c>
      <c r="E464">
        <f t="shared" si="39"/>
        <v>14.876013260000001</v>
      </c>
      <c r="F464">
        <v>11.8032</v>
      </c>
      <c r="G464">
        <v>8.8834999999999997</v>
      </c>
      <c r="H464">
        <v>-3.3327813999999997E-2</v>
      </c>
      <c r="I464">
        <v>9.5773400000000002E-3</v>
      </c>
      <c r="J464">
        <v>-0.11378611</v>
      </c>
      <c r="K464">
        <v>0.12987802000000001</v>
      </c>
      <c r="L464">
        <v>-1.152029236</v>
      </c>
      <c r="M464">
        <v>-0.46098233900000002</v>
      </c>
      <c r="N464">
        <v>0.73256270199999995</v>
      </c>
      <c r="O464">
        <v>-0.25939385500000001</v>
      </c>
      <c r="P464">
        <v>-0.25378457700000001</v>
      </c>
      <c r="Q464">
        <v>-0.17902468599999999</v>
      </c>
      <c r="R464">
        <v>2.1361045879999998</v>
      </c>
      <c r="S464">
        <v>14.876013260000001</v>
      </c>
    </row>
    <row r="465" spans="1:19" x14ac:dyDescent="0.4">
      <c r="A465">
        <f t="shared" si="35"/>
        <v>2.2810711770000003</v>
      </c>
      <c r="B465">
        <f t="shared" si="36"/>
        <v>-0.59620066800000004</v>
      </c>
      <c r="C465">
        <f t="shared" si="37"/>
        <v>-0.30600870199999997</v>
      </c>
      <c r="D465">
        <f t="shared" si="38"/>
        <v>3.9021732000000003E-2</v>
      </c>
      <c r="E465">
        <f t="shared" si="39"/>
        <v>14.82012022</v>
      </c>
      <c r="F465">
        <v>12.021599999999999</v>
      </c>
      <c r="G465">
        <v>9.1608999999999998</v>
      </c>
      <c r="H465">
        <v>3.9021732000000003E-2</v>
      </c>
      <c r="I465">
        <v>0.12950031200000001</v>
      </c>
      <c r="J465">
        <v>-0.25940381699999998</v>
      </c>
      <c r="K465">
        <v>-4.6604884999999999E-2</v>
      </c>
      <c r="L465">
        <v>-0.78290858100000005</v>
      </c>
      <c r="M465">
        <v>-0.22648179399999999</v>
      </c>
      <c r="N465">
        <v>0.53012054099999995</v>
      </c>
      <c r="O465">
        <v>0.113953228</v>
      </c>
      <c r="P465">
        <v>-0.1123251</v>
      </c>
      <c r="Q465">
        <v>-0.118558962</v>
      </c>
      <c r="R465">
        <v>2.1515708650000001</v>
      </c>
      <c r="S465">
        <v>14.82012022</v>
      </c>
    </row>
    <row r="466" spans="1:19" x14ac:dyDescent="0.4">
      <c r="A466">
        <f t="shared" si="35"/>
        <v>1.9963999820000002</v>
      </c>
      <c r="B466">
        <f t="shared" si="36"/>
        <v>1.1338562630000002</v>
      </c>
      <c r="C466">
        <f t="shared" si="37"/>
        <v>0.11155980600000001</v>
      </c>
      <c r="D466">
        <f t="shared" si="38"/>
        <v>-5.4617735000000001E-2</v>
      </c>
      <c r="E466">
        <f t="shared" si="39"/>
        <v>14.77053299</v>
      </c>
      <c r="F466">
        <v>12.2591</v>
      </c>
      <c r="G466">
        <v>9.4326000000000008</v>
      </c>
      <c r="H466">
        <v>-5.4617735000000001E-2</v>
      </c>
      <c r="I466">
        <v>-0.17473586699999999</v>
      </c>
      <c r="J466">
        <v>0.27330959100000002</v>
      </c>
      <c r="K466">
        <v>-0.16174978500000001</v>
      </c>
      <c r="L466">
        <v>0.29673564299999999</v>
      </c>
      <c r="M466">
        <v>0.13405793299999999</v>
      </c>
      <c r="N466">
        <v>0.17228429100000001</v>
      </c>
      <c r="O466">
        <v>0.54786105200000002</v>
      </c>
      <c r="P466">
        <v>2.2993465000000001E-2</v>
      </c>
      <c r="Q466">
        <v>-4.0076120999999999E-2</v>
      </c>
      <c r="R466">
        <v>2.1711358490000001</v>
      </c>
      <c r="S466">
        <v>14.77053299</v>
      </c>
    </row>
    <row r="467" spans="1:19" x14ac:dyDescent="0.4">
      <c r="A467">
        <f t="shared" si="35"/>
        <v>2.2962104699999997</v>
      </c>
      <c r="B467">
        <f t="shared" si="36"/>
        <v>2.3919315989999999</v>
      </c>
      <c r="C467">
        <f t="shared" si="37"/>
        <v>-1.1500390000000055E-3</v>
      </c>
      <c r="D467">
        <f t="shared" si="38"/>
        <v>7.5936258000000006E-2</v>
      </c>
      <c r="E467">
        <f t="shared" si="39"/>
        <v>14.72321268</v>
      </c>
      <c r="F467">
        <v>12.4757</v>
      </c>
      <c r="G467">
        <v>9.6640999999999995</v>
      </c>
      <c r="H467">
        <v>7.5936258000000006E-2</v>
      </c>
      <c r="I467">
        <v>0.105805619</v>
      </c>
      <c r="J467">
        <v>7.9991669000000001E-2</v>
      </c>
      <c r="K467">
        <v>-8.1141708000000007E-2</v>
      </c>
      <c r="L467">
        <v>1.1090864039999999</v>
      </c>
      <c r="M467">
        <v>0.37325471799999999</v>
      </c>
      <c r="N467">
        <v>-0.282927596</v>
      </c>
      <c r="O467">
        <v>0.99708582899999998</v>
      </c>
      <c r="P467">
        <v>0.14448978200000001</v>
      </c>
      <c r="Q467">
        <v>5.0942462000000001E-2</v>
      </c>
      <c r="R467">
        <v>2.1904048509999998</v>
      </c>
      <c r="S467">
        <v>14.72321268</v>
      </c>
    </row>
    <row r="468" spans="1:19" x14ac:dyDescent="0.4">
      <c r="A468">
        <f t="shared" si="35"/>
        <v>2.2288222279999998</v>
      </c>
      <c r="B468">
        <f t="shared" si="36"/>
        <v>2.3318709810000002</v>
      </c>
      <c r="C468">
        <f t="shared" si="37"/>
        <v>-0.18778886600000003</v>
      </c>
      <c r="D468">
        <f t="shared" si="38"/>
        <v>-0.103532451</v>
      </c>
      <c r="E468">
        <f t="shared" si="39"/>
        <v>14.678510429999999</v>
      </c>
      <c r="F468">
        <v>12.628500000000001</v>
      </c>
      <c r="G468">
        <v>9.8210999999999995</v>
      </c>
      <c r="H468">
        <v>-0.103532451</v>
      </c>
      <c r="I468">
        <v>1.9415611999999999E-2</v>
      </c>
      <c r="J468">
        <v>-0.31882586600000001</v>
      </c>
      <c r="K468">
        <v>0.13103699999999999</v>
      </c>
      <c r="L468">
        <v>0.91681441699999999</v>
      </c>
      <c r="M468">
        <v>0.33383897400000001</v>
      </c>
      <c r="N468">
        <v>-0.73614117400000001</v>
      </c>
      <c r="O468">
        <v>1.4143212709999999</v>
      </c>
      <c r="P468">
        <v>0.249677069</v>
      </c>
      <c r="Q468">
        <v>0.153360424</v>
      </c>
      <c r="R468">
        <v>2.2094066159999999</v>
      </c>
      <c r="S468">
        <v>14.678510429999999</v>
      </c>
    </row>
    <row r="469" spans="1:19" x14ac:dyDescent="0.4">
      <c r="A469">
        <f t="shared" si="35"/>
        <v>2.1002799999999997</v>
      </c>
      <c r="B469">
        <f t="shared" si="36"/>
        <v>1.150126897</v>
      </c>
      <c r="C469">
        <f t="shared" si="37"/>
        <v>0.29997265400000001</v>
      </c>
      <c r="D469">
        <f t="shared" si="38"/>
        <v>0.13285621</v>
      </c>
      <c r="E469">
        <f t="shared" si="39"/>
        <v>14.62952299</v>
      </c>
      <c r="F469">
        <v>12.675599999999999</v>
      </c>
      <c r="G469">
        <v>9.8697999999999997</v>
      </c>
      <c r="H469">
        <v>0.13285621</v>
      </c>
      <c r="I469">
        <v>-0.120497121</v>
      </c>
      <c r="J469">
        <v>0.113913688</v>
      </c>
      <c r="K469">
        <v>0.18605896599999999</v>
      </c>
      <c r="L469">
        <v>-0.12697097900000001</v>
      </c>
      <c r="M469">
        <v>3.0807647000000001E-2</v>
      </c>
      <c r="N469">
        <v>-1.082196076</v>
      </c>
      <c r="O469">
        <v>1.74158993</v>
      </c>
      <c r="P469">
        <v>0.32864045800000002</v>
      </c>
      <c r="Q469">
        <v>0.258255917</v>
      </c>
      <c r="R469">
        <v>2.2207771209999998</v>
      </c>
      <c r="S469">
        <v>14.62952299</v>
      </c>
    </row>
    <row r="470" spans="1:19" x14ac:dyDescent="0.4">
      <c r="A470">
        <f t="shared" si="35"/>
        <v>2.377707982</v>
      </c>
      <c r="B470">
        <f t="shared" si="36"/>
        <v>6.7975674999999514E-2</v>
      </c>
      <c r="C470">
        <f t="shared" si="37"/>
        <v>0.23784189500000003</v>
      </c>
      <c r="D470">
        <f t="shared" si="38"/>
        <v>-0.14640689000000001</v>
      </c>
      <c r="E470">
        <f t="shared" si="39"/>
        <v>14.574952140000001</v>
      </c>
      <c r="F470">
        <v>12.5901</v>
      </c>
      <c r="G470">
        <v>9.7904999999999998</v>
      </c>
      <c r="H470">
        <v>-0.14640689000000001</v>
      </c>
      <c r="I470">
        <v>0.15471151899999999</v>
      </c>
      <c r="J470">
        <v>0.26824992800000003</v>
      </c>
      <c r="K470">
        <v>-3.0408033000000001E-2</v>
      </c>
      <c r="L470">
        <v>-1.065545097</v>
      </c>
      <c r="M470">
        <v>-0.329939702</v>
      </c>
      <c r="N470">
        <v>-1.213771149</v>
      </c>
      <c r="O470">
        <v>1.9345296999999999</v>
      </c>
      <c r="P470">
        <v>0.37973190400000001</v>
      </c>
      <c r="Q470">
        <v>0.36297001899999998</v>
      </c>
      <c r="R470">
        <v>2.2229964629999999</v>
      </c>
      <c r="S470">
        <v>14.574952140000001</v>
      </c>
    </row>
    <row r="471" spans="1:19" x14ac:dyDescent="0.4">
      <c r="A471">
        <f t="shared" si="35"/>
        <v>2.1295347979999999</v>
      </c>
      <c r="B471">
        <f t="shared" si="36"/>
        <v>0.3356046360000004</v>
      </c>
      <c r="C471">
        <f t="shared" si="37"/>
        <v>-0.48926289700000003</v>
      </c>
      <c r="D471">
        <f t="shared" si="38"/>
        <v>0.14389699</v>
      </c>
      <c r="E471">
        <f t="shared" si="39"/>
        <v>14.5226051</v>
      </c>
      <c r="F471">
        <v>12.4015</v>
      </c>
      <c r="G471">
        <v>9.6188000000000002</v>
      </c>
      <c r="H471">
        <v>0.14389699</v>
      </c>
      <c r="I471">
        <v>-9.4447056000000001E-2</v>
      </c>
      <c r="J471">
        <v>-0.26778184199999999</v>
      </c>
      <c r="K471">
        <v>-0.22148105500000001</v>
      </c>
      <c r="L471">
        <v>-1.0030032010000001</v>
      </c>
      <c r="M471">
        <v>-0.47440249499999998</v>
      </c>
      <c r="N471">
        <v>-1.047754122</v>
      </c>
      <c r="O471">
        <v>1.9721743140000001</v>
      </c>
      <c r="P471">
        <v>0.413689162</v>
      </c>
      <c r="Q471">
        <v>0.47490097799999997</v>
      </c>
      <c r="R471">
        <v>2.2239818539999998</v>
      </c>
      <c r="S471">
        <v>14.5226051</v>
      </c>
    </row>
    <row r="472" spans="1:19" x14ac:dyDescent="0.4">
      <c r="A472">
        <f t="shared" si="35"/>
        <v>2.1905245710000001</v>
      </c>
      <c r="B472">
        <f t="shared" si="36"/>
        <v>2.041767965</v>
      </c>
      <c r="C472">
        <f t="shared" si="37"/>
        <v>-0.24025962499999998</v>
      </c>
      <c r="D472">
        <f t="shared" si="38"/>
        <v>-0.13192220199999999</v>
      </c>
      <c r="E472">
        <f t="shared" si="39"/>
        <v>14.4772993</v>
      </c>
      <c r="F472">
        <v>12.1518</v>
      </c>
      <c r="G472">
        <v>9.4037000000000006</v>
      </c>
      <c r="H472">
        <v>-0.13192220199999999</v>
      </c>
      <c r="I472">
        <v>-3.8027159999999997E-2</v>
      </c>
      <c r="J472">
        <v>-0.142695196</v>
      </c>
      <c r="K472">
        <v>-9.7564428999999994E-2</v>
      </c>
      <c r="L472">
        <v>1.0932651E-2</v>
      </c>
      <c r="M472">
        <v>-0.26756648700000002</v>
      </c>
      <c r="N472">
        <v>-0.57938018000000002</v>
      </c>
      <c r="O472">
        <v>1.8415986200000001</v>
      </c>
      <c r="P472">
        <v>0.43814215499999998</v>
      </c>
      <c r="Q472">
        <v>0.59804120599999999</v>
      </c>
      <c r="R472">
        <v>2.228551731</v>
      </c>
      <c r="S472">
        <v>14.4772993</v>
      </c>
    </row>
    <row r="473" spans="1:19" x14ac:dyDescent="0.4">
      <c r="A473">
        <f t="shared" si="35"/>
        <v>2.3736296990000003</v>
      </c>
      <c r="B473">
        <f t="shared" si="36"/>
        <v>3.9778516150000001</v>
      </c>
      <c r="C473">
        <f t="shared" si="37"/>
        <v>0.51555269699999995</v>
      </c>
      <c r="D473">
        <f t="shared" si="38"/>
        <v>9.6174612000000007E-2</v>
      </c>
      <c r="E473">
        <f t="shared" si="39"/>
        <v>14.435891639999999</v>
      </c>
      <c r="F473">
        <v>11.8812</v>
      </c>
      <c r="G473">
        <v>9.1933000000000007</v>
      </c>
      <c r="H473">
        <v>9.6174612000000007E-2</v>
      </c>
      <c r="I473">
        <v>0.140456464</v>
      </c>
      <c r="J473">
        <v>0.34616251300000001</v>
      </c>
      <c r="K473">
        <v>0.169390184</v>
      </c>
      <c r="L473">
        <v>0.99966330999999997</v>
      </c>
      <c r="M473">
        <v>0.174994972</v>
      </c>
      <c r="N473">
        <v>9.4346903999999995E-2</v>
      </c>
      <c r="O473">
        <v>1.53130638</v>
      </c>
      <c r="P473">
        <v>0.45040594499999997</v>
      </c>
      <c r="Q473">
        <v>0.727134104</v>
      </c>
      <c r="R473">
        <v>2.2331732350000002</v>
      </c>
      <c r="S473">
        <v>14.435891639999999</v>
      </c>
    </row>
    <row r="474" spans="1:19" x14ac:dyDescent="0.4">
      <c r="A474">
        <f t="shared" si="35"/>
        <v>2.0747745809999998</v>
      </c>
      <c r="B474">
        <f t="shared" si="36"/>
        <v>4.6678078919999999</v>
      </c>
      <c r="C474">
        <f t="shared" si="37"/>
        <v>0.137267484</v>
      </c>
      <c r="D474">
        <f t="shared" si="38"/>
        <v>-3.6019031999999999E-2</v>
      </c>
      <c r="E474">
        <f t="shared" si="39"/>
        <v>14.38530401</v>
      </c>
      <c r="F474">
        <v>11.6204</v>
      </c>
      <c r="G474">
        <v>9.0221</v>
      </c>
      <c r="H474">
        <v>-3.6019031999999999E-2</v>
      </c>
      <c r="I474">
        <v>-0.14929871</v>
      </c>
      <c r="J474">
        <v>-4.3307818999999997E-2</v>
      </c>
      <c r="K474">
        <v>0.18057530299999999</v>
      </c>
      <c r="L474">
        <v>1.004528233</v>
      </c>
      <c r="M474">
        <v>0.552872849</v>
      </c>
      <c r="N474">
        <v>0.79473374100000005</v>
      </c>
      <c r="O474">
        <v>1.033443578</v>
      </c>
      <c r="P474">
        <v>0.43622471000000002</v>
      </c>
      <c r="Q474">
        <v>0.84600478099999998</v>
      </c>
      <c r="R474">
        <v>2.2240732909999998</v>
      </c>
      <c r="S474">
        <v>14.38530401</v>
      </c>
    </row>
    <row r="475" spans="1:19" x14ac:dyDescent="0.4">
      <c r="A475">
        <f t="shared" si="35"/>
        <v>2.2887787900000003</v>
      </c>
      <c r="B475">
        <f t="shared" si="36"/>
        <v>3.7261891099999995</v>
      </c>
      <c r="C475">
        <f t="shared" si="37"/>
        <v>-0.35169025100000001</v>
      </c>
      <c r="D475">
        <f t="shared" si="38"/>
        <v>-2.2644200999999999E-2</v>
      </c>
      <c r="E475">
        <f t="shared" si="39"/>
        <v>14.32068778</v>
      </c>
      <c r="F475">
        <v>11.367699999999999</v>
      </c>
      <c r="G475">
        <v>8.8728999999999996</v>
      </c>
      <c r="H475">
        <v>-2.2644200999999999E-2</v>
      </c>
      <c r="I475">
        <v>9.2694969000000002E-2</v>
      </c>
      <c r="J475">
        <v>-0.30073476100000002</v>
      </c>
      <c r="K475">
        <v>-5.0955489999999999E-2</v>
      </c>
      <c r="L475">
        <v>6.1864132000000002E-2</v>
      </c>
      <c r="M475">
        <v>0.60802752800000004</v>
      </c>
      <c r="N475">
        <v>1.341390396</v>
      </c>
      <c r="O475">
        <v>0.37400343800000002</v>
      </c>
      <c r="P475">
        <v>0.39302614600000002</v>
      </c>
      <c r="Q475">
        <v>0.94787747</v>
      </c>
      <c r="R475">
        <v>2.1960838210000002</v>
      </c>
      <c r="S475">
        <v>14.32068778</v>
      </c>
    </row>
    <row r="476" spans="1:19" x14ac:dyDescent="0.4">
      <c r="A476">
        <f t="shared" si="35"/>
        <v>2.1826182759999999</v>
      </c>
      <c r="B476">
        <f t="shared" si="36"/>
        <v>2.0538684360000001</v>
      </c>
      <c r="C476">
        <f t="shared" si="37"/>
        <v>8.3383810000000003E-2</v>
      </c>
      <c r="D476">
        <f t="shared" si="38"/>
        <v>9.1226416000000005E-2</v>
      </c>
      <c r="E476">
        <f t="shared" si="39"/>
        <v>14.251310159999999</v>
      </c>
      <c r="F476">
        <v>11.1142</v>
      </c>
      <c r="G476">
        <v>8.7152999999999992</v>
      </c>
      <c r="H476">
        <v>9.1226416000000005E-2</v>
      </c>
      <c r="I476">
        <v>2.3850162000000001E-2</v>
      </c>
      <c r="J476">
        <v>0.24076593700000001</v>
      </c>
      <c r="K476">
        <v>-0.15738212700000001</v>
      </c>
      <c r="L476">
        <v>-0.85668132299999999</v>
      </c>
      <c r="M476">
        <v>0.30033619299999997</v>
      </c>
      <c r="N476">
        <v>1.609759494</v>
      </c>
      <c r="O476">
        <v>-0.37908273999999997</v>
      </c>
      <c r="P476">
        <v>0.33750483399999998</v>
      </c>
      <c r="Q476">
        <v>1.042031978</v>
      </c>
      <c r="R476">
        <v>2.1587681139999999</v>
      </c>
      <c r="S476">
        <v>14.251310159999999</v>
      </c>
    </row>
    <row r="477" spans="1:19" x14ac:dyDescent="0.4">
      <c r="A477">
        <f t="shared" si="35"/>
        <v>1.976288263</v>
      </c>
      <c r="B477">
        <f t="shared" si="36"/>
        <v>0.72641938900000003</v>
      </c>
      <c r="C477">
        <f t="shared" si="37"/>
        <v>9.8589893000000012E-2</v>
      </c>
      <c r="D477">
        <f t="shared" si="38"/>
        <v>-0.167589505</v>
      </c>
      <c r="E477">
        <f t="shared" si="39"/>
        <v>14.18443607</v>
      </c>
      <c r="F477">
        <v>10.851599999999999</v>
      </c>
      <c r="G477">
        <v>8.5185999999999993</v>
      </c>
      <c r="H477">
        <v>-0.167589505</v>
      </c>
      <c r="I477">
        <v>-0.14347384799999999</v>
      </c>
      <c r="J477">
        <v>0.13855790600000001</v>
      </c>
      <c r="K477">
        <v>-3.9968012999999997E-2</v>
      </c>
      <c r="L477">
        <v>-0.88247057500000003</v>
      </c>
      <c r="M477">
        <v>-0.19866593900000001</v>
      </c>
      <c r="N477">
        <v>1.531799847</v>
      </c>
      <c r="O477">
        <v>-1.145485984</v>
      </c>
      <c r="P477">
        <v>0.28523467499999999</v>
      </c>
      <c r="Q477">
        <v>1.136007365</v>
      </c>
      <c r="R477">
        <v>2.119762111</v>
      </c>
      <c r="S477">
        <v>14.18443607</v>
      </c>
    </row>
    <row r="478" spans="1:19" x14ac:dyDescent="0.4">
      <c r="A478">
        <f t="shared" si="35"/>
        <v>2.2635792129999999</v>
      </c>
      <c r="B478">
        <f t="shared" si="36"/>
        <v>4.2704790000001047E-3</v>
      </c>
      <c r="C478">
        <f t="shared" si="37"/>
        <v>-0.26862357599999998</v>
      </c>
      <c r="D478">
        <f t="shared" si="38"/>
        <v>0.24115339199999999</v>
      </c>
      <c r="E478">
        <f t="shared" si="39"/>
        <v>14.118052110000001</v>
      </c>
      <c r="F478">
        <v>10.5776</v>
      </c>
      <c r="G478">
        <v>8.2660999999999998</v>
      </c>
      <c r="H478">
        <v>0.24115339199999999</v>
      </c>
      <c r="I478">
        <v>0.186403123</v>
      </c>
      <c r="J478">
        <v>-0.344710827</v>
      </c>
      <c r="K478">
        <v>7.6087250999999995E-2</v>
      </c>
      <c r="L478">
        <v>-9.2219205999999998E-2</v>
      </c>
      <c r="M478">
        <v>-0.61791306999999995</v>
      </c>
      <c r="N478">
        <v>1.098618959</v>
      </c>
      <c r="O478">
        <v>-1.852080274</v>
      </c>
      <c r="P478">
        <v>0.240560632</v>
      </c>
      <c r="Q478">
        <v>1.2273034380000001</v>
      </c>
      <c r="R478">
        <v>2.07717609</v>
      </c>
      <c r="S478">
        <v>14.118052110000001</v>
      </c>
    </row>
    <row r="479" spans="1:19" x14ac:dyDescent="0.4">
      <c r="A479">
        <f t="shared" si="35"/>
        <v>1.9188267450000001</v>
      </c>
      <c r="B479">
        <f t="shared" si="36"/>
        <v>-0.53292952300000018</v>
      </c>
      <c r="C479">
        <f t="shared" si="37"/>
        <v>0.19064867299999999</v>
      </c>
      <c r="D479">
        <f t="shared" si="38"/>
        <v>-0.30191654299999998</v>
      </c>
      <c r="E479">
        <f t="shared" si="39"/>
        <v>14.05342905</v>
      </c>
      <c r="F479">
        <v>10.3123</v>
      </c>
      <c r="G479">
        <v>7.9958</v>
      </c>
      <c r="H479">
        <v>-0.30191654299999998</v>
      </c>
      <c r="I479">
        <v>-0.11361605900000001</v>
      </c>
      <c r="J479">
        <v>0.102744029</v>
      </c>
      <c r="K479">
        <v>8.7904644000000004E-2</v>
      </c>
      <c r="L479">
        <v>0.68971845399999998</v>
      </c>
      <c r="M479">
        <v>-0.71330522500000004</v>
      </c>
      <c r="N479">
        <v>0.38714175499999998</v>
      </c>
      <c r="O479">
        <v>-2.424045971</v>
      </c>
      <c r="P479">
        <v>0.21076173300000001</v>
      </c>
      <c r="Q479">
        <v>1.3167997309999999</v>
      </c>
      <c r="R479">
        <v>2.032442804</v>
      </c>
      <c r="S479">
        <v>14.05342905</v>
      </c>
    </row>
    <row r="480" spans="1:19" x14ac:dyDescent="0.4">
      <c r="A480">
        <f t="shared" si="35"/>
        <v>1.9481451009999999</v>
      </c>
      <c r="B480">
        <f t="shared" si="36"/>
        <v>-1.2672110739999995</v>
      </c>
      <c r="C480">
        <f t="shared" si="37"/>
        <v>0.309964717</v>
      </c>
      <c r="D480">
        <f t="shared" si="38"/>
        <v>0.33571669599999998</v>
      </c>
      <c r="E480">
        <f t="shared" si="39"/>
        <v>13.99850758</v>
      </c>
      <c r="F480">
        <v>10.0817</v>
      </c>
      <c r="G480">
        <v>7.7596999999999996</v>
      </c>
      <c r="H480">
        <v>0.33571669599999998</v>
      </c>
      <c r="I480">
        <v>-4.5588242000000001E-2</v>
      </c>
      <c r="J480">
        <v>0.27947264500000002</v>
      </c>
      <c r="K480">
        <v>3.0492071999999999E-2</v>
      </c>
      <c r="L480">
        <v>0.751395594</v>
      </c>
      <c r="M480">
        <v>-0.402978805</v>
      </c>
      <c r="N480">
        <v>-0.44819316399999998</v>
      </c>
      <c r="O480">
        <v>-2.7889106469999998</v>
      </c>
      <c r="P480">
        <v>0.20926112899999999</v>
      </c>
      <c r="Q480">
        <v>1.4122148189999999</v>
      </c>
      <c r="R480">
        <v>1.9937333429999999</v>
      </c>
      <c r="S480">
        <v>13.99850758</v>
      </c>
    </row>
    <row r="481" spans="1:19" x14ac:dyDescent="0.4">
      <c r="A481">
        <f t="shared" si="35"/>
        <v>2.1228798280000003</v>
      </c>
      <c r="B481">
        <f t="shared" si="36"/>
        <v>-2.1617997870000005</v>
      </c>
      <c r="C481">
        <f t="shared" si="37"/>
        <v>-0.45963315599999999</v>
      </c>
      <c r="D481">
        <f t="shared" si="38"/>
        <v>-0.35678836800000002</v>
      </c>
      <c r="E481">
        <f t="shared" si="39"/>
        <v>13.95007747</v>
      </c>
      <c r="F481">
        <v>9.9118999999999993</v>
      </c>
      <c r="G481">
        <v>7.6104000000000003</v>
      </c>
      <c r="H481">
        <v>-0.35678836800000002</v>
      </c>
      <c r="I481">
        <v>0.16526368499999999</v>
      </c>
      <c r="J481">
        <v>-0.34261857400000001</v>
      </c>
      <c r="K481">
        <v>-0.11701458200000001</v>
      </c>
      <c r="L481">
        <v>9.8665090999999996E-2</v>
      </c>
      <c r="M481">
        <v>0.142804088</v>
      </c>
      <c r="N481">
        <v>-1.236947429</v>
      </c>
      <c r="O481">
        <v>-2.908845575</v>
      </c>
      <c r="P481">
        <v>0.23384017700000001</v>
      </c>
      <c r="Q481">
        <v>1.508683861</v>
      </c>
      <c r="R481">
        <v>1.9576161430000001</v>
      </c>
      <c r="S481">
        <v>13.95007747</v>
      </c>
    </row>
    <row r="482" spans="1:19" x14ac:dyDescent="0.4">
      <c r="A482">
        <f t="shared" si="35"/>
        <v>1.739256873</v>
      </c>
      <c r="B482">
        <f t="shared" si="36"/>
        <v>-2.7585530960000009</v>
      </c>
      <c r="C482">
        <f t="shared" si="37"/>
        <v>-0.22257342199999999</v>
      </c>
      <c r="D482">
        <f t="shared" si="38"/>
        <v>0.36597499300000003</v>
      </c>
      <c r="E482">
        <f t="shared" si="39"/>
        <v>13.89354266</v>
      </c>
      <c r="F482">
        <v>9.8190000000000008</v>
      </c>
      <c r="G482">
        <v>7.5810000000000004</v>
      </c>
      <c r="H482">
        <v>0.36597499300000003</v>
      </c>
      <c r="I482">
        <v>-0.16970227900000001</v>
      </c>
      <c r="J482">
        <v>-3.9215382999999999E-2</v>
      </c>
      <c r="K482">
        <v>-0.183358039</v>
      </c>
      <c r="L482">
        <v>-0.60863438000000003</v>
      </c>
      <c r="M482">
        <v>0.599248691</v>
      </c>
      <c r="N482">
        <v>-1.8228110200000001</v>
      </c>
      <c r="O482">
        <v>-2.782789534</v>
      </c>
      <c r="P482">
        <v>0.26745284899999999</v>
      </c>
      <c r="Q482">
        <v>1.5889802980000001</v>
      </c>
      <c r="R482">
        <v>1.908959152</v>
      </c>
      <c r="S482">
        <v>13.89354266</v>
      </c>
    </row>
    <row r="483" spans="1:19" x14ac:dyDescent="0.4">
      <c r="A483">
        <f t="shared" si="35"/>
        <v>1.946436965</v>
      </c>
      <c r="B483">
        <f t="shared" si="36"/>
        <v>-2.3951281119999996</v>
      </c>
      <c r="C483">
        <f t="shared" si="37"/>
        <v>0.56122210000000006</v>
      </c>
      <c r="D483">
        <f t="shared" si="38"/>
        <v>-0.344504914</v>
      </c>
      <c r="E483">
        <f t="shared" si="39"/>
        <v>13.83558377</v>
      </c>
      <c r="F483">
        <v>9.7756000000000007</v>
      </c>
      <c r="G483">
        <v>7.6260000000000003</v>
      </c>
      <c r="H483">
        <v>-0.344504914</v>
      </c>
      <c r="I483">
        <v>9.1954279999999999E-2</v>
      </c>
      <c r="J483">
        <v>0.45362590200000003</v>
      </c>
      <c r="K483">
        <v>0.107596198</v>
      </c>
      <c r="L483">
        <v>-0.65812831999999999</v>
      </c>
      <c r="M483">
        <v>0.73152747100000004</v>
      </c>
      <c r="N483">
        <v>-2.0423812899999998</v>
      </c>
      <c r="O483">
        <v>-2.4024597339999998</v>
      </c>
      <c r="P483">
        <v>0.31736733900000003</v>
      </c>
      <c r="Q483">
        <v>1.6589464220000001</v>
      </c>
      <c r="R483">
        <v>1.854482685</v>
      </c>
      <c r="S483">
        <v>13.83558377</v>
      </c>
    </row>
    <row r="484" spans="1:19" x14ac:dyDescent="0.4">
      <c r="A484">
        <f t="shared" si="35"/>
        <v>1.804192021</v>
      </c>
      <c r="B484">
        <f t="shared" si="36"/>
        <v>-1.0326298989999996</v>
      </c>
      <c r="C484">
        <f t="shared" si="37"/>
        <v>2.3074745999999979E-2</v>
      </c>
      <c r="D484">
        <f t="shared" si="38"/>
        <v>0.28397665900000002</v>
      </c>
      <c r="E484">
        <f t="shared" si="39"/>
        <v>13.781191400000001</v>
      </c>
      <c r="F484">
        <v>9.7428000000000008</v>
      </c>
      <c r="G484">
        <v>7.6795999999999998</v>
      </c>
      <c r="H484">
        <v>0.28397665900000002</v>
      </c>
      <c r="I484">
        <v>4.886039E-3</v>
      </c>
      <c r="J484">
        <v>-0.330225514</v>
      </c>
      <c r="K484">
        <v>0.35330025999999998</v>
      </c>
      <c r="L484">
        <v>-3.9541145E-2</v>
      </c>
      <c r="M484">
        <v>0.48034358199999999</v>
      </c>
      <c r="N484">
        <v>-1.8020405370000001</v>
      </c>
      <c r="O484">
        <v>-1.7832233200000001</v>
      </c>
      <c r="P484">
        <v>0.38878067199999999</v>
      </c>
      <c r="Q484">
        <v>1.7230508490000001</v>
      </c>
      <c r="R484">
        <v>1.7993059819999999</v>
      </c>
      <c r="S484">
        <v>13.781191400000001</v>
      </c>
    </row>
    <row r="485" spans="1:19" x14ac:dyDescent="0.4">
      <c r="A485">
        <f t="shared" si="35"/>
        <v>1.664390837</v>
      </c>
      <c r="B485">
        <f t="shared" si="36"/>
        <v>0.71189724899999973</v>
      </c>
      <c r="C485">
        <f t="shared" si="37"/>
        <v>-0.30495377200000001</v>
      </c>
      <c r="D485">
        <f t="shared" si="38"/>
        <v>-0.189678494</v>
      </c>
      <c r="E485">
        <f t="shared" si="39"/>
        <v>13.73053427</v>
      </c>
      <c r="F485">
        <v>9.6816999999999993</v>
      </c>
      <c r="G485">
        <v>7.6752000000000002</v>
      </c>
      <c r="H485">
        <v>-0.189678494</v>
      </c>
      <c r="I485">
        <v>-7.9158617000000001E-2</v>
      </c>
      <c r="J485">
        <v>-0.284651502</v>
      </c>
      <c r="K485">
        <v>-2.0302270000000001E-2</v>
      </c>
      <c r="L485">
        <v>0.56672458400000003</v>
      </c>
      <c r="M485">
        <v>-2.4157523E-2</v>
      </c>
      <c r="N485">
        <v>-1.1199213180000001</v>
      </c>
      <c r="O485">
        <v>-0.97081985800000004</v>
      </c>
      <c r="P485">
        <v>0.47964602299999998</v>
      </c>
      <c r="Q485">
        <v>1.7804253409999999</v>
      </c>
      <c r="R485">
        <v>1.7435494540000001</v>
      </c>
      <c r="S485">
        <v>13.73053427</v>
      </c>
    </row>
    <row r="486" spans="1:19" x14ac:dyDescent="0.4">
      <c r="A486">
        <f t="shared" si="35"/>
        <v>1.7880161910000001</v>
      </c>
      <c r="B486">
        <f t="shared" si="36"/>
        <v>2.2682214960000002</v>
      </c>
      <c r="C486">
        <f t="shared" si="37"/>
        <v>0.10022877400000008</v>
      </c>
      <c r="D486">
        <f t="shared" si="38"/>
        <v>5.9931537E-2</v>
      </c>
      <c r="E486">
        <f t="shared" si="39"/>
        <v>13.6836421</v>
      </c>
      <c r="F486">
        <v>9.5638000000000005</v>
      </c>
      <c r="G486">
        <v>7.5647000000000002</v>
      </c>
      <c r="H486">
        <v>5.9931537E-2</v>
      </c>
      <c r="I486">
        <v>0.100944125</v>
      </c>
      <c r="J486">
        <v>0.61335736900000004</v>
      </c>
      <c r="K486">
        <v>-0.51312859499999997</v>
      </c>
      <c r="L486">
        <v>0.53569580000000006</v>
      </c>
      <c r="M486">
        <v>-0.52419943300000005</v>
      </c>
      <c r="N486">
        <v>-0.12590626899999999</v>
      </c>
      <c r="O486">
        <v>-3.2823326E-2</v>
      </c>
      <c r="P486">
        <v>0.58574100799999995</v>
      </c>
      <c r="Q486">
        <v>1.8297137160000001</v>
      </c>
      <c r="R486">
        <v>1.687072066</v>
      </c>
      <c r="S486">
        <v>13.6836421</v>
      </c>
    </row>
    <row r="487" spans="1:19" x14ac:dyDescent="0.4">
      <c r="A487">
        <f t="shared" si="35"/>
        <v>1.5406482939999999</v>
      </c>
      <c r="B487">
        <f t="shared" si="36"/>
        <v>3.6431463589999997</v>
      </c>
      <c r="C487">
        <f t="shared" si="37"/>
        <v>-0.32972906499999999</v>
      </c>
      <c r="D487">
        <f t="shared" si="38"/>
        <v>9.2062885999999997E-2</v>
      </c>
      <c r="E487">
        <f t="shared" si="39"/>
        <v>13.63923977</v>
      </c>
      <c r="F487">
        <v>9.4062999999999999</v>
      </c>
      <c r="G487">
        <v>7.3765000000000001</v>
      </c>
      <c r="H487">
        <v>9.2062885999999997E-2</v>
      </c>
      <c r="I487">
        <v>-8.7620285000000006E-2</v>
      </c>
      <c r="J487">
        <v>-0.155878607</v>
      </c>
      <c r="K487">
        <v>-0.17385045800000001</v>
      </c>
      <c r="L487">
        <v>-6.1057277E-2</v>
      </c>
      <c r="M487">
        <v>-0.76781947800000006</v>
      </c>
      <c r="N487">
        <v>0.959379859</v>
      </c>
      <c r="O487">
        <v>0.94540650999999998</v>
      </c>
      <c r="P487">
        <v>0.69942614999999997</v>
      </c>
      <c r="Q487">
        <v>1.8678105949999999</v>
      </c>
      <c r="R487">
        <v>1.628268579</v>
      </c>
      <c r="S487">
        <v>13.63923977</v>
      </c>
    </row>
    <row r="488" spans="1:19" x14ac:dyDescent="0.4">
      <c r="A488">
        <f t="shared" si="35"/>
        <v>1.6099866730000001</v>
      </c>
      <c r="B488">
        <f t="shared" si="36"/>
        <v>5.2057033630000005</v>
      </c>
      <c r="C488">
        <f t="shared" si="37"/>
        <v>-9.8839240000000439E-3</v>
      </c>
      <c r="D488">
        <f t="shared" si="38"/>
        <v>-0.25891961299999999</v>
      </c>
      <c r="E488">
        <f t="shared" si="39"/>
        <v>13.589781049999999</v>
      </c>
      <c r="F488">
        <v>9.2377000000000002</v>
      </c>
      <c r="G488">
        <v>7.1584000000000003</v>
      </c>
      <c r="H488">
        <v>-0.25891961299999999</v>
      </c>
      <c r="I488">
        <v>5.0955418000000002E-2</v>
      </c>
      <c r="J488">
        <v>-0.59587021100000004</v>
      </c>
      <c r="K488">
        <v>0.58598628699999999</v>
      </c>
      <c r="L488">
        <v>-0.57210673999999995</v>
      </c>
      <c r="M488">
        <v>-0.641491857</v>
      </c>
      <c r="N488">
        <v>1.8672253860000001</v>
      </c>
      <c r="O488">
        <v>1.862799892</v>
      </c>
      <c r="P488">
        <v>0.80456185000000002</v>
      </c>
      <c r="Q488">
        <v>1.884714832</v>
      </c>
      <c r="R488">
        <v>1.5590312550000001</v>
      </c>
      <c r="S488">
        <v>13.589781049999999</v>
      </c>
    </row>
    <row r="489" spans="1:19" x14ac:dyDescent="0.4">
      <c r="A489">
        <f t="shared" si="35"/>
        <v>1.4855479789999999</v>
      </c>
      <c r="B489">
        <f t="shared" si="36"/>
        <v>7.0850746219999996</v>
      </c>
      <c r="C489">
        <f t="shared" si="37"/>
        <v>1.1038258330000001</v>
      </c>
      <c r="D489">
        <f t="shared" si="38"/>
        <v>0.44440511100000002</v>
      </c>
      <c r="E489">
        <f t="shared" si="39"/>
        <v>13.5270841</v>
      </c>
      <c r="F489">
        <v>9.0868000000000002</v>
      </c>
      <c r="G489">
        <v>6.9584999999999999</v>
      </c>
      <c r="H489">
        <v>0.44440511100000002</v>
      </c>
      <c r="I489">
        <v>1.483511E-2</v>
      </c>
      <c r="J489">
        <v>0.66447860700000005</v>
      </c>
      <c r="K489">
        <v>0.43934722599999998</v>
      </c>
      <c r="L489">
        <v>-0.44814171200000003</v>
      </c>
      <c r="M489">
        <v>-0.20550301900000001</v>
      </c>
      <c r="N489">
        <v>2.360830682</v>
      </c>
      <c r="O489">
        <v>2.6226263599999999</v>
      </c>
      <c r="P489">
        <v>0.88503330400000002</v>
      </c>
      <c r="Q489">
        <v>1.8702290070000001</v>
      </c>
      <c r="R489">
        <v>1.470712869</v>
      </c>
      <c r="S489">
        <v>13.5270841</v>
      </c>
    </row>
    <row r="490" spans="1:19" x14ac:dyDescent="0.4">
      <c r="A490">
        <f t="shared" si="35"/>
        <v>1.3075577280000001</v>
      </c>
      <c r="B490">
        <f t="shared" si="36"/>
        <v>8.8187717770000003</v>
      </c>
      <c r="C490">
        <f t="shared" si="37"/>
        <v>-0.31196070100000001</v>
      </c>
      <c r="D490">
        <f t="shared" si="38"/>
        <v>-0.62209440699999996</v>
      </c>
      <c r="E490">
        <f t="shared" si="39"/>
        <v>13.458295140000001</v>
      </c>
      <c r="F490">
        <v>8.9748000000000001</v>
      </c>
      <c r="G490">
        <v>6.8143000000000002</v>
      </c>
      <c r="H490">
        <v>-0.62209440699999996</v>
      </c>
      <c r="I490">
        <v>-6.2903054E-2</v>
      </c>
      <c r="J490">
        <v>0.198581285</v>
      </c>
      <c r="K490">
        <v>-0.510541986</v>
      </c>
      <c r="L490">
        <v>0.20022773199999999</v>
      </c>
      <c r="M490">
        <v>0.36088966300000003</v>
      </c>
      <c r="N490">
        <v>2.3201372839999999</v>
      </c>
      <c r="O490">
        <v>3.1626510259999998</v>
      </c>
      <c r="P490">
        <v>0.94376925700000003</v>
      </c>
      <c r="Q490">
        <v>1.831096815</v>
      </c>
      <c r="R490">
        <v>1.3704607820000001</v>
      </c>
      <c r="S490">
        <v>13.458295140000001</v>
      </c>
    </row>
    <row r="491" spans="1:19" x14ac:dyDescent="0.4">
      <c r="A491">
        <f t="shared" si="35"/>
        <v>1.3279033170000001</v>
      </c>
      <c r="B491">
        <f t="shared" si="36"/>
        <v>9.3144366959999996</v>
      </c>
      <c r="C491">
        <f t="shared" si="37"/>
        <v>-1.6331526510000001</v>
      </c>
      <c r="D491">
        <f t="shared" si="38"/>
        <v>0.785023374</v>
      </c>
      <c r="E491">
        <f t="shared" si="39"/>
        <v>13.37379919</v>
      </c>
      <c r="F491">
        <v>8.8952000000000009</v>
      </c>
      <c r="G491">
        <v>6.7198000000000002</v>
      </c>
      <c r="H491">
        <v>0.785023374</v>
      </c>
      <c r="I491">
        <v>7.9366324000000002E-2</v>
      </c>
      <c r="J491">
        <v>-0.93275422399999997</v>
      </c>
      <c r="K491">
        <v>-0.70039842699999999</v>
      </c>
      <c r="L491">
        <v>0.65414112099999999</v>
      </c>
      <c r="M491">
        <v>0.785786965</v>
      </c>
      <c r="N491">
        <v>1.7288630389999999</v>
      </c>
      <c r="O491">
        <v>3.4216547099999999</v>
      </c>
      <c r="P491">
        <v>0.96684816100000004</v>
      </c>
      <c r="Q491">
        <v>1.7571426999999999</v>
      </c>
      <c r="R491">
        <v>1.2485369930000001</v>
      </c>
      <c r="S491">
        <v>13.37379919</v>
      </c>
    </row>
    <row r="492" spans="1:19" x14ac:dyDescent="0.4">
      <c r="A492">
        <f t="shared" si="35"/>
        <v>1.0926164920000001</v>
      </c>
      <c r="B492">
        <f t="shared" si="36"/>
        <v>8.0667788389999995</v>
      </c>
      <c r="C492">
        <f t="shared" si="37"/>
        <v>0.90137416199999998</v>
      </c>
      <c r="D492">
        <f t="shared" si="38"/>
        <v>-0.89580959299999996</v>
      </c>
      <c r="E492">
        <f t="shared" si="39"/>
        <v>13.284752470000001</v>
      </c>
      <c r="F492">
        <v>8.8351000000000006</v>
      </c>
      <c r="G492">
        <v>6.6585000000000001</v>
      </c>
      <c r="H492">
        <v>-0.89580959299999996</v>
      </c>
      <c r="I492">
        <v>-2.3892502999999999E-2</v>
      </c>
      <c r="J492">
        <v>0.52775108500000001</v>
      </c>
      <c r="K492">
        <v>0.37362307700000003</v>
      </c>
      <c r="L492">
        <v>0.42834240299999998</v>
      </c>
      <c r="M492">
        <v>0.88723633999999996</v>
      </c>
      <c r="N492">
        <v>0.73388145599999999</v>
      </c>
      <c r="O492">
        <v>3.390781627</v>
      </c>
      <c r="P492">
        <v>0.96572712400000005</v>
      </c>
      <c r="Q492">
        <v>1.660809889</v>
      </c>
      <c r="R492">
        <v>1.116508995</v>
      </c>
      <c r="S492">
        <v>13.284752470000001</v>
      </c>
    </row>
    <row r="493" spans="1:19" x14ac:dyDescent="0.4">
      <c r="A493">
        <f t="shared" si="35"/>
        <v>0.88682078299999989</v>
      </c>
      <c r="B493">
        <f t="shared" si="36"/>
        <v>5.4077955530000006</v>
      </c>
      <c r="C493">
        <f t="shared" si="37"/>
        <v>1.5724310419999998</v>
      </c>
      <c r="D493">
        <f t="shared" si="38"/>
        <v>0.93280780699999999</v>
      </c>
      <c r="E493">
        <f t="shared" si="39"/>
        <v>13.18426655</v>
      </c>
      <c r="F493">
        <v>8.7820999999999998</v>
      </c>
      <c r="G493">
        <v>6.6139000000000001</v>
      </c>
      <c r="H493">
        <v>0.93280780699999999</v>
      </c>
      <c r="I493">
        <v>-8.0831119000000007E-2</v>
      </c>
      <c r="J493">
        <v>0.63996141699999998</v>
      </c>
      <c r="K493">
        <v>0.93246962499999997</v>
      </c>
      <c r="L493">
        <v>-0.27409509900000001</v>
      </c>
      <c r="M493">
        <v>0.59194478100000003</v>
      </c>
      <c r="N493">
        <v>-0.44443074100000002</v>
      </c>
      <c r="O493">
        <v>3.0654426610000001</v>
      </c>
      <c r="P493">
        <v>0.93298154499999997</v>
      </c>
      <c r="Q493">
        <v>1.535952406</v>
      </c>
      <c r="R493">
        <v>0.96765190199999995</v>
      </c>
      <c r="S493">
        <v>13.18426655</v>
      </c>
    </row>
    <row r="494" spans="1:19" x14ac:dyDescent="0.4">
      <c r="A494">
        <f t="shared" si="35"/>
        <v>0.99558872600000003</v>
      </c>
      <c r="B494">
        <f t="shared" si="36"/>
        <v>2.4904893829999999</v>
      </c>
      <c r="C494">
        <f t="shared" si="37"/>
        <v>-1.17069815</v>
      </c>
      <c r="D494">
        <f t="shared" si="38"/>
        <v>-0.84978391499999995</v>
      </c>
      <c r="E494">
        <f t="shared" si="39"/>
        <v>13.06572426</v>
      </c>
      <c r="F494">
        <v>8.7242999999999995</v>
      </c>
      <c r="G494">
        <v>6.5697000000000001</v>
      </c>
      <c r="H494">
        <v>-0.84978391499999995</v>
      </c>
      <c r="I494">
        <v>0.19980028899999999</v>
      </c>
      <c r="J494">
        <v>-1.0686284909999999</v>
      </c>
      <c r="K494">
        <v>-0.10206965899999999</v>
      </c>
      <c r="L494">
        <v>-0.70580885599999998</v>
      </c>
      <c r="M494">
        <v>1.5222830999999999E-2</v>
      </c>
      <c r="N494">
        <v>-1.5318316329999999</v>
      </c>
      <c r="O494">
        <v>2.4708496580000001</v>
      </c>
      <c r="P494">
        <v>0.864310892</v>
      </c>
      <c r="Q494">
        <v>1.3777464909999999</v>
      </c>
      <c r="R494">
        <v>0.79578843700000002</v>
      </c>
      <c r="S494">
        <v>13.06572426</v>
      </c>
    </row>
    <row r="495" spans="1:19" x14ac:dyDescent="0.4">
      <c r="A495">
        <f t="shared" si="35"/>
        <v>0.43445433900000002</v>
      </c>
      <c r="B495">
        <f t="shared" si="36"/>
        <v>0.65737003199999988</v>
      </c>
      <c r="C495">
        <f t="shared" si="37"/>
        <v>-0.83822510299999997</v>
      </c>
      <c r="D495">
        <f t="shared" si="38"/>
        <v>0.651821235</v>
      </c>
      <c r="E495">
        <f t="shared" si="39"/>
        <v>12.95787196</v>
      </c>
      <c r="F495">
        <v>8.6476000000000006</v>
      </c>
      <c r="G495">
        <v>6.5107999999999997</v>
      </c>
      <c r="H495">
        <v>0.651821235</v>
      </c>
      <c r="I495">
        <v>-0.196603213</v>
      </c>
      <c r="J495">
        <v>0.17028189299999999</v>
      </c>
      <c r="K495">
        <v>-1.0085069959999999</v>
      </c>
      <c r="L495">
        <v>-0.31492830999999999</v>
      </c>
      <c r="M495">
        <v>-0.53115408900000005</v>
      </c>
      <c r="N495">
        <v>-2.2170532989999998</v>
      </c>
      <c r="O495">
        <v>1.7026789339999999</v>
      </c>
      <c r="P495">
        <v>0.79803137199999996</v>
      </c>
      <c r="Q495">
        <v>1.219795424</v>
      </c>
      <c r="R495">
        <v>0.63105755200000002</v>
      </c>
      <c r="S495">
        <v>12.95787196</v>
      </c>
    </row>
    <row r="496" spans="1:19" x14ac:dyDescent="0.4">
      <c r="A496">
        <f t="shared" si="35"/>
        <v>0.44386983699999999</v>
      </c>
      <c r="B496">
        <f t="shared" si="36"/>
        <v>-7.3645357999999828E-2</v>
      </c>
      <c r="C496">
        <f t="shared" si="37"/>
        <v>0.68647102900000001</v>
      </c>
      <c r="D496">
        <f t="shared" si="38"/>
        <v>-0.37685629199999998</v>
      </c>
      <c r="E496">
        <f t="shared" si="39"/>
        <v>12.85824135</v>
      </c>
      <c r="F496">
        <v>8.5351999999999997</v>
      </c>
      <c r="G496">
        <v>6.4211999999999998</v>
      </c>
      <c r="H496">
        <v>-0.37685629199999998</v>
      </c>
      <c r="I496">
        <v>-2.7776568000000001E-2</v>
      </c>
      <c r="J496">
        <v>0.94910117400000005</v>
      </c>
      <c r="K496">
        <v>-0.26263014499999998</v>
      </c>
      <c r="L496">
        <v>0.45789263299999999</v>
      </c>
      <c r="M496">
        <v>-0.818929664</v>
      </c>
      <c r="N496">
        <v>-2.3392730269999999</v>
      </c>
      <c r="O496">
        <v>0.82841930500000005</v>
      </c>
      <c r="P496">
        <v>0.73595076800000003</v>
      </c>
      <c r="Q496">
        <v>1.062294627</v>
      </c>
      <c r="R496">
        <v>0.47164640499999999</v>
      </c>
      <c r="S496">
        <v>12.85824135</v>
      </c>
    </row>
    <row r="497" spans="1:19" x14ac:dyDescent="0.4">
      <c r="A497">
        <f t="shared" si="35"/>
        <v>0.66813098500000001</v>
      </c>
      <c r="B497">
        <f t="shared" si="36"/>
        <v>-0.43977952900000006</v>
      </c>
      <c r="C497">
        <f t="shared" si="37"/>
        <v>-7.9240000000480038E-6</v>
      </c>
      <c r="D497">
        <f t="shared" si="38"/>
        <v>4.2201119000000002E-2</v>
      </c>
      <c r="E497">
        <f t="shared" si="39"/>
        <v>12.7650044</v>
      </c>
      <c r="F497">
        <v>8.3680000000000003</v>
      </c>
      <c r="G497">
        <v>6.2842000000000002</v>
      </c>
      <c r="H497">
        <v>4.2201119000000002E-2</v>
      </c>
      <c r="I497">
        <v>0.35205472700000001</v>
      </c>
      <c r="J497">
        <v>-0.92953748400000002</v>
      </c>
      <c r="K497">
        <v>0.92952955999999998</v>
      </c>
      <c r="L497">
        <v>0.70530811199999999</v>
      </c>
      <c r="M497">
        <v>-0.75766836500000001</v>
      </c>
      <c r="N497">
        <v>-1.8879056890000001</v>
      </c>
      <c r="O497">
        <v>-8.2364506000000004E-2</v>
      </c>
      <c r="P497">
        <v>0.67772600800000005</v>
      </c>
      <c r="Q497">
        <v>0.90512491100000003</v>
      </c>
      <c r="R497">
        <v>0.316076258</v>
      </c>
      <c r="S497">
        <v>12.7650044</v>
      </c>
    </row>
    <row r="498" spans="1:19" x14ac:dyDescent="0.4">
      <c r="A498">
        <f t="shared" si="35"/>
        <v>-0.38768668100000003</v>
      </c>
      <c r="B498">
        <f t="shared" si="36"/>
        <v>-0.89837192700000013</v>
      </c>
      <c r="C498">
        <f t="shared" si="37"/>
        <v>0.34252395799999996</v>
      </c>
      <c r="D498">
        <f t="shared" si="38"/>
        <v>0.31386966799999999</v>
      </c>
      <c r="E498">
        <f t="shared" si="39"/>
        <v>12.676107740000001</v>
      </c>
      <c r="F498">
        <v>8.1334</v>
      </c>
      <c r="G498">
        <v>6.0888999999999998</v>
      </c>
      <c r="H498">
        <v>0.31386966799999999</v>
      </c>
      <c r="I498">
        <v>-0.55019131700000001</v>
      </c>
      <c r="J498">
        <v>-0.247339429</v>
      </c>
      <c r="K498">
        <v>0.58986338699999996</v>
      </c>
      <c r="L498">
        <v>0.10150015</v>
      </c>
      <c r="M498">
        <v>-0.409137205</v>
      </c>
      <c r="N498">
        <v>-0.99727136599999999</v>
      </c>
      <c r="O498">
        <v>-0.96214952099999995</v>
      </c>
      <c r="P498">
        <v>0.62118998199999997</v>
      </c>
      <c r="Q498">
        <v>0.747496033</v>
      </c>
      <c r="R498">
        <v>0.16250463600000001</v>
      </c>
      <c r="S498">
        <v>12.676107740000001</v>
      </c>
    </row>
    <row r="499" spans="1:19" x14ac:dyDescent="0.4">
      <c r="A499">
        <f t="shared" si="35"/>
        <v>0.423563044</v>
      </c>
      <c r="B499">
        <f t="shared" si="36"/>
        <v>-1.1480184360000001</v>
      </c>
      <c r="C499">
        <f t="shared" si="37"/>
        <v>0.4050749950000001</v>
      </c>
      <c r="D499">
        <f t="shared" si="38"/>
        <v>-0.65741306600000005</v>
      </c>
      <c r="E499">
        <f t="shared" si="39"/>
        <v>12.586811279999999</v>
      </c>
      <c r="F499">
        <v>7.8487999999999998</v>
      </c>
      <c r="G499">
        <v>5.8510999999999997</v>
      </c>
      <c r="H499">
        <v>-0.65741306600000005</v>
      </c>
      <c r="I499">
        <v>0.41723679699999999</v>
      </c>
      <c r="J499">
        <v>1.1514402210000001</v>
      </c>
      <c r="K499">
        <v>-0.74636522599999999</v>
      </c>
      <c r="L499">
        <v>-0.69262585700000001</v>
      </c>
      <c r="M499">
        <v>5.8892832999999999E-2</v>
      </c>
      <c r="N499">
        <v>9.1436208000000005E-2</v>
      </c>
      <c r="O499">
        <v>-1.7518801390000001</v>
      </c>
      <c r="P499">
        <v>0.56047342499999997</v>
      </c>
      <c r="Q499">
        <v>0.58568509400000002</v>
      </c>
      <c r="R499">
        <v>6.3262470000000001E-3</v>
      </c>
      <c r="S499">
        <v>12.586811279999999</v>
      </c>
    </row>
    <row r="500" spans="1:19" x14ac:dyDescent="0.4">
      <c r="A500">
        <f t="shared" si="35"/>
        <v>-8.6837533999999994E-2</v>
      </c>
      <c r="B500">
        <f t="shared" si="36"/>
        <v>-0.60329643000000011</v>
      </c>
      <c r="C500">
        <f t="shared" si="37"/>
        <v>-1.4787585239999999</v>
      </c>
      <c r="D500">
        <f t="shared" si="38"/>
        <v>0.95886587700000003</v>
      </c>
      <c r="E500">
        <f t="shared" si="39"/>
        <v>12.500978419999999</v>
      </c>
      <c r="F500">
        <v>7.5396999999999998</v>
      </c>
      <c r="G500">
        <v>5.593</v>
      </c>
      <c r="H500">
        <v>0.95886587700000003</v>
      </c>
      <c r="I500">
        <v>6.1387903000000001E-2</v>
      </c>
      <c r="J500">
        <v>-0.63284220499999999</v>
      </c>
      <c r="K500">
        <v>-0.84591631899999997</v>
      </c>
      <c r="L500">
        <v>-0.72404216300000002</v>
      </c>
      <c r="M500">
        <v>0.47323978100000003</v>
      </c>
      <c r="N500">
        <v>1.112308525</v>
      </c>
      <c r="O500">
        <v>-2.3896669020000001</v>
      </c>
      <c r="P500">
        <v>0.49958849700000002</v>
      </c>
      <c r="Q500">
        <v>0.42527583200000002</v>
      </c>
      <c r="R500">
        <v>-0.14822543699999999</v>
      </c>
      <c r="S500">
        <v>12.500978419999999</v>
      </c>
    </row>
    <row r="501" spans="1:19" x14ac:dyDescent="0.4">
      <c r="A501">
        <f t="shared" si="35"/>
        <v>-0.93709772700000005</v>
      </c>
      <c r="B501">
        <f t="shared" si="36"/>
        <v>0.58562058600000011</v>
      </c>
      <c r="C501">
        <f t="shared" si="37"/>
        <v>-0.22677518600000002</v>
      </c>
      <c r="D501">
        <f t="shared" si="38"/>
        <v>-1.198274708</v>
      </c>
      <c r="E501">
        <f t="shared" si="39"/>
        <v>12.42968836</v>
      </c>
      <c r="F501">
        <v>7.2310999999999996</v>
      </c>
      <c r="G501">
        <v>5.3376000000000001</v>
      </c>
      <c r="H501">
        <v>-1.198274708</v>
      </c>
      <c r="I501">
        <v>-0.64747722100000005</v>
      </c>
      <c r="J501">
        <v>-0.70586469200000002</v>
      </c>
      <c r="K501">
        <v>0.479089506</v>
      </c>
      <c r="L501">
        <v>0.13439849400000001</v>
      </c>
      <c r="M501">
        <v>0.70632254400000005</v>
      </c>
      <c r="N501">
        <v>1.834760827</v>
      </c>
      <c r="O501">
        <v>-2.8189858829999999</v>
      </c>
      <c r="P501">
        <v>0.44986122699999997</v>
      </c>
      <c r="Q501">
        <v>0.27926337699999998</v>
      </c>
      <c r="R501">
        <v>-0.289620506</v>
      </c>
      <c r="S501">
        <v>12.42968836</v>
      </c>
    </row>
    <row r="502" spans="1:19" x14ac:dyDescent="0.4">
      <c r="A502">
        <f t="shared" si="35"/>
        <v>0.47732525800000003</v>
      </c>
      <c r="B502">
        <f t="shared" si="36"/>
        <v>1.1445439010000003</v>
      </c>
      <c r="C502">
        <f t="shared" si="37"/>
        <v>2.0868368510000002</v>
      </c>
      <c r="D502">
        <f t="shared" si="38"/>
        <v>1.314461409</v>
      </c>
      <c r="E502">
        <f t="shared" si="39"/>
        <v>12.367311129999999</v>
      </c>
      <c r="F502">
        <v>6.9470000000000001</v>
      </c>
      <c r="G502">
        <v>5.1062000000000003</v>
      </c>
      <c r="H502">
        <v>1.314461409</v>
      </c>
      <c r="I502">
        <v>0.90112237500000003</v>
      </c>
      <c r="J502">
        <v>1.132198579</v>
      </c>
      <c r="K502">
        <v>0.95463827199999995</v>
      </c>
      <c r="L502">
        <v>0.90421461299999994</v>
      </c>
      <c r="M502">
        <v>0.65295619199999999</v>
      </c>
      <c r="N502">
        <v>2.0736805839999999</v>
      </c>
      <c r="O502">
        <v>-3.0279139709999998</v>
      </c>
      <c r="P502">
        <v>0.40007105300000001</v>
      </c>
      <c r="Q502">
        <v>0.14153542999999999</v>
      </c>
      <c r="R502">
        <v>-0.423797117</v>
      </c>
      <c r="S502">
        <v>12.367311129999999</v>
      </c>
    </row>
    <row r="503" spans="1:19" x14ac:dyDescent="0.4">
      <c r="A503">
        <f t="shared" si="35"/>
        <v>-1.1617603480000001</v>
      </c>
      <c r="B503">
        <f t="shared" si="36"/>
        <v>-0.18268009699999979</v>
      </c>
      <c r="C503">
        <f t="shared" si="37"/>
        <v>-0.359275185</v>
      </c>
      <c r="D503">
        <f t="shared" si="38"/>
        <v>-1.264779576</v>
      </c>
      <c r="E503">
        <f t="shared" si="39"/>
        <v>12.27517975</v>
      </c>
      <c r="F503">
        <v>6.7060000000000004</v>
      </c>
      <c r="G503">
        <v>4.9077000000000002</v>
      </c>
      <c r="H503">
        <v>-1.264779576</v>
      </c>
      <c r="I503">
        <v>-0.57145592099999998</v>
      </c>
      <c r="J503">
        <v>-0.12561161800000001</v>
      </c>
      <c r="K503">
        <v>-0.23366356699999999</v>
      </c>
      <c r="L503">
        <v>0.60363398000000001</v>
      </c>
      <c r="M503">
        <v>0.27368506199999998</v>
      </c>
      <c r="N503">
        <v>1.727684738</v>
      </c>
      <c r="O503">
        <v>-3.0610344409999999</v>
      </c>
      <c r="P503">
        <v>0.30215969199999998</v>
      </c>
      <c r="Q503">
        <v>-2.8809128E-2</v>
      </c>
      <c r="R503">
        <v>-0.59030442699999996</v>
      </c>
      <c r="S503">
        <v>12.27517975</v>
      </c>
    </row>
    <row r="504" spans="1:19" x14ac:dyDescent="0.4">
      <c r="A504">
        <f t="shared" si="35"/>
        <v>-0.86800908100000007</v>
      </c>
      <c r="B504">
        <f t="shared" si="36"/>
        <v>-2.4431046260000002</v>
      </c>
      <c r="C504">
        <f t="shared" si="37"/>
        <v>-1.743637552</v>
      </c>
      <c r="D504">
        <f t="shared" si="38"/>
        <v>1.085989087</v>
      </c>
      <c r="E504">
        <f t="shared" si="39"/>
        <v>12.191551540000001</v>
      </c>
      <c r="F504">
        <v>6.5236000000000001</v>
      </c>
      <c r="G504">
        <v>4.7462999999999997</v>
      </c>
      <c r="H504">
        <v>1.085989087</v>
      </c>
      <c r="I504">
        <v>-0.118165987</v>
      </c>
      <c r="J504">
        <v>-0.88938611999999995</v>
      </c>
      <c r="K504">
        <v>-0.85425143199999998</v>
      </c>
      <c r="L504">
        <v>-0.37290814999999999</v>
      </c>
      <c r="M504">
        <v>-0.18014491399999999</v>
      </c>
      <c r="N504">
        <v>0.97191740900000001</v>
      </c>
      <c r="O504">
        <v>-2.8713853500000002</v>
      </c>
      <c r="P504">
        <v>0.19924285</v>
      </c>
      <c r="Q504">
        <v>-0.189826471</v>
      </c>
      <c r="R504">
        <v>-0.74984309400000004</v>
      </c>
      <c r="S504">
        <v>12.191551540000001</v>
      </c>
    </row>
    <row r="505" spans="1:19" x14ac:dyDescent="0.4">
      <c r="A505">
        <f t="shared" si="35"/>
        <v>-0.2030445030000001</v>
      </c>
      <c r="B505">
        <f t="shared" si="36"/>
        <v>-4.1323501809999996</v>
      </c>
      <c r="C505">
        <f t="shared" si="37"/>
        <v>0.66287634200000001</v>
      </c>
      <c r="D505">
        <f t="shared" si="38"/>
        <v>-0.83235624399999997</v>
      </c>
      <c r="E505">
        <f t="shared" si="39"/>
        <v>12.11602939</v>
      </c>
      <c r="F505">
        <v>6.4118000000000004</v>
      </c>
      <c r="G505">
        <v>4.6219000000000001</v>
      </c>
      <c r="H505">
        <v>-0.83235624399999997</v>
      </c>
      <c r="I505">
        <v>0.69938240799999996</v>
      </c>
      <c r="J505">
        <v>0.64121783600000004</v>
      </c>
      <c r="K505">
        <v>2.1658506000000001E-2</v>
      </c>
      <c r="L505">
        <v>-0.93717205400000003</v>
      </c>
      <c r="M505">
        <v>-0.50204256999999997</v>
      </c>
      <c r="N505">
        <v>2.8911953000000001E-2</v>
      </c>
      <c r="O505">
        <v>-2.473625352</v>
      </c>
      <c r="P505">
        <v>9.1805512000000006E-2</v>
      </c>
      <c r="Q505">
        <v>-0.34022766999999998</v>
      </c>
      <c r="R505">
        <v>-0.90242691100000005</v>
      </c>
      <c r="S505">
        <v>12.11602939</v>
      </c>
    </row>
    <row r="506" spans="1:19" x14ac:dyDescent="0.4">
      <c r="A506">
        <f t="shared" si="35"/>
        <v>-1.8863597080000001</v>
      </c>
      <c r="B506">
        <f t="shared" si="36"/>
        <v>-4.3791666849999995</v>
      </c>
      <c r="C506">
        <f t="shared" si="37"/>
        <v>0.98098946399999998</v>
      </c>
      <c r="D506">
        <f t="shared" si="38"/>
        <v>0.53228003899999998</v>
      </c>
      <c r="E506">
        <f t="shared" si="39"/>
        <v>12.03987804</v>
      </c>
      <c r="F506">
        <v>6.3742999999999999</v>
      </c>
      <c r="G506">
        <v>4.5303000000000004</v>
      </c>
      <c r="H506">
        <v>0.53228003899999998</v>
      </c>
      <c r="I506">
        <v>-0.82943736599999995</v>
      </c>
      <c r="J506">
        <v>0.31762120199999999</v>
      </c>
      <c r="K506">
        <v>0.66336826199999999</v>
      </c>
      <c r="L506">
        <v>-0.48506783399999998</v>
      </c>
      <c r="M506">
        <v>-0.59684595699999998</v>
      </c>
      <c r="N506">
        <v>-0.86526838699999997</v>
      </c>
      <c r="O506">
        <v>-1.911989409</v>
      </c>
      <c r="P506">
        <v>-3.1303743000000002E-2</v>
      </c>
      <c r="Q506">
        <v>-0.48869135499999999</v>
      </c>
      <c r="R506">
        <v>-1.056922342</v>
      </c>
      <c r="S506">
        <v>12.03987804</v>
      </c>
    </row>
    <row r="507" spans="1:19" x14ac:dyDescent="0.4">
      <c r="A507">
        <f t="shared" si="35"/>
        <v>-0.76164456400000013</v>
      </c>
      <c r="B507">
        <f t="shared" si="36"/>
        <v>-3.5114604049999998</v>
      </c>
      <c r="C507">
        <f t="shared" si="37"/>
        <v>-0.58432054099999997</v>
      </c>
      <c r="D507">
        <f t="shared" si="38"/>
        <v>-0.21521389399999999</v>
      </c>
      <c r="E507">
        <f t="shared" si="39"/>
        <v>11.95871152</v>
      </c>
      <c r="F507">
        <v>6.3947000000000003</v>
      </c>
      <c r="G507">
        <v>4.4688999999999997</v>
      </c>
      <c r="H507">
        <v>-0.21521389399999999</v>
      </c>
      <c r="I507">
        <v>0.45614387899999997</v>
      </c>
      <c r="J507">
        <v>-0.663340767</v>
      </c>
      <c r="K507">
        <v>7.9020225999999999E-2</v>
      </c>
      <c r="L507">
        <v>0.499604987</v>
      </c>
      <c r="M507">
        <v>-0.46558213399999998</v>
      </c>
      <c r="N507">
        <v>-1.494588818</v>
      </c>
      <c r="O507">
        <v>-1.2356802849999999</v>
      </c>
      <c r="P507">
        <v>-0.17582018599999999</v>
      </c>
      <c r="Q507">
        <v>-0.63939396900000001</v>
      </c>
      <c r="R507">
        <v>-1.2177884430000001</v>
      </c>
      <c r="S507">
        <v>11.95871152</v>
      </c>
    </row>
    <row r="508" spans="1:19" x14ac:dyDescent="0.4">
      <c r="A508">
        <f t="shared" si="35"/>
        <v>-1.204390141</v>
      </c>
      <c r="B508">
        <f t="shared" si="36"/>
        <v>-2.5863596070000003</v>
      </c>
      <c r="C508">
        <f t="shared" si="37"/>
        <v>-0.31425874500000001</v>
      </c>
      <c r="D508">
        <f t="shared" si="38"/>
        <v>-7.2525028000000005E-2</v>
      </c>
      <c r="E508">
        <f t="shared" si="39"/>
        <v>11.865649469999999</v>
      </c>
      <c r="F508">
        <v>6.4532999999999996</v>
      </c>
      <c r="G508">
        <v>4.4367000000000001</v>
      </c>
      <c r="H508">
        <v>-7.2525028000000005E-2</v>
      </c>
      <c r="I508">
        <v>0.187440461</v>
      </c>
      <c r="J508">
        <v>0.14478554599999999</v>
      </c>
      <c r="K508">
        <v>-0.45904429099999999</v>
      </c>
      <c r="L508">
        <v>0.962431857</v>
      </c>
      <c r="M508">
        <v>-0.183477481</v>
      </c>
      <c r="N508">
        <v>-1.7189713010000001</v>
      </c>
      <c r="O508">
        <v>-0.499917428</v>
      </c>
      <c r="P508">
        <v>-0.34788849100000002</v>
      </c>
      <c r="Q508">
        <v>-0.79853676299999998</v>
      </c>
      <c r="R508">
        <v>-1.391830602</v>
      </c>
      <c r="S508">
        <v>11.865649469999999</v>
      </c>
    </row>
    <row r="509" spans="1:19" x14ac:dyDescent="0.4">
      <c r="A509">
        <f t="shared" si="35"/>
        <v>-2.234587431</v>
      </c>
      <c r="B509">
        <f t="shared" si="36"/>
        <v>-2.0869298130000002</v>
      </c>
      <c r="C509">
        <f t="shared" si="37"/>
        <v>0.39720772800000004</v>
      </c>
      <c r="D509">
        <f t="shared" si="38"/>
        <v>0.31957762899999997</v>
      </c>
      <c r="E509">
        <f t="shared" si="39"/>
        <v>11.77098904</v>
      </c>
      <c r="F509">
        <v>6.5309999999999997</v>
      </c>
      <c r="G509">
        <v>4.4339000000000004</v>
      </c>
      <c r="H509">
        <v>0.31957762899999997</v>
      </c>
      <c r="I509">
        <v>-0.66652172600000004</v>
      </c>
      <c r="J509">
        <v>0.41163746200000001</v>
      </c>
      <c r="K509">
        <v>-1.4429734E-2</v>
      </c>
      <c r="L509">
        <v>0.43638382999999997</v>
      </c>
      <c r="M509">
        <v>0.17395481600000001</v>
      </c>
      <c r="N509">
        <v>-1.4765728490000001</v>
      </c>
      <c r="O509">
        <v>0.26365430000000001</v>
      </c>
      <c r="P509">
        <v>-0.53108879200000003</v>
      </c>
      <c r="Q509">
        <v>-0.95326111800000002</v>
      </c>
      <c r="R509">
        <v>-1.568065705</v>
      </c>
      <c r="S509">
        <v>11.77098904</v>
      </c>
    </row>
    <row r="510" spans="1:19" x14ac:dyDescent="0.4">
      <c r="A510">
        <f t="shared" si="35"/>
        <v>-1.060204943</v>
      </c>
      <c r="B510">
        <f t="shared" si="36"/>
        <v>-1.656208382</v>
      </c>
      <c r="C510">
        <f t="shared" si="37"/>
        <v>1.9893675E-2</v>
      </c>
      <c r="D510">
        <f t="shared" si="38"/>
        <v>-0.51185938099999995</v>
      </c>
      <c r="E510">
        <f t="shared" si="39"/>
        <v>11.68029606</v>
      </c>
      <c r="F510">
        <v>6.6113</v>
      </c>
      <c r="G510">
        <v>4.4584999999999999</v>
      </c>
      <c r="H510">
        <v>-0.51185938099999995</v>
      </c>
      <c r="I510">
        <v>0.68000771699999996</v>
      </c>
      <c r="J510">
        <v>-0.31827148399999999</v>
      </c>
      <c r="K510">
        <v>0.33816515899999999</v>
      </c>
      <c r="L510">
        <v>-0.53094741899999998</v>
      </c>
      <c r="M510">
        <v>0.49902252000000002</v>
      </c>
      <c r="N510">
        <v>-0.83431412699999996</v>
      </c>
      <c r="O510">
        <v>1.0181480730000001</v>
      </c>
      <c r="P510">
        <v>-0.71274078600000002</v>
      </c>
      <c r="Q510">
        <v>-1.095376643</v>
      </c>
      <c r="R510">
        <v>-1.7402126600000001</v>
      </c>
      <c r="S510">
        <v>11.68029606</v>
      </c>
    </row>
    <row r="511" spans="1:19" x14ac:dyDescent="0.4">
      <c r="A511">
        <f t="shared" si="35"/>
        <v>-2.1554039970000001</v>
      </c>
      <c r="B511">
        <f t="shared" si="36"/>
        <v>-0.63734333500000007</v>
      </c>
      <c r="C511">
        <f t="shared" si="37"/>
        <v>-0.26387462900000003</v>
      </c>
      <c r="D511">
        <f t="shared" si="38"/>
        <v>0.63265713400000001</v>
      </c>
      <c r="E511">
        <f t="shared" si="39"/>
        <v>11.59688493</v>
      </c>
      <c r="F511">
        <v>6.6863000000000001</v>
      </c>
      <c r="G511">
        <v>4.4957000000000003</v>
      </c>
      <c r="H511">
        <v>0.63265713400000001</v>
      </c>
      <c r="I511">
        <v>-0.25106173500000001</v>
      </c>
      <c r="J511">
        <v>-0.131619872</v>
      </c>
      <c r="K511">
        <v>-0.132254757</v>
      </c>
      <c r="L511">
        <v>-0.95455520599999999</v>
      </c>
      <c r="M511">
        <v>0.66783881899999997</v>
      </c>
      <c r="N511">
        <v>2.887176E-2</v>
      </c>
      <c r="O511">
        <v>1.722698439</v>
      </c>
      <c r="P511">
        <v>-0.88285084800000002</v>
      </c>
      <c r="Q511">
        <v>-1.2193462989999999</v>
      </c>
      <c r="R511">
        <v>-1.9043422619999999</v>
      </c>
      <c r="S511">
        <v>11.59688493</v>
      </c>
    </row>
    <row r="512" spans="1:19" x14ac:dyDescent="0.4">
      <c r="A512">
        <f t="shared" si="35"/>
        <v>-2.3855340749999998</v>
      </c>
      <c r="B512">
        <f t="shared" si="36"/>
        <v>1.0532326669999998</v>
      </c>
      <c r="C512">
        <f t="shared" si="37"/>
        <v>-0.11040752499999998</v>
      </c>
      <c r="D512">
        <f t="shared" si="38"/>
        <v>-0.69105519199999998</v>
      </c>
      <c r="E512">
        <f t="shared" si="39"/>
        <v>11.528966629999999</v>
      </c>
      <c r="F512">
        <v>6.7503000000000002</v>
      </c>
      <c r="G512">
        <v>4.5281000000000002</v>
      </c>
      <c r="H512">
        <v>-0.69105519199999998</v>
      </c>
      <c r="I512">
        <v>-0.333824868</v>
      </c>
      <c r="J512">
        <v>0.237913705</v>
      </c>
      <c r="K512">
        <v>-0.34832122999999998</v>
      </c>
      <c r="L512">
        <v>-0.41176373199999999</v>
      </c>
      <c r="M512">
        <v>0.58902223099999995</v>
      </c>
      <c r="N512">
        <v>0.87744624299999996</v>
      </c>
      <c r="O512">
        <v>2.3409643469999999</v>
      </c>
      <c r="P512">
        <v>-1.0272981960000001</v>
      </c>
      <c r="Q512">
        <v>-1.315138226</v>
      </c>
      <c r="R512">
        <v>-2.051709207</v>
      </c>
      <c r="S512">
        <v>11.528966629999999</v>
      </c>
    </row>
    <row r="513" spans="1:19" x14ac:dyDescent="0.4">
      <c r="A513">
        <f t="shared" si="35"/>
        <v>-1.5447653180000001</v>
      </c>
      <c r="B513">
        <f t="shared" si="36"/>
        <v>2.4733399619999998</v>
      </c>
      <c r="C513">
        <f t="shared" si="37"/>
        <v>0.207954164</v>
      </c>
      <c r="D513">
        <f t="shared" si="38"/>
        <v>0.65956436100000004</v>
      </c>
      <c r="E513">
        <f t="shared" si="39"/>
        <v>11.475184520000001</v>
      </c>
      <c r="F513">
        <v>6.7977999999999996</v>
      </c>
      <c r="G513">
        <v>4.5381999999999998</v>
      </c>
      <c r="H513">
        <v>0.65956436100000004</v>
      </c>
      <c r="I513">
        <v>0.63895008499999995</v>
      </c>
      <c r="J513">
        <v>-2.5878198000000002E-2</v>
      </c>
      <c r="K513">
        <v>0.23383236199999999</v>
      </c>
      <c r="L513">
        <v>0.50109600300000001</v>
      </c>
      <c r="M513">
        <v>0.22325683499999999</v>
      </c>
      <c r="N513">
        <v>1.4577301030000001</v>
      </c>
      <c r="O513">
        <v>2.8216102699999999</v>
      </c>
      <c r="P513">
        <v>-1.146103152</v>
      </c>
      <c r="Q513">
        <v>-1.384250097</v>
      </c>
      <c r="R513">
        <v>-2.1837154029999999</v>
      </c>
      <c r="S513">
        <v>11.475184520000001</v>
      </c>
    </row>
    <row r="514" spans="1:19" x14ac:dyDescent="0.4">
      <c r="A514">
        <f t="shared" si="35"/>
        <v>-2.8114297960000001</v>
      </c>
      <c r="B514">
        <f t="shared" si="36"/>
        <v>2.3503368779999994</v>
      </c>
      <c r="C514">
        <f t="shared" si="37"/>
        <v>0.28524967000000001</v>
      </c>
      <c r="D514">
        <f t="shared" si="38"/>
        <v>-0.55089138699999995</v>
      </c>
      <c r="E514">
        <f t="shared" si="39"/>
        <v>11.40947721</v>
      </c>
      <c r="F514">
        <v>6.8251999999999997</v>
      </c>
      <c r="G514">
        <v>4.5152000000000001</v>
      </c>
      <c r="H514">
        <v>-0.55089138699999995</v>
      </c>
      <c r="I514">
        <v>-0.48427938199999998</v>
      </c>
      <c r="J514">
        <v>-0.109212657</v>
      </c>
      <c r="K514">
        <v>0.394462327</v>
      </c>
      <c r="L514">
        <v>0.80624650799999997</v>
      </c>
      <c r="M514">
        <v>-0.37402697600000001</v>
      </c>
      <c r="N514">
        <v>1.555537006</v>
      </c>
      <c r="O514">
        <v>3.0867089189999999</v>
      </c>
      <c r="P514">
        <v>-1.269012432</v>
      </c>
      <c r="Q514">
        <v>-1.455116147</v>
      </c>
      <c r="R514">
        <v>-2.3271504140000001</v>
      </c>
      <c r="S514">
        <v>11.40947721</v>
      </c>
    </row>
    <row r="515" spans="1:19" x14ac:dyDescent="0.4">
      <c r="A515">
        <f t="shared" ref="A515:A578" si="40">I515+R515</f>
        <v>-2.4205374960000001</v>
      </c>
      <c r="B515">
        <f t="shared" ref="B515:B578" si="41">L515+M515+N515+O515+P515+Q515</f>
        <v>0.73608370100000009</v>
      </c>
      <c r="C515">
        <f t="shared" ref="C515:C578" si="42">J515+K515</f>
        <v>-0.18117439200000002</v>
      </c>
      <c r="D515">
        <f t="shared" ref="D515:D578" si="43">H515</f>
        <v>0.41988350899999999</v>
      </c>
      <c r="E515">
        <f t="shared" ref="E515:E578" si="44">S515</f>
        <v>11.33515667</v>
      </c>
      <c r="F515">
        <v>6.8327999999999998</v>
      </c>
      <c r="G515">
        <v>4.4741999999999997</v>
      </c>
      <c r="H515">
        <v>0.41988350899999999</v>
      </c>
      <c r="I515">
        <v>5.7982700999999998E-2</v>
      </c>
      <c r="J515">
        <v>7.9062410999999999E-2</v>
      </c>
      <c r="K515">
        <v>-0.26023680300000002</v>
      </c>
      <c r="L515">
        <v>0.30172355499999998</v>
      </c>
      <c r="M515">
        <v>-0.919644778</v>
      </c>
      <c r="N515">
        <v>1.1529254920000001</v>
      </c>
      <c r="O515">
        <v>3.1148667539999999</v>
      </c>
      <c r="P515">
        <v>-1.389704721</v>
      </c>
      <c r="Q515">
        <v>-1.5240826009999999</v>
      </c>
      <c r="R515">
        <v>-2.4785201969999999</v>
      </c>
      <c r="S515">
        <v>11.33515667</v>
      </c>
    </row>
    <row r="516" spans="1:19" x14ac:dyDescent="0.4">
      <c r="A516">
        <f t="shared" si="40"/>
        <v>-2.2760486750000002</v>
      </c>
      <c r="B516">
        <f t="shared" si="41"/>
        <v>-1.0979457909999999</v>
      </c>
      <c r="C516">
        <f t="shared" si="42"/>
        <v>-0.439559794</v>
      </c>
      <c r="D516">
        <f t="shared" si="43"/>
        <v>-0.298147369</v>
      </c>
      <c r="E516">
        <f t="shared" si="44"/>
        <v>11.277300670000001</v>
      </c>
      <c r="F516">
        <v>6.8205999999999998</v>
      </c>
      <c r="G516">
        <v>4.4378000000000002</v>
      </c>
      <c r="H516">
        <v>-0.298147369</v>
      </c>
      <c r="I516">
        <v>0.33587601</v>
      </c>
      <c r="J516">
        <v>4.8933709999999997E-3</v>
      </c>
      <c r="K516">
        <v>-0.44445316499999998</v>
      </c>
      <c r="L516">
        <v>-0.35644118699999999</v>
      </c>
      <c r="M516">
        <v>-1.0522835580000001</v>
      </c>
      <c r="N516">
        <v>0.41792041099999999</v>
      </c>
      <c r="O516">
        <v>2.9320613579999999</v>
      </c>
      <c r="P516">
        <v>-1.475362517</v>
      </c>
      <c r="Q516">
        <v>-1.5638402979999999</v>
      </c>
      <c r="R516">
        <v>-2.611924685</v>
      </c>
      <c r="S516">
        <v>11.277300670000001</v>
      </c>
    </row>
    <row r="517" spans="1:19" x14ac:dyDescent="0.4">
      <c r="A517">
        <f t="shared" si="40"/>
        <v>-3.243090638</v>
      </c>
      <c r="B517">
        <f t="shared" si="41"/>
        <v>-2.273989378</v>
      </c>
      <c r="C517">
        <f t="shared" si="42"/>
        <v>0.11109285300000001</v>
      </c>
      <c r="D517">
        <f t="shared" si="43"/>
        <v>0.17906894200000001</v>
      </c>
      <c r="E517">
        <f t="shared" si="44"/>
        <v>11.22369464</v>
      </c>
      <c r="F517">
        <v>6.7865000000000002</v>
      </c>
      <c r="G517">
        <v>4.43</v>
      </c>
      <c r="H517">
        <v>0.17906894200000001</v>
      </c>
      <c r="I517">
        <v>-0.50337933899999998</v>
      </c>
      <c r="J517">
        <v>-9.3476241000000002E-2</v>
      </c>
      <c r="K517">
        <v>0.20456909400000001</v>
      </c>
      <c r="L517">
        <v>-0.57554749199999999</v>
      </c>
      <c r="M517">
        <v>-0.65820282600000002</v>
      </c>
      <c r="N517">
        <v>-0.44438500600000003</v>
      </c>
      <c r="O517">
        <v>2.5289567960000001</v>
      </c>
      <c r="P517">
        <v>-1.5373990909999999</v>
      </c>
      <c r="Q517">
        <v>-1.5874117590000001</v>
      </c>
      <c r="R517">
        <v>-2.7397112990000001</v>
      </c>
      <c r="S517">
        <v>11.22369464</v>
      </c>
    </row>
    <row r="518" spans="1:19" x14ac:dyDescent="0.4">
      <c r="A518">
        <f t="shared" si="40"/>
        <v>-2.4857908969999998</v>
      </c>
      <c r="B518">
        <f t="shared" si="41"/>
        <v>-2.614908089</v>
      </c>
      <c r="C518">
        <f t="shared" si="42"/>
        <v>0.59509984199999999</v>
      </c>
      <c r="D518">
        <f t="shared" si="43"/>
        <v>-7.2378745999999994E-2</v>
      </c>
      <c r="E518">
        <f t="shared" si="44"/>
        <v>11.17033064</v>
      </c>
      <c r="F518">
        <v>6.7281000000000004</v>
      </c>
      <c r="G518">
        <v>4.4676</v>
      </c>
      <c r="H518">
        <v>-7.2378745999999994E-2</v>
      </c>
      <c r="I518">
        <v>0.38028221899999998</v>
      </c>
      <c r="J518">
        <v>0.10173589500000001</v>
      </c>
      <c r="K518">
        <v>0.49336394700000002</v>
      </c>
      <c r="L518">
        <v>-0.28438238199999999</v>
      </c>
      <c r="M518">
        <v>0.11596561399999999</v>
      </c>
      <c r="N518">
        <v>-1.18631208</v>
      </c>
      <c r="O518">
        <v>1.919492797</v>
      </c>
      <c r="P518">
        <v>-1.5797640639999999</v>
      </c>
      <c r="Q518">
        <v>-1.599907974</v>
      </c>
      <c r="R518">
        <v>-2.8660731159999999</v>
      </c>
      <c r="S518">
        <v>11.17033064</v>
      </c>
    </row>
    <row r="519" spans="1:19" x14ac:dyDescent="0.4">
      <c r="A519">
        <f t="shared" si="40"/>
        <v>-3.0554792419999997</v>
      </c>
      <c r="B519">
        <f t="shared" si="41"/>
        <v>-2.5870460209999999</v>
      </c>
      <c r="C519">
        <f t="shared" si="42"/>
        <v>-0.11849764600000001</v>
      </c>
      <c r="D519">
        <f t="shared" si="43"/>
        <v>-1.1239557000000001E-2</v>
      </c>
      <c r="E519">
        <f t="shared" si="44"/>
        <v>11.116607739999999</v>
      </c>
      <c r="F519">
        <v>6.6512000000000002</v>
      </c>
      <c r="G519">
        <v>4.5324999999999998</v>
      </c>
      <c r="H519">
        <v>-1.1239557000000001E-2</v>
      </c>
      <c r="I519">
        <v>-6.3801666000000007E-2</v>
      </c>
      <c r="J519">
        <v>1.1534572E-2</v>
      </c>
      <c r="K519">
        <v>-0.130032218</v>
      </c>
      <c r="L519">
        <v>0.14954041400000001</v>
      </c>
      <c r="M519">
        <v>0.915901627</v>
      </c>
      <c r="N519">
        <v>-1.586695006</v>
      </c>
      <c r="O519">
        <v>1.1392432480000001</v>
      </c>
      <c r="P519">
        <v>-1.6022817650000001</v>
      </c>
      <c r="Q519">
        <v>-1.602754539</v>
      </c>
      <c r="R519">
        <v>-2.9916775759999998</v>
      </c>
      <c r="S519">
        <v>11.116607739999999</v>
      </c>
    </row>
    <row r="520" spans="1:19" x14ac:dyDescent="0.4">
      <c r="A520">
        <f t="shared" si="40"/>
        <v>-3.369691966</v>
      </c>
      <c r="B520">
        <f t="shared" si="41"/>
        <v>-2.8047258710000005</v>
      </c>
      <c r="C520">
        <f t="shared" si="42"/>
        <v>-0.68579262600000002</v>
      </c>
      <c r="D520">
        <f t="shared" si="43"/>
        <v>6.6354031999999993E-2</v>
      </c>
      <c r="E520">
        <f t="shared" si="44"/>
        <v>11.060220620000001</v>
      </c>
      <c r="F520">
        <v>6.5652999999999997</v>
      </c>
      <c r="G520">
        <v>4.5952999999999999</v>
      </c>
      <c r="H520">
        <v>6.6354031999999993E-2</v>
      </c>
      <c r="I520">
        <v>-0.25078616300000001</v>
      </c>
      <c r="J520">
        <v>-0.14289581700000001</v>
      </c>
      <c r="K520">
        <v>-0.54289680900000004</v>
      </c>
      <c r="L520">
        <v>0.35315672100000001</v>
      </c>
      <c r="M520">
        <v>1.3326799819999999</v>
      </c>
      <c r="N520">
        <v>-1.522059308</v>
      </c>
      <c r="O520">
        <v>0.23720723699999999</v>
      </c>
      <c r="P520">
        <v>-1.6065473610000001</v>
      </c>
      <c r="Q520">
        <v>-1.5991631420000001</v>
      </c>
      <c r="R520">
        <v>-3.1189058030000001</v>
      </c>
      <c r="S520">
        <v>11.060220620000001</v>
      </c>
    </row>
    <row r="521" spans="1:19" x14ac:dyDescent="0.4">
      <c r="A521">
        <f t="shared" si="40"/>
        <v>-2.8467337449999999</v>
      </c>
      <c r="B521">
        <f t="shared" si="41"/>
        <v>-3.5205050660000001</v>
      </c>
      <c r="C521">
        <f t="shared" si="42"/>
        <v>0.183350501</v>
      </c>
      <c r="D521">
        <f t="shared" si="43"/>
        <v>-8.1004476000000006E-2</v>
      </c>
      <c r="E521">
        <f t="shared" si="44"/>
        <v>10.99863358</v>
      </c>
      <c r="F521">
        <v>6.4814999999999996</v>
      </c>
      <c r="G521">
        <v>4.6239999999999997</v>
      </c>
      <c r="H521">
        <v>-8.1004476000000006E-2</v>
      </c>
      <c r="I521">
        <v>0.40352349799999998</v>
      </c>
      <c r="J521">
        <v>0.13549181900000001</v>
      </c>
      <c r="K521">
        <v>4.7858682E-2</v>
      </c>
      <c r="L521">
        <v>0.26996208199999999</v>
      </c>
      <c r="M521">
        <v>1.117577832</v>
      </c>
      <c r="N521">
        <v>-0.99847057100000003</v>
      </c>
      <c r="O521">
        <v>-0.72376370999999995</v>
      </c>
      <c r="P521">
        <v>-1.593545647</v>
      </c>
      <c r="Q521">
        <v>-1.5922650519999999</v>
      </c>
      <c r="R521">
        <v>-3.2502572430000001</v>
      </c>
      <c r="S521">
        <v>10.99863358</v>
      </c>
    </row>
    <row r="522" spans="1:19" x14ac:dyDescent="0.4">
      <c r="A522">
        <f t="shared" si="40"/>
        <v>-3.7008252779999999</v>
      </c>
      <c r="B522">
        <f t="shared" si="41"/>
        <v>-4.4984668650000001</v>
      </c>
      <c r="C522">
        <f t="shared" si="42"/>
        <v>0.67754862199999999</v>
      </c>
      <c r="D522">
        <f t="shared" si="43"/>
        <v>5.6981849000000001E-2</v>
      </c>
      <c r="E522">
        <f t="shared" si="44"/>
        <v>10.940239760000001</v>
      </c>
      <c r="F522">
        <v>6.4085000000000001</v>
      </c>
      <c r="G522">
        <v>4.5915999999999997</v>
      </c>
      <c r="H522">
        <v>5.6981849000000001E-2</v>
      </c>
      <c r="I522">
        <v>-0.32378138099999998</v>
      </c>
      <c r="J522">
        <v>6.5120576999999999E-2</v>
      </c>
      <c r="K522">
        <v>0.61242804500000003</v>
      </c>
      <c r="L522">
        <v>8.5129163999999993E-2</v>
      </c>
      <c r="M522">
        <v>0.339165045</v>
      </c>
      <c r="N522">
        <v>-0.13915434400000001</v>
      </c>
      <c r="O522">
        <v>-1.6585100209999999</v>
      </c>
      <c r="P522">
        <v>-1.5515894020000001</v>
      </c>
      <c r="Q522">
        <v>-1.5735073070000001</v>
      </c>
      <c r="R522">
        <v>-3.3770438970000001</v>
      </c>
      <c r="S522">
        <v>10.940239760000001</v>
      </c>
    </row>
    <row r="523" spans="1:19" x14ac:dyDescent="0.4">
      <c r="A523">
        <f t="shared" si="40"/>
        <v>-3.4453565899999998</v>
      </c>
      <c r="B523">
        <f t="shared" si="41"/>
        <v>-5.5216632880000001</v>
      </c>
      <c r="C523">
        <f t="shared" si="42"/>
        <v>-0.21093952199999999</v>
      </c>
      <c r="D523">
        <f t="shared" si="43"/>
        <v>-4.9801519999999998E-3</v>
      </c>
      <c r="E523">
        <f t="shared" si="44"/>
        <v>10.87541785</v>
      </c>
      <c r="F523">
        <v>6.3384999999999998</v>
      </c>
      <c r="G523">
        <v>4.5007999999999999</v>
      </c>
      <c r="H523">
        <v>-4.9801519999999998E-3</v>
      </c>
      <c r="I523">
        <v>6.3571006999999999E-2</v>
      </c>
      <c r="J523">
        <v>-0.25837572399999997</v>
      </c>
      <c r="K523">
        <v>4.7436201999999997E-2</v>
      </c>
      <c r="L523">
        <v>-0.105290853</v>
      </c>
      <c r="M523">
        <v>-0.67537809299999996</v>
      </c>
      <c r="N523">
        <v>0.80470671000000005</v>
      </c>
      <c r="O523">
        <v>-2.5027728489999999</v>
      </c>
      <c r="P523">
        <v>-1.4895267059999999</v>
      </c>
      <c r="Q523">
        <v>-1.5534014970000001</v>
      </c>
      <c r="R523">
        <v>-3.508927597</v>
      </c>
      <c r="S523">
        <v>10.87541785</v>
      </c>
    </row>
    <row r="524" spans="1:19" x14ac:dyDescent="0.4">
      <c r="A524">
        <f t="shared" si="40"/>
        <v>-3.4001566169999999</v>
      </c>
      <c r="B524">
        <f t="shared" si="41"/>
        <v>-6.2365213819999994</v>
      </c>
      <c r="C524">
        <f t="shared" si="42"/>
        <v>-0.47770522100000001</v>
      </c>
      <c r="D524">
        <f t="shared" si="43"/>
        <v>-4.6493195000000001E-2</v>
      </c>
      <c r="E524">
        <f t="shared" si="44"/>
        <v>10.804744579999999</v>
      </c>
      <c r="F524">
        <v>6.2576000000000001</v>
      </c>
      <c r="G524">
        <v>4.3639000000000001</v>
      </c>
      <c r="H524">
        <v>-4.6493195000000001E-2</v>
      </c>
      <c r="I524">
        <v>0.24491399</v>
      </c>
      <c r="J524">
        <v>0.17778150400000001</v>
      </c>
      <c r="K524">
        <v>-0.65548672500000005</v>
      </c>
      <c r="L524">
        <v>-0.25503946199999999</v>
      </c>
      <c r="M524">
        <v>-1.4298527409999999</v>
      </c>
      <c r="N524">
        <v>1.5656193410000001</v>
      </c>
      <c r="O524">
        <v>-3.181774152</v>
      </c>
      <c r="P524">
        <v>-1.404121913</v>
      </c>
      <c r="Q524">
        <v>-1.5313524549999999</v>
      </c>
      <c r="R524">
        <v>-3.6450706070000001</v>
      </c>
      <c r="S524">
        <v>10.804744579999999</v>
      </c>
    </row>
    <row r="525" spans="1:19" x14ac:dyDescent="0.4">
      <c r="A525">
        <f t="shared" si="40"/>
        <v>-4.1899221129999997</v>
      </c>
      <c r="B525">
        <f t="shared" si="41"/>
        <v>-6.2571476490000002</v>
      </c>
      <c r="C525">
        <f t="shared" si="42"/>
        <v>4.539965700000001E-2</v>
      </c>
      <c r="D525">
        <f t="shared" si="43"/>
        <v>8.7330041999999997E-2</v>
      </c>
      <c r="E525">
        <f t="shared" si="44"/>
        <v>10.73429224</v>
      </c>
      <c r="F525">
        <v>6.1501999999999999</v>
      </c>
      <c r="G525">
        <v>4.1966000000000001</v>
      </c>
      <c r="H525">
        <v>8.7330041999999997E-2</v>
      </c>
      <c r="I525">
        <v>-0.41108055999999998</v>
      </c>
      <c r="J525">
        <v>0.19357523700000001</v>
      </c>
      <c r="K525">
        <v>-0.14817558</v>
      </c>
      <c r="L525">
        <v>-0.27481602500000002</v>
      </c>
      <c r="M525">
        <v>-1.5054532329999999</v>
      </c>
      <c r="N525">
        <v>1.92982377</v>
      </c>
      <c r="O525">
        <v>-3.6214072320000001</v>
      </c>
      <c r="P525">
        <v>-1.2849275389999999</v>
      </c>
      <c r="Q525">
        <v>-1.5003673900000001</v>
      </c>
      <c r="R525">
        <v>-3.7788415529999999</v>
      </c>
      <c r="S525">
        <v>10.73429224</v>
      </c>
    </row>
    <row r="526" spans="1:19" x14ac:dyDescent="0.4">
      <c r="A526">
        <f t="shared" si="40"/>
        <v>-3.5763068149999997</v>
      </c>
      <c r="B526">
        <f t="shared" si="41"/>
        <v>-5.4645497390000006</v>
      </c>
      <c r="C526">
        <f t="shared" si="42"/>
        <v>0.28369003700000001</v>
      </c>
      <c r="D526">
        <f t="shared" si="43"/>
        <v>-0.103252045</v>
      </c>
      <c r="E526">
        <f t="shared" si="44"/>
        <v>10.66583045</v>
      </c>
      <c r="F526">
        <v>6.0091000000000001</v>
      </c>
      <c r="G526">
        <v>4.0210999999999997</v>
      </c>
      <c r="H526">
        <v>-0.103252045</v>
      </c>
      <c r="I526">
        <v>0.33158057400000002</v>
      </c>
      <c r="J526">
        <v>-0.41460507600000002</v>
      </c>
      <c r="K526">
        <v>0.69829511300000002</v>
      </c>
      <c r="L526">
        <v>-8.3749008E-2</v>
      </c>
      <c r="M526">
        <v>-0.808108673</v>
      </c>
      <c r="N526">
        <v>1.7805738280000001</v>
      </c>
      <c r="O526">
        <v>-3.7691306390000001</v>
      </c>
      <c r="P526">
        <v>-1.1264108880000001</v>
      </c>
      <c r="Q526">
        <v>-1.457724359</v>
      </c>
      <c r="R526">
        <v>-3.9078873889999999</v>
      </c>
      <c r="S526">
        <v>10.66583045</v>
      </c>
    </row>
    <row r="527" spans="1:19" x14ac:dyDescent="0.4">
      <c r="A527">
        <f t="shared" si="40"/>
        <v>-4.0663514530000002</v>
      </c>
      <c r="B527">
        <f t="shared" si="41"/>
        <v>-4.0755326260000002</v>
      </c>
      <c r="C527">
        <f t="shared" si="42"/>
        <v>0.41256436000000002</v>
      </c>
      <c r="D527">
        <f t="shared" si="43"/>
        <v>7.6048486999999998E-2</v>
      </c>
      <c r="E527">
        <f t="shared" si="44"/>
        <v>10.6157808</v>
      </c>
      <c r="F527">
        <v>5.8703000000000003</v>
      </c>
      <c r="G527">
        <v>3.8740000000000001</v>
      </c>
      <c r="H527">
        <v>7.6048486999999998E-2</v>
      </c>
      <c r="I527">
        <v>-5.1350223E-2</v>
      </c>
      <c r="J527">
        <v>0.11307869299999999</v>
      </c>
      <c r="K527">
        <v>0.29948566700000001</v>
      </c>
      <c r="L527">
        <v>0.26631294300000002</v>
      </c>
      <c r="M527">
        <v>0.37741174700000002</v>
      </c>
      <c r="N527">
        <v>1.153931461</v>
      </c>
      <c r="O527">
        <v>-3.5792879449999999</v>
      </c>
      <c r="P527">
        <v>-0.90835828500000004</v>
      </c>
      <c r="Q527">
        <v>-1.385542547</v>
      </c>
      <c r="R527">
        <v>-4.0150012300000002</v>
      </c>
      <c r="S527">
        <v>10.6157808</v>
      </c>
    </row>
    <row r="528" spans="1:19" x14ac:dyDescent="0.4">
      <c r="A528">
        <f t="shared" si="40"/>
        <v>-4.4308240769999996</v>
      </c>
      <c r="B528">
        <f t="shared" si="41"/>
        <v>-2.9529825870000002</v>
      </c>
      <c r="C528">
        <f t="shared" si="42"/>
        <v>-0.42555764099999993</v>
      </c>
      <c r="D528">
        <f t="shared" si="43"/>
        <v>-3.8815754000000001E-2</v>
      </c>
      <c r="E528">
        <f t="shared" si="44"/>
        <v>10.579597590000001</v>
      </c>
      <c r="F528">
        <v>5.7854999999999999</v>
      </c>
      <c r="G528">
        <v>3.7966000000000002</v>
      </c>
      <c r="H528">
        <v>-3.8815754000000001E-2</v>
      </c>
      <c r="I528">
        <v>-0.32609886799999999</v>
      </c>
      <c r="J528">
        <v>0.35516064800000002</v>
      </c>
      <c r="K528">
        <v>-0.78071828899999995</v>
      </c>
      <c r="L528">
        <v>0.43264031600000002</v>
      </c>
      <c r="M528">
        <v>1.4356761570000001</v>
      </c>
      <c r="N528">
        <v>0.17430069100000001</v>
      </c>
      <c r="O528">
        <v>-3.0672877810000001</v>
      </c>
      <c r="P528">
        <v>-0.63885683199999999</v>
      </c>
      <c r="Q528">
        <v>-1.2894551379999999</v>
      </c>
      <c r="R528">
        <v>-4.1047252089999997</v>
      </c>
      <c r="S528">
        <v>10.579597590000001</v>
      </c>
    </row>
    <row r="529" spans="1:19" x14ac:dyDescent="0.4">
      <c r="A529">
        <f t="shared" si="40"/>
        <v>-3.6313301890000003</v>
      </c>
      <c r="B529">
        <f t="shared" si="41"/>
        <v>-2.8940460450000001</v>
      </c>
      <c r="C529">
        <f t="shared" si="42"/>
        <v>-1.0067400800000001</v>
      </c>
      <c r="D529">
        <f t="shared" si="43"/>
        <v>-3.8949520000000001E-3</v>
      </c>
      <c r="E529">
        <f t="shared" si="44"/>
        <v>10.538882109999999</v>
      </c>
      <c r="F529">
        <v>5.8121999999999998</v>
      </c>
      <c r="G529">
        <v>3.8283</v>
      </c>
      <c r="H529">
        <v>-3.8949520000000001E-3</v>
      </c>
      <c r="I529">
        <v>0.56459863799999999</v>
      </c>
      <c r="J529">
        <v>-0.43599463100000002</v>
      </c>
      <c r="K529">
        <v>-0.57074544900000002</v>
      </c>
      <c r="L529">
        <v>0.13806017900000001</v>
      </c>
      <c r="M529">
        <v>1.7558149999999999</v>
      </c>
      <c r="N529">
        <v>-0.95511963700000002</v>
      </c>
      <c r="O529">
        <v>-2.297366899</v>
      </c>
      <c r="P529">
        <v>-0.344902971</v>
      </c>
      <c r="Q529">
        <v>-1.190531717</v>
      </c>
      <c r="R529">
        <v>-4.1959288270000004</v>
      </c>
      <c r="S529">
        <v>10.538882109999999</v>
      </c>
    </row>
    <row r="530" spans="1:19" x14ac:dyDescent="0.4">
      <c r="A530">
        <f t="shared" si="40"/>
        <v>-4.735596063</v>
      </c>
      <c r="B530">
        <f t="shared" si="41"/>
        <v>-3.5562795200000004</v>
      </c>
      <c r="C530">
        <f t="shared" si="42"/>
        <v>0.83210258599999998</v>
      </c>
      <c r="D530">
        <f t="shared" si="43"/>
        <v>5.6731485999999998E-2</v>
      </c>
      <c r="E530">
        <f t="shared" si="44"/>
        <v>10.504625280000001</v>
      </c>
      <c r="F530">
        <v>5.9988999999999999</v>
      </c>
      <c r="G530">
        <v>3.9889999999999999</v>
      </c>
      <c r="H530">
        <v>5.6731485999999998E-2</v>
      </c>
      <c r="I530">
        <v>-0.45815811099999998</v>
      </c>
      <c r="J530">
        <v>1.7728253999999999E-2</v>
      </c>
      <c r="K530">
        <v>0.81437433199999998</v>
      </c>
      <c r="L530">
        <v>-0.35997448799999998</v>
      </c>
      <c r="M530">
        <v>1.1495224100000001</v>
      </c>
      <c r="N530">
        <v>-1.9276662680000001</v>
      </c>
      <c r="O530">
        <v>-1.318764617</v>
      </c>
      <c r="P530">
        <v>-2.0857813999999999E-2</v>
      </c>
      <c r="Q530">
        <v>-1.078538743</v>
      </c>
      <c r="R530">
        <v>-4.2774379519999997</v>
      </c>
      <c r="S530">
        <v>10.504625280000001</v>
      </c>
    </row>
    <row r="531" spans="1:19" x14ac:dyDescent="0.4">
      <c r="A531">
        <f t="shared" si="40"/>
        <v>-4.3498903200000001</v>
      </c>
      <c r="B531">
        <f t="shared" si="41"/>
        <v>-3.9770528219999997</v>
      </c>
      <c r="C531">
        <f t="shared" si="42"/>
        <v>1.334888705</v>
      </c>
      <c r="D531">
        <f t="shared" si="43"/>
        <v>-0.12678777899999999</v>
      </c>
      <c r="E531">
        <f t="shared" si="44"/>
        <v>10.47446154</v>
      </c>
      <c r="F531">
        <v>6.3357000000000001</v>
      </c>
      <c r="G531">
        <v>4.2393999999999998</v>
      </c>
      <c r="H531">
        <v>-0.12678777899999999</v>
      </c>
      <c r="I531">
        <v>1.696723E-3</v>
      </c>
      <c r="J531">
        <v>0.436607201</v>
      </c>
      <c r="K531">
        <v>0.89828150399999995</v>
      </c>
      <c r="L531">
        <v>-0.55358336100000005</v>
      </c>
      <c r="M531">
        <v>-0.102433526</v>
      </c>
      <c r="N531">
        <v>-2.4726205370000001</v>
      </c>
      <c r="O531">
        <v>-0.214669999</v>
      </c>
      <c r="P531">
        <v>0.32337826400000003</v>
      </c>
      <c r="Q531">
        <v>-0.95712366299999996</v>
      </c>
      <c r="R531">
        <v>-4.3515870430000003</v>
      </c>
      <c r="S531">
        <v>10.47446154</v>
      </c>
    </row>
    <row r="532" spans="1:19" x14ac:dyDescent="0.4">
      <c r="A532">
        <f t="shared" si="40"/>
        <v>-3.8648985459999996</v>
      </c>
      <c r="B532">
        <f t="shared" si="41"/>
        <v>-3.1578844079999993</v>
      </c>
      <c r="C532">
        <f t="shared" si="42"/>
        <v>-1.136129232</v>
      </c>
      <c r="D532">
        <f t="shared" si="43"/>
        <v>0.206381599</v>
      </c>
      <c r="E532">
        <f t="shared" si="44"/>
        <v>10.45322043</v>
      </c>
      <c r="F532">
        <v>6.7870999999999997</v>
      </c>
      <c r="G532">
        <v>4.5186000000000002</v>
      </c>
      <c r="H532">
        <v>0.206381599</v>
      </c>
      <c r="I532">
        <v>0.548561937</v>
      </c>
      <c r="J532">
        <v>-0.40924127700000001</v>
      </c>
      <c r="K532">
        <v>-0.72688795500000003</v>
      </c>
      <c r="L532">
        <v>-0.18259650299999999</v>
      </c>
      <c r="M532">
        <v>-1.3576659259999999</v>
      </c>
      <c r="N532">
        <v>-2.4066164049999998</v>
      </c>
      <c r="O532">
        <v>0.92726589999999998</v>
      </c>
      <c r="P532">
        <v>0.68437488300000004</v>
      </c>
      <c r="Q532">
        <v>-0.82264635699999999</v>
      </c>
      <c r="R532">
        <v>-4.4134604829999997</v>
      </c>
      <c r="S532">
        <v>10.45322043</v>
      </c>
    </row>
    <row r="533" spans="1:19" x14ac:dyDescent="0.4">
      <c r="A533">
        <f t="shared" si="40"/>
        <v>-5.3059512679999994</v>
      </c>
      <c r="B533">
        <f t="shared" si="41"/>
        <v>-0.8347953490000003</v>
      </c>
      <c r="C533">
        <f t="shared" si="42"/>
        <v>-1.3852660190000001</v>
      </c>
      <c r="D533">
        <f t="shared" si="43"/>
        <v>-0.29938574400000001</v>
      </c>
      <c r="E533">
        <f t="shared" si="44"/>
        <v>10.443988750000001</v>
      </c>
      <c r="F533">
        <v>7.3087999999999997</v>
      </c>
      <c r="G533">
        <v>4.7633999999999999</v>
      </c>
      <c r="H533">
        <v>-0.29938574400000001</v>
      </c>
      <c r="I533">
        <v>-0.845962573</v>
      </c>
      <c r="J533">
        <v>-0.116968109</v>
      </c>
      <c r="K533">
        <v>-1.26829791</v>
      </c>
      <c r="L533">
        <v>0.427630593</v>
      </c>
      <c r="M533">
        <v>-1.953129146</v>
      </c>
      <c r="N533">
        <v>-1.7021700769999999</v>
      </c>
      <c r="O533">
        <v>2.0112269459999998</v>
      </c>
      <c r="P533">
        <v>1.05524997</v>
      </c>
      <c r="Q533">
        <v>-0.67360363499999998</v>
      </c>
      <c r="R533">
        <v>-4.4599886949999998</v>
      </c>
      <c r="S533">
        <v>10.443988750000001</v>
      </c>
    </row>
    <row r="534" spans="1:19" x14ac:dyDescent="0.4">
      <c r="A534">
        <f t="shared" si="40"/>
        <v>-3.8744801000000004</v>
      </c>
      <c r="B534">
        <f t="shared" si="41"/>
        <v>2.4498712640000004</v>
      </c>
      <c r="C534">
        <f t="shared" si="42"/>
        <v>0.95940377600000004</v>
      </c>
      <c r="D534">
        <f t="shared" si="43"/>
        <v>0.36631312900000002</v>
      </c>
      <c r="E534">
        <f t="shared" si="44"/>
        <v>10.45575238</v>
      </c>
      <c r="F534">
        <v>7.8536000000000001</v>
      </c>
      <c r="G534">
        <v>4.93</v>
      </c>
      <c r="H534">
        <v>0.36631312900000002</v>
      </c>
      <c r="I534">
        <v>0.60804533599999999</v>
      </c>
      <c r="J534">
        <v>0.50966845199999999</v>
      </c>
      <c r="K534">
        <v>0.44973532399999999</v>
      </c>
      <c r="L534">
        <v>0.63642343400000001</v>
      </c>
      <c r="M534">
        <v>-1.5563814069999999</v>
      </c>
      <c r="N534">
        <v>-0.50392243699999995</v>
      </c>
      <c r="O534">
        <v>2.945579258</v>
      </c>
      <c r="P534">
        <v>1.431850104</v>
      </c>
      <c r="Q534">
        <v>-0.50367768800000001</v>
      </c>
      <c r="R534">
        <v>-4.4825254360000004</v>
      </c>
      <c r="S534">
        <v>10.45575238</v>
      </c>
    </row>
    <row r="535" spans="1:19" x14ac:dyDescent="0.4">
      <c r="A535">
        <f t="shared" si="40"/>
        <v>-4.4710335260000003</v>
      </c>
      <c r="B535">
        <f t="shared" si="41"/>
        <v>5.51545971</v>
      </c>
      <c r="C535">
        <f t="shared" si="42"/>
        <v>1.126778869</v>
      </c>
      <c r="D535">
        <f t="shared" si="43"/>
        <v>-0.41340326599999999</v>
      </c>
      <c r="E535">
        <f t="shared" si="44"/>
        <v>10.454201319999999</v>
      </c>
      <c r="F535">
        <v>8.3792000000000009</v>
      </c>
      <c r="G535">
        <v>5.0445000000000002</v>
      </c>
      <c r="H535">
        <v>-0.41340326599999999</v>
      </c>
      <c r="I535">
        <v>4.5829587999999997E-2</v>
      </c>
      <c r="J535">
        <v>-0.36963657300000002</v>
      </c>
      <c r="K535">
        <v>1.496415442</v>
      </c>
      <c r="L535">
        <v>9.3441982000000007E-2</v>
      </c>
      <c r="M535">
        <v>-0.41343237500000002</v>
      </c>
      <c r="N535">
        <v>0.83759583699999995</v>
      </c>
      <c r="O535">
        <v>3.5926501489999998</v>
      </c>
      <c r="P535">
        <v>1.7585650260000001</v>
      </c>
      <c r="Q535">
        <v>-0.353360909</v>
      </c>
      <c r="R535">
        <v>-4.5168631140000004</v>
      </c>
      <c r="S535">
        <v>10.454201319999999</v>
      </c>
    </row>
    <row r="536" spans="1:19" x14ac:dyDescent="0.4">
      <c r="A536">
        <f t="shared" si="40"/>
        <v>-5.2429014550000002</v>
      </c>
      <c r="B536">
        <f t="shared" si="41"/>
        <v>7.9591707890000007</v>
      </c>
      <c r="C536">
        <f t="shared" si="42"/>
        <v>-0.13623269300000002</v>
      </c>
      <c r="D536">
        <f t="shared" si="43"/>
        <v>0.47340996000000002</v>
      </c>
      <c r="E536">
        <f t="shared" si="44"/>
        <v>10.438533270000001</v>
      </c>
      <c r="F536">
        <v>8.8483000000000001</v>
      </c>
      <c r="G536">
        <v>5.1535000000000002</v>
      </c>
      <c r="H536">
        <v>0.47340996000000002</v>
      </c>
      <c r="I536">
        <v>-0.67841209800000002</v>
      </c>
      <c r="J536">
        <v>-0.122417147</v>
      </c>
      <c r="K536">
        <v>-1.3815546E-2</v>
      </c>
      <c r="L536">
        <v>-0.62647190699999999</v>
      </c>
      <c r="M536">
        <v>0.92662158500000003</v>
      </c>
      <c r="N536">
        <v>1.9810139019999999</v>
      </c>
      <c r="O536">
        <v>3.8852038950000001</v>
      </c>
      <c r="P536">
        <v>2.0199062620000001</v>
      </c>
      <c r="Q536">
        <v>-0.227102948</v>
      </c>
      <c r="R536">
        <v>-4.5644893570000002</v>
      </c>
      <c r="S536">
        <v>10.438533270000001</v>
      </c>
    </row>
    <row r="537" spans="1:19" x14ac:dyDescent="0.4">
      <c r="A537">
        <f t="shared" si="40"/>
        <v>-3.7019397920000001</v>
      </c>
      <c r="B537">
        <f t="shared" si="41"/>
        <v>9.7454784849999996</v>
      </c>
      <c r="C537">
        <f t="shared" si="42"/>
        <v>-0.99478535900000009</v>
      </c>
      <c r="D537">
        <f t="shared" si="43"/>
        <v>-0.53026398699999999</v>
      </c>
      <c r="E537">
        <f t="shared" si="44"/>
        <v>10.414058259999999</v>
      </c>
      <c r="F537">
        <v>9.2264999999999997</v>
      </c>
      <c r="G537">
        <v>5.3059000000000003</v>
      </c>
      <c r="H537">
        <v>-0.53026398699999999</v>
      </c>
      <c r="I537">
        <v>0.91827149699999999</v>
      </c>
      <c r="J537">
        <v>0.55225064599999996</v>
      </c>
      <c r="K537">
        <v>-1.547036005</v>
      </c>
      <c r="L537">
        <v>-0.65048196899999999</v>
      </c>
      <c r="M537">
        <v>1.848533618</v>
      </c>
      <c r="N537">
        <v>2.6521495650000002</v>
      </c>
      <c r="O537">
        <v>3.8041121160000002</v>
      </c>
      <c r="P537">
        <v>2.212466649</v>
      </c>
      <c r="Q537">
        <v>-0.121301494</v>
      </c>
      <c r="R537">
        <v>-4.6202112890000002</v>
      </c>
      <c r="S537">
        <v>10.414058259999999</v>
      </c>
    </row>
    <row r="538" spans="1:19" x14ac:dyDescent="0.4">
      <c r="A538">
        <f t="shared" si="40"/>
        <v>-5.2819987289999997</v>
      </c>
      <c r="B538">
        <f t="shared" si="41"/>
        <v>10.428180773000001</v>
      </c>
      <c r="C538">
        <f t="shared" si="42"/>
        <v>-0.88152155200000004</v>
      </c>
      <c r="D538">
        <f t="shared" si="43"/>
        <v>0.58382201899999997</v>
      </c>
      <c r="E538">
        <f t="shared" si="44"/>
        <v>10.384957139999999</v>
      </c>
      <c r="F538">
        <v>9.4824000000000002</v>
      </c>
      <c r="G538">
        <v>5.5301</v>
      </c>
      <c r="H538">
        <v>0.58382201899999997</v>
      </c>
      <c r="I538">
        <v>-0.60212618900000003</v>
      </c>
      <c r="J538">
        <v>-0.44368600400000002</v>
      </c>
      <c r="K538">
        <v>-0.43783554800000002</v>
      </c>
      <c r="L538">
        <v>0.13935497799999999</v>
      </c>
      <c r="M538">
        <v>1.929331259</v>
      </c>
      <c r="N538">
        <v>2.6917634100000001</v>
      </c>
      <c r="O538">
        <v>3.3661708840000002</v>
      </c>
      <c r="P538">
        <v>2.3345538669999999</v>
      </c>
      <c r="Q538">
        <v>-3.2993624999999999E-2</v>
      </c>
      <c r="R538">
        <v>-4.6798725399999999</v>
      </c>
      <c r="S538">
        <v>10.384957139999999</v>
      </c>
    </row>
    <row r="539" spans="1:19" x14ac:dyDescent="0.4">
      <c r="A539">
        <f t="shared" si="40"/>
        <v>-4.8367098400000001</v>
      </c>
      <c r="B539">
        <f t="shared" si="41"/>
        <v>9.1099310130000006</v>
      </c>
      <c r="C539">
        <f t="shared" si="42"/>
        <v>1.2588837990000001</v>
      </c>
      <c r="D539">
        <f t="shared" si="43"/>
        <v>-0.62309732500000004</v>
      </c>
      <c r="E539">
        <f t="shared" si="44"/>
        <v>10.34814944</v>
      </c>
      <c r="F539">
        <v>9.5879999999999992</v>
      </c>
      <c r="G539">
        <v>5.7686999999999999</v>
      </c>
      <c r="H539">
        <v>-0.62309732500000004</v>
      </c>
      <c r="I539">
        <v>-9.0002524E-2</v>
      </c>
      <c r="J539">
        <v>-0.20604471999999999</v>
      </c>
      <c r="K539">
        <v>1.4649285190000001</v>
      </c>
      <c r="L539">
        <v>0.88237684900000002</v>
      </c>
      <c r="M539">
        <v>1.1196181949999999</v>
      </c>
      <c r="N539">
        <v>2.0828768179999999</v>
      </c>
      <c r="O539">
        <v>2.6130950319999999</v>
      </c>
      <c r="P539">
        <v>2.3786287700000002</v>
      </c>
      <c r="Q539">
        <v>3.3335349E-2</v>
      </c>
      <c r="R539">
        <v>-4.7467073160000002</v>
      </c>
      <c r="S539">
        <v>10.34814944</v>
      </c>
    </row>
    <row r="540" spans="1:19" x14ac:dyDescent="0.4">
      <c r="A540">
        <f t="shared" si="40"/>
        <v>-4.0755436539999996</v>
      </c>
      <c r="B540">
        <f t="shared" si="41"/>
        <v>5.4076323840000002</v>
      </c>
      <c r="C540">
        <f t="shared" si="42"/>
        <v>1.630101279</v>
      </c>
      <c r="D540">
        <f t="shared" si="43"/>
        <v>0.64911021899999999</v>
      </c>
      <c r="E540">
        <f t="shared" si="44"/>
        <v>10.293055259999999</v>
      </c>
      <c r="F540">
        <v>9.5151000000000003</v>
      </c>
      <c r="G540">
        <v>5.9423000000000004</v>
      </c>
      <c r="H540">
        <v>0.64911021899999999</v>
      </c>
      <c r="I540">
        <v>0.75598543399999996</v>
      </c>
      <c r="J540">
        <v>0.74894573799999997</v>
      </c>
      <c r="K540">
        <v>0.88115554100000004</v>
      </c>
      <c r="L540">
        <v>0.67107044699999996</v>
      </c>
      <c r="M540">
        <v>-0.22625172199999999</v>
      </c>
      <c r="N540">
        <v>0.95749352399999998</v>
      </c>
      <c r="O540">
        <v>1.6079533850000001</v>
      </c>
      <c r="P540">
        <v>2.331671332</v>
      </c>
      <c r="Q540">
        <v>6.5695418000000005E-2</v>
      </c>
      <c r="R540">
        <v>-4.8315290879999999</v>
      </c>
      <c r="S540">
        <v>10.293055259999999</v>
      </c>
    </row>
    <row r="541" spans="1:19" x14ac:dyDescent="0.4">
      <c r="A541">
        <f t="shared" si="40"/>
        <v>-5.8626117530000004</v>
      </c>
      <c r="B541">
        <f t="shared" si="41"/>
        <v>0.49998771700000022</v>
      </c>
      <c r="C541">
        <f t="shared" si="42"/>
        <v>-1.5817921349999999</v>
      </c>
      <c r="D541">
        <f t="shared" si="43"/>
        <v>-0.60210373800000005</v>
      </c>
      <c r="E541">
        <f t="shared" si="44"/>
        <v>10.212730580000001</v>
      </c>
      <c r="F541">
        <v>9.2341999999999995</v>
      </c>
      <c r="G541">
        <v>5.9718999999999998</v>
      </c>
      <c r="H541">
        <v>-0.60210373800000005</v>
      </c>
      <c r="I541">
        <v>-0.92177452500000001</v>
      </c>
      <c r="J541">
        <v>-0.39475563600000002</v>
      </c>
      <c r="K541">
        <v>-1.187036499</v>
      </c>
      <c r="L541">
        <v>-0.33138041499999998</v>
      </c>
      <c r="M541">
        <v>-1.466432027</v>
      </c>
      <c r="N541">
        <v>-0.40302976200000001</v>
      </c>
      <c r="O541">
        <v>0.45079965</v>
      </c>
      <c r="P541">
        <v>2.191937625</v>
      </c>
      <c r="Q541">
        <v>5.8092645999999998E-2</v>
      </c>
      <c r="R541">
        <v>-4.9408372280000004</v>
      </c>
      <c r="S541">
        <v>10.212730580000001</v>
      </c>
    </row>
    <row r="542" spans="1:19" x14ac:dyDescent="0.4">
      <c r="A542">
        <f t="shared" si="40"/>
        <v>-4.5026722570000004</v>
      </c>
      <c r="B542">
        <f t="shared" si="41"/>
        <v>-2.9937088850000002</v>
      </c>
      <c r="C542">
        <f t="shared" si="42"/>
        <v>-1.5988884090000002</v>
      </c>
      <c r="D542">
        <f t="shared" si="43"/>
        <v>0.479319092</v>
      </c>
      <c r="E542">
        <f t="shared" si="44"/>
        <v>10.15960604</v>
      </c>
      <c r="F542">
        <v>8.7425999999999995</v>
      </c>
      <c r="G542">
        <v>5.8083</v>
      </c>
      <c r="H542">
        <v>0.479319092</v>
      </c>
      <c r="I542">
        <v>0.51763454200000003</v>
      </c>
      <c r="J542">
        <v>-0.47627703799999999</v>
      </c>
      <c r="K542">
        <v>-1.1226113710000001</v>
      </c>
      <c r="L542">
        <v>-0.94284329</v>
      </c>
      <c r="M542">
        <v>-1.9097377879999999</v>
      </c>
      <c r="N542">
        <v>-1.5715041009999999</v>
      </c>
      <c r="O542">
        <v>-0.66753499699999996</v>
      </c>
      <c r="P542">
        <v>2.029377395</v>
      </c>
      <c r="Q542">
        <v>6.8533895999999997E-2</v>
      </c>
      <c r="R542">
        <v>-5.0203067990000001</v>
      </c>
      <c r="S542">
        <v>10.15960604</v>
      </c>
    </row>
    <row r="543" spans="1:19" x14ac:dyDescent="0.4">
      <c r="A543">
        <f t="shared" si="40"/>
        <v>-4.9986802300000006</v>
      </c>
      <c r="B543">
        <f t="shared" si="41"/>
        <v>-3.9803760920000002</v>
      </c>
      <c r="C543">
        <f t="shared" si="42"/>
        <v>1.4315423300000001</v>
      </c>
      <c r="D543">
        <f t="shared" si="43"/>
        <v>-0.34303844100000003</v>
      </c>
      <c r="E543">
        <f t="shared" si="44"/>
        <v>10.120355740000001</v>
      </c>
      <c r="F543">
        <v>8.1457999999999995</v>
      </c>
      <c r="G543">
        <v>5.5206999999999997</v>
      </c>
      <c r="H543">
        <v>-0.34303844100000003</v>
      </c>
      <c r="I543">
        <v>8.4384477999999999E-2</v>
      </c>
      <c r="J543">
        <v>0.689900925</v>
      </c>
      <c r="K543">
        <v>0.74164140499999998</v>
      </c>
      <c r="L543">
        <v>-0.55547057899999996</v>
      </c>
      <c r="M543">
        <v>-1.4049774349999999</v>
      </c>
      <c r="N543">
        <v>-2.289527901</v>
      </c>
      <c r="O543">
        <v>-1.651837682</v>
      </c>
      <c r="P543">
        <v>1.837280273</v>
      </c>
      <c r="Q543">
        <v>8.4157231999999998E-2</v>
      </c>
      <c r="R543">
        <v>-5.0830647080000002</v>
      </c>
      <c r="S543">
        <v>10.120355740000001</v>
      </c>
    </row>
    <row r="544" spans="1:19" x14ac:dyDescent="0.4">
      <c r="A544">
        <f t="shared" si="40"/>
        <v>-5.6585054250000004</v>
      </c>
      <c r="B544">
        <f t="shared" si="41"/>
        <v>-3.1310483400000004</v>
      </c>
      <c r="C544">
        <f t="shared" si="42"/>
        <v>1.1099342130000001</v>
      </c>
      <c r="D544">
        <f t="shared" si="43"/>
        <v>0.20527624999999999</v>
      </c>
      <c r="E544">
        <f t="shared" si="44"/>
        <v>10.080421080000001</v>
      </c>
      <c r="F544">
        <v>7.5777999999999999</v>
      </c>
      <c r="G544">
        <v>5.2092999999999998</v>
      </c>
      <c r="H544">
        <v>0.20527624999999999</v>
      </c>
      <c r="I544">
        <v>-0.514440071</v>
      </c>
      <c r="J544">
        <v>-3.6840308000000002E-2</v>
      </c>
      <c r="K544">
        <v>1.146774521</v>
      </c>
      <c r="L544">
        <v>0.34752587099999999</v>
      </c>
      <c r="M544">
        <v>-0.29603599200000003</v>
      </c>
      <c r="N544">
        <v>-2.4413271320000001</v>
      </c>
      <c r="O544">
        <v>-2.4341916320000001</v>
      </c>
      <c r="P544">
        <v>1.603923947</v>
      </c>
      <c r="Q544">
        <v>8.9056598000000001E-2</v>
      </c>
      <c r="R544">
        <v>-5.1440653540000003</v>
      </c>
      <c r="S544">
        <v>10.080421080000001</v>
      </c>
    </row>
    <row r="545" spans="1:19" x14ac:dyDescent="0.4">
      <c r="A545">
        <f t="shared" si="40"/>
        <v>-4.6190123179999993</v>
      </c>
      <c r="B545">
        <f t="shared" si="41"/>
        <v>-1.9061697020000001</v>
      </c>
      <c r="C545">
        <f t="shared" si="42"/>
        <v>-0.90818923200000001</v>
      </c>
      <c r="D545">
        <f t="shared" si="43"/>
        <v>-6.7346230000000007E-2</v>
      </c>
      <c r="E545">
        <f t="shared" si="44"/>
        <v>10.03719274</v>
      </c>
      <c r="F545">
        <v>7.1753999999999998</v>
      </c>
      <c r="G545">
        <v>4.9764999999999997</v>
      </c>
      <c r="H545">
        <v>-6.7346230000000007E-2</v>
      </c>
      <c r="I545">
        <v>0.58697781999999998</v>
      </c>
      <c r="J545">
        <v>-0.58237377499999998</v>
      </c>
      <c r="K545">
        <v>-0.32581545699999998</v>
      </c>
      <c r="L545">
        <v>0.82896495299999995</v>
      </c>
      <c r="M545">
        <v>0.83835939299999995</v>
      </c>
      <c r="N545">
        <v>-2.0330473960000002</v>
      </c>
      <c r="O545">
        <v>-2.9533187789999999</v>
      </c>
      <c r="P545">
        <v>1.3325276450000001</v>
      </c>
      <c r="Q545">
        <v>8.0344481999999995E-2</v>
      </c>
      <c r="R545">
        <v>-5.2059901379999998</v>
      </c>
      <c r="S545">
        <v>10.03719274</v>
      </c>
    </row>
    <row r="546" spans="1:19" x14ac:dyDescent="0.4">
      <c r="A546">
        <f t="shared" si="40"/>
        <v>-5.6047252690000002</v>
      </c>
      <c r="B546">
        <f t="shared" si="41"/>
        <v>-1.2925096640000002</v>
      </c>
      <c r="C546">
        <f t="shared" si="42"/>
        <v>-0.57212519100000003</v>
      </c>
      <c r="D546">
        <f t="shared" si="43"/>
        <v>-6.2446060999999997E-2</v>
      </c>
      <c r="E546">
        <f t="shared" si="44"/>
        <v>9.9982836709999994</v>
      </c>
      <c r="F546">
        <v>7.0339999999999998</v>
      </c>
      <c r="G546">
        <v>4.8940000000000001</v>
      </c>
      <c r="H546">
        <v>-6.2446060999999997E-2</v>
      </c>
      <c r="I546">
        <v>-0.34370574500000001</v>
      </c>
      <c r="J546">
        <v>0.432906389</v>
      </c>
      <c r="K546">
        <v>-1.00503158</v>
      </c>
      <c r="L546">
        <v>0.46479735599999999</v>
      </c>
      <c r="M546">
        <v>1.4823008040000001</v>
      </c>
      <c r="N546">
        <v>-1.1834676310000001</v>
      </c>
      <c r="O546">
        <v>-3.161649878</v>
      </c>
      <c r="P546">
        <v>1.0391977459999999</v>
      </c>
      <c r="Q546">
        <v>6.6311939E-2</v>
      </c>
      <c r="R546">
        <v>-5.2610195239999999</v>
      </c>
      <c r="S546">
        <v>9.9982836709999994</v>
      </c>
    </row>
    <row r="547" spans="1:19" x14ac:dyDescent="0.4">
      <c r="A547">
        <f t="shared" si="40"/>
        <v>-5.3296236720000003</v>
      </c>
      <c r="B547">
        <f t="shared" si="41"/>
        <v>-1.3680459579999997</v>
      </c>
      <c r="C547">
        <f t="shared" si="42"/>
        <v>0.19766402499999999</v>
      </c>
      <c r="D547">
        <f t="shared" si="43"/>
        <v>0.17327917400000001</v>
      </c>
      <c r="E547">
        <f t="shared" si="44"/>
        <v>9.9568771779999992</v>
      </c>
      <c r="F547">
        <v>7.0674999999999999</v>
      </c>
      <c r="G547">
        <v>4.9077000000000002</v>
      </c>
      <c r="H547">
        <v>0.17327917400000001</v>
      </c>
      <c r="I547">
        <v>-1.3617354999999999E-2</v>
      </c>
      <c r="J547">
        <v>0.191021261</v>
      </c>
      <c r="K547">
        <v>6.6427639999999998E-3</v>
      </c>
      <c r="L547">
        <v>-0.32716846500000002</v>
      </c>
      <c r="M547">
        <v>1.3791785009999999</v>
      </c>
      <c r="N547">
        <v>-0.124436677</v>
      </c>
      <c r="O547">
        <v>-3.0602161109999999</v>
      </c>
      <c r="P547">
        <v>0.72441389599999995</v>
      </c>
      <c r="Q547">
        <v>4.0182898000000002E-2</v>
      </c>
      <c r="R547">
        <v>-5.3160063170000003</v>
      </c>
      <c r="S547">
        <v>9.9568771779999992</v>
      </c>
    </row>
    <row r="548" spans="1:19" x14ac:dyDescent="0.4">
      <c r="A548">
        <f t="shared" si="40"/>
        <v>-5.092603843</v>
      </c>
      <c r="B548">
        <f t="shared" si="41"/>
        <v>-1.4060252559999999</v>
      </c>
      <c r="C548">
        <f t="shared" si="42"/>
        <v>0.30038155699999997</v>
      </c>
      <c r="D548">
        <f t="shared" si="43"/>
        <v>-0.25364551899999999</v>
      </c>
      <c r="E548">
        <f t="shared" si="44"/>
        <v>9.9190928270000001</v>
      </c>
      <c r="F548">
        <v>7.1383999999999999</v>
      </c>
      <c r="G548">
        <v>4.9276</v>
      </c>
      <c r="H548">
        <v>-0.25364551899999999</v>
      </c>
      <c r="I548">
        <v>0.27201398599999999</v>
      </c>
      <c r="J548">
        <v>-0.47913779200000001</v>
      </c>
      <c r="K548">
        <v>0.77951934899999997</v>
      </c>
      <c r="L548">
        <v>-0.71882074699999998</v>
      </c>
      <c r="M548">
        <v>0.66687334099999995</v>
      </c>
      <c r="N548">
        <v>0.89756290299999997</v>
      </c>
      <c r="O548">
        <v>-2.6641740839999999</v>
      </c>
      <c r="P548">
        <v>0.40356461700000001</v>
      </c>
      <c r="Q548">
        <v>8.9687139999999992E-3</v>
      </c>
      <c r="R548">
        <v>-5.3646178290000002</v>
      </c>
      <c r="S548">
        <v>9.9190928270000001</v>
      </c>
    </row>
    <row r="549" spans="1:19" x14ac:dyDescent="0.4">
      <c r="A549">
        <f t="shared" si="40"/>
        <v>-5.7376790180000006</v>
      </c>
      <c r="B549">
        <f t="shared" si="41"/>
        <v>-0.92544957700000019</v>
      </c>
      <c r="C549">
        <f t="shared" si="42"/>
        <v>0.32824620199999999</v>
      </c>
      <c r="D549">
        <f t="shared" si="43"/>
        <v>0.29017805200000002</v>
      </c>
      <c r="E549">
        <f t="shared" si="44"/>
        <v>9.886909932</v>
      </c>
      <c r="F549">
        <v>7.1037999999999997</v>
      </c>
      <c r="G549">
        <v>4.8613999999999997</v>
      </c>
      <c r="H549">
        <v>0.29017805200000002</v>
      </c>
      <c r="I549">
        <v>-0.33290820100000001</v>
      </c>
      <c r="J549">
        <v>0.16201089799999999</v>
      </c>
      <c r="K549">
        <v>0.166235304</v>
      </c>
      <c r="L549">
        <v>-0.36283821199999999</v>
      </c>
      <c r="M549">
        <v>-0.25794549700000002</v>
      </c>
      <c r="N549">
        <v>1.655070424</v>
      </c>
      <c r="O549">
        <v>-2.022105958</v>
      </c>
      <c r="P549">
        <v>8.7083621999999999E-2</v>
      </c>
      <c r="Q549">
        <v>-2.4713955999999999E-2</v>
      </c>
      <c r="R549">
        <v>-5.4047708170000002</v>
      </c>
      <c r="S549">
        <v>9.886909932</v>
      </c>
    </row>
    <row r="550" spans="1:19" x14ac:dyDescent="0.4">
      <c r="A550">
        <f t="shared" si="40"/>
        <v>-5.2277293380000005</v>
      </c>
      <c r="B550">
        <f t="shared" si="41"/>
        <v>-0.18766610700000008</v>
      </c>
      <c r="C550">
        <f t="shared" si="42"/>
        <v>-0.30048797900000002</v>
      </c>
      <c r="D550">
        <f t="shared" si="43"/>
        <v>-0.29013566600000001</v>
      </c>
      <c r="E550">
        <f t="shared" si="44"/>
        <v>9.8565649949999994</v>
      </c>
      <c r="F550">
        <v>6.8558000000000003</v>
      </c>
      <c r="G550">
        <v>4.6425999999999998</v>
      </c>
      <c r="H550">
        <v>-0.29013566600000001</v>
      </c>
      <c r="I550">
        <v>0.21265535299999999</v>
      </c>
      <c r="J550">
        <v>0.24227663299999999</v>
      </c>
      <c r="K550">
        <v>-0.54276461200000004</v>
      </c>
      <c r="L550">
        <v>0.293629641</v>
      </c>
      <c r="M550">
        <v>-0.96445115699999995</v>
      </c>
      <c r="N550">
        <v>1.9845967849999999</v>
      </c>
      <c r="O550">
        <v>-1.21423148</v>
      </c>
      <c r="P550">
        <v>-0.22248786300000001</v>
      </c>
      <c r="Q550">
        <v>-6.4722032999999998E-2</v>
      </c>
      <c r="R550">
        <v>-5.4403846910000002</v>
      </c>
      <c r="S550">
        <v>9.8565649949999994</v>
      </c>
    </row>
    <row r="551" spans="1:19" x14ac:dyDescent="0.4">
      <c r="A551">
        <f t="shared" si="40"/>
        <v>-5.5064849670000005</v>
      </c>
      <c r="B551">
        <f t="shared" si="41"/>
        <v>0.24178063000000016</v>
      </c>
      <c r="C551">
        <f t="shared" si="42"/>
        <v>-0.48122348700000001</v>
      </c>
      <c r="D551">
        <f t="shared" si="43"/>
        <v>0.26041697600000002</v>
      </c>
      <c r="E551">
        <f t="shared" si="44"/>
        <v>9.8237230259999997</v>
      </c>
      <c r="F551">
        <v>6.4391999999999996</v>
      </c>
      <c r="G551">
        <v>4.3098000000000001</v>
      </c>
      <c r="H551">
        <v>0.26041697600000002</v>
      </c>
      <c r="I551">
        <v>-3.0487218999999999E-2</v>
      </c>
      <c r="J551">
        <v>-0.26609703600000001</v>
      </c>
      <c r="K551">
        <v>-0.215126451</v>
      </c>
      <c r="L551">
        <v>0.56109737100000001</v>
      </c>
      <c r="M551">
        <v>-1.175697209</v>
      </c>
      <c r="N551">
        <v>1.8313252360000001</v>
      </c>
      <c r="O551">
        <v>-0.33552321099999999</v>
      </c>
      <c r="P551">
        <v>-0.52387243500000003</v>
      </c>
      <c r="Q551">
        <v>-0.115549122</v>
      </c>
      <c r="R551">
        <v>-5.4759977480000002</v>
      </c>
      <c r="S551">
        <v>9.8237230259999997</v>
      </c>
    </row>
    <row r="552" spans="1:19" x14ac:dyDescent="0.4">
      <c r="A552">
        <f t="shared" si="40"/>
        <v>-5.5979131769999997</v>
      </c>
      <c r="B552">
        <f t="shared" si="41"/>
        <v>0.16501145699999981</v>
      </c>
      <c r="C552">
        <f t="shared" si="42"/>
        <v>0.36473920400000004</v>
      </c>
      <c r="D552">
        <f t="shared" si="43"/>
        <v>-0.20346156900000001</v>
      </c>
      <c r="E552">
        <f t="shared" si="44"/>
        <v>9.7858009460000002</v>
      </c>
      <c r="F552">
        <v>5.9417999999999997</v>
      </c>
      <c r="G552">
        <v>3.9333</v>
      </c>
      <c r="H552">
        <v>-0.20346156900000001</v>
      </c>
      <c r="I552">
        <v>-8.3627180999999995E-2</v>
      </c>
      <c r="J552">
        <v>2.9942694999999998E-2</v>
      </c>
      <c r="K552">
        <v>0.33479650900000002</v>
      </c>
      <c r="L552">
        <v>0.23985874800000001</v>
      </c>
      <c r="M552">
        <v>-0.86296395999999997</v>
      </c>
      <c r="N552">
        <v>1.262224652</v>
      </c>
      <c r="O552">
        <v>0.51896181399999997</v>
      </c>
      <c r="P552">
        <v>-0.81357616300000002</v>
      </c>
      <c r="Q552">
        <v>-0.17949363400000001</v>
      </c>
      <c r="R552">
        <v>-5.5142859959999999</v>
      </c>
      <c r="S552">
        <v>9.7858009460000002</v>
      </c>
    </row>
    <row r="553" spans="1:19" x14ac:dyDescent="0.4">
      <c r="A553">
        <f t="shared" si="40"/>
        <v>-5.4423763469999997</v>
      </c>
      <c r="B553">
        <f t="shared" si="41"/>
        <v>-6.3480240999999993E-2</v>
      </c>
      <c r="C553">
        <f t="shared" si="42"/>
        <v>0.32632775000000003</v>
      </c>
      <c r="D553">
        <f t="shared" si="43"/>
        <v>0.14229476699999999</v>
      </c>
      <c r="E553">
        <f t="shared" si="44"/>
        <v>9.745342419</v>
      </c>
      <c r="F553">
        <v>5.4580000000000002</v>
      </c>
      <c r="G553">
        <v>3.59</v>
      </c>
      <c r="H553">
        <v>0.14229476699999999</v>
      </c>
      <c r="I553">
        <v>0.110140129</v>
      </c>
      <c r="J553">
        <v>0.14457378000000001</v>
      </c>
      <c r="K553">
        <v>0.18175396999999999</v>
      </c>
      <c r="L553">
        <v>-0.23464628900000001</v>
      </c>
      <c r="M553">
        <v>-0.21412203799999999</v>
      </c>
      <c r="N553">
        <v>0.44989327600000001</v>
      </c>
      <c r="O553">
        <v>1.269507704</v>
      </c>
      <c r="P553">
        <v>-1.081363394</v>
      </c>
      <c r="Q553">
        <v>-0.25274950000000002</v>
      </c>
      <c r="R553">
        <v>-5.5525164760000001</v>
      </c>
      <c r="S553">
        <v>9.745342419</v>
      </c>
    </row>
    <row r="554" spans="1:19" x14ac:dyDescent="0.4">
      <c r="A554">
        <f t="shared" si="40"/>
        <v>-5.6742450550000001</v>
      </c>
      <c r="B554">
        <f t="shared" si="41"/>
        <v>-1.1160845000000086E-2</v>
      </c>
      <c r="C554">
        <f t="shared" si="42"/>
        <v>-0.30238649399999995</v>
      </c>
      <c r="D554">
        <f t="shared" si="43"/>
        <v>-9.8673611999999994E-2</v>
      </c>
      <c r="E554">
        <f t="shared" si="44"/>
        <v>9.7155157249999995</v>
      </c>
      <c r="F554">
        <v>5.0744999999999996</v>
      </c>
      <c r="G554">
        <v>3.3504</v>
      </c>
      <c r="H554">
        <v>-9.8673611999999994E-2</v>
      </c>
      <c r="I554">
        <v>-9.7063512000000005E-2</v>
      </c>
      <c r="J554">
        <v>-0.13691503699999999</v>
      </c>
      <c r="K554">
        <v>-0.16547145699999999</v>
      </c>
      <c r="L554">
        <v>-0.34508724400000002</v>
      </c>
      <c r="M554">
        <v>0.474097086</v>
      </c>
      <c r="N554">
        <v>-0.37636051599999998</v>
      </c>
      <c r="O554">
        <v>1.8625792839999999</v>
      </c>
      <c r="P554">
        <v>-1.30604129</v>
      </c>
      <c r="Q554">
        <v>-0.32034816500000002</v>
      </c>
      <c r="R554">
        <v>-5.577181543</v>
      </c>
      <c r="S554">
        <v>9.7155157249999995</v>
      </c>
    </row>
    <row r="555" spans="1:19" x14ac:dyDescent="0.4">
      <c r="A555">
        <f t="shared" si="40"/>
        <v>-5.54185544</v>
      </c>
      <c r="B555">
        <f t="shared" si="41"/>
        <v>1.2528262000000123E-2</v>
      </c>
      <c r="C555">
        <f t="shared" si="42"/>
        <v>-0.112063026</v>
      </c>
      <c r="D555">
        <f t="shared" si="43"/>
        <v>6.9713074E-2</v>
      </c>
      <c r="E555">
        <f t="shared" si="44"/>
        <v>9.6782319339999994</v>
      </c>
      <c r="F555">
        <v>4.8143000000000002</v>
      </c>
      <c r="G555">
        <v>3.2277</v>
      </c>
      <c r="H555">
        <v>6.9713074E-2</v>
      </c>
      <c r="I555">
        <v>6.4917083E-2</v>
      </c>
      <c r="J555">
        <v>6.777684E-3</v>
      </c>
      <c r="K555">
        <v>-0.11884071</v>
      </c>
      <c r="L555">
        <v>-0.120080481</v>
      </c>
      <c r="M555">
        <v>0.86733517999999998</v>
      </c>
      <c r="N555">
        <v>-1.0525291619999999</v>
      </c>
      <c r="O555">
        <v>2.222375075</v>
      </c>
      <c r="P555">
        <v>-1.5037925569999999</v>
      </c>
      <c r="Q555">
        <v>-0.400779793</v>
      </c>
      <c r="R555">
        <v>-5.6067725230000001</v>
      </c>
      <c r="S555">
        <v>9.6782319339999994</v>
      </c>
    </row>
    <row r="556" spans="1:19" x14ac:dyDescent="0.4">
      <c r="A556">
        <f t="shared" si="40"/>
        <v>-5.6424863419999998</v>
      </c>
      <c r="B556">
        <f t="shared" si="41"/>
        <v>-0.3268207669999999</v>
      </c>
      <c r="C556">
        <f t="shared" si="42"/>
        <v>0.21327352299999999</v>
      </c>
      <c r="D556">
        <f t="shared" si="43"/>
        <v>-3.4563045000000001E-2</v>
      </c>
      <c r="E556">
        <f t="shared" si="44"/>
        <v>9.6327533570000003</v>
      </c>
      <c r="F556">
        <v>4.6711999999999998</v>
      </c>
      <c r="G556">
        <v>3.2012</v>
      </c>
      <c r="H556">
        <v>-3.4563045000000001E-2</v>
      </c>
      <c r="I556">
        <v>-5.0644299999999998E-4</v>
      </c>
      <c r="J556">
        <v>0.12937959499999999</v>
      </c>
      <c r="K556">
        <v>8.3893928000000006E-2</v>
      </c>
      <c r="L556">
        <v>0.11922720000000001</v>
      </c>
      <c r="M556">
        <v>0.83590347799999998</v>
      </c>
      <c r="N556">
        <v>-1.4390718629999999</v>
      </c>
      <c r="O556">
        <v>2.321988379</v>
      </c>
      <c r="P556">
        <v>-1.671136942</v>
      </c>
      <c r="Q556">
        <v>-0.49373101899999999</v>
      </c>
      <c r="R556">
        <v>-5.6419798989999999</v>
      </c>
      <c r="S556">
        <v>9.6327533570000003</v>
      </c>
    </row>
    <row r="557" spans="1:19" x14ac:dyDescent="0.4">
      <c r="A557">
        <f t="shared" si="40"/>
        <v>-5.7257553629999993</v>
      </c>
      <c r="B557">
        <f t="shared" si="41"/>
        <v>-0.96921231899999982</v>
      </c>
      <c r="C557">
        <f t="shared" si="42"/>
        <v>-5.0038250999999999E-2</v>
      </c>
      <c r="D557">
        <f t="shared" si="43"/>
        <v>-1.603658E-3</v>
      </c>
      <c r="E557">
        <f t="shared" si="44"/>
        <v>9.5928551459999998</v>
      </c>
      <c r="F557">
        <v>4.6205999999999996</v>
      </c>
      <c r="G557">
        <v>3.2303999999999999</v>
      </c>
      <c r="H557">
        <v>-1.603658E-3</v>
      </c>
      <c r="I557">
        <v>-5.7297529999999999E-2</v>
      </c>
      <c r="J557">
        <v>-0.10902721</v>
      </c>
      <c r="K557">
        <v>5.8988959000000001E-2</v>
      </c>
      <c r="L557">
        <v>0.17784454999999999</v>
      </c>
      <c r="M557">
        <v>0.488512534</v>
      </c>
      <c r="N557">
        <v>-1.449302133</v>
      </c>
      <c r="O557">
        <v>2.1837001470000001</v>
      </c>
      <c r="P557">
        <v>-1.7872735179999999</v>
      </c>
      <c r="Q557">
        <v>-0.58269389900000002</v>
      </c>
      <c r="R557">
        <v>-5.6684578329999997</v>
      </c>
      <c r="S557">
        <v>9.5928551459999998</v>
      </c>
    </row>
    <row r="558" spans="1:19" x14ac:dyDescent="0.4">
      <c r="A558">
        <f t="shared" si="40"/>
        <v>-5.625231286</v>
      </c>
      <c r="B558">
        <f t="shared" si="41"/>
        <v>-1.6762586229999998</v>
      </c>
      <c r="C558">
        <f t="shared" si="42"/>
        <v>-0.13672541199999999</v>
      </c>
      <c r="D558">
        <f t="shared" si="43"/>
        <v>2.0016773000000002E-2</v>
      </c>
      <c r="E558">
        <f t="shared" si="44"/>
        <v>9.5622270920000005</v>
      </c>
      <c r="F558">
        <v>4.6277999999999997</v>
      </c>
      <c r="G558">
        <v>3.2723</v>
      </c>
      <c r="H558">
        <v>2.0016773000000002E-2</v>
      </c>
      <c r="I558">
        <v>5.7030295000000002E-2</v>
      </c>
      <c r="J558">
        <v>-6.5829290999999998E-2</v>
      </c>
      <c r="K558">
        <v>-7.0896121000000006E-2</v>
      </c>
      <c r="L558">
        <v>7.8780163E-2</v>
      </c>
      <c r="M558">
        <v>2.3704545E-2</v>
      </c>
      <c r="N558">
        <v>-1.111088525</v>
      </c>
      <c r="O558">
        <v>1.839540382</v>
      </c>
      <c r="P558">
        <v>-1.8450067109999999</v>
      </c>
      <c r="Q558">
        <v>-0.66218847700000005</v>
      </c>
      <c r="R558">
        <v>-5.6822615809999997</v>
      </c>
      <c r="S558">
        <v>9.5622270920000005</v>
      </c>
    </row>
    <row r="559" spans="1:19" x14ac:dyDescent="0.4">
      <c r="A559">
        <f t="shared" si="40"/>
        <v>-5.7207666869999994</v>
      </c>
      <c r="B559">
        <f t="shared" si="41"/>
        <v>-2.269475345</v>
      </c>
      <c r="C559">
        <f t="shared" si="42"/>
        <v>0.10293163599999999</v>
      </c>
      <c r="D559">
        <f t="shared" si="43"/>
        <v>-2.9372358000000001E-2</v>
      </c>
      <c r="E559">
        <f t="shared" si="44"/>
        <v>9.5322801520000002</v>
      </c>
      <c r="F559">
        <v>4.6738</v>
      </c>
      <c r="G559">
        <v>3.3140999999999998</v>
      </c>
      <c r="H559">
        <v>-2.9372358000000001E-2</v>
      </c>
      <c r="I559">
        <v>-2.857036E-2</v>
      </c>
      <c r="J559">
        <v>0.13728136599999999</v>
      </c>
      <c r="K559">
        <v>-3.4349730000000002E-2</v>
      </c>
      <c r="L559">
        <v>-5.0135634999999998E-2</v>
      </c>
      <c r="M559">
        <v>-0.38873197999999998</v>
      </c>
      <c r="N559">
        <v>-0.55850592799999998</v>
      </c>
      <c r="O559">
        <v>1.3226178</v>
      </c>
      <c r="P559">
        <v>-1.8542513650000001</v>
      </c>
      <c r="Q559">
        <v>-0.74046823699999997</v>
      </c>
      <c r="R559">
        <v>-5.6921963269999996</v>
      </c>
      <c r="S559">
        <v>9.5322801520000002</v>
      </c>
    </row>
    <row r="560" spans="1:19" x14ac:dyDescent="0.4">
      <c r="A560">
        <f t="shared" si="40"/>
        <v>-5.6898993830000002</v>
      </c>
      <c r="B560">
        <f t="shared" si="41"/>
        <v>-2.6543974939999999</v>
      </c>
      <c r="C560">
        <f t="shared" si="42"/>
        <v>7.6302958000000004E-2</v>
      </c>
      <c r="D560">
        <f t="shared" si="43"/>
        <v>3.8668743999999998E-2</v>
      </c>
      <c r="E560">
        <f t="shared" si="44"/>
        <v>9.496405438</v>
      </c>
      <c r="F560">
        <v>4.7512999999999996</v>
      </c>
      <c r="G560">
        <v>3.3595999999999999</v>
      </c>
      <c r="H560">
        <v>3.8668743999999998E-2</v>
      </c>
      <c r="I560">
        <v>1.5145082000000001E-2</v>
      </c>
      <c r="J560">
        <v>-4.4009829999999998E-3</v>
      </c>
      <c r="K560">
        <v>8.0703941000000001E-2</v>
      </c>
      <c r="L560">
        <v>-9.6775279000000006E-2</v>
      </c>
      <c r="M560">
        <v>-0.63304898499999995</v>
      </c>
      <c r="N560">
        <v>3.8509778000000001E-2</v>
      </c>
      <c r="O560">
        <v>0.68453651299999996</v>
      </c>
      <c r="P560">
        <v>-1.823947556</v>
      </c>
      <c r="Q560">
        <v>-0.82367196499999995</v>
      </c>
      <c r="R560">
        <v>-5.7050444650000003</v>
      </c>
      <c r="S560">
        <v>9.496405438</v>
      </c>
    </row>
    <row r="561" spans="1:19" x14ac:dyDescent="0.4">
      <c r="A561">
        <f t="shared" si="40"/>
        <v>-5.7241048249999995</v>
      </c>
      <c r="B561">
        <f t="shared" si="41"/>
        <v>-2.7873363059999998</v>
      </c>
      <c r="C561">
        <f t="shared" si="42"/>
        <v>-5.4728248999999993E-2</v>
      </c>
      <c r="D561">
        <f t="shared" si="43"/>
        <v>-3.8532102999999998E-2</v>
      </c>
      <c r="E561">
        <f t="shared" si="44"/>
        <v>9.4589625290000008</v>
      </c>
      <c r="F561">
        <v>4.8581000000000003</v>
      </c>
      <c r="G561">
        <v>3.4195000000000002</v>
      </c>
      <c r="H561">
        <v>-3.8532102999999998E-2</v>
      </c>
      <c r="I561">
        <v>-7.8984929999999995E-3</v>
      </c>
      <c r="J561">
        <v>-0.10429965099999999</v>
      </c>
      <c r="K561">
        <v>4.9571402000000001E-2</v>
      </c>
      <c r="L561">
        <v>-3.4960974999999998E-2</v>
      </c>
      <c r="M561">
        <v>-0.64163941800000002</v>
      </c>
      <c r="N561">
        <v>0.54119034899999996</v>
      </c>
      <c r="O561">
        <v>3.9760999999999998E-3</v>
      </c>
      <c r="P561">
        <v>-1.7502199919999999</v>
      </c>
      <c r="Q561">
        <v>-0.90568236999999996</v>
      </c>
      <c r="R561">
        <v>-5.7162063319999996</v>
      </c>
      <c r="S561">
        <v>9.4589625290000008</v>
      </c>
    </row>
    <row r="562" spans="1:19" x14ac:dyDescent="0.4">
      <c r="A562">
        <f t="shared" si="40"/>
        <v>-5.721919894</v>
      </c>
      <c r="B562">
        <f t="shared" si="41"/>
        <v>-2.747242162</v>
      </c>
      <c r="C562">
        <f t="shared" si="42"/>
        <v>-3.5439649000000004E-2</v>
      </c>
      <c r="D562">
        <f t="shared" si="43"/>
        <v>2.9072001E-2</v>
      </c>
      <c r="E562">
        <f t="shared" si="44"/>
        <v>9.4263480239999993</v>
      </c>
      <c r="F562">
        <v>4.9924999999999997</v>
      </c>
      <c r="G562">
        <v>3.5021</v>
      </c>
      <c r="H562">
        <v>2.9072001E-2</v>
      </c>
      <c r="I562">
        <v>-3.0366460000000001E-3</v>
      </c>
      <c r="J562">
        <v>4.2009057000000002E-2</v>
      </c>
      <c r="K562">
        <v>-7.7448706000000006E-2</v>
      </c>
      <c r="L562">
        <v>5.0844396E-2</v>
      </c>
      <c r="M562">
        <v>-0.41903365799999998</v>
      </c>
      <c r="N562">
        <v>0.85995942400000003</v>
      </c>
      <c r="O562">
        <v>-0.63404306499999996</v>
      </c>
      <c r="P562">
        <v>-1.627118837</v>
      </c>
      <c r="Q562">
        <v>-0.97785042200000005</v>
      </c>
      <c r="R562">
        <v>-5.718883248</v>
      </c>
      <c r="S562">
        <v>9.4263480239999993</v>
      </c>
    </row>
    <row r="563" spans="1:19" x14ac:dyDescent="0.4">
      <c r="A563">
        <f t="shared" si="40"/>
        <v>-5.6941134570000003</v>
      </c>
      <c r="B563">
        <f t="shared" si="41"/>
        <v>-2.6750538499999998</v>
      </c>
      <c r="C563">
        <f t="shared" si="42"/>
        <v>-1.9854135999999994E-2</v>
      </c>
      <c r="D563">
        <f t="shared" si="43"/>
        <v>-2.1605506999999999E-2</v>
      </c>
      <c r="E563">
        <f t="shared" si="44"/>
        <v>9.4034691979999998</v>
      </c>
      <c r="F563">
        <v>5.1391999999999998</v>
      </c>
      <c r="G563">
        <v>3.5943999999999998</v>
      </c>
      <c r="H563">
        <v>-2.1605506999999999E-2</v>
      </c>
      <c r="I563">
        <v>1.3749169E-2</v>
      </c>
      <c r="J563">
        <v>5.7885456000000002E-2</v>
      </c>
      <c r="K563">
        <v>-7.7739591999999996E-2</v>
      </c>
      <c r="L563">
        <v>5.4927255000000001E-2</v>
      </c>
      <c r="M563">
        <v>-4.8286189E-2</v>
      </c>
      <c r="N563">
        <v>0.95849041499999998</v>
      </c>
      <c r="O563">
        <v>-1.154622504</v>
      </c>
      <c r="P563">
        <v>-1.4521942859999999</v>
      </c>
      <c r="Q563">
        <v>-1.033368541</v>
      </c>
      <c r="R563">
        <v>-5.7078626259999998</v>
      </c>
      <c r="S563">
        <v>9.4034691979999998</v>
      </c>
    </row>
    <row r="564" spans="1:19" x14ac:dyDescent="0.4">
      <c r="A564">
        <f t="shared" si="40"/>
        <v>-5.7304804110000003</v>
      </c>
      <c r="B564">
        <f t="shared" si="41"/>
        <v>-2.668486986</v>
      </c>
      <c r="C564">
        <f t="shared" si="42"/>
        <v>-2.6655686000000005E-2</v>
      </c>
      <c r="D564">
        <f t="shared" si="43"/>
        <v>3.582839E-3</v>
      </c>
      <c r="E564">
        <f t="shared" si="44"/>
        <v>9.3914573669999992</v>
      </c>
      <c r="F564">
        <v>5.2805999999999997</v>
      </c>
      <c r="G564">
        <v>3.6781000000000001</v>
      </c>
      <c r="H564">
        <v>3.582839E-3</v>
      </c>
      <c r="I564">
        <v>-4.8501381000000003E-2</v>
      </c>
      <c r="J564">
        <v>-6.4877867000000006E-2</v>
      </c>
      <c r="K564">
        <v>3.8222181000000001E-2</v>
      </c>
      <c r="L564">
        <v>-3.659221E-2</v>
      </c>
      <c r="M564">
        <v>0.32821969499999998</v>
      </c>
      <c r="N564">
        <v>0.84589313099999996</v>
      </c>
      <c r="O564">
        <v>-1.50572635</v>
      </c>
      <c r="P564">
        <v>-1.2301422550000001</v>
      </c>
      <c r="Q564">
        <v>-1.0701389969999999</v>
      </c>
      <c r="R564">
        <v>-5.6819790299999999</v>
      </c>
      <c r="S564">
        <v>9.3914573669999992</v>
      </c>
    </row>
    <row r="565" spans="1:19" x14ac:dyDescent="0.4">
      <c r="A565">
        <f t="shared" si="40"/>
        <v>-5.5770767210000001</v>
      </c>
      <c r="B565">
        <f t="shared" si="41"/>
        <v>-2.730779997</v>
      </c>
      <c r="C565">
        <f t="shared" si="42"/>
        <v>1.8260936999999998E-2</v>
      </c>
      <c r="D565">
        <f t="shared" si="43"/>
        <v>9.7452909999999997E-3</v>
      </c>
      <c r="E565">
        <f t="shared" si="44"/>
        <v>9.3872349160000006</v>
      </c>
      <c r="F565">
        <v>5.4009999999999998</v>
      </c>
      <c r="G565">
        <v>3.7353999999999998</v>
      </c>
      <c r="H565">
        <v>9.7452909999999997E-3</v>
      </c>
      <c r="I565">
        <v>6.7502344000000006E-2</v>
      </c>
      <c r="J565">
        <v>-4.1781033000000002E-2</v>
      </c>
      <c r="K565">
        <v>6.004197E-2</v>
      </c>
      <c r="L565">
        <v>-0.124864805</v>
      </c>
      <c r="M565">
        <v>0.55768410099999999</v>
      </c>
      <c r="N565">
        <v>0.56518411400000002</v>
      </c>
      <c r="O565">
        <v>-1.664133031</v>
      </c>
      <c r="P565">
        <v>-0.97332869499999997</v>
      </c>
      <c r="Q565">
        <v>-1.0913216809999999</v>
      </c>
      <c r="R565">
        <v>-5.6445790650000003</v>
      </c>
      <c r="S565">
        <v>9.3872349160000006</v>
      </c>
    </row>
    <row r="566" spans="1:19" x14ac:dyDescent="0.4">
      <c r="A566">
        <f t="shared" si="40"/>
        <v>-5.6557927340000003</v>
      </c>
      <c r="B566">
        <f t="shared" si="41"/>
        <v>-2.800077194</v>
      </c>
      <c r="C566">
        <f t="shared" si="42"/>
        <v>4.3786342999999991E-2</v>
      </c>
      <c r="D566">
        <f t="shared" si="43"/>
        <v>-2.1948038E-2</v>
      </c>
      <c r="E566">
        <f t="shared" si="44"/>
        <v>9.3861802789999995</v>
      </c>
      <c r="F566">
        <v>5.4969000000000001</v>
      </c>
      <c r="G566">
        <v>3.7572999999999999</v>
      </c>
      <c r="H566">
        <v>-2.1948038E-2</v>
      </c>
      <c r="I566">
        <v>-5.5064292000000001E-2</v>
      </c>
      <c r="J566">
        <v>7.5374717999999993E-2</v>
      </c>
      <c r="K566">
        <v>-3.1588375000000002E-2</v>
      </c>
      <c r="L566">
        <v>-9.5515786000000005E-2</v>
      </c>
      <c r="M566">
        <v>0.54336375800000003</v>
      </c>
      <c r="N566">
        <v>0.18466937899999999</v>
      </c>
      <c r="O566">
        <v>-1.632521771</v>
      </c>
      <c r="P566">
        <v>-0.697811615</v>
      </c>
      <c r="Q566">
        <v>-1.102261159</v>
      </c>
      <c r="R566">
        <v>-5.6007284420000003</v>
      </c>
      <c r="S566">
        <v>9.3861802789999995</v>
      </c>
    </row>
    <row r="567" spans="1:19" x14ac:dyDescent="0.4">
      <c r="A567">
        <f t="shared" si="40"/>
        <v>-5.552503357</v>
      </c>
      <c r="B567">
        <f t="shared" si="41"/>
        <v>-2.826493406</v>
      </c>
      <c r="C567">
        <f t="shared" si="42"/>
        <v>-2.3949446000000003E-2</v>
      </c>
      <c r="D567">
        <f t="shared" si="43"/>
        <v>2.9608188000000001E-2</v>
      </c>
      <c r="E567">
        <f t="shared" si="44"/>
        <v>9.3848859860000005</v>
      </c>
      <c r="F567">
        <v>5.6025999999999998</v>
      </c>
      <c r="G567">
        <v>3.77</v>
      </c>
      <c r="H567">
        <v>2.9608188000000001E-2</v>
      </c>
      <c r="I567">
        <v>1.800264E-3</v>
      </c>
      <c r="J567">
        <v>2.4727967999999999E-2</v>
      </c>
      <c r="K567">
        <v>-4.8677414000000002E-2</v>
      </c>
      <c r="L567">
        <v>5.2387738000000003E-2</v>
      </c>
      <c r="M567">
        <v>0.29263737499999998</v>
      </c>
      <c r="N567">
        <v>-0.21221794299999999</v>
      </c>
      <c r="O567">
        <v>-1.4331128040000001</v>
      </c>
      <c r="P567">
        <v>-0.41895396400000001</v>
      </c>
      <c r="Q567">
        <v>-1.1072338079999999</v>
      </c>
      <c r="R567">
        <v>-5.5543036209999999</v>
      </c>
      <c r="S567">
        <v>9.3848859860000005</v>
      </c>
    </row>
    <row r="568" spans="1:19" x14ac:dyDescent="0.4">
      <c r="A568">
        <f t="shared" si="40"/>
        <v>-5.4352376640000006</v>
      </c>
      <c r="B568">
        <f t="shared" si="41"/>
        <v>-2.826320741</v>
      </c>
      <c r="C568">
        <f t="shared" si="42"/>
        <v>-6.1807036999999995E-2</v>
      </c>
      <c r="D568">
        <f t="shared" si="43"/>
        <v>-2.7005082999999999E-2</v>
      </c>
      <c r="E568">
        <f t="shared" si="44"/>
        <v>9.3780948189999993</v>
      </c>
      <c r="F568">
        <v>5.7603</v>
      </c>
      <c r="G568">
        <v>3.8094000000000001</v>
      </c>
      <c r="H568">
        <v>-2.7005082999999999E-2</v>
      </c>
      <c r="I568">
        <v>7.5772074999999994E-2</v>
      </c>
      <c r="J568">
        <v>-9.7396740999999995E-2</v>
      </c>
      <c r="K568">
        <v>3.5589704E-2</v>
      </c>
      <c r="L568">
        <v>0.178610941</v>
      </c>
      <c r="M568">
        <v>-8.6551062999999998E-2</v>
      </c>
      <c r="N568">
        <v>-0.54615978200000004</v>
      </c>
      <c r="O568">
        <v>-1.106341502</v>
      </c>
      <c r="P568">
        <v>-0.15354863099999999</v>
      </c>
      <c r="Q568">
        <v>-1.1123307039999999</v>
      </c>
      <c r="R568">
        <v>-5.5110097390000004</v>
      </c>
      <c r="S568">
        <v>9.3780948189999993</v>
      </c>
    </row>
    <row r="569" spans="1:19" x14ac:dyDescent="0.4">
      <c r="A569">
        <f t="shared" si="40"/>
        <v>-5.5859354190000001</v>
      </c>
      <c r="B569">
        <f t="shared" si="41"/>
        <v>-2.7328809060000001</v>
      </c>
      <c r="C569">
        <f t="shared" si="42"/>
        <v>9.6693012999999994E-2</v>
      </c>
      <c r="D569">
        <f t="shared" si="43"/>
        <v>2.4169896999999999E-2</v>
      </c>
      <c r="E569">
        <f t="shared" si="44"/>
        <v>9.3660207740000008</v>
      </c>
      <c r="F569">
        <v>6.0082000000000004</v>
      </c>
      <c r="G569">
        <v>3.9121000000000001</v>
      </c>
      <c r="H569">
        <v>2.4169896999999999E-2</v>
      </c>
      <c r="I569">
        <v>-0.115101457</v>
      </c>
      <c r="J569">
        <v>3.2315231E-2</v>
      </c>
      <c r="K569">
        <v>6.4377781999999995E-2</v>
      </c>
      <c r="L569">
        <v>0.15188153900000001</v>
      </c>
      <c r="M569">
        <v>-0.41688196799999999</v>
      </c>
      <c r="N569">
        <v>-0.74478499600000003</v>
      </c>
      <c r="O569">
        <v>-0.695291883</v>
      </c>
      <c r="P569">
        <v>8.9613166999999994E-2</v>
      </c>
      <c r="Q569">
        <v>-1.117416765</v>
      </c>
      <c r="R569">
        <v>-5.4708339620000004</v>
      </c>
      <c r="S569">
        <v>9.3660207740000008</v>
      </c>
    </row>
    <row r="570" spans="1:19" x14ac:dyDescent="0.4">
      <c r="A570">
        <f t="shared" si="40"/>
        <v>-5.3413984870000002</v>
      </c>
      <c r="B570">
        <f t="shared" si="41"/>
        <v>-2.3813517519999996</v>
      </c>
      <c r="C570">
        <f t="shared" si="42"/>
        <v>8.8041811999999997E-2</v>
      </c>
      <c r="D570">
        <f t="shared" si="43"/>
        <v>-1.6488059999999999E-2</v>
      </c>
      <c r="E570">
        <f t="shared" si="44"/>
        <v>9.3506112009999995</v>
      </c>
      <c r="F570">
        <v>6.3593999999999999</v>
      </c>
      <c r="G570">
        <v>4.0989000000000004</v>
      </c>
      <c r="H570">
        <v>-1.6488059999999999E-2</v>
      </c>
      <c r="I570">
        <v>9.0460707000000001E-2</v>
      </c>
      <c r="J570">
        <v>0.10570461</v>
      </c>
      <c r="K570">
        <v>-1.7662798E-2</v>
      </c>
      <c r="L570">
        <v>-1.9098171000000001E-2</v>
      </c>
      <c r="M570">
        <v>-0.53961512</v>
      </c>
      <c r="N570">
        <v>-0.76307552000000001</v>
      </c>
      <c r="O570">
        <v>-0.24528649699999999</v>
      </c>
      <c r="P570">
        <v>0.305813002</v>
      </c>
      <c r="Q570">
        <v>-1.1200894459999999</v>
      </c>
      <c r="R570">
        <v>-5.4318591940000003</v>
      </c>
      <c r="S570">
        <v>9.3506112009999995</v>
      </c>
    </row>
    <row r="571" spans="1:19" x14ac:dyDescent="0.4">
      <c r="A571">
        <f t="shared" si="40"/>
        <v>-5.394360786</v>
      </c>
      <c r="B571">
        <f t="shared" si="41"/>
        <v>-1.6125715829999998</v>
      </c>
      <c r="C571">
        <f t="shared" si="42"/>
        <v>-0.174560571</v>
      </c>
      <c r="D571">
        <f t="shared" si="43"/>
        <v>9.5922030000000005E-3</v>
      </c>
      <c r="E571">
        <f t="shared" si="44"/>
        <v>9.3323863419999995</v>
      </c>
      <c r="F571">
        <v>6.7408000000000001</v>
      </c>
      <c r="G571">
        <v>4.3276000000000003</v>
      </c>
      <c r="H571">
        <v>9.5922030000000005E-3</v>
      </c>
      <c r="I571">
        <v>-8.2808000000000003E-4</v>
      </c>
      <c r="J571">
        <v>-0.106988023</v>
      </c>
      <c r="K571">
        <v>-6.7572547999999996E-2</v>
      </c>
      <c r="L571">
        <v>-0.184243408</v>
      </c>
      <c r="M571">
        <v>-0.39718842799999998</v>
      </c>
      <c r="N571">
        <v>-0.59894875400000003</v>
      </c>
      <c r="O571">
        <v>0.196357217</v>
      </c>
      <c r="P571">
        <v>0.49063210499999999</v>
      </c>
      <c r="Q571">
        <v>-1.1191803149999999</v>
      </c>
      <c r="R571">
        <v>-5.3935327060000002</v>
      </c>
      <c r="S571">
        <v>9.3323863419999995</v>
      </c>
    </row>
    <row r="572" spans="1:19" x14ac:dyDescent="0.4">
      <c r="A572">
        <f t="shared" si="40"/>
        <v>-5.4529933700000006</v>
      </c>
      <c r="B572">
        <f t="shared" si="41"/>
        <v>-0.39455551999999994</v>
      </c>
      <c r="C572">
        <f t="shared" si="42"/>
        <v>-4.1559632999999999E-2</v>
      </c>
      <c r="D572">
        <f t="shared" si="43"/>
        <v>-2.4017119999999999E-3</v>
      </c>
      <c r="E572">
        <f t="shared" si="44"/>
        <v>9.315387286</v>
      </c>
      <c r="F572">
        <v>7.0583999999999998</v>
      </c>
      <c r="G572">
        <v>4.5349000000000004</v>
      </c>
      <c r="H572">
        <v>-2.4017119999999999E-3</v>
      </c>
      <c r="I572">
        <v>-0.101320065</v>
      </c>
      <c r="J572">
        <v>-5.1060055E-2</v>
      </c>
      <c r="K572">
        <v>9.5004219999999997E-3</v>
      </c>
      <c r="L572">
        <v>-0.17752177299999999</v>
      </c>
      <c r="M572">
        <v>-5.5102365E-2</v>
      </c>
      <c r="N572">
        <v>-0.28788971200000002</v>
      </c>
      <c r="O572">
        <v>0.59042261299999999</v>
      </c>
      <c r="P572">
        <v>0.64522842700000005</v>
      </c>
      <c r="Q572">
        <v>-1.10969271</v>
      </c>
      <c r="R572">
        <v>-5.3516733050000003</v>
      </c>
      <c r="S572">
        <v>9.315387286</v>
      </c>
    </row>
    <row r="573" spans="1:19" x14ac:dyDescent="0.4">
      <c r="A573">
        <f t="shared" si="40"/>
        <v>-5.1599593590000001</v>
      </c>
      <c r="B573">
        <f t="shared" si="41"/>
        <v>0.98982367100000013</v>
      </c>
      <c r="C573">
        <f t="shared" si="42"/>
        <v>0.21779842900000002</v>
      </c>
      <c r="D573">
        <f t="shared" si="43"/>
        <v>-9.0201489999999999E-3</v>
      </c>
      <c r="E573">
        <f t="shared" si="44"/>
        <v>9.3007250110000008</v>
      </c>
      <c r="F573">
        <v>7.2191000000000001</v>
      </c>
      <c r="G573">
        <v>4.6558000000000002</v>
      </c>
      <c r="H573">
        <v>-9.0201489999999999E-3</v>
      </c>
      <c r="I573">
        <v>0.14516319699999999</v>
      </c>
      <c r="J573">
        <v>0.15212288500000001</v>
      </c>
      <c r="K573">
        <v>6.5675544000000002E-2</v>
      </c>
      <c r="L573">
        <v>1.4095799999999999E-3</v>
      </c>
      <c r="M573">
        <v>0.315617814</v>
      </c>
      <c r="N573">
        <v>9.3899730000000001E-2</v>
      </c>
      <c r="O573">
        <v>0.90035511899999998</v>
      </c>
      <c r="P573">
        <v>0.76842976100000004</v>
      </c>
      <c r="Q573">
        <v>-1.089888333</v>
      </c>
      <c r="R573">
        <v>-5.3051225559999997</v>
      </c>
      <c r="S573">
        <v>9.3007250110000008</v>
      </c>
    </row>
    <row r="574" spans="1:19" x14ac:dyDescent="0.4">
      <c r="A574">
        <f t="shared" si="40"/>
        <v>-5.3579685849999992</v>
      </c>
      <c r="B574">
        <f t="shared" si="41"/>
        <v>2.0334320699999995</v>
      </c>
      <c r="C574">
        <f t="shared" si="42"/>
        <v>-6.4253351E-2</v>
      </c>
      <c r="D574">
        <f t="shared" si="43"/>
        <v>2.2551216999999998E-2</v>
      </c>
      <c r="E574">
        <f t="shared" si="44"/>
        <v>9.2857994650000002</v>
      </c>
      <c r="F574">
        <v>7.1651999999999996</v>
      </c>
      <c r="G574">
        <v>4.6492000000000004</v>
      </c>
      <c r="H574">
        <v>2.2551216999999998E-2</v>
      </c>
      <c r="I574">
        <v>-0.101409056</v>
      </c>
      <c r="J574">
        <v>-5.1261163999999998E-2</v>
      </c>
      <c r="K574">
        <v>-1.2992187000000001E-2</v>
      </c>
      <c r="L574">
        <v>0.17721319299999999</v>
      </c>
      <c r="M574">
        <v>0.52178863900000005</v>
      </c>
      <c r="N574">
        <v>0.44653675300000001</v>
      </c>
      <c r="O574">
        <v>1.0943895729999999</v>
      </c>
      <c r="P574">
        <v>0.85568977800000001</v>
      </c>
      <c r="Q574">
        <v>-1.0621858660000001</v>
      </c>
      <c r="R574">
        <v>-5.2565595289999996</v>
      </c>
      <c r="S574">
        <v>9.2857994650000002</v>
      </c>
    </row>
    <row r="575" spans="1:19" x14ac:dyDescent="0.4">
      <c r="A575">
        <f t="shared" si="40"/>
        <v>-5.2091825419999997</v>
      </c>
      <c r="B575">
        <f t="shared" si="41"/>
        <v>2.3695096539999998</v>
      </c>
      <c r="C575">
        <f t="shared" si="42"/>
        <v>-0.191582898</v>
      </c>
      <c r="D575">
        <f t="shared" si="43"/>
        <v>-3.4897761999999999E-2</v>
      </c>
      <c r="E575">
        <f t="shared" si="44"/>
        <v>9.2715668079999993</v>
      </c>
      <c r="F575">
        <v>6.9783999999999997</v>
      </c>
      <c r="G575">
        <v>4.5662000000000003</v>
      </c>
      <c r="H575">
        <v>-3.4897761999999999E-2</v>
      </c>
      <c r="I575">
        <v>-4.1405690000000002E-3</v>
      </c>
      <c r="J575">
        <v>-0.124732599</v>
      </c>
      <c r="K575">
        <v>-6.6850299000000002E-2</v>
      </c>
      <c r="L575">
        <v>0.18462824</v>
      </c>
      <c r="M575">
        <v>0.46072580899999999</v>
      </c>
      <c r="N575">
        <v>0.68350362399999998</v>
      </c>
      <c r="O575">
        <v>1.158244754</v>
      </c>
      <c r="P575">
        <v>0.90771789899999999</v>
      </c>
      <c r="Q575">
        <v>-1.025310672</v>
      </c>
      <c r="R575">
        <v>-5.2050419730000002</v>
      </c>
      <c r="S575">
        <v>9.2715668079999993</v>
      </c>
    </row>
    <row r="576" spans="1:19" x14ac:dyDescent="0.4">
      <c r="A576">
        <f t="shared" si="40"/>
        <v>-5.0434068779999999</v>
      </c>
      <c r="B576">
        <f t="shared" si="41"/>
        <v>1.9655823049999999</v>
      </c>
      <c r="C576">
        <f t="shared" si="42"/>
        <v>0.15449093000000003</v>
      </c>
      <c r="D576">
        <f t="shared" si="43"/>
        <v>4.2206626999999997E-2</v>
      </c>
      <c r="E576">
        <f t="shared" si="44"/>
        <v>9.2580684739999999</v>
      </c>
      <c r="F576">
        <v>6.7755000000000001</v>
      </c>
      <c r="G576">
        <v>4.4789000000000003</v>
      </c>
      <c r="H576">
        <v>4.2206626999999997E-2</v>
      </c>
      <c r="I576">
        <v>0.10715274299999999</v>
      </c>
      <c r="J576">
        <v>0.13906781300000001</v>
      </c>
      <c r="K576">
        <v>1.5423117E-2</v>
      </c>
      <c r="L576">
        <v>1.6608650999999999E-2</v>
      </c>
      <c r="M576">
        <v>0.16492173600000001</v>
      </c>
      <c r="N576">
        <v>0.74690980699999998</v>
      </c>
      <c r="O576">
        <v>1.090749781</v>
      </c>
      <c r="P576">
        <v>0.925410654</v>
      </c>
      <c r="Q576">
        <v>-0.979018324</v>
      </c>
      <c r="R576">
        <v>-5.1505596210000002</v>
      </c>
      <c r="S576">
        <v>9.2580684739999999</v>
      </c>
    </row>
    <row r="577" spans="1:19" x14ac:dyDescent="0.4">
      <c r="A577">
        <f t="shared" si="40"/>
        <v>-5.2406095989999999</v>
      </c>
      <c r="B577">
        <f t="shared" si="41"/>
        <v>1.119261217</v>
      </c>
      <c r="C577">
        <f t="shared" si="42"/>
        <v>0.10804934499999999</v>
      </c>
      <c r="D577">
        <f t="shared" si="43"/>
        <v>-4.0788721999999999E-2</v>
      </c>
      <c r="E577">
        <f t="shared" si="44"/>
        <v>9.2430273459999999</v>
      </c>
      <c r="F577">
        <v>6.6738</v>
      </c>
      <c r="G577">
        <v>4.4558</v>
      </c>
      <c r="H577">
        <v>-4.0788721999999999E-2</v>
      </c>
      <c r="I577">
        <v>-0.14516979499999999</v>
      </c>
      <c r="J577">
        <v>3.4410274999999997E-2</v>
      </c>
      <c r="K577">
        <v>7.3639070000000001E-2</v>
      </c>
      <c r="L577">
        <v>-0.169841828</v>
      </c>
      <c r="M577">
        <v>-0.21629757699999999</v>
      </c>
      <c r="N577">
        <v>0.620331203</v>
      </c>
      <c r="O577">
        <v>0.90220272800000001</v>
      </c>
      <c r="P577">
        <v>0.90837243499999998</v>
      </c>
      <c r="Q577">
        <v>-0.92550574399999996</v>
      </c>
      <c r="R577">
        <v>-5.0954398039999997</v>
      </c>
      <c r="S577">
        <v>9.2430273459999999</v>
      </c>
    </row>
    <row r="578" spans="1:19" x14ac:dyDescent="0.4">
      <c r="A578">
        <f t="shared" si="40"/>
        <v>-4.9329464310000004</v>
      </c>
      <c r="B578">
        <f t="shared" si="41"/>
        <v>0.30840352500000001</v>
      </c>
      <c r="C578">
        <f t="shared" si="42"/>
        <v>-0.16189183400000001</v>
      </c>
      <c r="D578">
        <f t="shared" si="43"/>
        <v>3.2430754999999999E-2</v>
      </c>
      <c r="E578">
        <f t="shared" si="44"/>
        <v>9.2304103840000007</v>
      </c>
      <c r="F578">
        <v>6.7568999999999999</v>
      </c>
      <c r="G578">
        <v>4.5430999999999999</v>
      </c>
      <c r="H578">
        <v>3.2430754999999999E-2</v>
      </c>
      <c r="I578">
        <v>0.10264967799999999</v>
      </c>
      <c r="J578">
        <v>-0.15848700700000001</v>
      </c>
      <c r="K578">
        <v>-3.404827E-3</v>
      </c>
      <c r="L578">
        <v>-0.185888159</v>
      </c>
      <c r="M578">
        <v>-0.47897473699999998</v>
      </c>
      <c r="N578">
        <v>0.34506425499999999</v>
      </c>
      <c r="O578">
        <v>0.62381957799999999</v>
      </c>
      <c r="P578">
        <v>0.86466243700000001</v>
      </c>
      <c r="Q578">
        <v>-0.86027984899999999</v>
      </c>
      <c r="R578">
        <v>-5.0355961090000001</v>
      </c>
      <c r="S578">
        <v>9.2304103840000007</v>
      </c>
    </row>
    <row r="579" spans="1:19" x14ac:dyDescent="0.4">
      <c r="A579">
        <f t="shared" ref="A579:A642" si="45">I579+R579</f>
        <v>-4.9817695039999998</v>
      </c>
      <c r="B579">
        <f t="shared" ref="B579:B642" si="46">L579+M579+N579+O579+P579+Q579</f>
        <v>-0.19346589999999997</v>
      </c>
      <c r="C579">
        <f t="shared" ref="C579:C642" si="47">J579+K579</f>
        <v>-2.3417901999999997E-2</v>
      </c>
      <c r="D579">
        <f t="shared" ref="D579:D642" si="48">H579</f>
        <v>-2.3384867E-2</v>
      </c>
      <c r="E579">
        <f t="shared" ref="E579:E642" si="49">S579</f>
        <v>9.2227885900000004</v>
      </c>
      <c r="F579">
        <v>6.9748999999999999</v>
      </c>
      <c r="G579">
        <v>4.7046999999999999</v>
      </c>
      <c r="H579">
        <v>-2.3384867E-2</v>
      </c>
      <c r="I579">
        <v>-1.3395024E-2</v>
      </c>
      <c r="J579">
        <v>6.1146715999999997E-2</v>
      </c>
      <c r="K579">
        <v>-8.4564617999999994E-2</v>
      </c>
      <c r="L579">
        <v>-1.7506602E-2</v>
      </c>
      <c r="M579">
        <v>-0.486306456</v>
      </c>
      <c r="N579">
        <v>-4.3404960000000001E-3</v>
      </c>
      <c r="O579">
        <v>0.29367147199999999</v>
      </c>
      <c r="P579">
        <v>0.801460383</v>
      </c>
      <c r="Q579">
        <v>-0.780444201</v>
      </c>
      <c r="R579">
        <v>-4.9683744799999996</v>
      </c>
      <c r="S579">
        <v>9.2227885900000004</v>
      </c>
    </row>
    <row r="580" spans="1:19" x14ac:dyDescent="0.4">
      <c r="A580">
        <f t="shared" si="45"/>
        <v>-4.9778526020000005</v>
      </c>
      <c r="B580">
        <f t="shared" si="46"/>
        <v>-0.44610344499999999</v>
      </c>
      <c r="C580">
        <f t="shared" si="47"/>
        <v>7.6571567000000007E-2</v>
      </c>
      <c r="D580">
        <f t="shared" si="48"/>
        <v>7.2585540000000004E-3</v>
      </c>
      <c r="E580">
        <f t="shared" si="49"/>
        <v>9.2205333219999996</v>
      </c>
      <c r="F580">
        <v>7.2443</v>
      </c>
      <c r="G580">
        <v>4.8826999999999998</v>
      </c>
      <c r="H580">
        <v>7.2585540000000004E-3</v>
      </c>
      <c r="I580">
        <v>-8.4382017000000004E-2</v>
      </c>
      <c r="J580">
        <v>0.105710965</v>
      </c>
      <c r="K580">
        <v>-2.9139398E-2</v>
      </c>
      <c r="L580">
        <v>0.15511924899999999</v>
      </c>
      <c r="M580">
        <v>-0.24470887899999999</v>
      </c>
      <c r="N580">
        <v>-0.343709296</v>
      </c>
      <c r="O580">
        <v>-5.0110164999999998E-2</v>
      </c>
      <c r="P580">
        <v>0.72317575199999995</v>
      </c>
      <c r="Q580">
        <v>-0.68587010599999998</v>
      </c>
      <c r="R580">
        <v>-4.8934705850000002</v>
      </c>
      <c r="S580">
        <v>9.2205333219999996</v>
      </c>
    </row>
    <row r="581" spans="1:19" x14ac:dyDescent="0.4">
      <c r="A581">
        <f t="shared" si="45"/>
        <v>-4.6827198970000001</v>
      </c>
      <c r="B581">
        <f t="shared" si="46"/>
        <v>-0.6760657000000001</v>
      </c>
      <c r="C581">
        <f t="shared" si="47"/>
        <v>-6.1007447000000006E-2</v>
      </c>
      <c r="D581">
        <f t="shared" si="48"/>
        <v>9.2985050000000003E-3</v>
      </c>
      <c r="E581">
        <f t="shared" si="49"/>
        <v>9.2204471580000007</v>
      </c>
      <c r="F581">
        <v>7.4812000000000003</v>
      </c>
      <c r="G581">
        <v>5.0145999999999997</v>
      </c>
      <c r="H581">
        <v>9.2985050000000003E-3</v>
      </c>
      <c r="I581">
        <v>0.13159225999999999</v>
      </c>
      <c r="J581">
        <v>-0.12933794700000001</v>
      </c>
      <c r="K581">
        <v>6.8330500000000002E-2</v>
      </c>
      <c r="L581">
        <v>0.14801867199999999</v>
      </c>
      <c r="M581">
        <v>0.10268764800000001</v>
      </c>
      <c r="N581">
        <v>-0.60106609600000005</v>
      </c>
      <c r="O581">
        <v>-0.374926657</v>
      </c>
      <c r="P581">
        <v>0.62982658899999999</v>
      </c>
      <c r="Q581">
        <v>-0.58060585600000003</v>
      </c>
      <c r="R581">
        <v>-4.8143121569999998</v>
      </c>
      <c r="S581">
        <v>9.2204471580000007</v>
      </c>
    </row>
    <row r="582" spans="1:19" x14ac:dyDescent="0.4">
      <c r="A582">
        <f t="shared" si="45"/>
        <v>-4.8358318870000003</v>
      </c>
      <c r="B582">
        <f t="shared" si="46"/>
        <v>-0.96471389500000004</v>
      </c>
      <c r="C582">
        <f t="shared" si="47"/>
        <v>4.0702067000000001E-2</v>
      </c>
      <c r="D582">
        <f t="shared" si="48"/>
        <v>-2.3753027999999999E-2</v>
      </c>
      <c r="E582">
        <f t="shared" si="49"/>
        <v>9.2212253030000007</v>
      </c>
      <c r="F582">
        <v>7.6199000000000003</v>
      </c>
      <c r="G582">
        <v>5.0503</v>
      </c>
      <c r="H582">
        <v>-2.3753027999999999E-2</v>
      </c>
      <c r="I582">
        <v>-0.10341049200000001</v>
      </c>
      <c r="J582">
        <v>-1.2476652E-2</v>
      </c>
      <c r="K582">
        <v>5.3178718999999999E-2</v>
      </c>
      <c r="L582">
        <v>-1.8851685999999999E-2</v>
      </c>
      <c r="M582">
        <v>0.36889623799999999</v>
      </c>
      <c r="N582">
        <v>-0.72241459100000005</v>
      </c>
      <c r="O582">
        <v>-0.64915985300000001</v>
      </c>
      <c r="P582">
        <v>0.52367794199999995</v>
      </c>
      <c r="Q582">
        <v>-0.466861945</v>
      </c>
      <c r="R582">
        <v>-4.7324213950000003</v>
      </c>
      <c r="S582">
        <v>9.2212253030000007</v>
      </c>
    </row>
    <row r="583" spans="1:19" x14ac:dyDescent="0.4">
      <c r="A583">
        <f t="shared" si="45"/>
        <v>-4.6283872840000004</v>
      </c>
      <c r="B583">
        <f t="shared" si="46"/>
        <v>-1.1855202569999999</v>
      </c>
      <c r="C583">
        <f t="shared" si="47"/>
        <v>9.0413908000000001E-2</v>
      </c>
      <c r="D583">
        <f t="shared" si="48"/>
        <v>3.3050602999999998E-2</v>
      </c>
      <c r="E583">
        <f t="shared" si="49"/>
        <v>9.2240359939999994</v>
      </c>
      <c r="F583">
        <v>7.6679000000000004</v>
      </c>
      <c r="G583">
        <v>5.0027999999999997</v>
      </c>
      <c r="H583">
        <v>3.3050602999999998E-2</v>
      </c>
      <c r="I583">
        <v>1.8406023000000001E-2</v>
      </c>
      <c r="J583">
        <v>0.131683413</v>
      </c>
      <c r="K583">
        <v>-4.1269504999999998E-2</v>
      </c>
      <c r="L583">
        <v>-0.151107511</v>
      </c>
      <c r="M583">
        <v>0.42504169800000002</v>
      </c>
      <c r="N583">
        <v>-0.68114700500000003</v>
      </c>
      <c r="O583">
        <v>-0.84406254400000003</v>
      </c>
      <c r="P583">
        <v>0.41004470100000001</v>
      </c>
      <c r="Q583">
        <v>-0.34428959599999998</v>
      </c>
      <c r="R583">
        <v>-4.6467933070000003</v>
      </c>
      <c r="S583">
        <v>9.2240359939999994</v>
      </c>
    </row>
    <row r="584" spans="1:19" x14ac:dyDescent="0.4">
      <c r="A584">
        <f t="shared" si="45"/>
        <v>-4.4908501379999999</v>
      </c>
      <c r="B584">
        <f t="shared" si="46"/>
        <v>-1.213841444</v>
      </c>
      <c r="C584">
        <f t="shared" si="47"/>
        <v>-0.15623943500000001</v>
      </c>
      <c r="D584">
        <f t="shared" si="48"/>
        <v>-3.8562414000000003E-2</v>
      </c>
      <c r="E584">
        <f t="shared" si="49"/>
        <v>9.2274836610000008</v>
      </c>
      <c r="F584">
        <v>7.6506999999999996</v>
      </c>
      <c r="G584">
        <v>4.9024999999999999</v>
      </c>
      <c r="H584">
        <v>-3.8562414000000003E-2</v>
      </c>
      <c r="I584">
        <v>6.8205889000000006E-2</v>
      </c>
      <c r="J584">
        <v>-8.4191256000000006E-2</v>
      </c>
      <c r="K584">
        <v>-7.2048179000000004E-2</v>
      </c>
      <c r="L584">
        <v>-0.11010493</v>
      </c>
      <c r="M584">
        <v>0.254639214</v>
      </c>
      <c r="N584">
        <v>-0.49114772200000001</v>
      </c>
      <c r="O584">
        <v>-0.94312691199999998</v>
      </c>
      <c r="P584">
        <v>0.29128327100000001</v>
      </c>
      <c r="Q584">
        <v>-0.21538436499999999</v>
      </c>
      <c r="R584">
        <v>-4.5590560269999996</v>
      </c>
      <c r="S584">
        <v>9.2274836610000008</v>
      </c>
    </row>
    <row r="585" spans="1:19" x14ac:dyDescent="0.4">
      <c r="A585">
        <f t="shared" si="45"/>
        <v>-4.578292298</v>
      </c>
      <c r="B585">
        <f t="shared" si="46"/>
        <v>-1.0479680309999999</v>
      </c>
      <c r="C585">
        <f t="shared" si="47"/>
        <v>-5.9998925000000002E-2</v>
      </c>
      <c r="D585">
        <f t="shared" si="48"/>
        <v>4.0804915999999997E-2</v>
      </c>
      <c r="E585">
        <f t="shared" si="49"/>
        <v>9.2296043460000003</v>
      </c>
      <c r="F585">
        <v>7.5938999999999997</v>
      </c>
      <c r="G585">
        <v>4.7812000000000001</v>
      </c>
      <c r="H585">
        <v>4.0804915999999997E-2</v>
      </c>
      <c r="I585">
        <v>-0.106870061</v>
      </c>
      <c r="J585">
        <v>-6.4935506000000004E-2</v>
      </c>
      <c r="K585">
        <v>4.9365809999999998E-3</v>
      </c>
      <c r="L585">
        <v>4.6456775999999998E-2</v>
      </c>
      <c r="M585">
        <v>-4.0048919000000002E-2</v>
      </c>
      <c r="N585">
        <v>-0.19931457699999999</v>
      </c>
      <c r="O585">
        <v>-0.94082861799999995</v>
      </c>
      <c r="P585">
        <v>0.16908151299999999</v>
      </c>
      <c r="Q585">
        <v>-8.3314206000000002E-2</v>
      </c>
      <c r="R585">
        <v>-4.4714222369999996</v>
      </c>
      <c r="S585">
        <v>9.2296043460000003</v>
      </c>
    </row>
    <row r="586" spans="1:19" x14ac:dyDescent="0.4">
      <c r="A586">
        <f t="shared" si="45"/>
        <v>-4.2986770659999998</v>
      </c>
      <c r="B586">
        <f t="shared" si="46"/>
        <v>-0.76159501600000001</v>
      </c>
      <c r="C586">
        <f t="shared" si="47"/>
        <v>0.21608775</v>
      </c>
      <c r="D586">
        <f t="shared" si="48"/>
        <v>-3.5957290000000003E-2</v>
      </c>
      <c r="E586">
        <f t="shared" si="49"/>
        <v>9.2294938930000008</v>
      </c>
      <c r="F586">
        <v>7.5189000000000004</v>
      </c>
      <c r="G586">
        <v>4.6665000000000001</v>
      </c>
      <c r="H586">
        <v>-3.5957290000000003E-2</v>
      </c>
      <c r="I586">
        <v>8.6294921999999996E-2</v>
      </c>
      <c r="J586">
        <v>0.134870399</v>
      </c>
      <c r="K586">
        <v>8.1217350999999993E-2</v>
      </c>
      <c r="L586">
        <v>0.144676887</v>
      </c>
      <c r="M586">
        <v>-0.29258193500000002</v>
      </c>
      <c r="N586">
        <v>0.12972266800000001</v>
      </c>
      <c r="O586">
        <v>-0.84007228700000003</v>
      </c>
      <c r="P586">
        <v>4.6660682000000002E-2</v>
      </c>
      <c r="Q586">
        <v>4.9998968999999997E-2</v>
      </c>
      <c r="R586">
        <v>-4.3849719880000002</v>
      </c>
      <c r="S586">
        <v>9.2294938930000008</v>
      </c>
    </row>
    <row r="587" spans="1:19" x14ac:dyDescent="0.4">
      <c r="A587">
        <f t="shared" si="45"/>
        <v>-4.3169382910000005</v>
      </c>
      <c r="B587">
        <f t="shared" si="46"/>
        <v>-0.374214194</v>
      </c>
      <c r="C587">
        <f t="shared" si="47"/>
        <v>1.5057683999999998E-2</v>
      </c>
      <c r="D587">
        <f t="shared" si="48"/>
        <v>2.7489833000000002E-2</v>
      </c>
      <c r="E587">
        <f t="shared" si="49"/>
        <v>9.2291602160000004</v>
      </c>
      <c r="F587">
        <v>7.4282000000000004</v>
      </c>
      <c r="G587">
        <v>4.5621</v>
      </c>
      <c r="H587">
        <v>2.7489833000000002E-2</v>
      </c>
      <c r="I587">
        <v>-1.9187435999999999E-2</v>
      </c>
      <c r="J587">
        <v>-3.1068146000000001E-2</v>
      </c>
      <c r="K587">
        <v>4.612583E-2</v>
      </c>
      <c r="L587">
        <v>8.9017101000000001E-2</v>
      </c>
      <c r="M587">
        <v>-0.361362511</v>
      </c>
      <c r="N587">
        <v>0.43064677400000001</v>
      </c>
      <c r="O587">
        <v>-0.64926531600000004</v>
      </c>
      <c r="P587">
        <v>-6.9141971999999996E-2</v>
      </c>
      <c r="Q587">
        <v>0.18589173000000001</v>
      </c>
      <c r="R587">
        <v>-4.2977508550000003</v>
      </c>
      <c r="S587">
        <v>9.2291602160000004</v>
      </c>
    </row>
    <row r="588" spans="1:19" x14ac:dyDescent="0.4">
      <c r="A588">
        <f t="shared" si="45"/>
        <v>-4.2637330640000002</v>
      </c>
      <c r="B588">
        <f t="shared" si="46"/>
        <v>0.14430053900000003</v>
      </c>
      <c r="C588">
        <f t="shared" si="47"/>
        <v>-0.182600649</v>
      </c>
      <c r="D588">
        <f t="shared" si="48"/>
        <v>-1.8236575000000001E-2</v>
      </c>
      <c r="E588">
        <f t="shared" si="49"/>
        <v>9.2303783110000008</v>
      </c>
      <c r="F588">
        <v>7.3186999999999998</v>
      </c>
      <c r="G588">
        <v>4.4649999999999999</v>
      </c>
      <c r="H588">
        <v>-1.8236575000000001E-2</v>
      </c>
      <c r="I588">
        <v>-5.5704696999999997E-2</v>
      </c>
      <c r="J588">
        <v>-0.116335271</v>
      </c>
      <c r="K588">
        <v>-6.6265378E-2</v>
      </c>
      <c r="L588">
        <v>-5.2838250000000003E-2</v>
      </c>
      <c r="M588">
        <v>-0.21431829999999999</v>
      </c>
      <c r="N588">
        <v>0.64417192099999998</v>
      </c>
      <c r="O588">
        <v>-0.38616558899999998</v>
      </c>
      <c r="P588">
        <v>-0.172013628</v>
      </c>
      <c r="Q588">
        <v>0.32546438500000002</v>
      </c>
      <c r="R588">
        <v>-4.2080283669999998</v>
      </c>
      <c r="S588">
        <v>9.2303783110000008</v>
      </c>
    </row>
    <row r="589" spans="1:19" x14ac:dyDescent="0.4">
      <c r="A589">
        <f t="shared" si="45"/>
        <v>-4.0248613579999999</v>
      </c>
      <c r="B589">
        <f t="shared" si="46"/>
        <v>0.76848421800000011</v>
      </c>
      <c r="C589">
        <f t="shared" si="47"/>
        <v>1.1468436999999998E-2</v>
      </c>
      <c r="D589">
        <f t="shared" si="48"/>
        <v>7.231843E-3</v>
      </c>
      <c r="E589">
        <f t="shared" si="49"/>
        <v>9.2325936570000007</v>
      </c>
      <c r="F589">
        <v>7.1858000000000004</v>
      </c>
      <c r="G589">
        <v>4.3693</v>
      </c>
      <c r="H589">
        <v>7.231843E-3</v>
      </c>
      <c r="I589">
        <v>9.1621395999999994E-2</v>
      </c>
      <c r="J589">
        <v>0.110154394</v>
      </c>
      <c r="K589">
        <v>-9.8685957000000005E-2</v>
      </c>
      <c r="L589">
        <v>-0.13552555399999999</v>
      </c>
      <c r="M589">
        <v>5.1289459000000003E-2</v>
      </c>
      <c r="N589">
        <v>0.72402637199999997</v>
      </c>
      <c r="O589">
        <v>-7.9442351999999994E-2</v>
      </c>
      <c r="P589">
        <v>-0.25907504199999998</v>
      </c>
      <c r="Q589">
        <v>0.46721133500000001</v>
      </c>
      <c r="R589">
        <v>-4.1164827539999997</v>
      </c>
      <c r="S589">
        <v>9.2325936570000007</v>
      </c>
    </row>
    <row r="590" spans="1:19" x14ac:dyDescent="0.4">
      <c r="A590">
        <f t="shared" si="45"/>
        <v>-4.0956816759999999</v>
      </c>
      <c r="B590">
        <f t="shared" si="46"/>
        <v>1.3580712539999999</v>
      </c>
      <c r="C590">
        <f t="shared" si="47"/>
        <v>6.2695937000000007E-2</v>
      </c>
      <c r="D590">
        <f t="shared" si="48"/>
        <v>3.278053E-3</v>
      </c>
      <c r="E590">
        <f t="shared" si="49"/>
        <v>9.2351555140000006</v>
      </c>
      <c r="F590">
        <v>7.0255000000000001</v>
      </c>
      <c r="G590">
        <v>4.2686999999999999</v>
      </c>
      <c r="H590">
        <v>3.278053E-3</v>
      </c>
      <c r="I590">
        <v>-7.1754331000000005E-2</v>
      </c>
      <c r="J590">
        <v>4.0361312000000003E-2</v>
      </c>
      <c r="K590">
        <v>2.2334625E-2</v>
      </c>
      <c r="L590">
        <v>-8.148068E-2</v>
      </c>
      <c r="M590">
        <v>0.271921036</v>
      </c>
      <c r="N590">
        <v>0.64974774099999999</v>
      </c>
      <c r="O590">
        <v>0.2369792</v>
      </c>
      <c r="P590">
        <v>-0.32847864599999999</v>
      </c>
      <c r="Q590">
        <v>0.60938260300000002</v>
      </c>
      <c r="R590">
        <v>-4.0239273449999997</v>
      </c>
      <c r="S590">
        <v>9.2351555140000006</v>
      </c>
    </row>
    <row r="591" spans="1:19" x14ac:dyDescent="0.4">
      <c r="A591">
        <f t="shared" si="45"/>
        <v>-3.9200042740000001</v>
      </c>
      <c r="B591">
        <f t="shared" si="46"/>
        <v>1.6874448499999999</v>
      </c>
      <c r="C591">
        <f t="shared" si="47"/>
        <v>-5.9241110000000097E-3</v>
      </c>
      <c r="D591">
        <f t="shared" si="48"/>
        <v>-1.1330742E-2</v>
      </c>
      <c r="E591">
        <f t="shared" si="49"/>
        <v>9.2361737179999999</v>
      </c>
      <c r="F591">
        <v>6.8428000000000004</v>
      </c>
      <c r="G591">
        <v>4.1637000000000004</v>
      </c>
      <c r="H591">
        <v>-1.1330742E-2</v>
      </c>
      <c r="I591">
        <v>1.2435648000000001E-2</v>
      </c>
      <c r="J591">
        <v>-0.13799741700000001</v>
      </c>
      <c r="K591">
        <v>0.132073306</v>
      </c>
      <c r="L591">
        <v>4.7213075E-2</v>
      </c>
      <c r="M591">
        <v>0.31393859600000001</v>
      </c>
      <c r="N591">
        <v>0.43130155799999997</v>
      </c>
      <c r="O591">
        <v>0.526576724</v>
      </c>
      <c r="P591">
        <v>-0.38048261100000003</v>
      </c>
      <c r="Q591">
        <v>0.74889750799999999</v>
      </c>
      <c r="R591">
        <v>-3.9324399219999999</v>
      </c>
      <c r="S591">
        <v>9.2361737179999999</v>
      </c>
    </row>
    <row r="592" spans="1:19" x14ac:dyDescent="0.4">
      <c r="A592">
        <f t="shared" si="45"/>
        <v>-3.7892738860000001</v>
      </c>
      <c r="B592">
        <f t="shared" si="46"/>
        <v>1.6216716400000002</v>
      </c>
      <c r="C592">
        <f t="shared" si="47"/>
        <v>0.10558416600000001</v>
      </c>
      <c r="D592">
        <f t="shared" si="48"/>
        <v>1.9428760999999999E-2</v>
      </c>
      <c r="E592">
        <f t="shared" si="49"/>
        <v>9.2349375679999994</v>
      </c>
      <c r="F592">
        <v>6.6456999999999997</v>
      </c>
      <c r="G592">
        <v>4.0576999999999996</v>
      </c>
      <c r="H592">
        <v>1.9428760999999999E-2</v>
      </c>
      <c r="I592">
        <v>5.3583879000000001E-2</v>
      </c>
      <c r="J592">
        <v>6.0490868000000003E-2</v>
      </c>
      <c r="K592">
        <v>4.5093297999999997E-2</v>
      </c>
      <c r="L592">
        <v>0.124953868</v>
      </c>
      <c r="M592">
        <v>0.15656360499999999</v>
      </c>
      <c r="N592">
        <v>0.112898156</v>
      </c>
      <c r="O592">
        <v>0.75763769400000003</v>
      </c>
      <c r="P592">
        <v>-0.41442393900000002</v>
      </c>
      <c r="Q592">
        <v>0.88404225599999997</v>
      </c>
      <c r="R592">
        <v>-3.8428577650000002</v>
      </c>
      <c r="S592">
        <v>9.2349375679999994</v>
      </c>
    </row>
    <row r="593" spans="1:19" x14ac:dyDescent="0.4">
      <c r="A593">
        <f t="shared" si="45"/>
        <v>-3.8354456770000001</v>
      </c>
      <c r="B593">
        <f t="shared" si="46"/>
        <v>1.2481143829999999</v>
      </c>
      <c r="C593">
        <f t="shared" si="47"/>
        <v>-2.6080339999999994E-2</v>
      </c>
      <c r="D593">
        <f t="shared" si="48"/>
        <v>-2.2199672E-2</v>
      </c>
      <c r="E593">
        <f t="shared" si="49"/>
        <v>9.2315503010000004</v>
      </c>
      <c r="F593">
        <v>6.4421999999999997</v>
      </c>
      <c r="G593">
        <v>3.9548000000000001</v>
      </c>
      <c r="H593">
        <v>-2.2199672E-2</v>
      </c>
      <c r="I593">
        <v>-8.0343571000000003E-2</v>
      </c>
      <c r="J593">
        <v>0.102107405</v>
      </c>
      <c r="K593">
        <v>-0.12818774499999999</v>
      </c>
      <c r="L593">
        <v>8.7354987999999995E-2</v>
      </c>
      <c r="M593">
        <v>-9.6564814999999998E-2</v>
      </c>
      <c r="N593">
        <v>-0.23487253499999999</v>
      </c>
      <c r="O593">
        <v>0.90676121499999995</v>
      </c>
      <c r="P593">
        <v>-0.42880542300000002</v>
      </c>
      <c r="Q593">
        <v>1.0142409530000001</v>
      </c>
      <c r="R593">
        <v>-3.7551021059999998</v>
      </c>
      <c r="S593">
        <v>9.2315503010000004</v>
      </c>
    </row>
    <row r="594" spans="1:19" x14ac:dyDescent="0.4">
      <c r="A594">
        <f t="shared" si="45"/>
        <v>-3.6057874540000001</v>
      </c>
      <c r="B594">
        <f t="shared" si="46"/>
        <v>0.87855901399999992</v>
      </c>
      <c r="C594">
        <f t="shared" si="47"/>
        <v>-0.23273237800000002</v>
      </c>
      <c r="D594">
        <f t="shared" si="48"/>
        <v>2.0814504000000001E-2</v>
      </c>
      <c r="E594">
        <f t="shared" si="49"/>
        <v>9.2312415080000001</v>
      </c>
      <c r="F594">
        <v>6.2404999999999999</v>
      </c>
      <c r="G594">
        <v>3.8597000000000001</v>
      </c>
      <c r="H594">
        <v>2.0814504000000001E-2</v>
      </c>
      <c r="I594">
        <v>5.8027232999999998E-2</v>
      </c>
      <c r="J594">
        <v>-0.129942945</v>
      </c>
      <c r="K594">
        <v>-0.102789433</v>
      </c>
      <c r="L594">
        <v>-1.3301176E-2</v>
      </c>
      <c r="M594">
        <v>-0.27624434599999997</v>
      </c>
      <c r="N594">
        <v>-0.52561355600000004</v>
      </c>
      <c r="O594">
        <v>0.96594875099999999</v>
      </c>
      <c r="P594">
        <v>-0.416745847</v>
      </c>
      <c r="Q594">
        <v>1.144515188</v>
      </c>
      <c r="R594">
        <v>-3.6638146869999999</v>
      </c>
      <c r="S594">
        <v>9.2312415080000001</v>
      </c>
    </row>
    <row r="595" spans="1:19" x14ac:dyDescent="0.4">
      <c r="A595">
        <f t="shared" si="45"/>
        <v>-3.5824068870000003</v>
      </c>
      <c r="B595">
        <f t="shared" si="46"/>
        <v>0.78158756499999993</v>
      </c>
      <c r="C595">
        <f t="shared" si="47"/>
        <v>6.1403906999999994E-2</v>
      </c>
      <c r="D595">
        <f t="shared" si="48"/>
        <v>-2.4751193000000001E-2</v>
      </c>
      <c r="E595">
        <f t="shared" si="49"/>
        <v>9.2372119490000006</v>
      </c>
      <c r="F595">
        <v>6.0472000000000001</v>
      </c>
      <c r="G595">
        <v>3.7778999999999998</v>
      </c>
      <c r="H595">
        <v>-2.4751193000000001E-2</v>
      </c>
      <c r="I595">
        <v>-1.6627268000000001E-2</v>
      </c>
      <c r="J595">
        <v>-2.9815910000000001E-2</v>
      </c>
      <c r="K595">
        <v>9.1219816999999995E-2</v>
      </c>
      <c r="L595">
        <v>-9.3595527999999997E-2</v>
      </c>
      <c r="M595">
        <v>-0.26803180100000001</v>
      </c>
      <c r="N595">
        <v>-0.69149626399999997</v>
      </c>
      <c r="O595">
        <v>0.93240875199999995</v>
      </c>
      <c r="P595">
        <v>-0.37519088299999998</v>
      </c>
      <c r="Q595">
        <v>1.2774932889999999</v>
      </c>
      <c r="R595">
        <v>-3.5657796190000002</v>
      </c>
      <c r="S595">
        <v>9.2372119490000006</v>
      </c>
    </row>
    <row r="596" spans="1:19" x14ac:dyDescent="0.4">
      <c r="A596">
        <f t="shared" si="45"/>
        <v>-3.4987586409999998</v>
      </c>
      <c r="B596">
        <f t="shared" si="46"/>
        <v>0.97902574299999989</v>
      </c>
      <c r="C596">
        <f t="shared" si="47"/>
        <v>0.25959701099999999</v>
      </c>
      <c r="D596">
        <f t="shared" si="48"/>
        <v>2.5707833999999999E-2</v>
      </c>
      <c r="E596">
        <f t="shared" si="49"/>
        <v>9.2455806240000005</v>
      </c>
      <c r="F596">
        <v>5.8685999999999998</v>
      </c>
      <c r="G596">
        <v>3.7147000000000001</v>
      </c>
      <c r="H596">
        <v>2.5707833999999999E-2</v>
      </c>
      <c r="I596">
        <v>-3.3594189000000003E-2</v>
      </c>
      <c r="J596">
        <v>0.13659997900000001</v>
      </c>
      <c r="K596">
        <v>0.12299703200000001</v>
      </c>
      <c r="L596">
        <v>-0.118533019</v>
      </c>
      <c r="M596">
        <v>-9.1970181999999998E-2</v>
      </c>
      <c r="N596">
        <v>-0.70812955600000005</v>
      </c>
      <c r="O596">
        <v>0.801220979</v>
      </c>
      <c r="P596">
        <v>-0.31133847599999998</v>
      </c>
      <c r="Q596">
        <v>1.4077759969999999</v>
      </c>
      <c r="R596">
        <v>-3.4651644519999998</v>
      </c>
      <c r="S596">
        <v>9.2455806240000005</v>
      </c>
    </row>
    <row r="597" spans="1:19" x14ac:dyDescent="0.4">
      <c r="A597">
        <f t="shared" si="45"/>
        <v>-3.2985141599999999</v>
      </c>
      <c r="B597">
        <f t="shared" si="46"/>
        <v>1.3262612059999999</v>
      </c>
      <c r="C597">
        <f t="shared" si="47"/>
        <v>-0.104282562</v>
      </c>
      <c r="D597">
        <f t="shared" si="48"/>
        <v>-2.1661674999999998E-2</v>
      </c>
      <c r="E597">
        <f t="shared" si="49"/>
        <v>9.2503487030000002</v>
      </c>
      <c r="F597">
        <v>5.7108999999999996</v>
      </c>
      <c r="G597">
        <v>3.6755</v>
      </c>
      <c r="H597">
        <v>-2.1661674999999998E-2</v>
      </c>
      <c r="I597">
        <v>6.9844856999999996E-2</v>
      </c>
      <c r="J597">
        <v>-4.5679174000000003E-2</v>
      </c>
      <c r="K597">
        <v>-5.8603387999999999E-2</v>
      </c>
      <c r="L597">
        <v>-7.8089399000000004E-2</v>
      </c>
      <c r="M597">
        <v>0.12630158999999999</v>
      </c>
      <c r="N597">
        <v>-0.58727721099999997</v>
      </c>
      <c r="O597">
        <v>0.57385936999999998</v>
      </c>
      <c r="P597">
        <v>-0.23606379199999999</v>
      </c>
      <c r="Q597">
        <v>1.5275306479999999</v>
      </c>
      <c r="R597">
        <v>-3.368359017</v>
      </c>
      <c r="S597">
        <v>9.2503487030000002</v>
      </c>
    </row>
    <row r="598" spans="1:19" x14ac:dyDescent="0.4">
      <c r="A598">
        <f t="shared" si="45"/>
        <v>-3.3357911530000002</v>
      </c>
      <c r="B598">
        <f t="shared" si="46"/>
        <v>1.6895979080000001</v>
      </c>
      <c r="C598">
        <f t="shared" si="47"/>
        <v>-0.20649925800000002</v>
      </c>
      <c r="D598">
        <f t="shared" si="48"/>
        <v>2.1464486000000001E-2</v>
      </c>
      <c r="E598">
        <f t="shared" si="49"/>
        <v>9.251300981</v>
      </c>
      <c r="F598">
        <v>5.5807000000000002</v>
      </c>
      <c r="G598">
        <v>3.6644000000000001</v>
      </c>
      <c r="H598">
        <v>2.1464486000000001E-2</v>
      </c>
      <c r="I598">
        <v>-6.0020616999999998E-2</v>
      </c>
      <c r="J598">
        <v>-8.8215451E-2</v>
      </c>
      <c r="K598">
        <v>-0.118283807</v>
      </c>
      <c r="L598">
        <v>3.8992164000000003E-2</v>
      </c>
      <c r="M598">
        <v>0.25380059599999999</v>
      </c>
      <c r="N598">
        <v>-0.35558726099999999</v>
      </c>
      <c r="O598">
        <v>0.27058950999999998</v>
      </c>
      <c r="P598">
        <v>-0.15355490399999999</v>
      </c>
      <c r="Q598">
        <v>1.635357803</v>
      </c>
      <c r="R598">
        <v>-3.275770536</v>
      </c>
      <c r="S598">
        <v>9.251300981</v>
      </c>
    </row>
    <row r="599" spans="1:19" x14ac:dyDescent="0.4">
      <c r="A599">
        <f t="shared" si="45"/>
        <v>-3.1691845359999999</v>
      </c>
      <c r="B599">
        <f t="shared" si="46"/>
        <v>1.95094956</v>
      </c>
      <c r="C599">
        <f t="shared" si="47"/>
        <v>0.13750834100000001</v>
      </c>
      <c r="D599">
        <f t="shared" si="48"/>
        <v>-2.3603187000000001E-2</v>
      </c>
      <c r="E599">
        <f t="shared" si="49"/>
        <v>9.2520637459999993</v>
      </c>
      <c r="F599">
        <v>5.4856999999999996</v>
      </c>
      <c r="G599">
        <v>3.6823000000000001</v>
      </c>
      <c r="H599">
        <v>-2.3603187000000001E-2</v>
      </c>
      <c r="I599">
        <v>1.4628723E-2</v>
      </c>
      <c r="J599">
        <v>8.9823526000000001E-2</v>
      </c>
      <c r="K599">
        <v>4.7684814999999998E-2</v>
      </c>
      <c r="L599">
        <v>0.18029889599999999</v>
      </c>
      <c r="M599">
        <v>0.22514569100000001</v>
      </c>
      <c r="N599">
        <v>-5.1526586999999999E-2</v>
      </c>
      <c r="O599">
        <v>-7.3798369000000003E-2</v>
      </c>
      <c r="P599">
        <v>-6.3390387000000006E-2</v>
      </c>
      <c r="Q599">
        <v>1.734220316</v>
      </c>
      <c r="R599">
        <v>-3.1838132589999999</v>
      </c>
      <c r="S599">
        <v>9.2520637459999993</v>
      </c>
    </row>
    <row r="600" spans="1:19" x14ac:dyDescent="0.4">
      <c r="A600">
        <f t="shared" si="45"/>
        <v>-3.062370751</v>
      </c>
      <c r="B600">
        <f t="shared" si="46"/>
        <v>1.943783037</v>
      </c>
      <c r="C600">
        <f t="shared" si="47"/>
        <v>0.12750098700000001</v>
      </c>
      <c r="D600">
        <f t="shared" si="48"/>
        <v>2.6504199999999999E-2</v>
      </c>
      <c r="E600">
        <f t="shared" si="49"/>
        <v>9.2501842879999998</v>
      </c>
      <c r="F600">
        <v>5.4339000000000004</v>
      </c>
      <c r="G600">
        <v>3.7290999999999999</v>
      </c>
      <c r="H600">
        <v>2.6504199999999999E-2</v>
      </c>
      <c r="I600">
        <v>3.2731085E-2</v>
      </c>
      <c r="J600">
        <v>1.6848927E-2</v>
      </c>
      <c r="K600">
        <v>0.11065206</v>
      </c>
      <c r="L600">
        <v>0.19917729000000001</v>
      </c>
      <c r="M600">
        <v>5.8734349999999998E-2</v>
      </c>
      <c r="N600">
        <v>0.26430003099999999</v>
      </c>
      <c r="O600">
        <v>-0.42686195599999999</v>
      </c>
      <c r="P600">
        <v>2.7740171000000001E-2</v>
      </c>
      <c r="Q600">
        <v>1.820693151</v>
      </c>
      <c r="R600">
        <v>-3.095101836</v>
      </c>
      <c r="S600">
        <v>9.2501842879999998</v>
      </c>
    </row>
    <row r="601" spans="1:19" x14ac:dyDescent="0.4">
      <c r="A601">
        <f t="shared" si="45"/>
        <v>-3.0572686560000002</v>
      </c>
      <c r="B601">
        <f t="shared" si="46"/>
        <v>1.6501332479999999</v>
      </c>
      <c r="C601">
        <f t="shared" si="47"/>
        <v>-0.11329863900000001</v>
      </c>
      <c r="D601">
        <f t="shared" si="48"/>
        <v>-2.2442325999999999E-2</v>
      </c>
      <c r="E601">
        <f t="shared" si="49"/>
        <v>9.2424880040000001</v>
      </c>
      <c r="F601">
        <v>5.4333999999999998</v>
      </c>
      <c r="G601">
        <v>3.8047</v>
      </c>
      <c r="H601">
        <v>-2.2442325999999999E-2</v>
      </c>
      <c r="I601">
        <v>-4.4319211999999997E-2</v>
      </c>
      <c r="J601">
        <v>-7.1885185000000004E-2</v>
      </c>
      <c r="K601">
        <v>-4.1413454000000002E-2</v>
      </c>
      <c r="L601">
        <v>1.7273742000000002E-2</v>
      </c>
      <c r="M601">
        <v>-0.14499653900000001</v>
      </c>
      <c r="N601">
        <v>0.52892637600000003</v>
      </c>
      <c r="O601">
        <v>-0.75443482399999995</v>
      </c>
      <c r="P601">
        <v>0.1125896</v>
      </c>
      <c r="Q601">
        <v>1.8907748929999999</v>
      </c>
      <c r="R601">
        <v>-3.0129494440000002</v>
      </c>
      <c r="S601">
        <v>9.2424880040000001</v>
      </c>
    </row>
    <row r="602" spans="1:19" x14ac:dyDescent="0.4">
      <c r="A602">
        <f t="shared" si="45"/>
        <v>-2.9030635810000001</v>
      </c>
      <c r="B602">
        <f t="shared" si="46"/>
        <v>1.3464261679999998</v>
      </c>
      <c r="C602">
        <f t="shared" si="47"/>
        <v>-4.6713228000000009E-2</v>
      </c>
      <c r="D602">
        <f t="shared" si="48"/>
        <v>1.9737823000000002E-2</v>
      </c>
      <c r="E602">
        <f t="shared" si="49"/>
        <v>9.230993539</v>
      </c>
      <c r="F602">
        <v>5.4878</v>
      </c>
      <c r="G602">
        <v>3.9068999999999998</v>
      </c>
      <c r="H602">
        <v>1.9737823000000002E-2</v>
      </c>
      <c r="I602">
        <v>3.2183206999999998E-2</v>
      </c>
      <c r="J602">
        <v>4.2464641999999997E-2</v>
      </c>
      <c r="K602">
        <v>-8.9177870000000006E-2</v>
      </c>
      <c r="L602">
        <v>-0.224606004</v>
      </c>
      <c r="M602">
        <v>-0.25004920200000003</v>
      </c>
      <c r="N602">
        <v>0.69919174399999995</v>
      </c>
      <c r="O602">
        <v>-1.0154474490000001</v>
      </c>
      <c r="P602">
        <v>0.19089291799999999</v>
      </c>
      <c r="Q602">
        <v>1.9464441610000001</v>
      </c>
      <c r="R602">
        <v>-2.9352467880000002</v>
      </c>
      <c r="S602">
        <v>9.230993539</v>
      </c>
    </row>
    <row r="603" spans="1:19" x14ac:dyDescent="0.4">
      <c r="A603">
        <f t="shared" si="45"/>
        <v>-2.8649574429999998</v>
      </c>
      <c r="B603">
        <f t="shared" si="46"/>
        <v>1.3945620299999999</v>
      </c>
      <c r="C603">
        <f t="shared" si="47"/>
        <v>8.4527063000000013E-2</v>
      </c>
      <c r="D603">
        <f t="shared" si="48"/>
        <v>-1.6314285000000001E-2</v>
      </c>
      <c r="E603">
        <f t="shared" si="49"/>
        <v>9.2205792800000008</v>
      </c>
      <c r="F603">
        <v>5.5823999999999998</v>
      </c>
      <c r="G603">
        <v>4.0243000000000002</v>
      </c>
      <c r="H603">
        <v>-1.6314285000000001E-2</v>
      </c>
      <c r="I603">
        <v>-8.0751569999999995E-3</v>
      </c>
      <c r="J603">
        <v>1.9914118000000001E-2</v>
      </c>
      <c r="K603">
        <v>6.4612945000000005E-2</v>
      </c>
      <c r="L603">
        <v>-0.27340482300000002</v>
      </c>
      <c r="M603">
        <v>-0.17433743700000001</v>
      </c>
      <c r="N603">
        <v>0.75279084799999996</v>
      </c>
      <c r="O603">
        <v>-1.1699692660000001</v>
      </c>
      <c r="P603">
        <v>0.266432367</v>
      </c>
      <c r="Q603">
        <v>1.993050341</v>
      </c>
      <c r="R603">
        <v>-2.8568822859999998</v>
      </c>
      <c r="S603">
        <v>9.2205792800000008</v>
      </c>
    </row>
    <row r="604" spans="1:19" x14ac:dyDescent="0.4">
      <c r="A604">
        <f t="shared" si="45"/>
        <v>-2.7943062060000003</v>
      </c>
      <c r="B604">
        <f t="shared" si="46"/>
        <v>1.854242443</v>
      </c>
      <c r="C604">
        <f t="shared" si="47"/>
        <v>2.6388946999999996E-2</v>
      </c>
      <c r="D604">
        <f t="shared" si="48"/>
        <v>6.4192629999999997E-3</v>
      </c>
      <c r="E604">
        <f t="shared" si="49"/>
        <v>9.2132474329999994</v>
      </c>
      <c r="F604">
        <v>5.6981999999999999</v>
      </c>
      <c r="G604">
        <v>4.1435000000000004</v>
      </c>
      <c r="H604">
        <v>6.4192629999999997E-3</v>
      </c>
      <c r="I604">
        <v>-1.8588561999999999E-2</v>
      </c>
      <c r="J604">
        <v>-5.6390467E-2</v>
      </c>
      <c r="K604">
        <v>8.2779413999999996E-2</v>
      </c>
      <c r="L604">
        <v>-4.4774832000000001E-2</v>
      </c>
      <c r="M604">
        <v>4.1631104000000002E-2</v>
      </c>
      <c r="N604">
        <v>0.67793966900000002</v>
      </c>
      <c r="O604">
        <v>-1.192878638</v>
      </c>
      <c r="P604">
        <v>0.339506745</v>
      </c>
      <c r="Q604">
        <v>2.0328183950000001</v>
      </c>
      <c r="R604">
        <v>-2.7757176440000002</v>
      </c>
      <c r="S604">
        <v>9.2132474329999994</v>
      </c>
    </row>
    <row r="605" spans="1:19" x14ac:dyDescent="0.4">
      <c r="A605">
        <f t="shared" si="45"/>
        <v>-2.6675088060000003</v>
      </c>
      <c r="B605">
        <f t="shared" si="46"/>
        <v>2.3648398300000002</v>
      </c>
      <c r="C605">
        <f t="shared" si="47"/>
        <v>-8.1823820999999991E-2</v>
      </c>
      <c r="D605">
        <f t="shared" si="48"/>
        <v>7.0179780000000002E-3</v>
      </c>
      <c r="E605">
        <f t="shared" si="49"/>
        <v>9.2062859350000004</v>
      </c>
      <c r="F605">
        <v>5.8160999999999996</v>
      </c>
      <c r="G605">
        <v>4.2508999999999997</v>
      </c>
      <c r="H605">
        <v>7.0179780000000002E-3</v>
      </c>
      <c r="I605">
        <v>2.6984592000000002E-2</v>
      </c>
      <c r="J605">
        <v>2.8870690000000001E-2</v>
      </c>
      <c r="K605">
        <v>-0.110694511</v>
      </c>
      <c r="L605">
        <v>0.25248466000000003</v>
      </c>
      <c r="M605">
        <v>0.25214890099999998</v>
      </c>
      <c r="N605">
        <v>0.472539237</v>
      </c>
      <c r="O605">
        <v>-1.0797179800000001</v>
      </c>
      <c r="P605">
        <v>0.40459456100000002</v>
      </c>
      <c r="Q605">
        <v>2.0627904510000001</v>
      </c>
      <c r="R605">
        <v>-2.6944933980000001</v>
      </c>
      <c r="S605">
        <v>9.2062859350000004</v>
      </c>
    </row>
    <row r="606" spans="1:19" x14ac:dyDescent="0.4">
      <c r="A606">
        <f t="shared" si="45"/>
        <v>-2.6246997049999998</v>
      </c>
      <c r="B606">
        <f t="shared" si="46"/>
        <v>2.4970572249999998</v>
      </c>
      <c r="C606">
        <f t="shared" si="47"/>
        <v>-8.0197872000000003E-2</v>
      </c>
      <c r="D606">
        <f t="shared" si="48"/>
        <v>-2.2297118000000001E-2</v>
      </c>
      <c r="E606">
        <f t="shared" si="49"/>
        <v>9.2000372769999998</v>
      </c>
      <c r="F606">
        <v>5.9212999999999996</v>
      </c>
      <c r="G606">
        <v>4.3361000000000001</v>
      </c>
      <c r="H606">
        <v>-2.2297118000000001E-2</v>
      </c>
      <c r="I606">
        <v>-1.1837866000000001E-2</v>
      </c>
      <c r="J606">
        <v>2.9903062000000001E-2</v>
      </c>
      <c r="K606">
        <v>-0.110100934</v>
      </c>
      <c r="L606">
        <v>0.32012192099999998</v>
      </c>
      <c r="M606">
        <v>0.31010084999999998</v>
      </c>
      <c r="N606">
        <v>0.16122687899999999</v>
      </c>
      <c r="O606">
        <v>-0.83719519899999995</v>
      </c>
      <c r="P606">
        <v>0.45960119500000002</v>
      </c>
      <c r="Q606">
        <v>2.0832015789999998</v>
      </c>
      <c r="R606">
        <v>-2.6128618389999998</v>
      </c>
      <c r="S606">
        <v>9.2000372769999998</v>
      </c>
    </row>
    <row r="607" spans="1:19" x14ac:dyDescent="0.4">
      <c r="A607">
        <f t="shared" si="45"/>
        <v>-2.54581751</v>
      </c>
      <c r="B607">
        <f t="shared" si="46"/>
        <v>2.1222032560000001</v>
      </c>
      <c r="C607">
        <f t="shared" si="47"/>
        <v>9.410743299999999E-2</v>
      </c>
      <c r="D607">
        <f t="shared" si="48"/>
        <v>3.7240523999999997E-2</v>
      </c>
      <c r="E607">
        <f t="shared" si="49"/>
        <v>9.1940805010000002</v>
      </c>
      <c r="F607">
        <v>6.0175999999999998</v>
      </c>
      <c r="G607">
        <v>4.4016000000000002</v>
      </c>
      <c r="H607">
        <v>3.7240523999999997E-2</v>
      </c>
      <c r="I607">
        <v>-1.4576413E-2</v>
      </c>
      <c r="J607">
        <v>-5.5335822E-2</v>
      </c>
      <c r="K607">
        <v>0.149443255</v>
      </c>
      <c r="L607">
        <v>6.6099959E-2</v>
      </c>
      <c r="M607">
        <v>0.15634041300000001</v>
      </c>
      <c r="N607">
        <v>-0.20868288700000001</v>
      </c>
      <c r="O607">
        <v>-0.48701143299999999</v>
      </c>
      <c r="P607">
        <v>0.50190020899999999</v>
      </c>
      <c r="Q607">
        <v>2.0935569950000001</v>
      </c>
      <c r="R607">
        <v>-2.5312410970000001</v>
      </c>
      <c r="S607">
        <v>9.1940805010000002</v>
      </c>
    </row>
    <row r="608" spans="1:19" x14ac:dyDescent="0.4">
      <c r="A608">
        <f t="shared" si="45"/>
        <v>-2.4181345890000001</v>
      </c>
      <c r="B608">
        <f t="shared" si="46"/>
        <v>1.581789372</v>
      </c>
      <c r="C608">
        <f t="shared" si="47"/>
        <v>0.19124001199999999</v>
      </c>
      <c r="D608">
        <f t="shared" si="48"/>
        <v>-4.9958582000000001E-2</v>
      </c>
      <c r="E608">
        <f t="shared" si="49"/>
        <v>9.1889448619999996</v>
      </c>
      <c r="F608">
        <v>6.1127000000000002</v>
      </c>
      <c r="G608">
        <v>4.4528999999999996</v>
      </c>
      <c r="H608">
        <v>-4.9958582000000001E-2</v>
      </c>
      <c r="I608">
        <v>3.0940702E-2</v>
      </c>
      <c r="J608">
        <v>1.9330883E-2</v>
      </c>
      <c r="K608">
        <v>0.17190912899999999</v>
      </c>
      <c r="L608">
        <v>-0.27713700400000002</v>
      </c>
      <c r="M608">
        <v>-0.13416867599999999</v>
      </c>
      <c r="N608">
        <v>-0.56968303600000003</v>
      </c>
      <c r="O608">
        <v>-6.1944867000000001E-2</v>
      </c>
      <c r="P608">
        <v>0.53029802699999995</v>
      </c>
      <c r="Q608">
        <v>2.094424928</v>
      </c>
      <c r="R608">
        <v>-2.4490752910000002</v>
      </c>
      <c r="S608">
        <v>9.1889448619999996</v>
      </c>
    </row>
    <row r="609" spans="1:19" x14ac:dyDescent="0.4">
      <c r="A609">
        <f t="shared" si="45"/>
        <v>-2.388530464</v>
      </c>
      <c r="B609">
        <f t="shared" si="46"/>
        <v>1.4249736310000001</v>
      </c>
      <c r="C609">
        <f t="shared" si="47"/>
        <v>-0.12445602199999999</v>
      </c>
      <c r="D609">
        <f t="shared" si="48"/>
        <v>5.8585654000000001E-2</v>
      </c>
      <c r="E609">
        <f t="shared" si="49"/>
        <v>9.1851067480000008</v>
      </c>
      <c r="F609">
        <v>6.2149000000000001</v>
      </c>
      <c r="G609">
        <v>4.4957000000000003</v>
      </c>
      <c r="H609">
        <v>5.8585654000000001E-2</v>
      </c>
      <c r="I609">
        <v>-2.2679418E-2</v>
      </c>
      <c r="J609">
        <v>3.9893415000000002E-2</v>
      </c>
      <c r="K609">
        <v>-0.16434943699999999</v>
      </c>
      <c r="L609">
        <v>-0.36507313200000002</v>
      </c>
      <c r="M609">
        <v>-0.39014682099999998</v>
      </c>
      <c r="N609">
        <v>-0.84622983799999996</v>
      </c>
      <c r="O609">
        <v>0.396046222</v>
      </c>
      <c r="P609">
        <v>0.54398640899999995</v>
      </c>
      <c r="Q609">
        <v>2.0863907909999999</v>
      </c>
      <c r="R609">
        <v>-2.365851046</v>
      </c>
      <c r="S609">
        <v>9.1851067480000008</v>
      </c>
    </row>
    <row r="610" spans="1:19" x14ac:dyDescent="0.4">
      <c r="A610">
        <f t="shared" si="45"/>
        <v>-2.287553655</v>
      </c>
      <c r="B610">
        <f t="shared" si="46"/>
        <v>1.9675296540000002</v>
      </c>
      <c r="C610">
        <f t="shared" si="47"/>
        <v>-0.315580219</v>
      </c>
      <c r="D610">
        <f t="shared" si="48"/>
        <v>-6.4496022E-2</v>
      </c>
      <c r="E610">
        <f t="shared" si="49"/>
        <v>9.1856857749999996</v>
      </c>
      <c r="F610">
        <v>6.3289999999999997</v>
      </c>
      <c r="G610">
        <v>4.5355999999999996</v>
      </c>
      <c r="H610">
        <v>-6.4496022E-2</v>
      </c>
      <c r="I610">
        <v>-9.1590509999999997E-3</v>
      </c>
      <c r="J610">
        <v>-5.7538801000000001E-2</v>
      </c>
      <c r="K610">
        <v>-0.25804141800000002</v>
      </c>
      <c r="L610">
        <v>-8.5571528999999993E-2</v>
      </c>
      <c r="M610">
        <v>-0.439858743</v>
      </c>
      <c r="N610">
        <v>-0.96763208599999995</v>
      </c>
      <c r="O610">
        <v>0.84254916300000005</v>
      </c>
      <c r="P610">
        <v>0.54527837199999996</v>
      </c>
      <c r="Q610">
        <v>2.0727644770000002</v>
      </c>
      <c r="R610">
        <v>-2.2783946039999998</v>
      </c>
      <c r="S610">
        <v>9.1856857749999996</v>
      </c>
    </row>
    <row r="611" spans="1:19" x14ac:dyDescent="0.4">
      <c r="A611">
        <f t="shared" si="45"/>
        <v>-2.1581201379999997</v>
      </c>
      <c r="B611">
        <f t="shared" si="46"/>
        <v>2.9734118780000003</v>
      </c>
      <c r="C611">
        <f t="shared" si="47"/>
        <v>0.12074038500000001</v>
      </c>
      <c r="D611">
        <f t="shared" si="48"/>
        <v>5.8226905000000002E-2</v>
      </c>
      <c r="E611">
        <f t="shared" si="49"/>
        <v>9.1897071219999997</v>
      </c>
      <c r="F611">
        <v>6.4470999999999998</v>
      </c>
      <c r="G611">
        <v>4.5776000000000003</v>
      </c>
      <c r="H611">
        <v>5.8226905000000002E-2</v>
      </c>
      <c r="I611">
        <v>2.9687705000000002E-2</v>
      </c>
      <c r="J611">
        <v>-6.342772E-3</v>
      </c>
      <c r="K611">
        <v>0.127083157</v>
      </c>
      <c r="L611">
        <v>0.29087728600000001</v>
      </c>
      <c r="M611">
        <v>-0.230145456</v>
      </c>
      <c r="N611">
        <v>-0.89683782999999995</v>
      </c>
      <c r="O611">
        <v>1.2258085620000001</v>
      </c>
      <c r="P611">
        <v>0.53148021700000003</v>
      </c>
      <c r="Q611">
        <v>2.0522290989999998</v>
      </c>
      <c r="R611">
        <v>-2.1878078429999999</v>
      </c>
      <c r="S611">
        <v>9.1897071219999997</v>
      </c>
    </row>
    <row r="612" spans="1:19" x14ac:dyDescent="0.4">
      <c r="A612">
        <f t="shared" si="45"/>
        <v>-2.125217718</v>
      </c>
      <c r="B612">
        <f t="shared" si="46"/>
        <v>3.8737452069999998</v>
      </c>
      <c r="C612">
        <f t="shared" si="47"/>
        <v>0.395958482</v>
      </c>
      <c r="D612">
        <f t="shared" si="48"/>
        <v>-4.0115579999999998E-2</v>
      </c>
      <c r="E612">
        <f t="shared" si="49"/>
        <v>9.1918174189999995</v>
      </c>
      <c r="F612">
        <v>6.5580999999999996</v>
      </c>
      <c r="G612">
        <v>4.6265999999999998</v>
      </c>
      <c r="H612">
        <v>-4.0115579999999998E-2</v>
      </c>
      <c r="I612">
        <v>-2.5489986999999999E-2</v>
      </c>
      <c r="J612">
        <v>6.3778650000000006E-2</v>
      </c>
      <c r="K612">
        <v>0.33217983200000001</v>
      </c>
      <c r="L612">
        <v>0.37426131299999998</v>
      </c>
      <c r="M612">
        <v>0.134387757</v>
      </c>
      <c r="N612">
        <v>-0.64082607000000003</v>
      </c>
      <c r="O612">
        <v>1.4923737420000001</v>
      </c>
      <c r="P612">
        <v>0.49490597600000003</v>
      </c>
      <c r="Q612">
        <v>2.0186424889999999</v>
      </c>
      <c r="R612">
        <v>-2.0997277310000002</v>
      </c>
      <c r="S612">
        <v>9.1918174189999995</v>
      </c>
    </row>
    <row r="613" spans="1:19" x14ac:dyDescent="0.4">
      <c r="A613">
        <f t="shared" si="45"/>
        <v>-2.0058102399999997</v>
      </c>
      <c r="B613">
        <f t="shared" si="46"/>
        <v>4.3151806839999995</v>
      </c>
      <c r="C613">
        <f t="shared" si="47"/>
        <v>-7.0218414000000007E-2</v>
      </c>
      <c r="D613">
        <f t="shared" si="48"/>
        <v>1.6876021000000001E-2</v>
      </c>
      <c r="E613">
        <f t="shared" si="49"/>
        <v>9.1913099270000007</v>
      </c>
      <c r="F613">
        <v>6.6508000000000003</v>
      </c>
      <c r="G613">
        <v>4.6877000000000004</v>
      </c>
      <c r="H613">
        <v>1.6876021000000001E-2</v>
      </c>
      <c r="I613">
        <v>9.2025790000000007E-3</v>
      </c>
      <c r="J613">
        <v>-2.3562157E-2</v>
      </c>
      <c r="K613">
        <v>-4.6656257E-2</v>
      </c>
      <c r="L613">
        <v>7.9177078999999997E-2</v>
      </c>
      <c r="M613">
        <v>0.46118305700000001</v>
      </c>
      <c r="N613">
        <v>-0.236267387</v>
      </c>
      <c r="O613">
        <v>1.605981119</v>
      </c>
      <c r="P613">
        <v>0.43413917699999999</v>
      </c>
      <c r="Q613">
        <v>1.9709676389999999</v>
      </c>
      <c r="R613">
        <v>-2.0150128189999998</v>
      </c>
      <c r="S613">
        <v>9.1913099270000007</v>
      </c>
    </row>
    <row r="614" spans="1:19" x14ac:dyDescent="0.4">
      <c r="A614">
        <f t="shared" si="45"/>
        <v>-1.920407945</v>
      </c>
      <c r="B614">
        <f t="shared" si="46"/>
        <v>4.3481885809999996</v>
      </c>
      <c r="C614">
        <f t="shared" si="47"/>
        <v>-0.426304721</v>
      </c>
      <c r="D614">
        <f t="shared" si="48"/>
        <v>1.1386853000000001E-2</v>
      </c>
      <c r="E614">
        <f t="shared" si="49"/>
        <v>9.1907301639999996</v>
      </c>
      <c r="F614">
        <v>6.7176999999999998</v>
      </c>
      <c r="G614">
        <v>4.7634999999999996</v>
      </c>
      <c r="H614">
        <v>1.1386853000000001E-2</v>
      </c>
      <c r="I614">
        <v>1.0741242E-2</v>
      </c>
      <c r="J614">
        <v>-4.8694071999999998E-2</v>
      </c>
      <c r="K614">
        <v>-0.37761064900000002</v>
      </c>
      <c r="L614">
        <v>-0.28828921600000001</v>
      </c>
      <c r="M614">
        <v>0.56975366500000002</v>
      </c>
      <c r="N614">
        <v>0.25182911499999999</v>
      </c>
      <c r="O614">
        <v>1.550359391</v>
      </c>
      <c r="P614">
        <v>0.35267759799999998</v>
      </c>
      <c r="Q614">
        <v>1.9118580279999999</v>
      </c>
      <c r="R614">
        <v>-1.9311491869999999</v>
      </c>
      <c r="S614">
        <v>9.1907301639999996</v>
      </c>
    </row>
    <row r="615" spans="1:19" x14ac:dyDescent="0.4">
      <c r="A615">
        <f t="shared" si="45"/>
        <v>-1.8777944179999999</v>
      </c>
      <c r="B615">
        <f t="shared" si="46"/>
        <v>4.1480081789999996</v>
      </c>
      <c r="C615">
        <f t="shared" si="47"/>
        <v>-2.4166691999999997E-2</v>
      </c>
      <c r="D615">
        <f t="shared" si="48"/>
        <v>-4.4722526999999998E-2</v>
      </c>
      <c r="E615">
        <f t="shared" si="49"/>
        <v>9.1881850669999992</v>
      </c>
      <c r="F615">
        <v>6.766</v>
      </c>
      <c r="G615">
        <v>4.8461999999999996</v>
      </c>
      <c r="H615">
        <v>-4.4722526999999998E-2</v>
      </c>
      <c r="I615">
        <v>-2.7624607999999998E-2</v>
      </c>
      <c r="J615">
        <v>3.9175704999999998E-2</v>
      </c>
      <c r="K615">
        <v>-6.3342396999999995E-2</v>
      </c>
      <c r="L615">
        <v>-0.36325970600000002</v>
      </c>
      <c r="M615">
        <v>0.37604301499999998</v>
      </c>
      <c r="N615">
        <v>0.72553036699999995</v>
      </c>
      <c r="O615">
        <v>1.320767676</v>
      </c>
      <c r="P615">
        <v>0.24965417500000001</v>
      </c>
      <c r="Q615">
        <v>1.839272652</v>
      </c>
      <c r="R615">
        <v>-1.8501698099999999</v>
      </c>
      <c r="S615">
        <v>9.1881850669999992</v>
      </c>
    </row>
    <row r="616" spans="1:19" x14ac:dyDescent="0.4">
      <c r="A616">
        <f t="shared" si="45"/>
        <v>-1.7373795059999999</v>
      </c>
      <c r="B616">
        <f t="shared" si="46"/>
        <v>3.7456394089999998</v>
      </c>
      <c r="C616">
        <f t="shared" si="47"/>
        <v>0.43197637</v>
      </c>
      <c r="D616">
        <f t="shared" si="48"/>
        <v>8.8300205000000007E-2</v>
      </c>
      <c r="E616">
        <f t="shared" si="49"/>
        <v>9.1781364459999999</v>
      </c>
      <c r="F616">
        <v>6.8068</v>
      </c>
      <c r="G616">
        <v>4.9259000000000004</v>
      </c>
      <c r="H616">
        <v>8.8300205000000007E-2</v>
      </c>
      <c r="I616">
        <v>4.0399019000000001E-2</v>
      </c>
      <c r="J616">
        <v>3.9836076999999998E-2</v>
      </c>
      <c r="K616">
        <v>0.39214029299999997</v>
      </c>
      <c r="L616">
        <v>-7.8531115999999998E-2</v>
      </c>
      <c r="M616">
        <v>-4.7381169000000001E-2</v>
      </c>
      <c r="N616">
        <v>1.0756101330000001</v>
      </c>
      <c r="O616">
        <v>0.92712472099999998</v>
      </c>
      <c r="P616">
        <v>0.12127990700000001</v>
      </c>
      <c r="Q616">
        <v>1.7475369329999999</v>
      </c>
      <c r="R616">
        <v>-1.777778525</v>
      </c>
      <c r="S616">
        <v>9.1781364459999999</v>
      </c>
    </row>
    <row r="617" spans="1:19" x14ac:dyDescent="0.4">
      <c r="A617">
        <f t="shared" si="45"/>
        <v>-1.7313372790000001</v>
      </c>
      <c r="B617">
        <f t="shared" si="46"/>
        <v>3.0790391049999997</v>
      </c>
      <c r="C617">
        <f t="shared" si="47"/>
        <v>0.177995022</v>
      </c>
      <c r="D617">
        <f t="shared" si="48"/>
        <v>-0.12906996600000001</v>
      </c>
      <c r="E617">
        <f t="shared" si="49"/>
        <v>9.1642343630000003</v>
      </c>
      <c r="F617">
        <v>6.8512000000000004</v>
      </c>
      <c r="G617">
        <v>4.9923999999999999</v>
      </c>
      <c r="H617">
        <v>-0.12906996600000001</v>
      </c>
      <c r="I617">
        <v>-2.1145146E-2</v>
      </c>
      <c r="J617">
        <v>-3.5796921000000002E-2</v>
      </c>
      <c r="K617">
        <v>0.21379194300000001</v>
      </c>
      <c r="L617">
        <v>0.299881799</v>
      </c>
      <c r="M617">
        <v>-0.47448357000000002</v>
      </c>
      <c r="N617">
        <v>1.225852902</v>
      </c>
      <c r="O617">
        <v>0.41063911800000003</v>
      </c>
      <c r="P617">
        <v>-2.4029353E-2</v>
      </c>
      <c r="Q617">
        <v>1.641178209</v>
      </c>
      <c r="R617">
        <v>-1.7101921330000001</v>
      </c>
      <c r="S617">
        <v>9.1642343630000003</v>
      </c>
    </row>
    <row r="618" spans="1:19" x14ac:dyDescent="0.4">
      <c r="A618">
        <f t="shared" si="45"/>
        <v>-1.6688942259999999</v>
      </c>
      <c r="B618">
        <f t="shared" si="46"/>
        <v>2.0290332160000002</v>
      </c>
      <c r="C618">
        <f t="shared" si="47"/>
        <v>-0.38761437200000004</v>
      </c>
      <c r="D618">
        <f t="shared" si="48"/>
        <v>0.16739701900000001</v>
      </c>
      <c r="E618">
        <f t="shared" si="49"/>
        <v>9.1454079830000001</v>
      </c>
      <c r="F618">
        <v>6.9097</v>
      </c>
      <c r="G618">
        <v>5.0420999999999996</v>
      </c>
      <c r="H618">
        <v>0.16739701900000001</v>
      </c>
      <c r="I618">
        <v>-2.0602174000000001E-2</v>
      </c>
      <c r="J618">
        <v>-4.3436697000000003E-2</v>
      </c>
      <c r="K618">
        <v>-0.34417767500000002</v>
      </c>
      <c r="L618">
        <v>0.40052530800000002</v>
      </c>
      <c r="M618">
        <v>-0.66475889799999999</v>
      </c>
      <c r="N618">
        <v>1.131310971</v>
      </c>
      <c r="O618">
        <v>-0.176936292</v>
      </c>
      <c r="P618">
        <v>-0.181382405</v>
      </c>
      <c r="Q618">
        <v>1.520274532</v>
      </c>
      <c r="R618">
        <v>-1.648292052</v>
      </c>
      <c r="S618">
        <v>9.1454079830000001</v>
      </c>
    </row>
    <row r="619" spans="1:19" x14ac:dyDescent="0.4">
      <c r="A619">
        <f t="shared" si="45"/>
        <v>-1.513647652</v>
      </c>
      <c r="B619">
        <f t="shared" si="46"/>
        <v>0.74278434299999985</v>
      </c>
      <c r="C619">
        <f t="shared" si="47"/>
        <v>-0.26392106700000001</v>
      </c>
      <c r="D619">
        <f t="shared" si="48"/>
        <v>-0.19339832700000001</v>
      </c>
      <c r="E619">
        <f t="shared" si="49"/>
        <v>9.128498274</v>
      </c>
      <c r="F619">
        <v>6.9898999999999996</v>
      </c>
      <c r="G619">
        <v>5.0968999999999998</v>
      </c>
      <c r="H619">
        <v>-0.19339832700000001</v>
      </c>
      <c r="I619">
        <v>7.1181703999999998E-2</v>
      </c>
      <c r="J619">
        <v>7.2737011000000004E-2</v>
      </c>
      <c r="K619">
        <v>-0.33665807800000003</v>
      </c>
      <c r="L619">
        <v>0.12468807899999999</v>
      </c>
      <c r="M619">
        <v>-0.48142991499999999</v>
      </c>
      <c r="N619">
        <v>0.80609787700000002</v>
      </c>
      <c r="O619">
        <v>-0.76414363100000005</v>
      </c>
      <c r="P619">
        <v>-0.33598102800000001</v>
      </c>
      <c r="Q619">
        <v>1.3935529609999999</v>
      </c>
      <c r="R619">
        <v>-1.584829356</v>
      </c>
      <c r="S619">
        <v>9.128498274</v>
      </c>
    </row>
    <row r="620" spans="1:19" x14ac:dyDescent="0.4">
      <c r="A620">
        <f t="shared" si="45"/>
        <v>-1.6247029799999999</v>
      </c>
      <c r="B620">
        <f t="shared" si="46"/>
        <v>-0.48626173599999989</v>
      </c>
      <c r="C620">
        <f t="shared" si="47"/>
        <v>0.25231039599999999</v>
      </c>
      <c r="D620">
        <f t="shared" si="48"/>
        <v>0.19486484600000001</v>
      </c>
      <c r="E620">
        <f t="shared" si="49"/>
        <v>9.1145600479999995</v>
      </c>
      <c r="F620">
        <v>7.0993000000000004</v>
      </c>
      <c r="G620">
        <v>5.1874000000000002</v>
      </c>
      <c r="H620">
        <v>0.19486484600000001</v>
      </c>
      <c r="I620">
        <v>-0.106235289</v>
      </c>
      <c r="J620">
        <v>8.5208009999999997E-3</v>
      </c>
      <c r="K620">
        <v>0.243789595</v>
      </c>
      <c r="L620">
        <v>-0.283181446</v>
      </c>
      <c r="M620">
        <v>-2.9721370000000001E-3</v>
      </c>
      <c r="N620">
        <v>0.30146851200000002</v>
      </c>
      <c r="O620">
        <v>-1.2855450319999999</v>
      </c>
      <c r="P620">
        <v>-0.47963533200000003</v>
      </c>
      <c r="Q620">
        <v>1.2636036989999999</v>
      </c>
      <c r="R620">
        <v>-1.5184676909999999</v>
      </c>
      <c r="S620">
        <v>9.1145600479999995</v>
      </c>
    </row>
    <row r="621" spans="1:19" x14ac:dyDescent="0.4">
      <c r="A621">
        <f t="shared" si="45"/>
        <v>-1.3646112100000001</v>
      </c>
      <c r="B621">
        <f t="shared" si="46"/>
        <v>-1.3959884699999998</v>
      </c>
      <c r="C621">
        <f t="shared" si="47"/>
        <v>0.31146552899999996</v>
      </c>
      <c r="D621">
        <f t="shared" si="48"/>
        <v>-0.16980458700000001</v>
      </c>
      <c r="E621">
        <f t="shared" si="49"/>
        <v>9.1020505620000005</v>
      </c>
      <c r="F621">
        <v>7.2469000000000001</v>
      </c>
      <c r="G621">
        <v>5.3479999999999999</v>
      </c>
      <c r="H621">
        <v>-0.16980458700000001</v>
      </c>
      <c r="I621">
        <v>8.5968126000000006E-2</v>
      </c>
      <c r="J621">
        <v>-0.107823298</v>
      </c>
      <c r="K621">
        <v>0.41928882699999998</v>
      </c>
      <c r="L621">
        <v>-0.44798315700000002</v>
      </c>
      <c r="M621">
        <v>0.51213987500000002</v>
      </c>
      <c r="N621">
        <v>-0.29697768800000002</v>
      </c>
      <c r="O621">
        <v>-1.685426517</v>
      </c>
      <c r="P621">
        <v>-0.60782761100000005</v>
      </c>
      <c r="Q621">
        <v>1.1300866279999999</v>
      </c>
      <c r="R621">
        <v>-1.4505793360000001</v>
      </c>
      <c r="S621">
        <v>9.1020505620000005</v>
      </c>
    </row>
    <row r="622" spans="1:19" x14ac:dyDescent="0.4">
      <c r="A622">
        <f t="shared" si="45"/>
        <v>-1.378618795</v>
      </c>
      <c r="B622">
        <f t="shared" si="46"/>
        <v>-1.9222826570000002</v>
      </c>
      <c r="C622">
        <f t="shared" si="47"/>
        <v>-3.9995743E-2</v>
      </c>
      <c r="D622">
        <f t="shared" si="48"/>
        <v>0.117070201</v>
      </c>
      <c r="E622">
        <f t="shared" si="49"/>
        <v>9.0929670910000002</v>
      </c>
      <c r="F622">
        <v>7.4420000000000002</v>
      </c>
      <c r="G622">
        <v>5.6074000000000002</v>
      </c>
      <c r="H622">
        <v>0.117070201</v>
      </c>
      <c r="I622">
        <v>3.0690200000000001E-4</v>
      </c>
      <c r="J622">
        <v>7.2773392000000006E-2</v>
      </c>
      <c r="K622">
        <v>-0.11276913500000001</v>
      </c>
      <c r="L622">
        <v>-0.194332594</v>
      </c>
      <c r="M622">
        <v>0.77477880099999996</v>
      </c>
      <c r="N622">
        <v>-0.87137121399999995</v>
      </c>
      <c r="O622">
        <v>-1.9152166939999999</v>
      </c>
      <c r="P622">
        <v>-0.71255096600000001</v>
      </c>
      <c r="Q622">
        <v>0.99641000999999996</v>
      </c>
      <c r="R622">
        <v>-1.3789256969999999</v>
      </c>
      <c r="S622">
        <v>9.0929670910000002</v>
      </c>
    </row>
    <row r="623" spans="1:19" x14ac:dyDescent="0.4">
      <c r="A623">
        <f t="shared" si="45"/>
        <v>-1.424079452</v>
      </c>
      <c r="B623">
        <f t="shared" si="46"/>
        <v>-2.2815125410000001</v>
      </c>
      <c r="C623">
        <f t="shared" si="47"/>
        <v>-0.39040695199999997</v>
      </c>
      <c r="D623">
        <f t="shared" si="48"/>
        <v>-4.4794031999999998E-2</v>
      </c>
      <c r="E623">
        <f t="shared" si="49"/>
        <v>9.0897596160000003</v>
      </c>
      <c r="F623">
        <v>7.6917</v>
      </c>
      <c r="G623">
        <v>5.9560000000000004</v>
      </c>
      <c r="H623">
        <v>-4.4794031999999998E-2</v>
      </c>
      <c r="I623">
        <v>-0.123252575</v>
      </c>
      <c r="J623">
        <v>7.5285003000000003E-2</v>
      </c>
      <c r="K623">
        <v>-0.46569195499999999</v>
      </c>
      <c r="L623">
        <v>0.260858119</v>
      </c>
      <c r="M623">
        <v>0.61893769799999998</v>
      </c>
      <c r="N623">
        <v>-1.2984478610000001</v>
      </c>
      <c r="O623">
        <v>-1.942987679</v>
      </c>
      <c r="P623">
        <v>-0.78624508400000004</v>
      </c>
      <c r="Q623">
        <v>0.86637226599999995</v>
      </c>
      <c r="R623">
        <v>-1.300826877</v>
      </c>
      <c r="S623">
        <v>9.0897596160000003</v>
      </c>
    </row>
    <row r="624" spans="1:19" x14ac:dyDescent="0.4">
      <c r="A624">
        <f t="shared" si="45"/>
        <v>-1.017294806</v>
      </c>
      <c r="B624">
        <f t="shared" si="46"/>
        <v>-2.742876527</v>
      </c>
      <c r="C624">
        <f t="shared" si="47"/>
        <v>-0.20641736100000002</v>
      </c>
      <c r="D624">
        <f t="shared" si="48"/>
        <v>-4.8554097999999997E-2</v>
      </c>
      <c r="E624">
        <f t="shared" si="49"/>
        <v>9.0933214539999998</v>
      </c>
      <c r="F624">
        <v>8.0017999999999994</v>
      </c>
      <c r="G624">
        <v>6.3681999999999999</v>
      </c>
      <c r="H624">
        <v>-4.8554097999999997E-2</v>
      </c>
      <c r="I624">
        <v>0.19795780199999999</v>
      </c>
      <c r="J624">
        <v>-0.15859025900000001</v>
      </c>
      <c r="K624">
        <v>-4.7827102000000003E-2</v>
      </c>
      <c r="L624">
        <v>0.48318793700000001</v>
      </c>
      <c r="M624">
        <v>9.6435479000000005E-2</v>
      </c>
      <c r="N624">
        <v>-1.4794467609999999</v>
      </c>
      <c r="O624">
        <v>-1.7602876519999999</v>
      </c>
      <c r="P624">
        <v>-0.82464554300000004</v>
      </c>
      <c r="Q624">
        <v>0.74188001299999995</v>
      </c>
      <c r="R624">
        <v>-1.2152526079999999</v>
      </c>
      <c r="S624">
        <v>9.0933214539999998</v>
      </c>
    </row>
    <row r="625" spans="1:19" x14ac:dyDescent="0.4">
      <c r="A625">
        <f t="shared" si="45"/>
        <v>-1.292698318</v>
      </c>
      <c r="B625">
        <f t="shared" si="46"/>
        <v>-3.241832343</v>
      </c>
      <c r="C625">
        <f t="shared" si="47"/>
        <v>0.46907027400000001</v>
      </c>
      <c r="D625">
        <f t="shared" si="48"/>
        <v>0.14672881400000001</v>
      </c>
      <c r="E625">
        <f t="shared" si="49"/>
        <v>9.1051647649999996</v>
      </c>
      <c r="F625">
        <v>8.3772000000000002</v>
      </c>
      <c r="G625">
        <v>6.8124000000000002</v>
      </c>
      <c r="H625">
        <v>0.14672881400000001</v>
      </c>
      <c r="I625">
        <v>-0.17205757599999999</v>
      </c>
      <c r="J625">
        <v>2.4248174000000001E-2</v>
      </c>
      <c r="K625">
        <v>0.4448221</v>
      </c>
      <c r="L625">
        <v>0.23521904699999999</v>
      </c>
      <c r="M625">
        <v>-0.53510019799999997</v>
      </c>
      <c r="N625">
        <v>-1.3610385039999999</v>
      </c>
      <c r="O625">
        <v>-1.38126952</v>
      </c>
      <c r="P625">
        <v>-0.82476551499999995</v>
      </c>
      <c r="Q625">
        <v>0.62512234700000002</v>
      </c>
      <c r="R625">
        <v>-1.120640742</v>
      </c>
      <c r="S625">
        <v>9.1051647649999996</v>
      </c>
    </row>
    <row r="626" spans="1:19" x14ac:dyDescent="0.4">
      <c r="A626">
        <f t="shared" si="45"/>
        <v>-0.993356656</v>
      </c>
      <c r="B626">
        <f t="shared" si="46"/>
        <v>-3.2848136700000006</v>
      </c>
      <c r="C626">
        <f t="shared" si="47"/>
        <v>0.34632304999999997</v>
      </c>
      <c r="D626">
        <f t="shared" si="48"/>
        <v>-0.250000899</v>
      </c>
      <c r="E626">
        <f t="shared" si="49"/>
        <v>9.1256829479999997</v>
      </c>
      <c r="F626">
        <v>8.8109999999999999</v>
      </c>
      <c r="G626">
        <v>7.2538</v>
      </c>
      <c r="H626">
        <v>-0.250000899</v>
      </c>
      <c r="I626">
        <v>2.3325182E-2</v>
      </c>
      <c r="J626">
        <v>0.16268310799999999</v>
      </c>
      <c r="K626">
        <v>0.183639942</v>
      </c>
      <c r="L626">
        <v>-0.27487925899999999</v>
      </c>
      <c r="M626">
        <v>-0.94236547699999995</v>
      </c>
      <c r="N626">
        <v>-0.95328041100000005</v>
      </c>
      <c r="O626">
        <v>-0.843912416</v>
      </c>
      <c r="P626">
        <v>-0.78705493999999998</v>
      </c>
      <c r="Q626">
        <v>0.51667883299999995</v>
      </c>
      <c r="R626">
        <v>-1.016681838</v>
      </c>
      <c r="S626">
        <v>9.1256829479999997</v>
      </c>
    </row>
    <row r="627" spans="1:19" x14ac:dyDescent="0.4">
      <c r="A627">
        <f t="shared" si="45"/>
        <v>-0.741822914</v>
      </c>
      <c r="B627">
        <f t="shared" si="46"/>
        <v>-2.2929435380000003</v>
      </c>
      <c r="C627">
        <f t="shared" si="47"/>
        <v>-0.56825460999999999</v>
      </c>
      <c r="D627">
        <f t="shared" si="48"/>
        <v>0.33623942899999998</v>
      </c>
      <c r="E627">
        <f t="shared" si="49"/>
        <v>9.1549727020000002</v>
      </c>
      <c r="F627">
        <v>9.2546999999999997</v>
      </c>
      <c r="G627">
        <v>7.6588000000000003</v>
      </c>
      <c r="H627">
        <v>0.33623942899999998</v>
      </c>
      <c r="I627">
        <v>0.161708717</v>
      </c>
      <c r="J627">
        <v>-0.166192173</v>
      </c>
      <c r="K627">
        <v>-0.40206243699999999</v>
      </c>
      <c r="L627">
        <v>-0.564338169</v>
      </c>
      <c r="M627">
        <v>-0.89212440900000001</v>
      </c>
      <c r="N627">
        <v>-0.33191548199999998</v>
      </c>
      <c r="O627">
        <v>-0.20599511200000001</v>
      </c>
      <c r="P627">
        <v>-0.71480357800000005</v>
      </c>
      <c r="Q627">
        <v>0.41623321200000002</v>
      </c>
      <c r="R627">
        <v>-0.903531631</v>
      </c>
      <c r="S627">
        <v>9.1549727020000002</v>
      </c>
    </row>
    <row r="628" spans="1:19" x14ac:dyDescent="0.4">
      <c r="A628">
        <f t="shared" si="45"/>
        <v>-1.0706362820000002</v>
      </c>
      <c r="B628">
        <f t="shared" si="46"/>
        <v>-0.19037765500000003</v>
      </c>
      <c r="C628">
        <f t="shared" si="47"/>
        <v>-0.40200462600000003</v>
      </c>
      <c r="D628">
        <f t="shared" si="48"/>
        <v>-0.40289728299999999</v>
      </c>
      <c r="E628">
        <f t="shared" si="49"/>
        <v>9.1894603069999992</v>
      </c>
      <c r="F628">
        <v>9.6483000000000008</v>
      </c>
      <c r="G628">
        <v>7.9954999999999998</v>
      </c>
      <c r="H628">
        <v>-0.40289728299999999</v>
      </c>
      <c r="I628">
        <v>-0.28541079000000003</v>
      </c>
      <c r="J628">
        <v>-7.0881338000000002E-2</v>
      </c>
      <c r="K628">
        <v>-0.33112328800000002</v>
      </c>
      <c r="L628">
        <v>-0.334366145</v>
      </c>
      <c r="M628">
        <v>-0.38532907300000002</v>
      </c>
      <c r="N628">
        <v>0.370673645</v>
      </c>
      <c r="O628">
        <v>0.45714896500000002</v>
      </c>
      <c r="P628">
        <v>-0.61759706800000003</v>
      </c>
      <c r="Q628">
        <v>0.319092021</v>
      </c>
      <c r="R628">
        <v>-0.78522549200000002</v>
      </c>
      <c r="S628">
        <v>9.1894603069999992</v>
      </c>
    </row>
    <row r="629" spans="1:19" x14ac:dyDescent="0.4">
      <c r="A629">
        <f t="shared" si="45"/>
        <v>-0.41454960600000001</v>
      </c>
      <c r="B629">
        <f t="shared" si="46"/>
        <v>2.3619615979999997</v>
      </c>
      <c r="C629">
        <f t="shared" si="47"/>
        <v>0.53667893099999997</v>
      </c>
      <c r="D629">
        <f t="shared" si="48"/>
        <v>0.43081969199999998</v>
      </c>
      <c r="E629">
        <f t="shared" si="49"/>
        <v>9.2290331400000003</v>
      </c>
      <c r="F629">
        <v>9.9315999999999995</v>
      </c>
      <c r="G629">
        <v>8.2337000000000007</v>
      </c>
      <c r="H629">
        <v>0.43081969199999998</v>
      </c>
      <c r="I629">
        <v>0.247915899</v>
      </c>
      <c r="J629">
        <v>0.24290730699999999</v>
      </c>
      <c r="K629">
        <v>0.29377162400000001</v>
      </c>
      <c r="L629">
        <v>0.23060207499999999</v>
      </c>
      <c r="M629">
        <v>0.34061420799999997</v>
      </c>
      <c r="N629">
        <v>1.001595899</v>
      </c>
      <c r="O629">
        <v>1.068834882</v>
      </c>
      <c r="P629">
        <v>-0.503278636</v>
      </c>
      <c r="Q629">
        <v>0.22359317000000001</v>
      </c>
      <c r="R629">
        <v>-0.66246550500000001</v>
      </c>
      <c r="S629">
        <v>9.2290331400000003</v>
      </c>
    </row>
    <row r="630" spans="1:19" x14ac:dyDescent="0.4">
      <c r="A630">
        <f t="shared" si="45"/>
        <v>-0.609320368</v>
      </c>
      <c r="B630">
        <f t="shared" si="46"/>
        <v>4.1225595659999996</v>
      </c>
      <c r="C630">
        <f t="shared" si="47"/>
        <v>0.30095877400000004</v>
      </c>
      <c r="D630">
        <f t="shared" si="48"/>
        <v>-0.41118172800000002</v>
      </c>
      <c r="E630">
        <f t="shared" si="49"/>
        <v>9.2555697689999992</v>
      </c>
      <c r="F630">
        <v>10.0631</v>
      </c>
      <c r="G630">
        <v>8.3556000000000008</v>
      </c>
      <c r="H630">
        <v>-0.41118172800000002</v>
      </c>
      <c r="I630">
        <v>-5.4990523999999999E-2</v>
      </c>
      <c r="J630">
        <v>-0.11542039</v>
      </c>
      <c r="K630">
        <v>0.41637916400000002</v>
      </c>
      <c r="L630">
        <v>0.58251617700000002</v>
      </c>
      <c r="M630">
        <v>0.89957451799999999</v>
      </c>
      <c r="N630">
        <v>1.3962755650000001</v>
      </c>
      <c r="O630">
        <v>1.5356667559999999</v>
      </c>
      <c r="P630">
        <v>-0.40044918800000001</v>
      </c>
      <c r="Q630">
        <v>0.108975738</v>
      </c>
      <c r="R630">
        <v>-0.55432984399999996</v>
      </c>
      <c r="S630">
        <v>9.2555697689999992</v>
      </c>
    </row>
    <row r="631" spans="1:19" x14ac:dyDescent="0.4">
      <c r="A631">
        <f t="shared" si="45"/>
        <v>-0.609760097</v>
      </c>
      <c r="B631">
        <f t="shared" si="46"/>
        <v>4.3976164170000001</v>
      </c>
      <c r="C631">
        <f t="shared" si="47"/>
        <v>-0.24204130099999999</v>
      </c>
      <c r="D631">
        <f t="shared" si="48"/>
        <v>0.36636985700000002</v>
      </c>
      <c r="E631">
        <f t="shared" si="49"/>
        <v>9.2725083809999997</v>
      </c>
      <c r="F631">
        <v>10.0745</v>
      </c>
      <c r="G631">
        <v>8.3866999999999994</v>
      </c>
      <c r="H631">
        <v>0.36636985700000002</v>
      </c>
      <c r="I631">
        <v>-0.15201843000000001</v>
      </c>
      <c r="J631">
        <v>-0.130589181</v>
      </c>
      <c r="K631">
        <v>-0.11145212</v>
      </c>
      <c r="L631">
        <v>0.41473940399999998</v>
      </c>
      <c r="M631">
        <v>1.0265319449999999</v>
      </c>
      <c r="N631">
        <v>1.479897239</v>
      </c>
      <c r="O631">
        <v>1.809976013</v>
      </c>
      <c r="P631">
        <v>-0.31148525500000002</v>
      </c>
      <c r="Q631">
        <v>-2.2042928999999999E-2</v>
      </c>
      <c r="R631">
        <v>-0.45774166700000002</v>
      </c>
      <c r="S631">
        <v>9.2725083809999997</v>
      </c>
    </row>
    <row r="632" spans="1:19" x14ac:dyDescent="0.4">
      <c r="A632">
        <f t="shared" si="45"/>
        <v>-0.10998880999999999</v>
      </c>
      <c r="B632">
        <f t="shared" si="46"/>
        <v>3.2513082089999998</v>
      </c>
      <c r="C632">
        <f t="shared" si="47"/>
        <v>-0.17883820599999997</v>
      </c>
      <c r="D632">
        <f t="shared" si="48"/>
        <v>-0.29086605799999998</v>
      </c>
      <c r="E632">
        <f t="shared" si="49"/>
        <v>9.2768953320000005</v>
      </c>
      <c r="F632">
        <v>10.014799999999999</v>
      </c>
      <c r="G632">
        <v>8.3621999999999996</v>
      </c>
      <c r="H632">
        <v>-0.29086605799999998</v>
      </c>
      <c r="I632">
        <v>0.26585309499999998</v>
      </c>
      <c r="J632">
        <v>0.23019316500000001</v>
      </c>
      <c r="K632">
        <v>-0.40903137099999998</v>
      </c>
      <c r="L632">
        <v>-0.10967874800000001</v>
      </c>
      <c r="M632">
        <v>0.66798260600000003</v>
      </c>
      <c r="N632">
        <v>1.246166109</v>
      </c>
      <c r="O632">
        <v>1.8622476429999999</v>
      </c>
      <c r="P632">
        <v>-0.24295598600000001</v>
      </c>
      <c r="Q632">
        <v>-0.172453415</v>
      </c>
      <c r="R632">
        <v>-0.37584190499999998</v>
      </c>
      <c r="S632">
        <v>9.2768953320000005</v>
      </c>
    </row>
    <row r="633" spans="1:19" x14ac:dyDescent="0.4">
      <c r="A633">
        <f t="shared" si="45"/>
        <v>-0.50723640700000006</v>
      </c>
      <c r="B633">
        <f t="shared" si="46"/>
        <v>1.4518205879999999</v>
      </c>
      <c r="C633">
        <f t="shared" si="47"/>
        <v>-6.6616922999999995E-2</v>
      </c>
      <c r="D633">
        <f t="shared" si="48"/>
        <v>0.21003909300000001</v>
      </c>
      <c r="E633">
        <f t="shared" si="49"/>
        <v>9.2712299389999995</v>
      </c>
      <c r="F633">
        <v>9.9308999999999994</v>
      </c>
      <c r="G633">
        <v>8.3149999999999995</v>
      </c>
      <c r="H633">
        <v>0.21003909300000001</v>
      </c>
      <c r="I633">
        <v>-0.20124874800000001</v>
      </c>
      <c r="J633">
        <v>-4.2412656E-2</v>
      </c>
      <c r="K633">
        <v>-2.4204267000000002E-2</v>
      </c>
      <c r="L633">
        <v>-0.50256023400000005</v>
      </c>
      <c r="M633">
        <v>1.8382411000000001E-2</v>
      </c>
      <c r="N633">
        <v>0.76960152199999998</v>
      </c>
      <c r="O633">
        <v>1.697610786</v>
      </c>
      <c r="P633">
        <v>-0.19258323899999999</v>
      </c>
      <c r="Q633">
        <v>-0.33863065799999997</v>
      </c>
      <c r="R633">
        <v>-0.30598765900000002</v>
      </c>
      <c r="S633">
        <v>9.2712299389999995</v>
      </c>
    </row>
    <row r="634" spans="1:19" x14ac:dyDescent="0.4">
      <c r="A634">
        <f t="shared" si="45"/>
        <v>-0.21935200999999999</v>
      </c>
      <c r="B634">
        <f t="shared" si="46"/>
        <v>-0.12231234400000002</v>
      </c>
      <c r="C634">
        <f t="shared" si="47"/>
        <v>0.20343644</v>
      </c>
      <c r="D634">
        <f t="shared" si="48"/>
        <v>-0.122954043</v>
      </c>
      <c r="E634">
        <f t="shared" si="49"/>
        <v>9.2622069370000002</v>
      </c>
      <c r="F634">
        <v>9.86</v>
      </c>
      <c r="G634">
        <v>8.2712000000000003</v>
      </c>
      <c r="H634">
        <v>-0.122954043</v>
      </c>
      <c r="I634">
        <v>2.1700388000000001E-2</v>
      </c>
      <c r="J634">
        <v>-0.18225566900000001</v>
      </c>
      <c r="K634">
        <v>0.38569210900000001</v>
      </c>
      <c r="L634">
        <v>-0.406404867</v>
      </c>
      <c r="M634">
        <v>-0.58694091599999998</v>
      </c>
      <c r="N634">
        <v>0.180894903</v>
      </c>
      <c r="O634">
        <v>1.352802625</v>
      </c>
      <c r="P634">
        <v>-0.15091976900000001</v>
      </c>
      <c r="Q634">
        <v>-0.51174432000000003</v>
      </c>
      <c r="R634">
        <v>-0.241052398</v>
      </c>
      <c r="S634">
        <v>9.2622069370000002</v>
      </c>
    </row>
    <row r="635" spans="1:19" x14ac:dyDescent="0.4">
      <c r="A635">
        <f t="shared" si="45"/>
        <v>-2.6793877999999993E-2</v>
      </c>
      <c r="B635">
        <f t="shared" si="46"/>
        <v>-1.0955157879999999</v>
      </c>
      <c r="C635">
        <f t="shared" si="47"/>
        <v>0.32327315899999998</v>
      </c>
      <c r="D635">
        <f t="shared" si="48"/>
        <v>3.4118321E-2</v>
      </c>
      <c r="E635">
        <f t="shared" si="49"/>
        <v>9.2547106479999997</v>
      </c>
      <c r="F635">
        <v>9.8065999999999995</v>
      </c>
      <c r="G635">
        <v>8.2364999999999995</v>
      </c>
      <c r="H635">
        <v>3.4118321E-2</v>
      </c>
      <c r="I635">
        <v>0.14894497500000001</v>
      </c>
      <c r="J635">
        <v>0.17312486799999999</v>
      </c>
      <c r="K635">
        <v>0.15014829099999999</v>
      </c>
      <c r="L635">
        <v>6.0920910000000002E-2</v>
      </c>
      <c r="M635">
        <v>-0.861183068</v>
      </c>
      <c r="N635">
        <v>-0.381729547</v>
      </c>
      <c r="O635">
        <v>0.881105637</v>
      </c>
      <c r="P635">
        <v>-0.10987575099999999</v>
      </c>
      <c r="Q635">
        <v>-0.68475396899999996</v>
      </c>
      <c r="R635">
        <v>-0.175738853</v>
      </c>
      <c r="S635">
        <v>9.2547106479999997</v>
      </c>
    </row>
    <row r="636" spans="1:19" x14ac:dyDescent="0.4">
      <c r="A636">
        <f t="shared" si="45"/>
        <v>-0.322381268</v>
      </c>
      <c r="B636">
        <f t="shared" si="46"/>
        <v>-1.6840726159999999</v>
      </c>
      <c r="C636">
        <f t="shared" si="47"/>
        <v>-0.30167000700000002</v>
      </c>
      <c r="D636">
        <f t="shared" si="48"/>
        <v>4.9431544000000001E-2</v>
      </c>
      <c r="E636">
        <f t="shared" si="49"/>
        <v>9.2461205870000001</v>
      </c>
      <c r="F636">
        <v>9.7677999999999994</v>
      </c>
      <c r="G636">
        <v>8.2124000000000006</v>
      </c>
      <c r="H636">
        <v>4.9431544000000001E-2</v>
      </c>
      <c r="I636">
        <v>-0.20995100899999999</v>
      </c>
      <c r="J636">
        <v>3.1421321000000002E-2</v>
      </c>
      <c r="K636">
        <v>-0.33309132800000002</v>
      </c>
      <c r="L636">
        <v>0.43279981200000001</v>
      </c>
      <c r="M636">
        <v>-0.71247454499999996</v>
      </c>
      <c r="N636">
        <v>-0.81406663800000001</v>
      </c>
      <c r="O636">
        <v>0.33813253900000001</v>
      </c>
      <c r="P636">
        <v>-6.9839633999999998E-2</v>
      </c>
      <c r="Q636">
        <v>-0.85862415000000003</v>
      </c>
      <c r="R636">
        <v>-0.112430259</v>
      </c>
      <c r="S636">
        <v>9.2461205870000001</v>
      </c>
    </row>
    <row r="637" spans="1:19" x14ac:dyDescent="0.4">
      <c r="A637">
        <f t="shared" si="45"/>
        <v>9.5014803999999994E-2</v>
      </c>
      <c r="B637">
        <f t="shared" si="46"/>
        <v>-2.1595334500000001</v>
      </c>
      <c r="C637">
        <f t="shared" si="47"/>
        <v>-0.41934477599999997</v>
      </c>
      <c r="D637">
        <f t="shared" si="48"/>
        <v>-0.121130168</v>
      </c>
      <c r="E637">
        <f t="shared" si="49"/>
        <v>9.2419077000000005</v>
      </c>
      <c r="F637">
        <v>9.7421000000000006</v>
      </c>
      <c r="G637">
        <v>8.2012</v>
      </c>
      <c r="H637">
        <v>-0.121130168</v>
      </c>
      <c r="I637">
        <v>0.140302661</v>
      </c>
      <c r="J637">
        <v>-0.170702784</v>
      </c>
      <c r="K637">
        <v>-0.24864199200000001</v>
      </c>
      <c r="L637">
        <v>0.38242462100000002</v>
      </c>
      <c r="M637">
        <v>-0.24610907900000001</v>
      </c>
      <c r="N637">
        <v>-1.0425454869999999</v>
      </c>
      <c r="O637">
        <v>-0.20526994600000001</v>
      </c>
      <c r="P637">
        <v>-2.2206903E-2</v>
      </c>
      <c r="Q637">
        <v>-1.025826656</v>
      </c>
      <c r="R637">
        <v>-4.5287857000000001E-2</v>
      </c>
      <c r="S637">
        <v>9.2419077000000005</v>
      </c>
    </row>
    <row r="638" spans="1:19" x14ac:dyDescent="0.4">
      <c r="A638">
        <f t="shared" si="45"/>
        <v>1.5067753000000001E-2</v>
      </c>
      <c r="B638">
        <f t="shared" si="46"/>
        <v>-2.6213913419999999</v>
      </c>
      <c r="C638">
        <f t="shared" si="47"/>
        <v>0.32450372399999999</v>
      </c>
      <c r="D638">
        <f t="shared" si="48"/>
        <v>0.16663814399999999</v>
      </c>
      <c r="E638">
        <f t="shared" si="49"/>
        <v>9.2431203120000003</v>
      </c>
      <c r="F638">
        <v>9.7274999999999991</v>
      </c>
      <c r="G638">
        <v>8.2036999999999995</v>
      </c>
      <c r="H638">
        <v>0.16663814399999999</v>
      </c>
      <c r="I638">
        <v>-1.1885353E-2</v>
      </c>
      <c r="J638">
        <v>8.6517082999999995E-2</v>
      </c>
      <c r="K638">
        <v>0.237986641</v>
      </c>
      <c r="L638">
        <v>-1.6815058000000001E-2</v>
      </c>
      <c r="M638">
        <v>0.28277792299999999</v>
      </c>
      <c r="N638">
        <v>-1.052509846</v>
      </c>
      <c r="O638">
        <v>-0.68698579500000001</v>
      </c>
      <c r="P638">
        <v>3.5885278999999999E-2</v>
      </c>
      <c r="Q638">
        <v>-1.183743845</v>
      </c>
      <c r="R638">
        <v>2.6953106000000001E-2</v>
      </c>
      <c r="S638">
        <v>9.2431203120000003</v>
      </c>
    </row>
    <row r="639" spans="1:19" x14ac:dyDescent="0.4">
      <c r="A639">
        <f t="shared" si="45"/>
        <v>2.9649269999999922E-3</v>
      </c>
      <c r="B639">
        <f t="shared" si="46"/>
        <v>-2.9589597080000001</v>
      </c>
      <c r="C639">
        <f t="shared" si="47"/>
        <v>0.36478334800000001</v>
      </c>
      <c r="D639">
        <f t="shared" si="48"/>
        <v>-0.187256705</v>
      </c>
      <c r="E639">
        <f t="shared" si="49"/>
        <v>9.2466563379999993</v>
      </c>
      <c r="F639">
        <v>9.7187000000000001</v>
      </c>
      <c r="G639">
        <v>8.2113999999999994</v>
      </c>
      <c r="H639">
        <v>-0.187256705</v>
      </c>
      <c r="I639">
        <v>-9.8266510000000001E-2</v>
      </c>
      <c r="J639">
        <v>6.8938092000000006E-2</v>
      </c>
      <c r="K639">
        <v>0.295845256</v>
      </c>
      <c r="L639">
        <v>-0.38931247400000002</v>
      </c>
      <c r="M639">
        <v>0.60611272500000002</v>
      </c>
      <c r="N639">
        <v>-0.88237091199999995</v>
      </c>
      <c r="O639">
        <v>-1.060386311</v>
      </c>
      <c r="P639">
        <v>0.101487705</v>
      </c>
      <c r="Q639">
        <v>-1.334490441</v>
      </c>
      <c r="R639">
        <v>0.10123143699999999</v>
      </c>
      <c r="S639">
        <v>9.2466563379999993</v>
      </c>
    </row>
    <row r="640" spans="1:19" x14ac:dyDescent="0.4">
      <c r="A640">
        <f t="shared" si="45"/>
        <v>0.31517856700000002</v>
      </c>
      <c r="B640">
        <f t="shared" si="46"/>
        <v>-2.9682006510000001</v>
      </c>
      <c r="C640">
        <f t="shared" si="47"/>
        <v>-0.23692482500000001</v>
      </c>
      <c r="D640">
        <f t="shared" si="48"/>
        <v>0.182620905</v>
      </c>
      <c r="E640">
        <f t="shared" si="49"/>
        <v>9.2549994150000003</v>
      </c>
      <c r="F640">
        <v>9.7097999999999995</v>
      </c>
      <c r="G640">
        <v>8.2133000000000003</v>
      </c>
      <c r="H640">
        <v>0.182620905</v>
      </c>
      <c r="I640">
        <v>0.13502510100000001</v>
      </c>
      <c r="J640">
        <v>-0.10390972900000001</v>
      </c>
      <c r="K640">
        <v>-0.133015096</v>
      </c>
      <c r="L640">
        <v>-0.39085387300000002</v>
      </c>
      <c r="M640">
        <v>0.59525477699999996</v>
      </c>
      <c r="N640">
        <v>-0.58951744500000003</v>
      </c>
      <c r="O640">
        <v>-1.2860023279999999</v>
      </c>
      <c r="P640">
        <v>0.177317734</v>
      </c>
      <c r="Q640">
        <v>-1.4743995160000001</v>
      </c>
      <c r="R640">
        <v>0.18015346600000001</v>
      </c>
      <c r="S640">
        <v>9.2549994150000003</v>
      </c>
    </row>
    <row r="641" spans="1:19" x14ac:dyDescent="0.4">
      <c r="A641">
        <f t="shared" si="45"/>
        <v>0.15800911000000001</v>
      </c>
      <c r="B641">
        <f t="shared" si="46"/>
        <v>-2.6622510180000001</v>
      </c>
      <c r="C641">
        <f t="shared" si="47"/>
        <v>-0.306405873</v>
      </c>
      <c r="D641">
        <f t="shared" si="48"/>
        <v>-0.165325412</v>
      </c>
      <c r="E641">
        <f t="shared" si="49"/>
        <v>9.2697574550000006</v>
      </c>
      <c r="F641">
        <v>9.6950000000000003</v>
      </c>
      <c r="G641">
        <v>8.1988000000000003</v>
      </c>
      <c r="H641">
        <v>-0.165325412</v>
      </c>
      <c r="I641">
        <v>-0.10735821399999999</v>
      </c>
      <c r="J641">
        <v>1.0441542999999999E-2</v>
      </c>
      <c r="K641">
        <v>-0.31684741599999999</v>
      </c>
      <c r="L641">
        <v>-3.7581666999999999E-2</v>
      </c>
      <c r="M641">
        <v>0.29846222500000003</v>
      </c>
      <c r="N641">
        <v>-0.242241067</v>
      </c>
      <c r="O641">
        <v>-1.3439716289999999</v>
      </c>
      <c r="P641">
        <v>0.26407830199999999</v>
      </c>
      <c r="Q641">
        <v>-1.600997182</v>
      </c>
      <c r="R641">
        <v>0.26536732400000002</v>
      </c>
      <c r="S641">
        <v>9.2697574550000006</v>
      </c>
    </row>
    <row r="642" spans="1:19" x14ac:dyDescent="0.4">
      <c r="A642">
        <f t="shared" si="45"/>
        <v>0.39053493900000003</v>
      </c>
      <c r="B642">
        <f t="shared" si="46"/>
        <v>-2.3002844590000002</v>
      </c>
      <c r="C642">
        <f t="shared" si="47"/>
        <v>5.2872006999999999E-2</v>
      </c>
      <c r="D642">
        <f t="shared" si="48"/>
        <v>0.135515897</v>
      </c>
      <c r="E642">
        <f t="shared" si="49"/>
        <v>9.2878870280000001</v>
      </c>
      <c r="F642">
        <v>9.6700999999999997</v>
      </c>
      <c r="G642">
        <v>8.1608999999999998</v>
      </c>
      <c r="H642">
        <v>0.135515897</v>
      </c>
      <c r="I642">
        <v>3.6841517999999997E-2</v>
      </c>
      <c r="J642">
        <v>4.2473056000000002E-2</v>
      </c>
      <c r="K642">
        <v>1.0398951E-2</v>
      </c>
      <c r="L642">
        <v>0.32065819200000001</v>
      </c>
      <c r="M642">
        <v>-0.10984238</v>
      </c>
      <c r="N642">
        <v>9.0605693000000001E-2</v>
      </c>
      <c r="O642">
        <v>-1.240648899</v>
      </c>
      <c r="P642">
        <v>0.35601471499999998</v>
      </c>
      <c r="Q642">
        <v>-1.7170717799999999</v>
      </c>
      <c r="R642">
        <v>0.35369342100000001</v>
      </c>
      <c r="S642">
        <v>9.2878870280000001</v>
      </c>
    </row>
    <row r="643" spans="1:19" x14ac:dyDescent="0.4">
      <c r="A643">
        <f t="shared" ref="A643:A706" si="50">I643+R643</f>
        <v>0.47792337499999998</v>
      </c>
      <c r="B643">
        <f t="shared" ref="B643:B706" si="51">L643+M643+N643+O643+P643+Q643</f>
        <v>-2.0550662200000001</v>
      </c>
      <c r="C643">
        <f t="shared" ref="C643:C706" si="52">J643+K643</f>
        <v>0.27370484</v>
      </c>
      <c r="D643">
        <f t="shared" ref="D643:D706" si="53">H643</f>
        <v>-0.103627764</v>
      </c>
      <c r="E643">
        <f t="shared" ref="E643:E706" si="54">S643</f>
        <v>9.3108227209999992</v>
      </c>
      <c r="F643">
        <v>9.6378000000000004</v>
      </c>
      <c r="G643">
        <v>8.1072000000000006</v>
      </c>
      <c r="H643">
        <v>-0.103627764</v>
      </c>
      <c r="I643">
        <v>3.1490962999999997E-2</v>
      </c>
      <c r="J643">
        <v>-1.5559574E-2</v>
      </c>
      <c r="K643">
        <v>0.28926441400000003</v>
      </c>
      <c r="L643">
        <v>0.36080073899999998</v>
      </c>
      <c r="M643">
        <v>-0.41527060300000002</v>
      </c>
      <c r="N643">
        <v>0.36496225900000001</v>
      </c>
      <c r="O643">
        <v>-0.99594399600000005</v>
      </c>
      <c r="P643">
        <v>0.45138205599999998</v>
      </c>
      <c r="Q643">
        <v>-1.820996675</v>
      </c>
      <c r="R643">
        <v>0.446432412</v>
      </c>
      <c r="S643">
        <v>9.3108227209999992</v>
      </c>
    </row>
    <row r="644" spans="1:19" x14ac:dyDescent="0.4">
      <c r="A644">
        <f t="shared" si="50"/>
        <v>0.45977195800000004</v>
      </c>
      <c r="B644">
        <f t="shared" si="51"/>
        <v>-1.90775465</v>
      </c>
      <c r="C644">
        <f t="shared" si="52"/>
        <v>7.1179684999999993E-2</v>
      </c>
      <c r="D644">
        <f t="shared" si="53"/>
        <v>7.1547385000000005E-2</v>
      </c>
      <c r="E644">
        <f t="shared" si="54"/>
        <v>9.3335661089999995</v>
      </c>
      <c r="F644">
        <v>9.6026000000000007</v>
      </c>
      <c r="G644">
        <v>8.0492000000000008</v>
      </c>
      <c r="H644">
        <v>7.1547385000000005E-2</v>
      </c>
      <c r="I644">
        <v>-7.8523645000000003E-2</v>
      </c>
      <c r="J644">
        <v>-8.9245950000000004E-3</v>
      </c>
      <c r="K644">
        <v>8.010428E-2</v>
      </c>
      <c r="L644">
        <v>6.1974537000000003E-2</v>
      </c>
      <c r="M644">
        <v>-0.48905041799999999</v>
      </c>
      <c r="N644">
        <v>0.55003277299999997</v>
      </c>
      <c r="O644">
        <v>-0.653219455</v>
      </c>
      <c r="P644">
        <v>0.54061786199999995</v>
      </c>
      <c r="Q644">
        <v>-1.918109949</v>
      </c>
      <c r="R644">
        <v>0.53829560300000001</v>
      </c>
      <c r="S644">
        <v>9.3335661089999995</v>
      </c>
    </row>
    <row r="645" spans="1:19" x14ac:dyDescent="0.4">
      <c r="A645">
        <f t="shared" si="50"/>
        <v>0.73041129100000002</v>
      </c>
      <c r="B645">
        <f t="shared" si="51"/>
        <v>-1.5931680340000001</v>
      </c>
      <c r="C645">
        <f t="shared" si="52"/>
        <v>-0.24246775399999998</v>
      </c>
      <c r="D645">
        <f t="shared" si="53"/>
        <v>-4.1567897999999999E-2</v>
      </c>
      <c r="E645">
        <f t="shared" si="54"/>
        <v>9.3571863230000005</v>
      </c>
      <c r="F645">
        <v>9.5687999999999995</v>
      </c>
      <c r="G645">
        <v>7.9981999999999998</v>
      </c>
      <c r="H645">
        <v>-4.1567897999999999E-2</v>
      </c>
      <c r="I645">
        <v>0.100237863</v>
      </c>
      <c r="J645">
        <v>-1.5374331999999999E-2</v>
      </c>
      <c r="K645">
        <v>-0.22709342199999999</v>
      </c>
      <c r="L645">
        <v>-0.27159166600000001</v>
      </c>
      <c r="M645">
        <v>-0.32164610599999999</v>
      </c>
      <c r="N645">
        <v>0.64461195699999996</v>
      </c>
      <c r="O645">
        <v>-0.258083691</v>
      </c>
      <c r="P645">
        <v>0.62092445699999999</v>
      </c>
      <c r="Q645">
        <v>-2.007382985</v>
      </c>
      <c r="R645">
        <v>0.63017342799999998</v>
      </c>
      <c r="S645">
        <v>9.3571863230000005</v>
      </c>
    </row>
    <row r="646" spans="1:19" x14ac:dyDescent="0.4">
      <c r="A646">
        <f t="shared" si="50"/>
        <v>0.62403895700000001</v>
      </c>
      <c r="B646">
        <f t="shared" si="51"/>
        <v>-0.96492391799999999</v>
      </c>
      <c r="C646">
        <f t="shared" si="52"/>
        <v>-0.12035618100000001</v>
      </c>
      <c r="D646">
        <f t="shared" si="53"/>
        <v>1.5528568E-2</v>
      </c>
      <c r="E646">
        <f t="shared" si="54"/>
        <v>9.3804041750000007</v>
      </c>
      <c r="F646">
        <v>9.5410000000000004</v>
      </c>
      <c r="G646">
        <v>7.9634</v>
      </c>
      <c r="H646">
        <v>1.5528568E-2</v>
      </c>
      <c r="I646">
        <v>-9.6548765999999994E-2</v>
      </c>
      <c r="J646">
        <v>2.2236970000000002E-2</v>
      </c>
      <c r="K646">
        <v>-0.142593151</v>
      </c>
      <c r="L646">
        <v>-0.33019054599999997</v>
      </c>
      <c r="M646">
        <v>-2.5109666999999999E-2</v>
      </c>
      <c r="N646">
        <v>0.65632577400000003</v>
      </c>
      <c r="O646">
        <v>0.13712207800000001</v>
      </c>
      <c r="P646">
        <v>0.68715070899999997</v>
      </c>
      <c r="Q646">
        <v>-2.0902222660000001</v>
      </c>
      <c r="R646">
        <v>0.72058772299999996</v>
      </c>
      <c r="S646">
        <v>9.3804041750000007</v>
      </c>
    </row>
    <row r="647" spans="1:19" x14ac:dyDescent="0.4">
      <c r="A647">
        <f t="shared" si="50"/>
        <v>0.87231491800000005</v>
      </c>
      <c r="B647">
        <f t="shared" si="51"/>
        <v>-0.197145986</v>
      </c>
      <c r="C647">
        <f t="shared" si="52"/>
        <v>0.182859043</v>
      </c>
      <c r="D647">
        <f t="shared" si="53"/>
        <v>5.1686329999999997E-3</v>
      </c>
      <c r="E647">
        <f t="shared" si="54"/>
        <v>9.4025091560000007</v>
      </c>
      <c r="F647">
        <v>9.5238999999999994</v>
      </c>
      <c r="G647">
        <v>7.9457000000000004</v>
      </c>
      <c r="H647">
        <v>5.1686329999999997E-3</v>
      </c>
      <c r="I647">
        <v>6.3686627999999995E-2</v>
      </c>
      <c r="J647">
        <v>3.4894990000000001E-2</v>
      </c>
      <c r="K647">
        <v>0.14796405300000001</v>
      </c>
      <c r="L647">
        <v>-8.2058497999999994E-2</v>
      </c>
      <c r="M647">
        <v>0.239486273</v>
      </c>
      <c r="N647">
        <v>0.59543264600000001</v>
      </c>
      <c r="O647">
        <v>0.48245909599999998</v>
      </c>
      <c r="P647">
        <v>0.73501801899999997</v>
      </c>
      <c r="Q647">
        <v>-2.1674835219999999</v>
      </c>
      <c r="R647">
        <v>0.80862829000000003</v>
      </c>
      <c r="S647">
        <v>9.4025091560000007</v>
      </c>
    </row>
    <row r="648" spans="1:19" x14ac:dyDescent="0.4">
      <c r="A648">
        <f t="shared" si="50"/>
        <v>0.89549433899999997</v>
      </c>
      <c r="B648">
        <f t="shared" si="51"/>
        <v>0.28468791799999993</v>
      </c>
      <c r="C648">
        <f t="shared" si="52"/>
        <v>0.10119528900000001</v>
      </c>
      <c r="D648">
        <f t="shared" si="53"/>
        <v>-1.5731607000000002E-2</v>
      </c>
      <c r="E648">
        <f t="shared" si="54"/>
        <v>9.4206602900000007</v>
      </c>
      <c r="F648">
        <v>9.5220000000000002</v>
      </c>
      <c r="G648">
        <v>7.944</v>
      </c>
      <c r="H648">
        <v>-1.5731607000000002E-2</v>
      </c>
      <c r="I648">
        <v>4.2432210000000001E-3</v>
      </c>
      <c r="J648">
        <v>-7.0714439000000004E-2</v>
      </c>
      <c r="K648">
        <v>0.17190972800000001</v>
      </c>
      <c r="L648">
        <v>0.220852043</v>
      </c>
      <c r="M648">
        <v>0.34699940400000001</v>
      </c>
      <c r="N648">
        <v>0.46691918199999999</v>
      </c>
      <c r="O648">
        <v>0.73346560500000002</v>
      </c>
      <c r="P648">
        <v>0.75861423400000005</v>
      </c>
      <c r="Q648">
        <v>-2.2421625500000002</v>
      </c>
      <c r="R648">
        <v>0.89125111800000001</v>
      </c>
      <c r="S648">
        <v>9.4206602900000007</v>
      </c>
    </row>
    <row r="649" spans="1:19" x14ac:dyDescent="0.4">
      <c r="A649">
        <f t="shared" si="50"/>
        <v>0.88709267199999997</v>
      </c>
      <c r="B649">
        <f t="shared" si="51"/>
        <v>0.17674741799999971</v>
      </c>
      <c r="C649">
        <f t="shared" si="52"/>
        <v>-4.3236891999999999E-2</v>
      </c>
      <c r="D649">
        <f t="shared" si="53"/>
        <v>2.0901527999999999E-2</v>
      </c>
      <c r="E649">
        <f t="shared" si="54"/>
        <v>9.4363534429999998</v>
      </c>
      <c r="F649">
        <v>9.5401000000000007</v>
      </c>
      <c r="G649">
        <v>7.9570999999999996</v>
      </c>
      <c r="H649">
        <v>2.0901527999999999E-2</v>
      </c>
      <c r="I649">
        <v>-8.2784219000000006E-2</v>
      </c>
      <c r="J649">
        <v>9.1635829999999995E-3</v>
      </c>
      <c r="K649">
        <v>-5.2400475000000002E-2</v>
      </c>
      <c r="L649">
        <v>0.30923245900000002</v>
      </c>
      <c r="M649">
        <v>0.27720525600000001</v>
      </c>
      <c r="N649">
        <v>0.28067537999999997</v>
      </c>
      <c r="O649">
        <v>0.86420977300000001</v>
      </c>
      <c r="P649">
        <v>0.75794112000000002</v>
      </c>
      <c r="Q649">
        <v>-2.3125165700000001</v>
      </c>
      <c r="R649">
        <v>0.96987689099999996</v>
      </c>
      <c r="S649">
        <v>9.4363534429999998</v>
      </c>
    </row>
    <row r="650" spans="1:19" x14ac:dyDescent="0.4">
      <c r="A650">
        <f t="shared" si="50"/>
        <v>1.181836753</v>
      </c>
      <c r="B650">
        <f t="shared" si="51"/>
        <v>-0.53361582200000024</v>
      </c>
      <c r="C650">
        <f t="shared" si="52"/>
        <v>-6.1426807E-2</v>
      </c>
      <c r="D650">
        <f t="shared" si="53"/>
        <v>-1.8972366000000001E-2</v>
      </c>
      <c r="E650">
        <f t="shared" si="54"/>
        <v>9.4463204679999997</v>
      </c>
      <c r="F650">
        <v>9.5803999999999991</v>
      </c>
      <c r="G650">
        <v>7.9833999999999996</v>
      </c>
      <c r="H650">
        <v>-1.8972366000000001E-2</v>
      </c>
      <c r="I650">
        <v>0.140700244</v>
      </c>
      <c r="J650">
        <v>9.6719630000000001E-2</v>
      </c>
      <c r="K650">
        <v>-0.158146437</v>
      </c>
      <c r="L650">
        <v>0.12051724699999999</v>
      </c>
      <c r="M650">
        <v>9.6802055999999997E-2</v>
      </c>
      <c r="N650">
        <v>4.2704792999999998E-2</v>
      </c>
      <c r="O650">
        <v>0.85912302699999998</v>
      </c>
      <c r="P650">
        <v>0.72886196800000003</v>
      </c>
      <c r="Q650">
        <v>-2.381624913</v>
      </c>
      <c r="R650">
        <v>1.041136509</v>
      </c>
      <c r="S650">
        <v>9.4463204679999997</v>
      </c>
    </row>
    <row r="651" spans="1:19" x14ac:dyDescent="0.4">
      <c r="A651">
        <f t="shared" si="50"/>
        <v>0.97858874200000001</v>
      </c>
      <c r="B651">
        <f t="shared" si="51"/>
        <v>-1.5025000640000001</v>
      </c>
      <c r="C651">
        <f t="shared" si="52"/>
        <v>-8.9636764999999993E-2</v>
      </c>
      <c r="D651">
        <f t="shared" si="53"/>
        <v>2.3367932000000001E-2</v>
      </c>
      <c r="E651">
        <f t="shared" si="54"/>
        <v>9.4500895150000002</v>
      </c>
      <c r="F651">
        <v>9.6354000000000006</v>
      </c>
      <c r="G651">
        <v>8.0193999999999992</v>
      </c>
      <c r="H651">
        <v>2.3367932000000001E-2</v>
      </c>
      <c r="I651">
        <v>-0.12604722099999999</v>
      </c>
      <c r="J651">
        <v>-7.6027797999999994E-2</v>
      </c>
      <c r="K651">
        <v>-1.3608967E-2</v>
      </c>
      <c r="L651">
        <v>-0.14913326900000001</v>
      </c>
      <c r="M651">
        <v>-7.5896717000000002E-2</v>
      </c>
      <c r="N651">
        <v>-0.22510819300000001</v>
      </c>
      <c r="O651">
        <v>0.72468135499999997</v>
      </c>
      <c r="P651">
        <v>0.67215759399999997</v>
      </c>
      <c r="Q651">
        <v>-2.449200834</v>
      </c>
      <c r="R651">
        <v>1.104635963</v>
      </c>
      <c r="S651">
        <v>9.4500895150000002</v>
      </c>
    </row>
    <row r="652" spans="1:19" x14ac:dyDescent="0.4">
      <c r="A652">
        <f t="shared" si="50"/>
        <v>1.211506964</v>
      </c>
      <c r="B652">
        <f t="shared" si="51"/>
        <v>-2.2728712129999997</v>
      </c>
      <c r="C652">
        <f t="shared" si="52"/>
        <v>8.7419259999999985E-2</v>
      </c>
      <c r="D652">
        <f t="shared" si="53"/>
        <v>-3.1306726999999999E-2</v>
      </c>
      <c r="E652">
        <f t="shared" si="54"/>
        <v>9.4539074860000003</v>
      </c>
      <c r="F652">
        <v>9.6951000000000001</v>
      </c>
      <c r="G652">
        <v>8.0609999999999999</v>
      </c>
      <c r="H652">
        <v>-3.1306726999999999E-2</v>
      </c>
      <c r="I652">
        <v>4.4549292999999997E-2</v>
      </c>
      <c r="J652">
        <v>-5.3541665000000002E-2</v>
      </c>
      <c r="K652">
        <v>0.14096092499999999</v>
      </c>
      <c r="L652">
        <v>-0.242469245</v>
      </c>
      <c r="M652">
        <v>-0.137794263</v>
      </c>
      <c r="N652">
        <v>-0.47622778599999999</v>
      </c>
      <c r="O652">
        <v>0.49314143100000002</v>
      </c>
      <c r="P652">
        <v>0.59791857400000004</v>
      </c>
      <c r="Q652">
        <v>-2.5074399239999998</v>
      </c>
      <c r="R652">
        <v>1.166957671</v>
      </c>
      <c r="S652">
        <v>9.4539074860000003</v>
      </c>
    </row>
    <row r="653" spans="1:19" x14ac:dyDescent="0.4">
      <c r="A653">
        <f t="shared" si="50"/>
        <v>1.2911923730000001</v>
      </c>
      <c r="B653">
        <f t="shared" si="51"/>
        <v>-2.701849384</v>
      </c>
      <c r="C653">
        <f t="shared" si="52"/>
        <v>0.18218515299999999</v>
      </c>
      <c r="D653">
        <f t="shared" si="53"/>
        <v>4.0757310999999997E-2</v>
      </c>
      <c r="E653">
        <f t="shared" si="54"/>
        <v>9.4584618159999998</v>
      </c>
      <c r="F653">
        <v>9.7500999999999998</v>
      </c>
      <c r="G653">
        <v>8.1039999999999992</v>
      </c>
      <c r="H653">
        <v>4.0757310999999997E-2</v>
      </c>
      <c r="I653">
        <v>6.2148499000000003E-2</v>
      </c>
      <c r="J653">
        <v>0.11700202899999999</v>
      </c>
      <c r="K653">
        <v>6.5183123999999995E-2</v>
      </c>
      <c r="L653">
        <v>-0.11166045600000001</v>
      </c>
      <c r="M653">
        <v>-8.2594213E-2</v>
      </c>
      <c r="N653">
        <v>-0.66552782899999996</v>
      </c>
      <c r="O653">
        <v>0.201648362</v>
      </c>
      <c r="P653">
        <v>0.51064694499999996</v>
      </c>
      <c r="Q653">
        <v>-2.5543621929999998</v>
      </c>
      <c r="R653">
        <v>1.229043874</v>
      </c>
      <c r="S653">
        <v>9.4584618159999998</v>
      </c>
    </row>
    <row r="654" spans="1:19" x14ac:dyDescent="0.4">
      <c r="A654">
        <f t="shared" si="50"/>
        <v>1.1527214030000001</v>
      </c>
      <c r="B654">
        <f t="shared" si="51"/>
        <v>-2.9253609620000001</v>
      </c>
      <c r="C654">
        <f t="shared" si="52"/>
        <v>-0.12824253499999999</v>
      </c>
      <c r="D654">
        <f t="shared" si="53"/>
        <v>-5.1251939000000003E-2</v>
      </c>
      <c r="E654">
        <f t="shared" si="54"/>
        <v>9.4653158299999998</v>
      </c>
      <c r="F654">
        <v>9.7912999999999997</v>
      </c>
      <c r="G654">
        <v>8.1434999999999995</v>
      </c>
      <c r="H654">
        <v>-5.1251939000000003E-2</v>
      </c>
      <c r="I654">
        <v>-0.13999221000000001</v>
      </c>
      <c r="J654">
        <v>-2.2216482999999999E-2</v>
      </c>
      <c r="K654">
        <v>-0.106026052</v>
      </c>
      <c r="L654">
        <v>8.5028286999999994E-2</v>
      </c>
      <c r="M654">
        <v>1.5028293999999999E-2</v>
      </c>
      <c r="N654">
        <v>-0.74902743199999999</v>
      </c>
      <c r="O654">
        <v>-0.105217018</v>
      </c>
      <c r="P654">
        <v>0.41598773700000002</v>
      </c>
      <c r="Q654">
        <v>-2.5871608300000002</v>
      </c>
      <c r="R654">
        <v>1.2927136130000001</v>
      </c>
      <c r="S654">
        <v>9.4653158299999998</v>
      </c>
    </row>
    <row r="655" spans="1:19" x14ac:dyDescent="0.4">
      <c r="A655">
        <f t="shared" si="50"/>
        <v>1.5042818360000001</v>
      </c>
      <c r="B655">
        <f t="shared" si="51"/>
        <v>-3.1268180860000001</v>
      </c>
      <c r="C655">
        <f t="shared" si="52"/>
        <v>-0.217179336</v>
      </c>
      <c r="D655">
        <f t="shared" si="53"/>
        <v>5.7164267999999997E-2</v>
      </c>
      <c r="E655">
        <f t="shared" si="54"/>
        <v>9.4777640699999992</v>
      </c>
      <c r="F655">
        <v>9.8122000000000007</v>
      </c>
      <c r="G655">
        <v>8.1706000000000003</v>
      </c>
      <c r="H655">
        <v>5.7164267999999997E-2</v>
      </c>
      <c r="I655">
        <v>0.14276413900000001</v>
      </c>
      <c r="J655">
        <v>-0.113419249</v>
      </c>
      <c r="K655">
        <v>-0.103760087</v>
      </c>
      <c r="L655">
        <v>0.167791576</v>
      </c>
      <c r="M655">
        <v>5.9240543E-2</v>
      </c>
      <c r="N655">
        <v>-0.69364276499999999</v>
      </c>
      <c r="O655">
        <v>-0.38017095299999998</v>
      </c>
      <c r="P655">
        <v>0.32133846500000002</v>
      </c>
      <c r="Q655">
        <v>-2.601374952</v>
      </c>
      <c r="R655">
        <v>1.361517697</v>
      </c>
      <c r="S655">
        <v>9.4777640699999992</v>
      </c>
    </row>
    <row r="656" spans="1:19" x14ac:dyDescent="0.4">
      <c r="A656">
        <f t="shared" si="50"/>
        <v>1.3573148749999999</v>
      </c>
      <c r="B656">
        <f t="shared" si="51"/>
        <v>-3.3640105820000001</v>
      </c>
      <c r="C656">
        <f t="shared" si="52"/>
        <v>0.132913905</v>
      </c>
      <c r="D656">
        <f t="shared" si="53"/>
        <v>-6.4733209E-2</v>
      </c>
      <c r="E656">
        <f t="shared" si="54"/>
        <v>9.496247468</v>
      </c>
      <c r="F656">
        <v>9.8069000000000006</v>
      </c>
      <c r="G656">
        <v>8.1760000000000002</v>
      </c>
      <c r="H656">
        <v>-6.4733209E-2</v>
      </c>
      <c r="I656">
        <v>-7.8706893999999999E-2</v>
      </c>
      <c r="J656">
        <v>8.8924503000000002E-2</v>
      </c>
      <c r="K656">
        <v>4.3989401999999997E-2</v>
      </c>
      <c r="L656">
        <v>8.8231208000000005E-2</v>
      </c>
      <c r="M656">
        <v>-5.3480450000000001E-3</v>
      </c>
      <c r="N656">
        <v>-0.49583350199999998</v>
      </c>
      <c r="O656">
        <v>-0.58526863600000001</v>
      </c>
      <c r="P656">
        <v>0.23011124699999999</v>
      </c>
      <c r="Q656">
        <v>-2.5959028540000002</v>
      </c>
      <c r="R656">
        <v>1.4360217689999999</v>
      </c>
      <c r="S656">
        <v>9.496247468</v>
      </c>
    </row>
    <row r="657" spans="1:19" x14ac:dyDescent="0.4">
      <c r="A657">
        <f t="shared" si="50"/>
        <v>1.4867690969999998</v>
      </c>
      <c r="B657">
        <f t="shared" si="51"/>
        <v>-3.4976723060000001</v>
      </c>
      <c r="C657">
        <f t="shared" si="52"/>
        <v>0.15796611199999999</v>
      </c>
      <c r="D657">
        <f t="shared" si="53"/>
        <v>6.4753298000000001E-2</v>
      </c>
      <c r="E657">
        <f t="shared" si="54"/>
        <v>9.5223139260000007</v>
      </c>
      <c r="F657">
        <v>9.7698</v>
      </c>
      <c r="G657">
        <v>8.1504999999999992</v>
      </c>
      <c r="H657">
        <v>6.4753298000000001E-2</v>
      </c>
      <c r="I657">
        <v>-3.1028897E-2</v>
      </c>
      <c r="J657">
        <v>5.5932436000000002E-2</v>
      </c>
      <c r="K657">
        <v>0.102033676</v>
      </c>
      <c r="L657">
        <v>-5.3228725999999997E-2</v>
      </c>
      <c r="M657">
        <v>-0.146442766</v>
      </c>
      <c r="N657">
        <v>-0.18257976100000001</v>
      </c>
      <c r="O657">
        <v>-0.69219876199999997</v>
      </c>
      <c r="P657">
        <v>0.14574350799999999</v>
      </c>
      <c r="Q657">
        <v>-2.5689657989999999</v>
      </c>
      <c r="R657">
        <v>1.5177979939999999</v>
      </c>
      <c r="S657">
        <v>9.5223139260000007</v>
      </c>
    </row>
    <row r="658" spans="1:19" x14ac:dyDescent="0.4">
      <c r="A658">
        <f t="shared" si="50"/>
        <v>1.722368981</v>
      </c>
      <c r="B658">
        <f t="shared" si="51"/>
        <v>-3.37234956</v>
      </c>
      <c r="C658">
        <f t="shared" si="52"/>
        <v>-0.14662419200000001</v>
      </c>
      <c r="D658">
        <f t="shared" si="53"/>
        <v>-6.4522930000000006E-2</v>
      </c>
      <c r="E658">
        <f t="shared" si="54"/>
        <v>9.552854709</v>
      </c>
      <c r="F658">
        <v>9.6971000000000007</v>
      </c>
      <c r="G658">
        <v>8.0882000000000005</v>
      </c>
      <c r="H658">
        <v>-6.4522930000000006E-2</v>
      </c>
      <c r="I658">
        <v>0.118798113</v>
      </c>
      <c r="J658">
        <v>-0.14016131400000001</v>
      </c>
      <c r="K658">
        <v>-6.462878E-3</v>
      </c>
      <c r="L658">
        <v>-0.13597774900000001</v>
      </c>
      <c r="M658">
        <v>-0.26786806800000001</v>
      </c>
      <c r="N658">
        <v>0.182735968</v>
      </c>
      <c r="O658">
        <v>-0.69235922500000002</v>
      </c>
      <c r="P658">
        <v>6.5269805E-2</v>
      </c>
      <c r="Q658">
        <v>-2.5241502910000002</v>
      </c>
      <c r="R658">
        <v>1.603570868</v>
      </c>
      <c r="S658">
        <v>9.552854709</v>
      </c>
    </row>
    <row r="659" spans="1:19" x14ac:dyDescent="0.4">
      <c r="A659">
        <f t="shared" si="50"/>
        <v>1.55066989</v>
      </c>
      <c r="B659">
        <f t="shared" si="51"/>
        <v>-2.895670558</v>
      </c>
      <c r="C659">
        <f t="shared" si="52"/>
        <v>-5.5927285999999993E-2</v>
      </c>
      <c r="D659">
        <f t="shared" si="53"/>
        <v>5.9903810000000002E-2</v>
      </c>
      <c r="E659">
        <f t="shared" si="54"/>
        <v>9.5887523669999997</v>
      </c>
      <c r="F659">
        <v>9.593</v>
      </c>
      <c r="G659">
        <v>7.9920999999999998</v>
      </c>
      <c r="H659">
        <v>5.9903810000000002E-2</v>
      </c>
      <c r="I659">
        <v>-0.143379436</v>
      </c>
      <c r="J659">
        <v>3.6393752000000001E-2</v>
      </c>
      <c r="K659">
        <v>-9.2321037999999994E-2</v>
      </c>
      <c r="L659">
        <v>-0.105133333</v>
      </c>
      <c r="M659">
        <v>-0.256626407</v>
      </c>
      <c r="N659">
        <v>0.52474039500000003</v>
      </c>
      <c r="O659">
        <v>-0.58677414000000006</v>
      </c>
      <c r="P659">
        <v>-1.0685460000000001E-2</v>
      </c>
      <c r="Q659">
        <v>-2.461191613</v>
      </c>
      <c r="R659">
        <v>1.694049326</v>
      </c>
      <c r="S659">
        <v>9.5887523669999997</v>
      </c>
    </row>
    <row r="660" spans="1:19" x14ac:dyDescent="0.4">
      <c r="A660">
        <f t="shared" si="50"/>
        <v>1.8697126610000001</v>
      </c>
      <c r="B660">
        <f t="shared" si="51"/>
        <v>-2.183351456</v>
      </c>
      <c r="C660">
        <f t="shared" si="52"/>
        <v>7.7864342000000003E-2</v>
      </c>
      <c r="D660">
        <f t="shared" si="53"/>
        <v>-5.8188016000000002E-2</v>
      </c>
      <c r="E660">
        <f t="shared" si="54"/>
        <v>9.6277847570000006</v>
      </c>
      <c r="F660">
        <v>9.4636999999999993</v>
      </c>
      <c r="G660">
        <v>7.8681000000000001</v>
      </c>
      <c r="H660">
        <v>-5.8188016000000002E-2</v>
      </c>
      <c r="I660">
        <v>8.3002607000000006E-2</v>
      </c>
      <c r="J660">
        <v>0.115941871</v>
      </c>
      <c r="K660">
        <v>-3.8077528999999999E-2</v>
      </c>
      <c r="L660">
        <v>-8.3910019999999998E-3</v>
      </c>
      <c r="M660">
        <v>-7.3671842000000001E-2</v>
      </c>
      <c r="N660">
        <v>0.76213681099999997</v>
      </c>
      <c r="O660">
        <v>-0.39428742900000002</v>
      </c>
      <c r="P660">
        <v>-8.5716046000000004E-2</v>
      </c>
      <c r="Q660">
        <v>-2.3834219480000001</v>
      </c>
      <c r="R660">
        <v>1.786710054</v>
      </c>
      <c r="S660">
        <v>9.6277847570000006</v>
      </c>
    </row>
    <row r="661" spans="1:19" x14ac:dyDescent="0.4">
      <c r="A661">
        <f t="shared" si="50"/>
        <v>1.9033132420000001</v>
      </c>
      <c r="B661">
        <f t="shared" si="51"/>
        <v>-1.4909481169999999</v>
      </c>
      <c r="C661">
        <f t="shared" si="52"/>
        <v>-6.4978790999999994E-2</v>
      </c>
      <c r="D661">
        <f t="shared" si="53"/>
        <v>5.8540371000000001E-2</v>
      </c>
      <c r="E661">
        <f t="shared" si="54"/>
        <v>9.6671643399999994</v>
      </c>
      <c r="F661">
        <v>9.3156999999999996</v>
      </c>
      <c r="G661">
        <v>7.7221000000000002</v>
      </c>
      <c r="H661">
        <v>5.8540371000000001E-2</v>
      </c>
      <c r="I661">
        <v>2.4914571E-2</v>
      </c>
      <c r="J661">
        <v>-0.12164111599999999</v>
      </c>
      <c r="K661">
        <v>5.6662324999999999E-2</v>
      </c>
      <c r="L661">
        <v>7.3521180000000005E-2</v>
      </c>
      <c r="M661">
        <v>0.20984723199999999</v>
      </c>
      <c r="N661">
        <v>0.83097615000000002</v>
      </c>
      <c r="O661">
        <v>-0.145798131</v>
      </c>
      <c r="P661">
        <v>-0.16447439</v>
      </c>
      <c r="Q661">
        <v>-2.2950201579999998</v>
      </c>
      <c r="R661">
        <v>1.878398671</v>
      </c>
      <c r="S661">
        <v>9.6671643399999994</v>
      </c>
    </row>
    <row r="662" spans="1:19" x14ac:dyDescent="0.4">
      <c r="A662">
        <f t="shared" si="50"/>
        <v>1.851421845</v>
      </c>
      <c r="B662">
        <f t="shared" si="51"/>
        <v>-1.0769675099999998</v>
      </c>
      <c r="C662">
        <f t="shared" si="52"/>
        <v>3.6716196000000006E-2</v>
      </c>
      <c r="D662">
        <f t="shared" si="53"/>
        <v>-6.0471733E-2</v>
      </c>
      <c r="E662">
        <f t="shared" si="54"/>
        <v>9.7056247160000009</v>
      </c>
      <c r="F662">
        <v>9.1602999999999994</v>
      </c>
      <c r="G662">
        <v>7.5660999999999996</v>
      </c>
      <c r="H662">
        <v>-6.0471733E-2</v>
      </c>
      <c r="I662">
        <v>-0.11607954500000001</v>
      </c>
      <c r="J662">
        <v>-2.8847024999999998E-2</v>
      </c>
      <c r="K662">
        <v>6.5563221000000005E-2</v>
      </c>
      <c r="L662">
        <v>9.8828216999999996E-2</v>
      </c>
      <c r="M662">
        <v>0.44380067699999998</v>
      </c>
      <c r="N662">
        <v>0.70595560400000001</v>
      </c>
      <c r="O662">
        <v>0.122830628</v>
      </c>
      <c r="P662">
        <v>-0.24974685299999999</v>
      </c>
      <c r="Q662">
        <v>-2.1986357829999998</v>
      </c>
      <c r="R662">
        <v>1.96750139</v>
      </c>
      <c r="S662">
        <v>9.7056247160000009</v>
      </c>
    </row>
    <row r="663" spans="1:19" x14ac:dyDescent="0.4">
      <c r="A663">
        <f t="shared" si="50"/>
        <v>2.187373236</v>
      </c>
      <c r="B663">
        <f t="shared" si="51"/>
        <v>-1.1380081289999999</v>
      </c>
      <c r="C663">
        <f t="shared" si="52"/>
        <v>0.13267343099999998</v>
      </c>
      <c r="D663">
        <f t="shared" si="53"/>
        <v>6.4915075000000003E-2</v>
      </c>
      <c r="E663">
        <f t="shared" si="54"/>
        <v>9.7388154389999997</v>
      </c>
      <c r="F663">
        <v>9.0252999999999997</v>
      </c>
      <c r="G663">
        <v>7.4341999999999997</v>
      </c>
      <c r="H663">
        <v>6.4915075000000003E-2</v>
      </c>
      <c r="I663">
        <v>0.13809312400000001</v>
      </c>
      <c r="J663">
        <v>0.14417347899999999</v>
      </c>
      <c r="K663">
        <v>-1.1500048000000001E-2</v>
      </c>
      <c r="L663">
        <v>6.2891677000000007E-2</v>
      </c>
      <c r="M663">
        <v>0.47309396999999997</v>
      </c>
      <c r="N663">
        <v>0.40344294800000002</v>
      </c>
      <c r="O663">
        <v>0.36992797300000002</v>
      </c>
      <c r="P663">
        <v>-0.34722151499999998</v>
      </c>
      <c r="Q663">
        <v>-2.1001431820000001</v>
      </c>
      <c r="R663">
        <v>2.0492801119999999</v>
      </c>
      <c r="S663">
        <v>9.7388154389999997</v>
      </c>
    </row>
    <row r="664" spans="1:19" x14ac:dyDescent="0.4">
      <c r="A664">
        <f t="shared" si="50"/>
        <v>2.0558157560000003</v>
      </c>
      <c r="B664">
        <f t="shared" si="51"/>
        <v>-1.6847657899999997</v>
      </c>
      <c r="C664">
        <f t="shared" si="52"/>
        <v>-0.11796659399999999</v>
      </c>
      <c r="D664">
        <f t="shared" si="53"/>
        <v>-5.7613513999999998E-2</v>
      </c>
      <c r="E664">
        <f t="shared" si="54"/>
        <v>9.7618122110000005</v>
      </c>
      <c r="F664">
        <v>8.9397000000000002</v>
      </c>
      <c r="G664">
        <v>7.3624999999999998</v>
      </c>
      <c r="H664">
        <v>-5.7613513999999998E-2</v>
      </c>
      <c r="I664">
        <v>-6.2738025000000003E-2</v>
      </c>
      <c r="J664">
        <v>-5.9214260999999997E-2</v>
      </c>
      <c r="K664">
        <v>-5.8752332999999997E-2</v>
      </c>
      <c r="L664">
        <v>-5.3852559999999997E-3</v>
      </c>
      <c r="M664">
        <v>0.24216907200000001</v>
      </c>
      <c r="N664">
        <v>-1.2404913E-2</v>
      </c>
      <c r="O664">
        <v>0.55793654500000001</v>
      </c>
      <c r="P664">
        <v>-0.46151093500000001</v>
      </c>
      <c r="Q664">
        <v>-2.0055703029999998</v>
      </c>
      <c r="R664">
        <v>2.1185537810000001</v>
      </c>
      <c r="S664">
        <v>9.7618122110000005</v>
      </c>
    </row>
    <row r="665" spans="1:19" x14ac:dyDescent="0.4">
      <c r="A665">
        <f t="shared" si="50"/>
        <v>2.1428156949999999</v>
      </c>
      <c r="B665">
        <f t="shared" si="51"/>
        <v>-2.4280407309999998</v>
      </c>
      <c r="C665">
        <f t="shared" si="52"/>
        <v>-6.8701837000000002E-2</v>
      </c>
      <c r="D665">
        <f t="shared" si="53"/>
        <v>5.1278099000000001E-2</v>
      </c>
      <c r="E665">
        <f t="shared" si="54"/>
        <v>9.7801019749999991</v>
      </c>
      <c r="F665">
        <v>8.9290000000000003</v>
      </c>
      <c r="G665">
        <v>7.3833000000000002</v>
      </c>
      <c r="H665">
        <v>5.1278099000000001E-2</v>
      </c>
      <c r="I665">
        <v>-3.8161401999999997E-2</v>
      </c>
      <c r="J665">
        <v>-7.6355355999999999E-2</v>
      </c>
      <c r="K665">
        <v>7.6535190000000001E-3</v>
      </c>
      <c r="L665">
        <v>-4.3724391000000001E-2</v>
      </c>
      <c r="M665">
        <v>-0.13854972300000001</v>
      </c>
      <c r="N665">
        <v>-0.42605241999999999</v>
      </c>
      <c r="O665">
        <v>0.67250350800000003</v>
      </c>
      <c r="P665">
        <v>-0.583018331</v>
      </c>
      <c r="Q665">
        <v>-1.9091993739999999</v>
      </c>
      <c r="R665">
        <v>2.180977097</v>
      </c>
      <c r="S665">
        <v>9.7801019749999991</v>
      </c>
    </row>
    <row r="666" spans="1:19" x14ac:dyDescent="0.4">
      <c r="A666">
        <f t="shared" si="50"/>
        <v>2.341678747</v>
      </c>
      <c r="B666">
        <f t="shared" si="51"/>
        <v>-3.0138943400000002</v>
      </c>
      <c r="C666">
        <f t="shared" si="52"/>
        <v>0.16357260000000001</v>
      </c>
      <c r="D666">
        <f t="shared" si="53"/>
        <v>-4.5237520000000003E-2</v>
      </c>
      <c r="E666">
        <f t="shared" si="54"/>
        <v>9.7993044769999997</v>
      </c>
      <c r="F666">
        <v>9.0006000000000004</v>
      </c>
      <c r="G666">
        <v>7.5039999999999996</v>
      </c>
      <c r="H666">
        <v>-4.5237520000000003E-2</v>
      </c>
      <c r="I666">
        <v>9.9218978999999999E-2</v>
      </c>
      <c r="J666">
        <v>9.6206019000000004E-2</v>
      </c>
      <c r="K666">
        <v>6.7366580999999995E-2</v>
      </c>
      <c r="L666">
        <v>-3.4954962999999999E-2</v>
      </c>
      <c r="M666">
        <v>-0.46448842200000001</v>
      </c>
      <c r="N666">
        <v>-0.718729018</v>
      </c>
      <c r="O666">
        <v>0.709616829</v>
      </c>
      <c r="P666">
        <v>-0.70055080000000003</v>
      </c>
      <c r="Q666">
        <v>-1.8047879659999999</v>
      </c>
      <c r="R666">
        <v>2.2424597679999998</v>
      </c>
      <c r="S666">
        <v>9.7993044769999997</v>
      </c>
    </row>
    <row r="667" spans="1:19" x14ac:dyDescent="0.4">
      <c r="A667">
        <f t="shared" si="50"/>
        <v>2.211414623</v>
      </c>
      <c r="B667">
        <f t="shared" si="51"/>
        <v>-3.2216329479999999</v>
      </c>
      <c r="C667">
        <f t="shared" si="52"/>
        <v>-2.0058373000000001E-2</v>
      </c>
      <c r="D667">
        <f t="shared" si="53"/>
        <v>3.5594396E-2</v>
      </c>
      <c r="E667">
        <f t="shared" si="54"/>
        <v>9.8207848010000003</v>
      </c>
      <c r="F667">
        <v>9.1007999999999996</v>
      </c>
      <c r="G667">
        <v>7.6467000000000001</v>
      </c>
      <c r="H667">
        <v>3.5594396E-2</v>
      </c>
      <c r="I667">
        <v>-9.3120099999999997E-2</v>
      </c>
      <c r="J667">
        <v>-1.2657922E-2</v>
      </c>
      <c r="K667">
        <v>-7.4004509999999997E-3</v>
      </c>
      <c r="L667">
        <v>-2.033314E-2</v>
      </c>
      <c r="M667">
        <v>-0.55882224199999997</v>
      </c>
      <c r="N667">
        <v>-0.81184707700000003</v>
      </c>
      <c r="O667">
        <v>0.66790172299999995</v>
      </c>
      <c r="P667">
        <v>-0.807791869</v>
      </c>
      <c r="Q667">
        <v>-1.6907403430000001</v>
      </c>
      <c r="R667">
        <v>2.3045347230000002</v>
      </c>
      <c r="S667">
        <v>9.8207848010000003</v>
      </c>
    </row>
    <row r="668" spans="1:19" x14ac:dyDescent="0.4">
      <c r="A668">
        <f t="shared" si="50"/>
        <v>2.397134023</v>
      </c>
      <c r="B668">
        <f t="shared" si="51"/>
        <v>-2.9838646420000003</v>
      </c>
      <c r="C668">
        <f t="shared" si="52"/>
        <v>-0.15260094699999999</v>
      </c>
      <c r="D668">
        <f t="shared" si="53"/>
        <v>-2.5503995000000002E-2</v>
      </c>
      <c r="E668">
        <f t="shared" si="54"/>
        <v>9.8456815009999996</v>
      </c>
      <c r="F668">
        <v>9.1638000000000002</v>
      </c>
      <c r="G668">
        <v>7.7153999999999998</v>
      </c>
      <c r="H668">
        <v>-2.5503995000000002E-2</v>
      </c>
      <c r="I668">
        <v>2.8716275999999999E-2</v>
      </c>
      <c r="J668">
        <v>-6.3620048999999998E-2</v>
      </c>
      <c r="K668">
        <v>-8.8980898000000003E-2</v>
      </c>
      <c r="L668">
        <v>-2.3735915999999999E-2</v>
      </c>
      <c r="M668">
        <v>-0.363756207</v>
      </c>
      <c r="N668">
        <v>-0.68382603900000005</v>
      </c>
      <c r="O668">
        <v>0.55281293399999998</v>
      </c>
      <c r="P668">
        <v>-0.89935046299999999</v>
      </c>
      <c r="Q668">
        <v>-1.5660089509999999</v>
      </c>
      <c r="R668">
        <v>2.3684177470000001</v>
      </c>
      <c r="S668">
        <v>9.8456815009999996</v>
      </c>
    </row>
    <row r="669" spans="1:19" x14ac:dyDescent="0.4">
      <c r="A669">
        <f t="shared" si="50"/>
        <v>2.4702388169999998</v>
      </c>
      <c r="B669">
        <f t="shared" si="51"/>
        <v>-2.407190344</v>
      </c>
      <c r="C669">
        <f t="shared" si="52"/>
        <v>3.2318290999999999E-2</v>
      </c>
      <c r="D669">
        <f t="shared" si="53"/>
        <v>8.0116519999999993E-3</v>
      </c>
      <c r="E669">
        <f t="shared" si="54"/>
        <v>9.8736697679999992</v>
      </c>
      <c r="F669">
        <v>9.1274999999999995</v>
      </c>
      <c r="G669">
        <v>7.6185999999999998</v>
      </c>
      <c r="H669">
        <v>8.0116519999999993E-3</v>
      </c>
      <c r="I669">
        <v>3.6516758000000003E-2</v>
      </c>
      <c r="J669">
        <v>4.8965959000000003E-2</v>
      </c>
      <c r="K669">
        <v>-1.6647668000000001E-2</v>
      </c>
      <c r="L669">
        <v>-2.244608E-2</v>
      </c>
      <c r="M669">
        <v>2.2584982E-2</v>
      </c>
      <c r="N669">
        <v>-0.37746078900000002</v>
      </c>
      <c r="O669">
        <v>0.37413840300000001</v>
      </c>
      <c r="P669">
        <v>-0.97251880700000004</v>
      </c>
      <c r="Q669">
        <v>-1.431488053</v>
      </c>
      <c r="R669">
        <v>2.4337220589999999</v>
      </c>
      <c r="S669">
        <v>9.8736697679999992</v>
      </c>
    </row>
    <row r="670" spans="1:19" x14ac:dyDescent="0.4">
      <c r="A670">
        <f t="shared" si="50"/>
        <v>2.4302415909999997</v>
      </c>
      <c r="B670">
        <f t="shared" si="51"/>
        <v>-1.777861677</v>
      </c>
      <c r="C670">
        <f t="shared" si="52"/>
        <v>8.9384484E-2</v>
      </c>
      <c r="D670">
        <f t="shared" si="53"/>
        <v>1.5821083999999999E-2</v>
      </c>
      <c r="E670">
        <f t="shared" si="54"/>
        <v>9.8986717009999996</v>
      </c>
      <c r="F670">
        <v>8.9583999999999993</v>
      </c>
      <c r="G670">
        <v>7.3087</v>
      </c>
      <c r="H670">
        <v>1.5821083999999999E-2</v>
      </c>
      <c r="I670">
        <v>-6.3892211000000004E-2</v>
      </c>
      <c r="J670">
        <v>-1.3258650000000001E-3</v>
      </c>
      <c r="K670">
        <v>9.0710348999999996E-2</v>
      </c>
      <c r="L670">
        <v>7.7086079999999996E-3</v>
      </c>
      <c r="M670">
        <v>0.39122142199999999</v>
      </c>
      <c r="N670">
        <v>8.8123709999999994E-3</v>
      </c>
      <c r="O670">
        <v>0.14061447599999999</v>
      </c>
      <c r="P670">
        <v>-1.0318239469999999</v>
      </c>
      <c r="Q670">
        <v>-1.2943946070000001</v>
      </c>
      <c r="R670">
        <v>2.4941338019999999</v>
      </c>
      <c r="S670">
        <v>9.8986717009999996</v>
      </c>
    </row>
    <row r="671" spans="1:19" x14ac:dyDescent="0.4">
      <c r="A671">
        <f t="shared" si="50"/>
        <v>2.604394439</v>
      </c>
      <c r="B671">
        <f t="shared" si="51"/>
        <v>-1.3711320410000001</v>
      </c>
      <c r="C671">
        <f t="shared" si="52"/>
        <v>4.9928011000000001E-2</v>
      </c>
      <c r="D671">
        <f t="shared" si="53"/>
        <v>-3.6509349000000003E-2</v>
      </c>
      <c r="E671">
        <f t="shared" si="54"/>
        <v>9.9190275670000005</v>
      </c>
      <c r="F671">
        <v>8.7181999999999995</v>
      </c>
      <c r="G671">
        <v>6.8860999999999999</v>
      </c>
      <c r="H671">
        <v>-3.6509349000000003E-2</v>
      </c>
      <c r="I671">
        <v>5.6485826000000003E-2</v>
      </c>
      <c r="J671">
        <v>-5.6420790000000004E-3</v>
      </c>
      <c r="K671">
        <v>5.5570090000000003E-2</v>
      </c>
      <c r="L671">
        <v>6.6675135999999996E-2</v>
      </c>
      <c r="M671">
        <v>0.55417629899999998</v>
      </c>
      <c r="N671">
        <v>0.36770861700000002</v>
      </c>
      <c r="O671">
        <v>-0.12611398200000001</v>
      </c>
      <c r="P671">
        <v>-1.076501291</v>
      </c>
      <c r="Q671">
        <v>-1.1570768199999999</v>
      </c>
      <c r="R671">
        <v>2.5479086130000002</v>
      </c>
      <c r="S671">
        <v>9.9190275670000005</v>
      </c>
    </row>
    <row r="672" spans="1:19" x14ac:dyDescent="0.4">
      <c r="A672">
        <f t="shared" si="50"/>
        <v>2.5777542420000001</v>
      </c>
      <c r="B672">
        <f t="shared" si="51"/>
        <v>-1.354150449</v>
      </c>
      <c r="C672">
        <f t="shared" si="52"/>
        <v>-3.6106141999999994E-2</v>
      </c>
      <c r="D672">
        <f t="shared" si="53"/>
        <v>5.8310621999999999E-2</v>
      </c>
      <c r="E672">
        <f t="shared" si="54"/>
        <v>9.9365015949999993</v>
      </c>
      <c r="F672">
        <v>8.4849999999999994</v>
      </c>
      <c r="G672">
        <v>6.4783999999999997</v>
      </c>
      <c r="H672">
        <v>5.8310621999999999E-2</v>
      </c>
      <c r="I672">
        <v>-1.9179185000000001E-2</v>
      </c>
      <c r="J672">
        <v>2.4149037000000002E-2</v>
      </c>
      <c r="K672">
        <v>-6.0255178999999999E-2</v>
      </c>
      <c r="L672">
        <v>0.10376010400000001</v>
      </c>
      <c r="M672">
        <v>0.44168108900000003</v>
      </c>
      <c r="N672">
        <v>0.61300728000000004</v>
      </c>
      <c r="O672">
        <v>-0.393674252</v>
      </c>
      <c r="P672">
        <v>-1.101103087</v>
      </c>
      <c r="Q672">
        <v>-1.0178215829999999</v>
      </c>
      <c r="R672">
        <v>2.5969334270000002</v>
      </c>
      <c r="S672">
        <v>9.9365015949999993</v>
      </c>
    </row>
    <row r="673" spans="1:19" x14ac:dyDescent="0.4">
      <c r="A673">
        <f t="shared" si="50"/>
        <v>2.6273418230000001</v>
      </c>
      <c r="B673">
        <f t="shared" si="51"/>
        <v>-1.7237479849999997</v>
      </c>
      <c r="C673">
        <f t="shared" si="52"/>
        <v>-0.127689371</v>
      </c>
      <c r="D673">
        <f t="shared" si="53"/>
        <v>-7.6273509000000003E-2</v>
      </c>
      <c r="E673">
        <f t="shared" si="54"/>
        <v>9.9535984279999994</v>
      </c>
      <c r="F673">
        <v>8.3262</v>
      </c>
      <c r="G673">
        <v>6.1921999999999997</v>
      </c>
      <c r="H673">
        <v>-7.6273509000000003E-2</v>
      </c>
      <c r="I673">
        <v>-1.6612689E-2</v>
      </c>
      <c r="J673">
        <v>-5.6044113999999999E-2</v>
      </c>
      <c r="K673">
        <v>-7.1645257000000004E-2</v>
      </c>
      <c r="L673">
        <v>5.3688073000000003E-2</v>
      </c>
      <c r="M673">
        <v>0.12603757600000001</v>
      </c>
      <c r="N673">
        <v>0.69565975700000005</v>
      </c>
      <c r="O673">
        <v>-0.62632380099999996</v>
      </c>
      <c r="P673">
        <v>-1.0989920849999999</v>
      </c>
      <c r="Q673">
        <v>-0.87381750499999999</v>
      </c>
      <c r="R673">
        <v>2.6439545120000001</v>
      </c>
      <c r="S673">
        <v>9.9535984279999994</v>
      </c>
    </row>
    <row r="674" spans="1:19" x14ac:dyDescent="0.4">
      <c r="A674">
        <f t="shared" si="50"/>
        <v>2.7228776720000001</v>
      </c>
      <c r="B674">
        <f t="shared" si="51"/>
        <v>-2.2583149789999997</v>
      </c>
      <c r="C674">
        <f t="shared" si="52"/>
        <v>5.9721424999999995E-2</v>
      </c>
      <c r="D674">
        <f t="shared" si="53"/>
        <v>8.6799440000000005E-2</v>
      </c>
      <c r="E674">
        <f t="shared" si="54"/>
        <v>9.9745671649999998</v>
      </c>
      <c r="F674">
        <v>8.2787000000000006</v>
      </c>
      <c r="G674">
        <v>6.0818000000000003</v>
      </c>
      <c r="H674">
        <v>8.6799440000000005E-2</v>
      </c>
      <c r="I674">
        <v>2.9362053999999999E-2</v>
      </c>
      <c r="J674">
        <v>3.0912683999999999E-2</v>
      </c>
      <c r="K674">
        <v>2.8808740999999999E-2</v>
      </c>
      <c r="L674">
        <v>-7.4633081000000004E-2</v>
      </c>
      <c r="M674">
        <v>-0.224321568</v>
      </c>
      <c r="N674">
        <v>0.61219121499999996</v>
      </c>
      <c r="O674">
        <v>-0.78906632899999996</v>
      </c>
      <c r="P674">
        <v>-1.06210676</v>
      </c>
      <c r="Q674">
        <v>-0.72037845599999994</v>
      </c>
      <c r="R674">
        <v>2.6935156180000002</v>
      </c>
      <c r="S674">
        <v>9.9745671649999998</v>
      </c>
    </row>
    <row r="675" spans="1:19" x14ac:dyDescent="0.4">
      <c r="A675">
        <f t="shared" si="50"/>
        <v>2.7167248530000001</v>
      </c>
      <c r="B675">
        <f t="shared" si="51"/>
        <v>-2.6392898109999998</v>
      </c>
      <c r="C675">
        <f t="shared" si="52"/>
        <v>0.11893478499999999</v>
      </c>
      <c r="D675">
        <f t="shared" si="53"/>
        <v>-9.5192838000000002E-2</v>
      </c>
      <c r="E675">
        <f t="shared" si="54"/>
        <v>9.9996879239999998</v>
      </c>
      <c r="F675">
        <v>8.3020999999999994</v>
      </c>
      <c r="G675">
        <v>6.0892999999999997</v>
      </c>
      <c r="H675">
        <v>-9.5192838000000002E-2</v>
      </c>
      <c r="I675">
        <v>-2.9340359E-2</v>
      </c>
      <c r="J675">
        <v>5.5530774999999997E-2</v>
      </c>
      <c r="K675">
        <v>6.3404009999999997E-2</v>
      </c>
      <c r="L675">
        <v>-0.18032477799999999</v>
      </c>
      <c r="M675">
        <v>-0.44547768199999999</v>
      </c>
      <c r="N675">
        <v>0.391845253</v>
      </c>
      <c r="O675">
        <v>-0.85987307300000004</v>
      </c>
      <c r="P675">
        <v>-0.98822824600000003</v>
      </c>
      <c r="Q675">
        <v>-0.55723128499999997</v>
      </c>
      <c r="R675">
        <v>2.746065212</v>
      </c>
      <c r="S675">
        <v>9.9996879239999998</v>
      </c>
    </row>
    <row r="676" spans="1:19" x14ac:dyDescent="0.4">
      <c r="A676">
        <f t="shared" si="50"/>
        <v>2.8235356429999996</v>
      </c>
      <c r="B676">
        <f t="shared" si="51"/>
        <v>-2.5839923430000002</v>
      </c>
      <c r="C676">
        <f t="shared" si="52"/>
        <v>-0.123522954</v>
      </c>
      <c r="D676">
        <f t="shared" si="53"/>
        <v>9.7395849000000007E-2</v>
      </c>
      <c r="E676">
        <f t="shared" si="54"/>
        <v>10.029519329999999</v>
      </c>
      <c r="F676">
        <v>8.3427000000000007</v>
      </c>
      <c r="G676">
        <v>6.1432000000000002</v>
      </c>
      <c r="H676">
        <v>9.7395849000000007E-2</v>
      </c>
      <c r="I676">
        <v>2.1259935000000001E-2</v>
      </c>
      <c r="J676">
        <v>-0.110819889</v>
      </c>
      <c r="K676">
        <v>-1.2703064999999999E-2</v>
      </c>
      <c r="L676">
        <v>-0.13948730500000001</v>
      </c>
      <c r="M676">
        <v>-0.44926734299999999</v>
      </c>
      <c r="N676">
        <v>9.2545016999999993E-2</v>
      </c>
      <c r="O676">
        <v>-0.82728063699999999</v>
      </c>
      <c r="P676">
        <v>-0.87643469900000004</v>
      </c>
      <c r="Q676">
        <v>-0.38406737600000002</v>
      </c>
      <c r="R676">
        <v>2.8022757079999998</v>
      </c>
      <c r="S676">
        <v>10.029519329999999</v>
      </c>
    </row>
    <row r="677" spans="1:19" x14ac:dyDescent="0.4">
      <c r="A677">
        <f t="shared" si="50"/>
        <v>2.8441787280000002</v>
      </c>
      <c r="B677">
        <f t="shared" si="51"/>
        <v>-2.025978238</v>
      </c>
      <c r="C677">
        <f t="shared" si="52"/>
        <v>-3.7753274000000003E-2</v>
      </c>
      <c r="D677">
        <f t="shared" si="53"/>
        <v>-0.10007269100000001</v>
      </c>
      <c r="E677">
        <f t="shared" si="54"/>
        <v>10.06663728</v>
      </c>
      <c r="F677">
        <v>8.3506</v>
      </c>
      <c r="G677">
        <v>6.1794000000000002</v>
      </c>
      <c r="H677">
        <v>-0.10007269100000001</v>
      </c>
      <c r="I677">
        <v>-2.0630160000000002E-2</v>
      </c>
      <c r="J677">
        <v>2.0226352E-2</v>
      </c>
      <c r="K677">
        <v>-5.7979625999999999E-2</v>
      </c>
      <c r="L677">
        <v>5.4771352000000002E-2</v>
      </c>
      <c r="M677">
        <v>-0.25466244399999999</v>
      </c>
      <c r="N677">
        <v>-0.21221452399999999</v>
      </c>
      <c r="O677">
        <v>-0.68984297699999997</v>
      </c>
      <c r="P677">
        <v>-0.72529596699999999</v>
      </c>
      <c r="Q677">
        <v>-0.198733678</v>
      </c>
      <c r="R677">
        <v>2.8648088880000002</v>
      </c>
      <c r="S677">
        <v>10.06663728</v>
      </c>
    </row>
    <row r="678" spans="1:19" x14ac:dyDescent="0.4">
      <c r="A678">
        <f t="shared" si="50"/>
        <v>2.93949902</v>
      </c>
      <c r="B678">
        <f t="shared" si="51"/>
        <v>-1.2180130140000001</v>
      </c>
      <c r="C678">
        <f t="shared" si="52"/>
        <v>9.8922653999999999E-2</v>
      </c>
      <c r="D678">
        <f t="shared" si="53"/>
        <v>9.2617852000000001E-2</v>
      </c>
      <c r="E678">
        <f t="shared" si="54"/>
        <v>10.110093640000001</v>
      </c>
      <c r="F678">
        <v>8.2934000000000001</v>
      </c>
      <c r="G678">
        <v>6.1529999999999996</v>
      </c>
      <c r="H678">
        <v>9.2617852000000001E-2</v>
      </c>
      <c r="I678">
        <v>6.8778329999999999E-3</v>
      </c>
      <c r="J678">
        <v>0.11710741299999999</v>
      </c>
      <c r="K678">
        <v>-1.8184759000000002E-2</v>
      </c>
      <c r="L678">
        <v>0.227178142</v>
      </c>
      <c r="M678">
        <v>2.1729769999999999E-2</v>
      </c>
      <c r="N678">
        <v>-0.46012191099999999</v>
      </c>
      <c r="O678">
        <v>-0.464015548</v>
      </c>
      <c r="P678">
        <v>-0.53953442200000001</v>
      </c>
      <c r="Q678">
        <v>-3.2490449999999999E-3</v>
      </c>
      <c r="R678">
        <v>2.9326211870000001</v>
      </c>
      <c r="S678">
        <v>10.110093640000001</v>
      </c>
    </row>
    <row r="679" spans="1:19" x14ac:dyDescent="0.4">
      <c r="A679">
        <f t="shared" si="50"/>
        <v>3.0171262250000002</v>
      </c>
      <c r="B679">
        <f t="shared" si="51"/>
        <v>-0.50505491800000002</v>
      </c>
      <c r="C679">
        <f t="shared" si="52"/>
        <v>-0.108911969</v>
      </c>
      <c r="D679">
        <f t="shared" si="53"/>
        <v>-7.9655526000000004E-2</v>
      </c>
      <c r="E679">
        <f t="shared" si="54"/>
        <v>10.156681389999999</v>
      </c>
      <c r="F679">
        <v>8.202</v>
      </c>
      <c r="G679">
        <v>6.0883000000000003</v>
      </c>
      <c r="H679">
        <v>-7.9655526000000004E-2</v>
      </c>
      <c r="I679">
        <v>1.4851557E-2</v>
      </c>
      <c r="J679">
        <v>-0.132848522</v>
      </c>
      <c r="K679">
        <v>2.3936552999999999E-2</v>
      </c>
      <c r="L679">
        <v>0.18031386899999999</v>
      </c>
      <c r="M679">
        <v>0.23590624399999999</v>
      </c>
      <c r="N679">
        <v>-0.61005075399999997</v>
      </c>
      <c r="O679">
        <v>-0.18051276299999999</v>
      </c>
      <c r="P679">
        <v>-0.328322208</v>
      </c>
      <c r="Q679">
        <v>0.197610694</v>
      </c>
      <c r="R679">
        <v>3.0022746680000001</v>
      </c>
      <c r="S679">
        <v>10.156681389999999</v>
      </c>
    </row>
    <row r="680" spans="1:19" x14ac:dyDescent="0.4">
      <c r="A680">
        <f t="shared" si="50"/>
        <v>3.0341461540000001</v>
      </c>
      <c r="B680">
        <f t="shared" si="51"/>
        <v>1.7357663999999995E-2</v>
      </c>
      <c r="C680">
        <f t="shared" si="52"/>
        <v>3.7926599999999963E-4</v>
      </c>
      <c r="D680">
        <f t="shared" si="53"/>
        <v>6.0011005999999999E-2</v>
      </c>
      <c r="E680">
        <f t="shared" si="54"/>
        <v>10.20559454</v>
      </c>
      <c r="F680">
        <v>8.1234999999999999</v>
      </c>
      <c r="G680">
        <v>6.0274000000000001</v>
      </c>
      <c r="H680">
        <v>6.0011005999999999E-2</v>
      </c>
      <c r="I680">
        <v>-3.8606059999999998E-2</v>
      </c>
      <c r="J680">
        <v>-2.7474482000000001E-2</v>
      </c>
      <c r="K680">
        <v>2.7853748000000001E-2</v>
      </c>
      <c r="L680">
        <v>-7.2034242999999998E-2</v>
      </c>
      <c r="M680">
        <v>0.300687025</v>
      </c>
      <c r="N680">
        <v>-0.63936300099999999</v>
      </c>
      <c r="O680">
        <v>0.125874393</v>
      </c>
      <c r="P680">
        <v>-9.9277679999999993E-2</v>
      </c>
      <c r="Q680">
        <v>0.40147116999999999</v>
      </c>
      <c r="R680">
        <v>3.0727522139999999</v>
      </c>
      <c r="S680">
        <v>10.20559454</v>
      </c>
    </row>
    <row r="681" spans="1:19" x14ac:dyDescent="0.4">
      <c r="A681">
        <f t="shared" si="50"/>
        <v>3.1910151170000001</v>
      </c>
      <c r="B681">
        <f t="shared" si="51"/>
        <v>0.54432218099999996</v>
      </c>
      <c r="C681">
        <f t="shared" si="52"/>
        <v>0.19379390399999999</v>
      </c>
      <c r="D681">
        <f t="shared" si="53"/>
        <v>-3.5975726999999999E-2</v>
      </c>
      <c r="E681">
        <f t="shared" si="54"/>
        <v>10.255792810000001</v>
      </c>
      <c r="F681">
        <v>8.1047999999999991</v>
      </c>
      <c r="G681">
        <v>6.0126999999999997</v>
      </c>
      <c r="H681">
        <v>-3.5975726999999999E-2</v>
      </c>
      <c r="I681">
        <v>4.8203376999999999E-2</v>
      </c>
      <c r="J681">
        <v>0.182165366</v>
      </c>
      <c r="K681">
        <v>1.1628538000000001E-2</v>
      </c>
      <c r="L681">
        <v>-0.28730660000000002</v>
      </c>
      <c r="M681">
        <v>0.217756169</v>
      </c>
      <c r="N681">
        <v>-0.54846256100000002</v>
      </c>
      <c r="O681">
        <v>0.41751310400000002</v>
      </c>
      <c r="P681">
        <v>0.13910708099999999</v>
      </c>
      <c r="Q681">
        <v>0.60571498800000001</v>
      </c>
      <c r="R681">
        <v>3.14281174</v>
      </c>
      <c r="S681">
        <v>10.255792810000001</v>
      </c>
    </row>
    <row r="682" spans="1:19" x14ac:dyDescent="0.4">
      <c r="A682">
        <f t="shared" si="50"/>
        <v>3.18053892</v>
      </c>
      <c r="B682">
        <f t="shared" si="51"/>
        <v>1.3320552999999999</v>
      </c>
      <c r="C682">
        <f t="shared" si="52"/>
        <v>-0.135720647</v>
      </c>
      <c r="D682">
        <f t="shared" si="53"/>
        <v>8.8239779999999997E-3</v>
      </c>
      <c r="E682">
        <f t="shared" si="54"/>
        <v>10.307622889999999</v>
      </c>
      <c r="F682">
        <v>8.1783999999999999</v>
      </c>
      <c r="G682">
        <v>6.0750000000000002</v>
      </c>
      <c r="H682">
        <v>8.8239779999999997E-3</v>
      </c>
      <c r="I682">
        <v>-3.2107380999999997E-2</v>
      </c>
      <c r="J682">
        <v>-0.118271447</v>
      </c>
      <c r="K682">
        <v>-1.7449200000000002E-2</v>
      </c>
      <c r="L682">
        <v>-0.22391344599999999</v>
      </c>
      <c r="M682">
        <v>6.3345731000000002E-2</v>
      </c>
      <c r="N682">
        <v>-0.35641830000000002</v>
      </c>
      <c r="O682">
        <v>0.66019847799999998</v>
      </c>
      <c r="P682">
        <v>0.37960769700000002</v>
      </c>
      <c r="Q682">
        <v>0.80923513999999996</v>
      </c>
      <c r="R682">
        <v>3.2126463009999999</v>
      </c>
      <c r="S682">
        <v>10.307622889999999</v>
      </c>
    </row>
    <row r="683" spans="1:19" x14ac:dyDescent="0.4">
      <c r="A683">
        <f t="shared" si="50"/>
        <v>3.2738636429999999</v>
      </c>
      <c r="B683">
        <f t="shared" si="51"/>
        <v>2.3821155959999998</v>
      </c>
      <c r="C683">
        <f t="shared" si="52"/>
        <v>-0.16077402699999999</v>
      </c>
      <c r="D683">
        <f t="shared" si="53"/>
        <v>1.6813238000000001E-2</v>
      </c>
      <c r="E683">
        <f t="shared" si="54"/>
        <v>10.363115799999999</v>
      </c>
      <c r="F683">
        <v>8.3165999999999993</v>
      </c>
      <c r="G683">
        <v>6.1962999999999999</v>
      </c>
      <c r="H683">
        <v>1.6813238000000001E-2</v>
      </c>
      <c r="I683">
        <v>-1.0292934E-2</v>
      </c>
      <c r="J683">
        <v>-0.118364078</v>
      </c>
      <c r="K683">
        <v>-4.2409949000000002E-2</v>
      </c>
      <c r="L683">
        <v>9.0303163000000006E-2</v>
      </c>
      <c r="M683">
        <v>-6.6981824999999995E-2</v>
      </c>
      <c r="N683">
        <v>-9.7321747E-2</v>
      </c>
      <c r="O683">
        <v>0.82684074699999999</v>
      </c>
      <c r="P683">
        <v>0.61661064099999996</v>
      </c>
      <c r="Q683">
        <v>1.012664617</v>
      </c>
      <c r="R683">
        <v>3.2841565770000001</v>
      </c>
      <c r="S683">
        <v>10.363115799999999</v>
      </c>
    </row>
    <row r="684" spans="1:19" x14ac:dyDescent="0.4">
      <c r="A684">
        <f t="shared" si="50"/>
        <v>3.403341213</v>
      </c>
      <c r="B684">
        <f t="shared" si="51"/>
        <v>3.3332669519999998</v>
      </c>
      <c r="C684">
        <f t="shared" si="52"/>
        <v>0.19707514500000001</v>
      </c>
      <c r="D684">
        <f t="shared" si="53"/>
        <v>-4.5030137999999997E-2</v>
      </c>
      <c r="E684">
        <f t="shared" si="54"/>
        <v>10.42001176</v>
      </c>
      <c r="F684">
        <v>8.4764999999999997</v>
      </c>
      <c r="G684">
        <v>6.3446999999999996</v>
      </c>
      <c r="H684">
        <v>-4.5030137999999997E-2</v>
      </c>
      <c r="I684">
        <v>4.8527608999999999E-2</v>
      </c>
      <c r="J684">
        <v>0.219828632</v>
      </c>
      <c r="K684">
        <v>-2.2753486999999999E-2</v>
      </c>
      <c r="L684">
        <v>0.33915557699999999</v>
      </c>
      <c r="M684">
        <v>-0.12522250200000001</v>
      </c>
      <c r="N684">
        <v>0.17575850300000001</v>
      </c>
      <c r="O684">
        <v>0.89242197099999998</v>
      </c>
      <c r="P684">
        <v>0.83923803699999999</v>
      </c>
      <c r="Q684">
        <v>1.2119153659999999</v>
      </c>
      <c r="R684">
        <v>3.3548136039999998</v>
      </c>
      <c r="S684">
        <v>10.42001176</v>
      </c>
    </row>
    <row r="685" spans="1:19" x14ac:dyDescent="0.4">
      <c r="A685">
        <f t="shared" si="50"/>
        <v>3.3649025460000002</v>
      </c>
      <c r="B685">
        <f t="shared" si="51"/>
        <v>3.8103930950000002</v>
      </c>
      <c r="C685">
        <f t="shared" si="52"/>
        <v>1.7748657000000001E-2</v>
      </c>
      <c r="D685">
        <f t="shared" si="53"/>
        <v>7.7898118000000002E-2</v>
      </c>
      <c r="E685">
        <f t="shared" si="54"/>
        <v>10.47462552</v>
      </c>
      <c r="F685">
        <v>8.6144999999999996</v>
      </c>
      <c r="G685">
        <v>6.4869000000000003</v>
      </c>
      <c r="H685">
        <v>7.7898118000000002E-2</v>
      </c>
      <c r="I685">
        <v>-5.5747522000000001E-2</v>
      </c>
      <c r="J685">
        <v>-3.2426867999999998E-2</v>
      </c>
      <c r="K685">
        <v>5.0175524999999999E-2</v>
      </c>
      <c r="L685">
        <v>0.244875805</v>
      </c>
      <c r="M685">
        <v>-0.119795675</v>
      </c>
      <c r="N685">
        <v>0.40693859900000001</v>
      </c>
      <c r="O685">
        <v>0.84150322200000005</v>
      </c>
      <c r="P685">
        <v>1.0354221180000001</v>
      </c>
      <c r="Q685">
        <v>1.4014490260000001</v>
      </c>
      <c r="R685">
        <v>3.420650068</v>
      </c>
      <c r="S685">
        <v>10.47462552</v>
      </c>
    </row>
    <row r="686" spans="1:19" x14ac:dyDescent="0.4">
      <c r="A686">
        <f t="shared" si="50"/>
        <v>3.5210091299999999</v>
      </c>
      <c r="B686">
        <f t="shared" si="51"/>
        <v>3.8484536800000004</v>
      </c>
      <c r="C686">
        <f t="shared" si="52"/>
        <v>-0.119575734</v>
      </c>
      <c r="D686">
        <f t="shared" si="53"/>
        <v>-0.11071326500000001</v>
      </c>
      <c r="E686">
        <f t="shared" si="54"/>
        <v>10.531595100000001</v>
      </c>
      <c r="F686">
        <v>8.6953999999999994</v>
      </c>
      <c r="G686">
        <v>6.5952000000000002</v>
      </c>
      <c r="H686">
        <v>-0.11071326500000001</v>
      </c>
      <c r="I686">
        <v>3.4765079999999997E-2</v>
      </c>
      <c r="J686">
        <v>-0.20468847900000001</v>
      </c>
      <c r="K686">
        <v>8.5112745000000004E-2</v>
      </c>
      <c r="L686">
        <v>-0.108081102</v>
      </c>
      <c r="M686">
        <v>-7.7531743E-2</v>
      </c>
      <c r="N686">
        <v>0.56284077399999999</v>
      </c>
      <c r="O686">
        <v>0.68287713000000005</v>
      </c>
      <c r="P686">
        <v>1.2035892580000001</v>
      </c>
      <c r="Q686">
        <v>1.5847593630000001</v>
      </c>
      <c r="R686">
        <v>3.4862440499999998</v>
      </c>
      <c r="S686">
        <v>10.531595100000001</v>
      </c>
    </row>
    <row r="687" spans="1:19" x14ac:dyDescent="0.4">
      <c r="A687">
        <f t="shared" si="50"/>
        <v>3.545428942</v>
      </c>
      <c r="B687">
        <f t="shared" si="51"/>
        <v>3.7480075429999999</v>
      </c>
      <c r="C687">
        <f t="shared" si="52"/>
        <v>0.14003138399999998</v>
      </c>
      <c r="D687">
        <f t="shared" si="53"/>
        <v>0.13436263900000001</v>
      </c>
      <c r="E687">
        <f t="shared" si="54"/>
        <v>10.592916000000001</v>
      </c>
      <c r="F687">
        <v>8.7174999999999994</v>
      </c>
      <c r="G687">
        <v>6.6635</v>
      </c>
      <c r="H687">
        <v>0.13436263900000001</v>
      </c>
      <c r="I687">
        <v>-8.0300830000000004E-3</v>
      </c>
      <c r="J687">
        <v>0.17153026399999999</v>
      </c>
      <c r="K687">
        <v>-3.149888E-2</v>
      </c>
      <c r="L687">
        <v>-0.36895265799999999</v>
      </c>
      <c r="M687">
        <v>-3.7691888E-2</v>
      </c>
      <c r="N687">
        <v>0.61835272699999999</v>
      </c>
      <c r="O687">
        <v>0.43399748799999999</v>
      </c>
      <c r="P687">
        <v>1.3397923599999999</v>
      </c>
      <c r="Q687">
        <v>1.762509514</v>
      </c>
      <c r="R687">
        <v>3.553459025</v>
      </c>
      <c r="S687">
        <v>10.592916000000001</v>
      </c>
    </row>
    <row r="688" spans="1:19" x14ac:dyDescent="0.4">
      <c r="A688">
        <f t="shared" si="50"/>
        <v>3.5969289820000001</v>
      </c>
      <c r="B688">
        <f t="shared" si="51"/>
        <v>3.7324288669999999</v>
      </c>
      <c r="C688">
        <f t="shared" si="52"/>
        <v>-8.3676209000000015E-2</v>
      </c>
      <c r="D688">
        <f t="shared" si="53"/>
        <v>-0.15342478800000001</v>
      </c>
      <c r="E688">
        <f t="shared" si="54"/>
        <v>10.65701323</v>
      </c>
      <c r="F688">
        <v>8.6882999999999999</v>
      </c>
      <c r="G688">
        <v>6.6902999999999997</v>
      </c>
      <c r="H688">
        <v>-0.15342478800000001</v>
      </c>
      <c r="I688">
        <v>-2.3450542000000001E-2</v>
      </c>
      <c r="J688">
        <v>7.6927918999999997E-2</v>
      </c>
      <c r="K688">
        <v>-0.16060412800000001</v>
      </c>
      <c r="L688">
        <v>-0.27721030200000002</v>
      </c>
      <c r="M688">
        <v>-2.9423807999999999E-2</v>
      </c>
      <c r="N688">
        <v>0.555456269</v>
      </c>
      <c r="O688">
        <v>0.11644898300000001</v>
      </c>
      <c r="P688">
        <v>1.435969388</v>
      </c>
      <c r="Q688">
        <v>1.931188337</v>
      </c>
      <c r="R688">
        <v>3.6203795240000001</v>
      </c>
      <c r="S688">
        <v>10.65701323</v>
      </c>
    </row>
    <row r="689" spans="1:19" x14ac:dyDescent="0.4">
      <c r="A689">
        <f t="shared" si="50"/>
        <v>3.7255344080000001</v>
      </c>
      <c r="B689">
        <f t="shared" si="51"/>
        <v>3.707322579</v>
      </c>
      <c r="C689">
        <f t="shared" si="52"/>
        <v>-0.27014945499999998</v>
      </c>
      <c r="D689">
        <f t="shared" si="53"/>
        <v>0.16581096300000001</v>
      </c>
      <c r="E689">
        <f t="shared" si="54"/>
        <v>10.716854469999999</v>
      </c>
      <c r="F689">
        <v>8.6153999999999993</v>
      </c>
      <c r="G689">
        <v>6.6729000000000003</v>
      </c>
      <c r="H689">
        <v>0.16581096300000001</v>
      </c>
      <c r="I689">
        <v>4.6079846000000001E-2</v>
      </c>
      <c r="J689">
        <v>-0.227595662</v>
      </c>
      <c r="K689">
        <v>-4.2553792999999999E-2</v>
      </c>
      <c r="L689">
        <v>7.9144834999999997E-2</v>
      </c>
      <c r="M689">
        <v>-5.2555213000000003E-2</v>
      </c>
      <c r="N689">
        <v>0.36803508400000001</v>
      </c>
      <c r="O689">
        <v>-0.247257173</v>
      </c>
      <c r="P689">
        <v>1.4786070010000001</v>
      </c>
      <c r="Q689">
        <v>2.0813480449999999</v>
      </c>
      <c r="R689">
        <v>3.6794545620000001</v>
      </c>
      <c r="S689">
        <v>10.716854469999999</v>
      </c>
    </row>
    <row r="690" spans="1:19" x14ac:dyDescent="0.4">
      <c r="A690">
        <f t="shared" si="50"/>
        <v>3.692451857</v>
      </c>
      <c r="B690">
        <f t="shared" si="51"/>
        <v>3.4458074139999999</v>
      </c>
      <c r="C690">
        <f t="shared" si="52"/>
        <v>0.327074427</v>
      </c>
      <c r="D690">
        <f t="shared" si="53"/>
        <v>-0.15904127500000001</v>
      </c>
      <c r="E690">
        <f t="shared" si="54"/>
        <v>10.769550260000001</v>
      </c>
      <c r="F690">
        <v>8.5085999999999995</v>
      </c>
      <c r="G690">
        <v>6.6120999999999999</v>
      </c>
      <c r="H690">
        <v>-0.15904127500000001</v>
      </c>
      <c r="I690">
        <v>-3.4983246000000003E-2</v>
      </c>
      <c r="J690">
        <v>0.106868117</v>
      </c>
      <c r="K690">
        <v>0.22020630999999999</v>
      </c>
      <c r="L690">
        <v>0.37200612500000002</v>
      </c>
      <c r="M690">
        <v>-5.9653867999999999E-2</v>
      </c>
      <c r="N690">
        <v>8.5485666000000002E-2</v>
      </c>
      <c r="O690">
        <v>-0.62143130099999999</v>
      </c>
      <c r="P690">
        <v>1.4611200719999999</v>
      </c>
      <c r="Q690">
        <v>2.2082807199999999</v>
      </c>
      <c r="R690">
        <v>3.7274351029999999</v>
      </c>
      <c r="S690">
        <v>10.769550260000001</v>
      </c>
    </row>
    <row r="691" spans="1:19" x14ac:dyDescent="0.4">
      <c r="A691">
        <f t="shared" si="50"/>
        <v>3.7802727150000002</v>
      </c>
      <c r="B691">
        <f t="shared" si="51"/>
        <v>2.8693246180000003</v>
      </c>
      <c r="C691">
        <f t="shared" si="52"/>
        <v>0.34464357899999998</v>
      </c>
      <c r="D691">
        <f t="shared" si="53"/>
        <v>0.14099065999999999</v>
      </c>
      <c r="E691">
        <f t="shared" si="54"/>
        <v>10.81824709</v>
      </c>
      <c r="F691">
        <v>8.3855000000000004</v>
      </c>
      <c r="G691">
        <v>6.5260999999999996</v>
      </c>
      <c r="H691">
        <v>0.14099065999999999</v>
      </c>
      <c r="I691">
        <v>1.2889995E-2</v>
      </c>
      <c r="J691">
        <v>0.16380469</v>
      </c>
      <c r="K691">
        <v>0.180838889</v>
      </c>
      <c r="L691">
        <v>0.34180547900000002</v>
      </c>
      <c r="M691">
        <v>9.3808180000000008E-3</v>
      </c>
      <c r="N691">
        <v>-0.22574467500000001</v>
      </c>
      <c r="O691">
        <v>-0.95721859099999995</v>
      </c>
      <c r="P691">
        <v>1.3868075289999999</v>
      </c>
      <c r="Q691">
        <v>2.3142940580000002</v>
      </c>
      <c r="R691">
        <v>3.7673827200000001</v>
      </c>
      <c r="S691">
        <v>10.81824709</v>
      </c>
    </row>
    <row r="692" spans="1:19" x14ac:dyDescent="0.4">
      <c r="A692">
        <f t="shared" si="50"/>
        <v>3.804447267</v>
      </c>
      <c r="B692">
        <f t="shared" si="51"/>
        <v>2.1211248779999998</v>
      </c>
      <c r="C692">
        <f t="shared" si="52"/>
        <v>-0.45924741200000002</v>
      </c>
      <c r="D692">
        <f t="shared" si="53"/>
        <v>-0.112932882</v>
      </c>
      <c r="E692">
        <f t="shared" si="54"/>
        <v>10.86446784</v>
      </c>
      <c r="F692">
        <v>8.2647999999999993</v>
      </c>
      <c r="G692">
        <v>6.4374000000000002</v>
      </c>
      <c r="H692">
        <v>-0.112932882</v>
      </c>
      <c r="I692">
        <v>3.6965650000000002E-3</v>
      </c>
      <c r="J692">
        <v>-0.24734178100000001</v>
      </c>
      <c r="K692">
        <v>-0.21190563100000001</v>
      </c>
      <c r="L692">
        <v>6.2549520000000003E-3</v>
      </c>
      <c r="M692">
        <v>0.155063068</v>
      </c>
      <c r="N692">
        <v>-0.49080671599999998</v>
      </c>
      <c r="O692">
        <v>-1.209021844</v>
      </c>
      <c r="P692">
        <v>1.2593726000000001</v>
      </c>
      <c r="Q692">
        <v>2.4002628179999999</v>
      </c>
      <c r="R692">
        <v>3.8007507020000002</v>
      </c>
      <c r="S692">
        <v>10.86446784</v>
      </c>
    </row>
    <row r="693" spans="1:19" x14ac:dyDescent="0.4">
      <c r="A693">
        <f t="shared" si="50"/>
        <v>3.8185792910000003</v>
      </c>
      <c r="B693">
        <f t="shared" si="51"/>
        <v>1.4747568459999998</v>
      </c>
      <c r="C693">
        <f t="shared" si="52"/>
        <v>-0.313395865</v>
      </c>
      <c r="D693">
        <f t="shared" si="53"/>
        <v>8.4735965999999996E-2</v>
      </c>
      <c r="E693">
        <f t="shared" si="54"/>
        <v>10.901675300000001</v>
      </c>
      <c r="F693">
        <v>8.1647999999999996</v>
      </c>
      <c r="G693">
        <v>6.3677999999999999</v>
      </c>
      <c r="H693">
        <v>8.4735965999999996E-2</v>
      </c>
      <c r="I693">
        <v>-2.2678440000000002E-3</v>
      </c>
      <c r="J693">
        <v>1.9586103000000001E-2</v>
      </c>
      <c r="K693">
        <v>-0.33298196800000002</v>
      </c>
      <c r="L693">
        <v>-0.35323686300000001</v>
      </c>
      <c r="M693">
        <v>0.29306543499999999</v>
      </c>
      <c r="N693">
        <v>-0.65242402700000002</v>
      </c>
      <c r="O693">
        <v>-1.347299974</v>
      </c>
      <c r="P693">
        <v>1.075756532</v>
      </c>
      <c r="Q693">
        <v>2.4588957429999998</v>
      </c>
      <c r="R693">
        <v>3.8208471350000002</v>
      </c>
      <c r="S693">
        <v>10.901675300000001</v>
      </c>
    </row>
    <row r="694" spans="1:19" x14ac:dyDescent="0.4">
      <c r="A694">
        <f t="shared" si="50"/>
        <v>3.8517492529999999</v>
      </c>
      <c r="B694">
        <f t="shared" si="51"/>
        <v>1.3119780009999999</v>
      </c>
      <c r="C694">
        <f t="shared" si="52"/>
        <v>0.44820898499999995</v>
      </c>
      <c r="D694">
        <f t="shared" si="53"/>
        <v>-4.6660707000000003E-2</v>
      </c>
      <c r="E694">
        <f t="shared" si="54"/>
        <v>10.936924319999999</v>
      </c>
      <c r="F694">
        <v>8.1001999999999992</v>
      </c>
      <c r="G694">
        <v>6.3305999999999996</v>
      </c>
      <c r="H694">
        <v>-4.6660707000000003E-2</v>
      </c>
      <c r="I694">
        <v>1.6792224000000001E-2</v>
      </c>
      <c r="J694">
        <v>0.28442448799999998</v>
      </c>
      <c r="K694">
        <v>0.163784497</v>
      </c>
      <c r="L694">
        <v>-0.38422637900000001</v>
      </c>
      <c r="M694">
        <v>0.33490765900000002</v>
      </c>
      <c r="N694">
        <v>-0.65273348799999997</v>
      </c>
      <c r="O694">
        <v>-1.3347414639999999</v>
      </c>
      <c r="P694">
        <v>0.85094872799999999</v>
      </c>
      <c r="Q694">
        <v>2.4978229449999998</v>
      </c>
      <c r="R694">
        <v>3.8349570289999999</v>
      </c>
      <c r="S694">
        <v>10.936924319999999</v>
      </c>
    </row>
    <row r="695" spans="1:19" x14ac:dyDescent="0.4">
      <c r="A695">
        <f t="shared" si="50"/>
        <v>3.788720375</v>
      </c>
      <c r="B695">
        <f t="shared" si="51"/>
        <v>1.652852727</v>
      </c>
      <c r="C695">
        <f t="shared" si="52"/>
        <v>0.22575946300000005</v>
      </c>
      <c r="D695">
        <f t="shared" si="53"/>
        <v>-3.2669969999999998E-3</v>
      </c>
      <c r="E695">
        <f t="shared" si="54"/>
        <v>10.97204516</v>
      </c>
      <c r="F695">
        <v>8.0754999999999999</v>
      </c>
      <c r="G695">
        <v>6.3113999999999999</v>
      </c>
      <c r="H695">
        <v>-3.2669969999999998E-3</v>
      </c>
      <c r="I695">
        <v>-5.6391226000000003E-2</v>
      </c>
      <c r="J695">
        <v>-0.26115024399999998</v>
      </c>
      <c r="K695">
        <v>0.48690970700000002</v>
      </c>
      <c r="L695">
        <v>-4.0681453999999999E-2</v>
      </c>
      <c r="M695">
        <v>0.211982538</v>
      </c>
      <c r="N695">
        <v>-0.47865098299999997</v>
      </c>
      <c r="O695">
        <v>-1.1552431919999999</v>
      </c>
      <c r="P695">
        <v>0.59594767800000004</v>
      </c>
      <c r="Q695">
        <v>2.5194981400000001</v>
      </c>
      <c r="R695">
        <v>3.8451116010000002</v>
      </c>
      <c r="S695">
        <v>10.97204516</v>
      </c>
    </row>
    <row r="696" spans="1:19" x14ac:dyDescent="0.4">
      <c r="A696">
        <f t="shared" si="50"/>
        <v>3.9433394919999998</v>
      </c>
      <c r="B696">
        <f t="shared" si="51"/>
        <v>2.1464341210000004</v>
      </c>
      <c r="C696">
        <f t="shared" si="52"/>
        <v>-0.170406579</v>
      </c>
      <c r="D696">
        <f t="shared" si="53"/>
        <v>6.3494311999999997E-2</v>
      </c>
      <c r="E696">
        <f t="shared" si="54"/>
        <v>11.006356240000001</v>
      </c>
      <c r="F696">
        <v>8.0922999999999998</v>
      </c>
      <c r="G696">
        <v>6.2892000000000001</v>
      </c>
      <c r="H696">
        <v>6.3494311999999997E-2</v>
      </c>
      <c r="I696">
        <v>9.2590057000000003E-2</v>
      </c>
      <c r="J696">
        <v>-0.12739999699999999</v>
      </c>
      <c r="K696">
        <v>-4.3006582000000002E-2</v>
      </c>
      <c r="L696">
        <v>0.35329126199999999</v>
      </c>
      <c r="M696">
        <v>-6.7929180000000006E-2</v>
      </c>
      <c r="N696">
        <v>-0.16742947399999999</v>
      </c>
      <c r="O696">
        <v>-0.81490740100000003</v>
      </c>
      <c r="P696">
        <v>0.31968132700000002</v>
      </c>
      <c r="Q696">
        <v>2.5237275870000002</v>
      </c>
      <c r="R696">
        <v>3.850749435</v>
      </c>
      <c r="S696">
        <v>11.006356240000001</v>
      </c>
    </row>
    <row r="697" spans="1:19" x14ac:dyDescent="0.4">
      <c r="A697">
        <f t="shared" si="50"/>
        <v>3.7755250980000001</v>
      </c>
      <c r="B697">
        <f t="shared" si="51"/>
        <v>2.4430053100000002</v>
      </c>
      <c r="C697">
        <f t="shared" si="52"/>
        <v>-0.18937099000000002</v>
      </c>
      <c r="D697">
        <f t="shared" si="53"/>
        <v>-0.126758549</v>
      </c>
      <c r="E697">
        <f t="shared" si="54"/>
        <v>11.04027827</v>
      </c>
      <c r="F697">
        <v>8.1525999999999996</v>
      </c>
      <c r="G697">
        <v>6.2438000000000002</v>
      </c>
      <c r="H697">
        <v>-0.126758549</v>
      </c>
      <c r="I697">
        <v>-7.6955102999999997E-2</v>
      </c>
      <c r="J697">
        <v>0.41747071499999999</v>
      </c>
      <c r="K697">
        <v>-0.60684170500000001</v>
      </c>
      <c r="L697">
        <v>0.417946019</v>
      </c>
      <c r="M697">
        <v>-0.39096651100000002</v>
      </c>
      <c r="N697">
        <v>0.207849434</v>
      </c>
      <c r="O697">
        <v>-0.336860084</v>
      </c>
      <c r="P697">
        <v>3.3307514000000003E-2</v>
      </c>
      <c r="Q697">
        <v>2.5117289380000001</v>
      </c>
      <c r="R697">
        <v>3.8524802010000001</v>
      </c>
      <c r="S697">
        <v>11.04027827</v>
      </c>
    </row>
    <row r="698" spans="1:19" x14ac:dyDescent="0.4">
      <c r="A698">
        <f t="shared" si="50"/>
        <v>3.8520882800000003</v>
      </c>
      <c r="B698">
        <f t="shared" si="51"/>
        <v>2.5765515680000002</v>
      </c>
      <c r="C698">
        <f t="shared" si="52"/>
        <v>-0.31805797499999999</v>
      </c>
      <c r="D698">
        <f t="shared" si="53"/>
        <v>0.18510675900000001</v>
      </c>
      <c r="E698">
        <f t="shared" si="54"/>
        <v>11.08231945</v>
      </c>
      <c r="F698">
        <v>8.2542000000000009</v>
      </c>
      <c r="G698">
        <v>6.1623000000000001</v>
      </c>
      <c r="H698">
        <v>0.18510675900000001</v>
      </c>
      <c r="I698">
        <v>-7.0547320000000002E-3</v>
      </c>
      <c r="J698">
        <v>-0.18075681599999999</v>
      </c>
      <c r="K698">
        <v>-0.13730115900000001</v>
      </c>
      <c r="L698">
        <v>8.9600257000000003E-2</v>
      </c>
      <c r="M698">
        <v>-0.574390446</v>
      </c>
      <c r="N698">
        <v>0.56300155900000004</v>
      </c>
      <c r="O698">
        <v>0.24780859099999999</v>
      </c>
      <c r="P698">
        <v>-0.242778827</v>
      </c>
      <c r="Q698">
        <v>2.4933104340000001</v>
      </c>
      <c r="R698">
        <v>3.8591430120000001</v>
      </c>
      <c r="S698">
        <v>11.08231945</v>
      </c>
    </row>
    <row r="699" spans="1:19" x14ac:dyDescent="0.4">
      <c r="A699">
        <f t="shared" si="50"/>
        <v>3.968052379</v>
      </c>
      <c r="B699">
        <f t="shared" si="51"/>
        <v>2.7996063970000002</v>
      </c>
      <c r="C699">
        <f t="shared" si="52"/>
        <v>0.26851778800000003</v>
      </c>
      <c r="D699">
        <f t="shared" si="53"/>
        <v>-0.25135865299999999</v>
      </c>
      <c r="E699">
        <f t="shared" si="54"/>
        <v>11.13347244</v>
      </c>
      <c r="F699">
        <v>8.3770000000000007</v>
      </c>
      <c r="G699">
        <v>6.0606</v>
      </c>
      <c r="H699">
        <v>-0.25135865299999999</v>
      </c>
      <c r="I699">
        <v>9.6327682999999997E-2</v>
      </c>
      <c r="J699">
        <v>-0.37655672600000001</v>
      </c>
      <c r="K699">
        <v>0.64507451400000004</v>
      </c>
      <c r="L699">
        <v>-0.350744167</v>
      </c>
      <c r="M699">
        <v>-0.49745183999999998</v>
      </c>
      <c r="N699">
        <v>0.79599930699999999</v>
      </c>
      <c r="O699">
        <v>0.88046865399999996</v>
      </c>
      <c r="P699">
        <v>-0.49843673999999999</v>
      </c>
      <c r="Q699">
        <v>2.4697711830000002</v>
      </c>
      <c r="R699">
        <v>3.8717246959999998</v>
      </c>
      <c r="S699">
        <v>11.13347244</v>
      </c>
    </row>
    <row r="700" spans="1:19" x14ac:dyDescent="0.4">
      <c r="A700">
        <f t="shared" si="50"/>
        <v>3.7245077200000001</v>
      </c>
      <c r="B700">
        <f t="shared" si="51"/>
        <v>3.2699684910000002</v>
      </c>
      <c r="C700">
        <f t="shared" si="52"/>
        <v>0.79681652700000005</v>
      </c>
      <c r="D700">
        <f t="shared" si="53"/>
        <v>0.31068401000000001</v>
      </c>
      <c r="E700">
        <f t="shared" si="54"/>
        <v>11.183185699999999</v>
      </c>
      <c r="F700">
        <v>8.4962999999999997</v>
      </c>
      <c r="G700">
        <v>5.9611000000000001</v>
      </c>
      <c r="H700">
        <v>0.31068401000000001</v>
      </c>
      <c r="I700">
        <v>-0.154692792</v>
      </c>
      <c r="J700">
        <v>0.48170463899999999</v>
      </c>
      <c r="K700">
        <v>0.31511188800000001</v>
      </c>
      <c r="L700">
        <v>-0.52106454000000002</v>
      </c>
      <c r="M700">
        <v>-0.18342418499999999</v>
      </c>
      <c r="N700">
        <v>0.80888741500000005</v>
      </c>
      <c r="O700">
        <v>1.4750739749999999</v>
      </c>
      <c r="P700">
        <v>-0.73897961499999998</v>
      </c>
      <c r="Q700">
        <v>2.4294754410000001</v>
      </c>
      <c r="R700">
        <v>3.8792005120000002</v>
      </c>
      <c r="S700">
        <v>11.183185699999999</v>
      </c>
    </row>
    <row r="701" spans="1:19" x14ac:dyDescent="0.4">
      <c r="A701">
        <f t="shared" si="50"/>
        <v>4.0313580519999999</v>
      </c>
      <c r="B701">
        <f t="shared" si="51"/>
        <v>3.9204557360000001</v>
      </c>
      <c r="C701">
        <f t="shared" si="52"/>
        <v>-0.51757413899999993</v>
      </c>
      <c r="D701">
        <f t="shared" si="53"/>
        <v>-0.34044682199999998</v>
      </c>
      <c r="E701">
        <f t="shared" si="54"/>
        <v>11.22170691</v>
      </c>
      <c r="F701">
        <v>8.5870999999999995</v>
      </c>
      <c r="G701">
        <v>5.8853999999999997</v>
      </c>
      <c r="H701">
        <v>-0.34044682199999998</v>
      </c>
      <c r="I701">
        <v>0.15990716499999999</v>
      </c>
      <c r="J701">
        <v>0.10851785</v>
      </c>
      <c r="K701">
        <v>-0.62609198899999996</v>
      </c>
      <c r="L701">
        <v>-0.22366436000000001</v>
      </c>
      <c r="M701">
        <v>0.23595949299999999</v>
      </c>
      <c r="N701">
        <v>0.56696960799999996</v>
      </c>
      <c r="O701">
        <v>1.947854593</v>
      </c>
      <c r="P701">
        <v>-0.96866564700000002</v>
      </c>
      <c r="Q701">
        <v>2.362002049</v>
      </c>
      <c r="R701">
        <v>3.871450887</v>
      </c>
      <c r="S701">
        <v>11.22170691</v>
      </c>
    </row>
    <row r="702" spans="1:19" x14ac:dyDescent="0.4">
      <c r="A702">
        <f t="shared" si="50"/>
        <v>3.8005157449999998</v>
      </c>
      <c r="B702">
        <f t="shared" si="51"/>
        <v>4.4986888359999995</v>
      </c>
      <c r="C702">
        <f t="shared" si="52"/>
        <v>-1.0552770649999998</v>
      </c>
      <c r="D702">
        <f t="shared" si="53"/>
        <v>0.347599031</v>
      </c>
      <c r="E702">
        <f t="shared" si="54"/>
        <v>11.26132344</v>
      </c>
      <c r="F702">
        <v>8.6334999999999997</v>
      </c>
      <c r="G702">
        <v>5.8486000000000002</v>
      </c>
      <c r="H702">
        <v>0.347599031</v>
      </c>
      <c r="I702">
        <v>-6.0531661E-2</v>
      </c>
      <c r="J702">
        <v>-0.59595301899999997</v>
      </c>
      <c r="K702">
        <v>-0.45932404599999999</v>
      </c>
      <c r="L702">
        <v>0.37079137000000001</v>
      </c>
      <c r="M702">
        <v>0.610449774</v>
      </c>
      <c r="N702">
        <v>0.147062947</v>
      </c>
      <c r="O702">
        <v>2.2549656489999998</v>
      </c>
      <c r="P702">
        <v>-1.165657688</v>
      </c>
      <c r="Q702">
        <v>2.2810767840000001</v>
      </c>
      <c r="R702">
        <v>3.861047406</v>
      </c>
      <c r="S702">
        <v>11.26132344</v>
      </c>
    </row>
    <row r="703" spans="1:19" x14ac:dyDescent="0.4">
      <c r="A703">
        <f t="shared" si="50"/>
        <v>3.7182149819999997</v>
      </c>
      <c r="B703">
        <f t="shared" si="51"/>
        <v>4.3613242789999997</v>
      </c>
      <c r="C703">
        <f t="shared" si="52"/>
        <v>0.82376869799999997</v>
      </c>
      <c r="D703">
        <f t="shared" si="53"/>
        <v>-0.34078340400000001</v>
      </c>
      <c r="E703">
        <f t="shared" si="54"/>
        <v>11.30377863</v>
      </c>
      <c r="F703">
        <v>8.6568000000000005</v>
      </c>
      <c r="G703">
        <v>5.8444000000000003</v>
      </c>
      <c r="H703">
        <v>-0.34078340400000001</v>
      </c>
      <c r="I703">
        <v>-0.13162705599999999</v>
      </c>
      <c r="J703">
        <v>0.25875375499999997</v>
      </c>
      <c r="K703">
        <v>0.56501494299999999</v>
      </c>
      <c r="L703">
        <v>0.70899807299999995</v>
      </c>
      <c r="M703">
        <v>0.76364799500000002</v>
      </c>
      <c r="N703">
        <v>-0.33422478300000003</v>
      </c>
      <c r="O703">
        <v>2.3542219680000001</v>
      </c>
      <c r="P703">
        <v>-1.3207612310000001</v>
      </c>
      <c r="Q703">
        <v>2.1894422570000001</v>
      </c>
      <c r="R703">
        <v>3.8498420379999998</v>
      </c>
      <c r="S703">
        <v>11.30377863</v>
      </c>
    </row>
    <row r="704" spans="1:19" x14ac:dyDescent="0.4">
      <c r="A704">
        <f t="shared" si="50"/>
        <v>4.1310745960000004</v>
      </c>
      <c r="B704">
        <f t="shared" si="51"/>
        <v>3.0265206200000003</v>
      </c>
      <c r="C704">
        <f t="shared" si="52"/>
        <v>1.052402807</v>
      </c>
      <c r="D704">
        <f t="shared" si="53"/>
        <v>0.31790584100000002</v>
      </c>
      <c r="E704">
        <f t="shared" si="54"/>
        <v>11.340813539999999</v>
      </c>
      <c r="F704">
        <v>8.6870999999999992</v>
      </c>
      <c r="G704">
        <v>5.8611000000000004</v>
      </c>
      <c r="H704">
        <v>0.31790584100000002</v>
      </c>
      <c r="I704">
        <v>0.30169038199999998</v>
      </c>
      <c r="J704">
        <v>0.46687705600000001</v>
      </c>
      <c r="K704">
        <v>0.58552575100000004</v>
      </c>
      <c r="L704">
        <v>0.36038605699999998</v>
      </c>
      <c r="M704">
        <v>0.57147215699999998</v>
      </c>
      <c r="N704">
        <v>-0.75511374499999995</v>
      </c>
      <c r="O704">
        <v>2.2088506080000001</v>
      </c>
      <c r="P704">
        <v>-1.4380736359999999</v>
      </c>
      <c r="Q704">
        <v>2.0789991790000002</v>
      </c>
      <c r="R704">
        <v>3.8293842140000001</v>
      </c>
      <c r="S704">
        <v>11.340813539999999</v>
      </c>
    </row>
    <row r="705" spans="1:19" x14ac:dyDescent="0.4">
      <c r="A705">
        <f t="shared" si="50"/>
        <v>3.5027056120000002</v>
      </c>
      <c r="B705">
        <f t="shared" si="51"/>
        <v>0.91485807800000019</v>
      </c>
      <c r="C705">
        <f t="shared" si="52"/>
        <v>-1.002529684</v>
      </c>
      <c r="D705">
        <f t="shared" si="53"/>
        <v>-0.25957174399999999</v>
      </c>
      <c r="E705">
        <f t="shared" si="54"/>
        <v>11.36935882</v>
      </c>
      <c r="F705">
        <v>8.7540999999999993</v>
      </c>
      <c r="G705">
        <v>5.8875000000000002</v>
      </c>
      <c r="H705">
        <v>-0.25957174399999999</v>
      </c>
      <c r="I705">
        <v>-0.29399159400000002</v>
      </c>
      <c r="J705">
        <v>-0.54690894800000001</v>
      </c>
      <c r="K705">
        <v>-0.45562073600000003</v>
      </c>
      <c r="L705">
        <v>-0.42113853899999998</v>
      </c>
      <c r="M705">
        <v>8.0042091999999995E-2</v>
      </c>
      <c r="N705">
        <v>-0.99162335199999996</v>
      </c>
      <c r="O705">
        <v>1.8154826630000001</v>
      </c>
      <c r="P705">
        <v>-1.5157071449999999</v>
      </c>
      <c r="Q705">
        <v>1.947802359</v>
      </c>
      <c r="R705">
        <v>3.7966972060000002</v>
      </c>
      <c r="S705">
        <v>11.36935882</v>
      </c>
    </row>
    <row r="706" spans="1:19" x14ac:dyDescent="0.4">
      <c r="A706">
        <f t="shared" si="50"/>
        <v>3.8543219050000004</v>
      </c>
      <c r="B706">
        <f t="shared" si="51"/>
        <v>-0.73998153000000011</v>
      </c>
      <c r="C706">
        <f t="shared" si="52"/>
        <v>-0.78828429900000008</v>
      </c>
      <c r="D706">
        <f t="shared" si="53"/>
        <v>0.166966743</v>
      </c>
      <c r="E706">
        <f t="shared" si="54"/>
        <v>11.40656345</v>
      </c>
      <c r="F706">
        <v>8.8736999999999995</v>
      </c>
      <c r="G706">
        <v>5.9157000000000002</v>
      </c>
      <c r="H706">
        <v>0.166966743</v>
      </c>
      <c r="I706">
        <v>8.4791050000000007E-2</v>
      </c>
      <c r="J706">
        <v>-0.12846676600000001</v>
      </c>
      <c r="K706">
        <v>-0.65981753300000001</v>
      </c>
      <c r="L706">
        <v>-0.83999367400000002</v>
      </c>
      <c r="M706">
        <v>-0.47477225499999998</v>
      </c>
      <c r="N706">
        <v>-0.93463869300000002</v>
      </c>
      <c r="O706">
        <v>1.223117043</v>
      </c>
      <c r="P706">
        <v>-1.5294469129999999</v>
      </c>
      <c r="Q706">
        <v>1.8157529619999999</v>
      </c>
      <c r="R706">
        <v>3.7695308550000002</v>
      </c>
      <c r="S706">
        <v>11.40656345</v>
      </c>
    </row>
    <row r="707" spans="1:19" x14ac:dyDescent="0.4">
      <c r="A707">
        <f t="shared" ref="A707:A770" si="55">I707+R707</f>
        <v>3.9311675159999999</v>
      </c>
      <c r="B707">
        <f t="shared" ref="B707:B770" si="56">L707+M707+N707+O707+P707+Q707</f>
        <v>-1.2353068159999998</v>
      </c>
      <c r="C707">
        <f t="shared" ref="C707:C770" si="57">J707+K707</f>
        <v>0.89762819999999999</v>
      </c>
      <c r="D707">
        <f t="shared" ref="D707:D770" si="58">H707</f>
        <v>-5.7969389000000003E-2</v>
      </c>
      <c r="E707">
        <f t="shared" ref="E707:E770" si="59">S707</f>
        <v>11.444241140000001</v>
      </c>
      <c r="F707">
        <v>9.0100999999999996</v>
      </c>
      <c r="G707">
        <v>5.9512</v>
      </c>
      <c r="H707">
        <v>-5.7969389000000003E-2</v>
      </c>
      <c r="I707">
        <v>0.19140607600000001</v>
      </c>
      <c r="J707">
        <v>0.59567654999999997</v>
      </c>
      <c r="K707">
        <v>0.30195165000000002</v>
      </c>
      <c r="L707">
        <v>-0.44737321299999999</v>
      </c>
      <c r="M707">
        <v>-0.85302683800000001</v>
      </c>
      <c r="N707">
        <v>-0.59462472899999996</v>
      </c>
      <c r="O707">
        <v>0.469914412</v>
      </c>
      <c r="P707">
        <v>-1.486006597</v>
      </c>
      <c r="Q707">
        <v>1.6758101489999999</v>
      </c>
      <c r="R707">
        <v>3.7397614400000001</v>
      </c>
      <c r="S707">
        <v>11.444241140000001</v>
      </c>
    </row>
    <row r="708" spans="1:19" x14ac:dyDescent="0.4">
      <c r="A708">
        <f t="shared" si="55"/>
        <v>3.354855911</v>
      </c>
      <c r="B708">
        <f t="shared" si="56"/>
        <v>-0.69425275399999986</v>
      </c>
      <c r="C708">
        <f t="shared" si="57"/>
        <v>0.49155607200000007</v>
      </c>
      <c r="D708">
        <f t="shared" si="58"/>
        <v>-5.7777861999999999E-2</v>
      </c>
      <c r="E708">
        <f t="shared" si="59"/>
        <v>11.488039860000001</v>
      </c>
      <c r="F708">
        <v>9.1148000000000007</v>
      </c>
      <c r="G708">
        <v>6.0026000000000002</v>
      </c>
      <c r="H708">
        <v>-5.7777861999999999E-2</v>
      </c>
      <c r="I708">
        <v>-0.35836163999999998</v>
      </c>
      <c r="J708">
        <v>-0.21620905100000001</v>
      </c>
      <c r="K708">
        <v>0.70776512300000005</v>
      </c>
      <c r="L708">
        <v>0.43324259599999998</v>
      </c>
      <c r="M708">
        <v>-0.86036250199999997</v>
      </c>
      <c r="N708">
        <v>-4.9942960000000002E-2</v>
      </c>
      <c r="O708">
        <v>-0.37277096799999998</v>
      </c>
      <c r="P708">
        <v>-1.3795412229999999</v>
      </c>
      <c r="Q708">
        <v>1.5351223030000001</v>
      </c>
      <c r="R708">
        <v>3.7132175510000001</v>
      </c>
      <c r="S708">
        <v>11.488039860000001</v>
      </c>
    </row>
    <row r="709" spans="1:19" x14ac:dyDescent="0.4">
      <c r="A709">
        <f t="shared" si="55"/>
        <v>3.9718730710000001</v>
      </c>
      <c r="B709">
        <f t="shared" si="56"/>
        <v>-7.8883491000000028E-2</v>
      </c>
      <c r="C709">
        <f t="shared" si="57"/>
        <v>-0.64047349099999995</v>
      </c>
      <c r="D709">
        <f t="shared" si="58"/>
        <v>0.16149940199999999</v>
      </c>
      <c r="E709">
        <f t="shared" si="59"/>
        <v>11.531583250000001</v>
      </c>
      <c r="F709">
        <v>9.1399000000000008</v>
      </c>
      <c r="G709">
        <v>6.0782999999999996</v>
      </c>
      <c r="H709">
        <v>0.16149940199999999</v>
      </c>
      <c r="I709">
        <v>0.28841783999999998</v>
      </c>
      <c r="J709">
        <v>-0.47278062999999998</v>
      </c>
      <c r="K709">
        <v>-0.167692861</v>
      </c>
      <c r="L709">
        <v>0.930131245</v>
      </c>
      <c r="M709">
        <v>-0.47999083799999998</v>
      </c>
      <c r="N709">
        <v>0.53967458999999995</v>
      </c>
      <c r="O709">
        <v>-1.236749324</v>
      </c>
      <c r="P709">
        <v>-1.2200031220000001</v>
      </c>
      <c r="Q709">
        <v>1.388053958</v>
      </c>
      <c r="R709">
        <v>3.6834552309999999</v>
      </c>
      <c r="S709">
        <v>11.531583250000001</v>
      </c>
    </row>
    <row r="710" spans="1:19" x14ac:dyDescent="0.4">
      <c r="A710">
        <f t="shared" si="55"/>
        <v>3.6451272920000002</v>
      </c>
      <c r="B710">
        <f t="shared" si="56"/>
        <v>-0.15112207199999994</v>
      </c>
      <c r="C710">
        <f t="shared" si="57"/>
        <v>-0.23342160699999998</v>
      </c>
      <c r="D710">
        <f t="shared" si="58"/>
        <v>-0.237382233</v>
      </c>
      <c r="E710">
        <f t="shared" si="59"/>
        <v>11.576050260000001</v>
      </c>
      <c r="F710">
        <v>9.0550999999999995</v>
      </c>
      <c r="G710">
        <v>6.1828000000000003</v>
      </c>
      <c r="H710">
        <v>-0.237382233</v>
      </c>
      <c r="I710">
        <v>-6.5918269999999998E-3</v>
      </c>
      <c r="J710">
        <v>0.49878253</v>
      </c>
      <c r="K710">
        <v>-0.73220413699999998</v>
      </c>
      <c r="L710">
        <v>0.51550836799999999</v>
      </c>
      <c r="M710">
        <v>0.14089870099999999</v>
      </c>
      <c r="N710">
        <v>1.004979485</v>
      </c>
      <c r="O710">
        <v>-2.038649801</v>
      </c>
      <c r="P710">
        <v>-1.0107859429999999</v>
      </c>
      <c r="Q710">
        <v>1.2369271180000001</v>
      </c>
      <c r="R710">
        <v>3.651719119</v>
      </c>
      <c r="S710">
        <v>11.576050260000001</v>
      </c>
    </row>
    <row r="711" spans="1:19" x14ac:dyDescent="0.4">
      <c r="A711">
        <f t="shared" si="55"/>
        <v>3.3085257769999998</v>
      </c>
      <c r="B711">
        <f t="shared" si="56"/>
        <v>-0.86804621800000015</v>
      </c>
      <c r="C711">
        <f t="shared" si="57"/>
        <v>0.22877536500000001</v>
      </c>
      <c r="D711">
        <f t="shared" si="58"/>
        <v>0.275726837</v>
      </c>
      <c r="E711">
        <f t="shared" si="59"/>
        <v>11.622303390000001</v>
      </c>
      <c r="F711">
        <v>8.8985000000000003</v>
      </c>
      <c r="G711">
        <v>6.3033999999999999</v>
      </c>
      <c r="H711">
        <v>0.275726837</v>
      </c>
      <c r="I711">
        <v>-0.310491554</v>
      </c>
      <c r="J711">
        <v>0.191042093</v>
      </c>
      <c r="K711">
        <v>3.7733271999999998E-2</v>
      </c>
      <c r="L711">
        <v>-0.44239439800000002</v>
      </c>
      <c r="M711">
        <v>0.736647308</v>
      </c>
      <c r="N711">
        <v>1.206597886</v>
      </c>
      <c r="O711">
        <v>-2.6960870780000001</v>
      </c>
      <c r="P711">
        <v>-0.75679527400000002</v>
      </c>
      <c r="Q711">
        <v>1.083985338</v>
      </c>
      <c r="R711">
        <v>3.6190173309999998</v>
      </c>
      <c r="S711">
        <v>11.622303390000001</v>
      </c>
    </row>
    <row r="712" spans="1:19" x14ac:dyDescent="0.4">
      <c r="A712">
        <f t="shared" si="55"/>
        <v>4.0338107230000002</v>
      </c>
      <c r="B712">
        <f t="shared" si="56"/>
        <v>-1.5473234709999999</v>
      </c>
      <c r="C712">
        <f t="shared" si="57"/>
        <v>0.10985920999999998</v>
      </c>
      <c r="D712">
        <f t="shared" si="58"/>
        <v>-0.27558495399999999</v>
      </c>
      <c r="E712">
        <f t="shared" si="59"/>
        <v>11.674682349999999</v>
      </c>
      <c r="F712">
        <v>8.7239000000000004</v>
      </c>
      <c r="G712">
        <v>6.4227999999999996</v>
      </c>
      <c r="H712">
        <v>-0.27558495399999999</v>
      </c>
      <c r="I712">
        <v>0.44391847099999998</v>
      </c>
      <c r="J712">
        <v>-0.63521977600000001</v>
      </c>
      <c r="K712">
        <v>0.745078986</v>
      </c>
      <c r="L712">
        <v>-1.002762967</v>
      </c>
      <c r="M712">
        <v>1.0359224119999999</v>
      </c>
      <c r="N712">
        <v>1.077811342</v>
      </c>
      <c r="O712">
        <v>-3.1326299729999998</v>
      </c>
      <c r="P712">
        <v>-0.46075511800000002</v>
      </c>
      <c r="Q712">
        <v>0.93509083299999995</v>
      </c>
      <c r="R712">
        <v>3.5898922519999998</v>
      </c>
      <c r="S712">
        <v>11.674682349999999</v>
      </c>
    </row>
    <row r="713" spans="1:19" x14ac:dyDescent="0.4">
      <c r="A713">
        <f t="shared" si="55"/>
        <v>3.2667862670000001</v>
      </c>
      <c r="B713">
        <f t="shared" si="56"/>
        <v>-1.7192580230000001</v>
      </c>
      <c r="C713">
        <f t="shared" si="57"/>
        <v>0.253995478</v>
      </c>
      <c r="D713">
        <f t="shared" si="58"/>
        <v>0.22779871900000001</v>
      </c>
      <c r="E713">
        <f t="shared" si="59"/>
        <v>11.73387715</v>
      </c>
      <c r="F713">
        <v>8.5835000000000008</v>
      </c>
      <c r="G713">
        <v>6.5233999999999996</v>
      </c>
      <c r="H713">
        <v>0.22779871900000001</v>
      </c>
      <c r="I713">
        <v>-0.298311777</v>
      </c>
      <c r="J713">
        <v>0.17205921900000001</v>
      </c>
      <c r="K713">
        <v>8.1936258999999997E-2</v>
      </c>
      <c r="L713">
        <v>-0.59034726199999998</v>
      </c>
      <c r="M713">
        <v>0.87214199599999997</v>
      </c>
      <c r="N713">
        <v>0.63404923899999999</v>
      </c>
      <c r="O713">
        <v>-3.295493789</v>
      </c>
      <c r="P713">
        <v>-0.13158479100000001</v>
      </c>
      <c r="Q713">
        <v>0.79197658400000004</v>
      </c>
      <c r="R713">
        <v>3.565098044</v>
      </c>
      <c r="S713">
        <v>11.73387715</v>
      </c>
    </row>
    <row r="714" spans="1:19" x14ac:dyDescent="0.4">
      <c r="A714">
        <f t="shared" si="55"/>
        <v>3.4758988150000003</v>
      </c>
      <c r="B714">
        <f t="shared" si="56"/>
        <v>-1.6195227099999996</v>
      </c>
      <c r="C714">
        <f t="shared" si="57"/>
        <v>-0.21562552499999998</v>
      </c>
      <c r="D714">
        <f t="shared" si="58"/>
        <v>-0.145650586</v>
      </c>
      <c r="E714">
        <f t="shared" si="59"/>
        <v>11.799941759999999</v>
      </c>
      <c r="F714">
        <v>8.5150000000000006</v>
      </c>
      <c r="G714">
        <v>6.5918999999999999</v>
      </c>
      <c r="H714">
        <v>-0.145650586</v>
      </c>
      <c r="I714">
        <v>-6.8695856999999999E-2</v>
      </c>
      <c r="J714">
        <v>0.55507372600000005</v>
      </c>
      <c r="K714">
        <v>-0.77069925100000003</v>
      </c>
      <c r="L714">
        <v>0.41435162599999997</v>
      </c>
      <c r="M714">
        <v>0.27600210400000003</v>
      </c>
      <c r="N714">
        <v>-2.4996113E-2</v>
      </c>
      <c r="O714">
        <v>-3.1587703089999999</v>
      </c>
      <c r="P714">
        <v>0.21870646199999999</v>
      </c>
      <c r="Q714">
        <v>0.65518352000000002</v>
      </c>
      <c r="R714">
        <v>3.5445946720000001</v>
      </c>
      <c r="S714">
        <v>11.799941759999999</v>
      </c>
    </row>
    <row r="715" spans="1:19" x14ac:dyDescent="0.4">
      <c r="A715">
        <f t="shared" si="55"/>
        <v>3.951443051</v>
      </c>
      <c r="B715">
        <f t="shared" si="56"/>
        <v>-1.869239211</v>
      </c>
      <c r="C715">
        <f t="shared" si="57"/>
        <v>-0.767846311</v>
      </c>
      <c r="D715">
        <f t="shared" si="58"/>
        <v>3.1263313000000001E-2</v>
      </c>
      <c r="E715">
        <f t="shared" si="59"/>
        <v>11.869677230000001</v>
      </c>
      <c r="F715">
        <v>8.5038999999999998</v>
      </c>
      <c r="G715">
        <v>6.6346999999999996</v>
      </c>
      <c r="H715">
        <v>3.1263313000000001E-2</v>
      </c>
      <c r="I715">
        <v>0.42652251499999999</v>
      </c>
      <c r="J715">
        <v>-0.52658396399999996</v>
      </c>
      <c r="K715">
        <v>-0.24126234699999999</v>
      </c>
      <c r="L715">
        <v>1.023327053</v>
      </c>
      <c r="M715">
        <v>-0.517428161</v>
      </c>
      <c r="N715">
        <v>-0.74004270500000002</v>
      </c>
      <c r="O715">
        <v>-2.7292682880000001</v>
      </c>
      <c r="P715">
        <v>0.57275768100000002</v>
      </c>
      <c r="Q715">
        <v>0.52141520900000005</v>
      </c>
      <c r="R715">
        <v>3.5249205360000002</v>
      </c>
      <c r="S715">
        <v>11.869677230000001</v>
      </c>
    </row>
    <row r="716" spans="1:19" x14ac:dyDescent="0.4">
      <c r="A716">
        <f t="shared" si="55"/>
        <v>2.9576650309999999</v>
      </c>
      <c r="B716">
        <f t="shared" si="56"/>
        <v>-2.5991598570000001</v>
      </c>
      <c r="C716">
        <f t="shared" si="57"/>
        <v>0.49928320300000001</v>
      </c>
      <c r="D716">
        <f t="shared" si="58"/>
        <v>0.100250213</v>
      </c>
      <c r="E716">
        <f t="shared" si="59"/>
        <v>11.939515119999999</v>
      </c>
      <c r="F716">
        <v>8.5250000000000004</v>
      </c>
      <c r="G716">
        <v>6.6637000000000004</v>
      </c>
      <c r="H716">
        <v>0.100250213</v>
      </c>
      <c r="I716">
        <v>-0.54451464900000002</v>
      </c>
      <c r="J716">
        <v>-0.26235001200000002</v>
      </c>
      <c r="K716">
        <v>0.76163321500000003</v>
      </c>
      <c r="L716">
        <v>0.61995365000000002</v>
      </c>
      <c r="M716">
        <v>-1.1500816220000001</v>
      </c>
      <c r="N716">
        <v>-1.325638986</v>
      </c>
      <c r="O716">
        <v>-2.0421888689999999</v>
      </c>
      <c r="P716">
        <v>0.91203911500000001</v>
      </c>
      <c r="Q716">
        <v>0.38675685500000001</v>
      </c>
      <c r="R716">
        <v>3.5021796799999998</v>
      </c>
      <c r="S716">
        <v>11.939515119999999</v>
      </c>
    </row>
    <row r="717" spans="1:19" x14ac:dyDescent="0.4">
      <c r="A717">
        <f t="shared" si="55"/>
        <v>3.8076044979999999</v>
      </c>
      <c r="B717">
        <f t="shared" si="56"/>
        <v>-2.9963133599999998</v>
      </c>
      <c r="C717">
        <f t="shared" si="57"/>
        <v>1.162122528</v>
      </c>
      <c r="D717">
        <f t="shared" si="58"/>
        <v>-0.22654911599999999</v>
      </c>
      <c r="E717">
        <f t="shared" si="59"/>
        <v>12.00685363</v>
      </c>
      <c r="F717">
        <v>8.5577000000000005</v>
      </c>
      <c r="G717">
        <v>6.6936999999999998</v>
      </c>
      <c r="H717">
        <v>-0.22654911599999999</v>
      </c>
      <c r="I717">
        <v>0.334050183</v>
      </c>
      <c r="J717">
        <v>0.73795653999999999</v>
      </c>
      <c r="K717">
        <v>0.42416598799999999</v>
      </c>
      <c r="L717">
        <v>-0.405048238</v>
      </c>
      <c r="M717">
        <v>-1.293190974</v>
      </c>
      <c r="N717">
        <v>-1.6122503909999999</v>
      </c>
      <c r="O717">
        <v>-1.1544866600000001</v>
      </c>
      <c r="P717">
        <v>1.220082602</v>
      </c>
      <c r="Q717">
        <v>0.248580301</v>
      </c>
      <c r="R717">
        <v>3.4735543149999999</v>
      </c>
      <c r="S717">
        <v>12.00685363</v>
      </c>
    </row>
    <row r="718" spans="1:19" x14ac:dyDescent="0.4">
      <c r="A718">
        <f t="shared" si="55"/>
        <v>3.5515877259999997</v>
      </c>
      <c r="B718">
        <f t="shared" si="56"/>
        <v>-1.8311666849999997</v>
      </c>
      <c r="C718">
        <f t="shared" si="57"/>
        <v>-0.88104713099999998</v>
      </c>
      <c r="D718">
        <f t="shared" si="58"/>
        <v>0.32999125899999998</v>
      </c>
      <c r="E718">
        <f t="shared" si="59"/>
        <v>12.07946259</v>
      </c>
      <c r="F718">
        <v>8.5900999999999996</v>
      </c>
      <c r="G718">
        <v>6.7389000000000001</v>
      </c>
      <c r="H718">
        <v>0.32999125899999998</v>
      </c>
      <c r="I718">
        <v>0.104751145</v>
      </c>
      <c r="J718">
        <v>-0.185386038</v>
      </c>
      <c r="K718">
        <v>-0.69566109300000001</v>
      </c>
      <c r="L718">
        <v>-1.0212799779999999</v>
      </c>
      <c r="M718">
        <v>-0.80614510399999995</v>
      </c>
      <c r="N718">
        <v>-1.4828526209999999</v>
      </c>
      <c r="O718">
        <v>-0.12945927199999999</v>
      </c>
      <c r="P718">
        <v>1.4932331270000001</v>
      </c>
      <c r="Q718">
        <v>0.11533716300000001</v>
      </c>
      <c r="R718">
        <v>3.4468365809999999</v>
      </c>
      <c r="S718">
        <v>12.07946259</v>
      </c>
    </row>
    <row r="719" spans="1:19" x14ac:dyDescent="0.4">
      <c r="A719">
        <f t="shared" si="55"/>
        <v>2.888870678</v>
      </c>
      <c r="B719">
        <f t="shared" si="56"/>
        <v>1.204519661</v>
      </c>
      <c r="C719">
        <f t="shared" si="57"/>
        <v>-1.321509584</v>
      </c>
      <c r="D719">
        <f t="shared" si="58"/>
        <v>-0.40130976400000001</v>
      </c>
      <c r="E719">
        <f t="shared" si="59"/>
        <v>12.15511089</v>
      </c>
      <c r="F719">
        <v>8.6191999999999993</v>
      </c>
      <c r="G719">
        <v>6.7873000000000001</v>
      </c>
      <c r="H719">
        <v>-0.40130976400000001</v>
      </c>
      <c r="I719">
        <v>-0.53073854499999995</v>
      </c>
      <c r="J719">
        <v>-0.69891035899999998</v>
      </c>
      <c r="K719">
        <v>-0.62259922499999998</v>
      </c>
      <c r="L719">
        <v>-0.62757205299999996</v>
      </c>
      <c r="M719">
        <v>0.12912939100000001</v>
      </c>
      <c r="N719">
        <v>-0.94148817200000001</v>
      </c>
      <c r="O719">
        <v>0.94214481500000002</v>
      </c>
      <c r="P719">
        <v>1.7174940190000001</v>
      </c>
      <c r="Q719">
        <v>-1.5188339E-2</v>
      </c>
      <c r="R719">
        <v>3.4196092230000001</v>
      </c>
      <c r="S719">
        <v>12.15511089</v>
      </c>
    </row>
    <row r="720" spans="1:19" x14ac:dyDescent="0.4">
      <c r="A720">
        <f t="shared" si="55"/>
        <v>4.0624747350000003</v>
      </c>
      <c r="B720">
        <f t="shared" si="56"/>
        <v>5.099086325</v>
      </c>
      <c r="C720">
        <f t="shared" si="57"/>
        <v>1.2167603100000002</v>
      </c>
      <c r="D720">
        <f t="shared" si="58"/>
        <v>0.41242843000000001</v>
      </c>
      <c r="E720">
        <f t="shared" si="59"/>
        <v>12.24310174</v>
      </c>
      <c r="F720">
        <v>8.6358999999999995</v>
      </c>
      <c r="G720">
        <v>6.8140999999999998</v>
      </c>
      <c r="H720">
        <v>0.41242843000000001</v>
      </c>
      <c r="I720">
        <v>0.66157596500000004</v>
      </c>
      <c r="J720">
        <v>0.65237873400000002</v>
      </c>
      <c r="K720">
        <v>0.56438157600000005</v>
      </c>
      <c r="L720">
        <v>0.37725010799999997</v>
      </c>
      <c r="M720">
        <v>1.089664926</v>
      </c>
      <c r="N720">
        <v>-9.7322156000000007E-2</v>
      </c>
      <c r="O720">
        <v>1.9723577379999999</v>
      </c>
      <c r="P720">
        <v>1.891142149</v>
      </c>
      <c r="Q720">
        <v>-0.13400644</v>
      </c>
      <c r="R720">
        <v>3.40089877</v>
      </c>
      <c r="S720">
        <v>12.24310174</v>
      </c>
    </row>
    <row r="721" spans="1:19" x14ac:dyDescent="0.4">
      <c r="A721">
        <f t="shared" si="55"/>
        <v>2.9363903869999999</v>
      </c>
      <c r="B721">
        <f t="shared" si="56"/>
        <v>7.7568587740000003</v>
      </c>
      <c r="C721">
        <f t="shared" si="57"/>
        <v>1.0207150760000001</v>
      </c>
      <c r="D721">
        <f t="shared" si="58"/>
        <v>-0.36284891200000002</v>
      </c>
      <c r="E721">
        <f t="shared" si="59"/>
        <v>12.310028429999999</v>
      </c>
      <c r="F721">
        <v>8.6187000000000005</v>
      </c>
      <c r="G721">
        <v>6.7861000000000002</v>
      </c>
      <c r="H721">
        <v>-0.36284891200000002</v>
      </c>
      <c r="I721">
        <v>-0.419689849</v>
      </c>
      <c r="J721">
        <v>0.29151374200000002</v>
      </c>
      <c r="K721">
        <v>0.72920133399999998</v>
      </c>
      <c r="L721">
        <v>0.92914893899999995</v>
      </c>
      <c r="M721">
        <v>1.5313611549999999</v>
      </c>
      <c r="N721">
        <v>0.78876616499999996</v>
      </c>
      <c r="O721">
        <v>2.8199739940000002</v>
      </c>
      <c r="P721">
        <v>1.9653072680000001</v>
      </c>
      <c r="Q721">
        <v>-0.27769874700000002</v>
      </c>
      <c r="R721">
        <v>3.3560802359999999</v>
      </c>
      <c r="S721">
        <v>12.310028429999999</v>
      </c>
    </row>
    <row r="722" spans="1:19" x14ac:dyDescent="0.4">
      <c r="A722">
        <f t="shared" si="55"/>
        <v>3.2940268009999998</v>
      </c>
      <c r="B722">
        <f t="shared" si="56"/>
        <v>8.2141786569999997</v>
      </c>
      <c r="C722">
        <f t="shared" si="57"/>
        <v>-1.1238108900000001</v>
      </c>
      <c r="D722">
        <f t="shared" si="58"/>
        <v>0.30195477500000001</v>
      </c>
      <c r="E722">
        <f t="shared" si="59"/>
        <v>12.36205769</v>
      </c>
      <c r="F722">
        <v>8.5462000000000007</v>
      </c>
      <c r="G722">
        <v>6.6775000000000002</v>
      </c>
      <c r="H722">
        <v>0.30195477500000001</v>
      </c>
      <c r="I722">
        <v>2.8726469999999999E-3</v>
      </c>
      <c r="J722">
        <v>-0.78914139000000005</v>
      </c>
      <c r="K722">
        <v>-0.33466950000000001</v>
      </c>
      <c r="L722">
        <v>0.57107282500000001</v>
      </c>
      <c r="M722">
        <v>1.2266645789999999</v>
      </c>
      <c r="N722">
        <v>1.502449353</v>
      </c>
      <c r="O722">
        <v>3.4128442919999999</v>
      </c>
      <c r="P722">
        <v>1.9411139900000001</v>
      </c>
      <c r="Q722">
        <v>-0.43996638199999999</v>
      </c>
      <c r="R722">
        <v>3.291154154</v>
      </c>
      <c r="S722">
        <v>12.36205769</v>
      </c>
    </row>
    <row r="723" spans="1:19" x14ac:dyDescent="0.4">
      <c r="A723">
        <f t="shared" si="55"/>
        <v>3.5974503320000002</v>
      </c>
      <c r="B723">
        <f t="shared" si="56"/>
        <v>6.923884031</v>
      </c>
      <c r="C723">
        <f t="shared" si="57"/>
        <v>-0.49902523800000009</v>
      </c>
      <c r="D723">
        <f t="shared" si="58"/>
        <v>-0.235005348</v>
      </c>
      <c r="E723">
        <f t="shared" si="59"/>
        <v>12.409097559999999</v>
      </c>
      <c r="F723">
        <v>8.4387000000000008</v>
      </c>
      <c r="G723">
        <v>6.5225999999999997</v>
      </c>
      <c r="H723">
        <v>-0.235005348</v>
      </c>
      <c r="I723">
        <v>0.381095815</v>
      </c>
      <c r="J723">
        <v>0.21844090699999999</v>
      </c>
      <c r="K723">
        <v>-0.71746614500000006</v>
      </c>
      <c r="L723">
        <v>-0.22831853299999999</v>
      </c>
      <c r="M723">
        <v>0.33545302700000001</v>
      </c>
      <c r="N723">
        <v>1.883206865</v>
      </c>
      <c r="O723">
        <v>3.7122918629999999</v>
      </c>
      <c r="P723">
        <v>1.830381265</v>
      </c>
      <c r="Q723">
        <v>-0.60913045600000004</v>
      </c>
      <c r="R723">
        <v>3.2163545170000001</v>
      </c>
      <c r="S723">
        <v>12.409097559999999</v>
      </c>
    </row>
    <row r="724" spans="1:19" x14ac:dyDescent="0.4">
      <c r="A724">
        <f t="shared" si="55"/>
        <v>2.5726714170000005</v>
      </c>
      <c r="B724">
        <f t="shared" si="56"/>
        <v>4.9613419030000001</v>
      </c>
      <c r="C724">
        <f t="shared" si="57"/>
        <v>0.73468854799999994</v>
      </c>
      <c r="D724">
        <f t="shared" si="58"/>
        <v>0.17536570100000001</v>
      </c>
      <c r="E724">
        <f t="shared" si="59"/>
        <v>12.449645370000001</v>
      </c>
      <c r="F724">
        <v>8.3312000000000008</v>
      </c>
      <c r="G724">
        <v>6.3731</v>
      </c>
      <c r="H724">
        <v>0.17536570100000001</v>
      </c>
      <c r="I724">
        <v>-0.55766458799999996</v>
      </c>
      <c r="J724">
        <v>0.59877893299999996</v>
      </c>
      <c r="K724">
        <v>0.13590961500000001</v>
      </c>
      <c r="L724">
        <v>-0.69678995399999999</v>
      </c>
      <c r="M724">
        <v>-0.71453805000000004</v>
      </c>
      <c r="N724">
        <v>1.8304743530000001</v>
      </c>
      <c r="O724">
        <v>3.691943609</v>
      </c>
      <c r="P724">
        <v>1.635596745</v>
      </c>
      <c r="Q724">
        <v>-0.78534479999999995</v>
      </c>
      <c r="R724">
        <v>3.1303360050000002</v>
      </c>
      <c r="S724">
        <v>12.449645370000001</v>
      </c>
    </row>
    <row r="725" spans="1:19" x14ac:dyDescent="0.4">
      <c r="A725">
        <f t="shared" si="55"/>
        <v>3.5132789949999998</v>
      </c>
      <c r="B725">
        <f t="shared" si="56"/>
        <v>3.1979115039999999</v>
      </c>
      <c r="C725">
        <f t="shared" si="57"/>
        <v>0.11031534499999995</v>
      </c>
      <c r="D725">
        <f t="shared" si="58"/>
        <v>-0.12116571600000001</v>
      </c>
      <c r="E725">
        <f t="shared" si="59"/>
        <v>12.482916080000001</v>
      </c>
      <c r="F725">
        <v>8.2626000000000008</v>
      </c>
      <c r="G725">
        <v>6.2797000000000001</v>
      </c>
      <c r="H725">
        <v>-0.12116571600000001</v>
      </c>
      <c r="I725">
        <v>0.48072831100000002</v>
      </c>
      <c r="J725">
        <v>-0.55303401299999999</v>
      </c>
      <c r="K725">
        <v>0.66334935799999994</v>
      </c>
      <c r="L725">
        <v>-0.48471335700000001</v>
      </c>
      <c r="M725">
        <v>-1.4148740930000001</v>
      </c>
      <c r="N725">
        <v>1.346692027</v>
      </c>
      <c r="O725">
        <v>3.3550014560000001</v>
      </c>
      <c r="P725">
        <v>1.363541933</v>
      </c>
      <c r="Q725">
        <v>-0.96773646199999996</v>
      </c>
      <c r="R725">
        <v>3.0325506839999998</v>
      </c>
      <c r="S725">
        <v>12.482916080000001</v>
      </c>
    </row>
    <row r="726" spans="1:19" x14ac:dyDescent="0.4">
      <c r="A726">
        <f t="shared" si="55"/>
        <v>2.7360418440000003</v>
      </c>
      <c r="B726">
        <f t="shared" si="56"/>
        <v>1.8562713609999999</v>
      </c>
      <c r="C726">
        <f t="shared" si="57"/>
        <v>-0.17323693600000001</v>
      </c>
      <c r="D726">
        <f t="shared" si="58"/>
        <v>8.6478246999999994E-2</v>
      </c>
      <c r="E726">
        <f t="shared" si="59"/>
        <v>12.51242074</v>
      </c>
      <c r="F726">
        <v>8.2662999999999993</v>
      </c>
      <c r="G726">
        <v>6.2766999999999999</v>
      </c>
      <c r="H726">
        <v>8.6478246999999994E-2</v>
      </c>
      <c r="I726">
        <v>-0.190907189</v>
      </c>
      <c r="J726">
        <v>-0.211363464</v>
      </c>
      <c r="K726">
        <v>3.8126528E-2</v>
      </c>
      <c r="L726">
        <v>0.109413208</v>
      </c>
      <c r="M726">
        <v>-1.4160455620000001</v>
      </c>
      <c r="N726">
        <v>0.54510418699999996</v>
      </c>
      <c r="O726">
        <v>2.7388403619999999</v>
      </c>
      <c r="P726">
        <v>1.0294305969999999</v>
      </c>
      <c r="Q726">
        <v>-1.1504714309999999</v>
      </c>
      <c r="R726">
        <v>2.9269490330000001</v>
      </c>
      <c r="S726">
        <v>12.51242074</v>
      </c>
    </row>
    <row r="727" spans="1:19" x14ac:dyDescent="0.4">
      <c r="A727">
        <f t="shared" si="55"/>
        <v>2.6459105749999998</v>
      </c>
      <c r="B727">
        <f t="shared" si="56"/>
        <v>0.65808820299999993</v>
      </c>
      <c r="C727">
        <f t="shared" si="57"/>
        <v>7.208310699999998E-2</v>
      </c>
      <c r="D727">
        <f t="shared" si="58"/>
        <v>-7.4325769999999999E-2</v>
      </c>
      <c r="E727">
        <f t="shared" si="59"/>
        <v>12.54390484</v>
      </c>
      <c r="F727">
        <v>8.3468</v>
      </c>
      <c r="G727">
        <v>6.3369</v>
      </c>
      <c r="H727">
        <v>-7.4325769999999999E-2</v>
      </c>
      <c r="I727">
        <v>-0.17387633399999999</v>
      </c>
      <c r="J727">
        <v>0.627055837</v>
      </c>
      <c r="K727">
        <v>-0.55497273000000003</v>
      </c>
      <c r="L727">
        <v>0.51319432499999995</v>
      </c>
      <c r="M727">
        <v>-0.70865410900000003</v>
      </c>
      <c r="N727">
        <v>-0.38191177399999998</v>
      </c>
      <c r="O727">
        <v>1.907310601</v>
      </c>
      <c r="P727">
        <v>0.653403293</v>
      </c>
      <c r="Q727">
        <v>-1.3252541330000001</v>
      </c>
      <c r="R727">
        <v>2.8197869089999998</v>
      </c>
      <c r="S727">
        <v>12.54390484</v>
      </c>
    </row>
    <row r="728" spans="1:19" x14ac:dyDescent="0.4">
      <c r="A728">
        <f t="shared" si="55"/>
        <v>3.1480755290000002</v>
      </c>
      <c r="B728">
        <f t="shared" si="56"/>
        <v>-0.80347929900000004</v>
      </c>
      <c r="C728">
        <f t="shared" si="57"/>
        <v>-0.35674450099999999</v>
      </c>
      <c r="D728">
        <f t="shared" si="58"/>
        <v>8.0238044999999994E-2</v>
      </c>
      <c r="E728">
        <f t="shared" si="59"/>
        <v>12.571657269999999</v>
      </c>
      <c r="F728">
        <v>8.5009999999999994</v>
      </c>
      <c r="G728">
        <v>6.4177999999999997</v>
      </c>
      <c r="H728">
        <v>8.0238044999999994E-2</v>
      </c>
      <c r="I728">
        <v>0.44245938299999998</v>
      </c>
      <c r="J728">
        <v>-0.189276419</v>
      </c>
      <c r="K728">
        <v>-0.16746808199999999</v>
      </c>
      <c r="L728">
        <v>0.40579516599999998</v>
      </c>
      <c r="M728">
        <v>0.34504643000000002</v>
      </c>
      <c r="N728">
        <v>-1.2291461050000001</v>
      </c>
      <c r="O728">
        <v>0.92682490900000003</v>
      </c>
      <c r="P728">
        <v>0.24402569900000001</v>
      </c>
      <c r="Q728">
        <v>-1.496025398</v>
      </c>
      <c r="R728">
        <v>2.7056161460000001</v>
      </c>
      <c r="S728">
        <v>12.571657269999999</v>
      </c>
    </row>
    <row r="729" spans="1:19" x14ac:dyDescent="0.4">
      <c r="A729">
        <f t="shared" si="55"/>
        <v>2.107928604</v>
      </c>
      <c r="B729">
        <f t="shared" si="56"/>
        <v>-2.517589337</v>
      </c>
      <c r="C729">
        <f t="shared" si="57"/>
        <v>1.2772046000000037E-2</v>
      </c>
      <c r="D729">
        <f t="shared" si="58"/>
        <v>-8.5342764000000002E-2</v>
      </c>
      <c r="E729">
        <f t="shared" si="59"/>
        <v>12.598324549999999</v>
      </c>
      <c r="F729">
        <v>8.7249999999999996</v>
      </c>
      <c r="G729">
        <v>6.4782999999999999</v>
      </c>
      <c r="H729">
        <v>-8.5342764000000002E-2</v>
      </c>
      <c r="I729">
        <v>-0.47970104400000002</v>
      </c>
      <c r="J729">
        <v>-0.42747400499999999</v>
      </c>
      <c r="K729">
        <v>0.44024605100000003</v>
      </c>
      <c r="L729">
        <v>-5.090926E-3</v>
      </c>
      <c r="M729">
        <v>1.2300938299999999</v>
      </c>
      <c r="N729">
        <v>-1.793410272</v>
      </c>
      <c r="O729">
        <v>-0.112888471</v>
      </c>
      <c r="P729">
        <v>-0.178739131</v>
      </c>
      <c r="Q729">
        <v>-1.6575543669999999</v>
      </c>
      <c r="R729">
        <v>2.5876296480000001</v>
      </c>
      <c r="S729">
        <v>12.598324549999999</v>
      </c>
    </row>
    <row r="730" spans="1:19" x14ac:dyDescent="0.4">
      <c r="A730">
        <f t="shared" si="55"/>
        <v>2.7591555469999998</v>
      </c>
      <c r="B730">
        <f t="shared" si="56"/>
        <v>-4.1474717859999997</v>
      </c>
      <c r="C730">
        <f t="shared" si="57"/>
        <v>0.67216668299999993</v>
      </c>
      <c r="D730">
        <f t="shared" si="58"/>
        <v>7.0936467000000003E-2</v>
      </c>
      <c r="E730">
        <f t="shared" si="59"/>
        <v>12.640290240000001</v>
      </c>
      <c r="F730">
        <v>9.0062999999999995</v>
      </c>
      <c r="G730">
        <v>6.4859</v>
      </c>
      <c r="H730">
        <v>7.0936467000000003E-2</v>
      </c>
      <c r="I730">
        <v>0.27613578700000002</v>
      </c>
      <c r="J730">
        <v>0.41333642100000001</v>
      </c>
      <c r="K730">
        <v>0.25883026199999998</v>
      </c>
      <c r="L730">
        <v>-0.290210676</v>
      </c>
      <c r="M730">
        <v>1.5327613840000001</v>
      </c>
      <c r="N730">
        <v>-1.9185210619999999</v>
      </c>
      <c r="O730">
        <v>-1.1022164699999999</v>
      </c>
      <c r="P730">
        <v>-0.579106224</v>
      </c>
      <c r="Q730">
        <v>-1.790178738</v>
      </c>
      <c r="R730">
        <v>2.4830197599999999</v>
      </c>
      <c r="S730">
        <v>12.640290240000001</v>
      </c>
    </row>
    <row r="731" spans="1:19" x14ac:dyDescent="0.4">
      <c r="A731">
        <f t="shared" si="55"/>
        <v>2.3951998570000002</v>
      </c>
      <c r="B731">
        <f t="shared" si="56"/>
        <v>-5.6619418530000001</v>
      </c>
      <c r="C731">
        <f t="shared" si="57"/>
        <v>-0.30158985599999999</v>
      </c>
      <c r="D731">
        <f t="shared" si="58"/>
        <v>-5.4850369000000003E-2</v>
      </c>
      <c r="E731">
        <f t="shared" si="59"/>
        <v>12.69078706</v>
      </c>
      <c r="F731">
        <v>9.2962000000000007</v>
      </c>
      <c r="G731">
        <v>6.4383999999999997</v>
      </c>
      <c r="H731">
        <v>-5.4850369000000003E-2</v>
      </c>
      <c r="I731">
        <v>1.0073464000000001E-2</v>
      </c>
      <c r="J731">
        <v>6.7475435E-2</v>
      </c>
      <c r="K731">
        <v>-0.36906529100000002</v>
      </c>
      <c r="L731">
        <v>-0.31735118299999998</v>
      </c>
      <c r="M731">
        <v>1.070223422</v>
      </c>
      <c r="N731">
        <v>-1.5940345469999999</v>
      </c>
      <c r="O731">
        <v>-1.971128744</v>
      </c>
      <c r="P731">
        <v>-0.94995867300000003</v>
      </c>
      <c r="Q731">
        <v>-1.8996921280000001</v>
      </c>
      <c r="R731">
        <v>2.3851263930000002</v>
      </c>
      <c r="S731">
        <v>12.69078706</v>
      </c>
    </row>
    <row r="732" spans="1:19" x14ac:dyDescent="0.4">
      <c r="A732">
        <f t="shared" si="55"/>
        <v>2.0414730059999999</v>
      </c>
      <c r="B732">
        <f t="shared" si="56"/>
        <v>-7.0327968980000009</v>
      </c>
      <c r="C732">
        <f t="shared" si="57"/>
        <v>-0.71961195899999997</v>
      </c>
      <c r="D732">
        <f t="shared" si="58"/>
        <v>2.9317876999999999E-2</v>
      </c>
      <c r="E732">
        <f t="shared" si="59"/>
        <v>12.743229660000001</v>
      </c>
      <c r="F732">
        <v>9.5353999999999992</v>
      </c>
      <c r="G732">
        <v>6.3402000000000003</v>
      </c>
      <c r="H732">
        <v>2.9317876999999999E-2</v>
      </c>
      <c r="I732">
        <v>-0.245760695</v>
      </c>
      <c r="J732">
        <v>-0.36502248599999998</v>
      </c>
      <c r="K732">
        <v>-0.35458947299999999</v>
      </c>
      <c r="L732">
        <v>-0.19761754100000001</v>
      </c>
      <c r="M732">
        <v>3.0891062E-2</v>
      </c>
      <c r="N732">
        <v>-0.92131845000000001</v>
      </c>
      <c r="O732">
        <v>-2.6653939090000001</v>
      </c>
      <c r="P732">
        <v>-1.286752103</v>
      </c>
      <c r="Q732">
        <v>-1.9926059570000001</v>
      </c>
      <c r="R732">
        <v>2.2872337009999999</v>
      </c>
      <c r="S732">
        <v>12.743229660000001</v>
      </c>
    </row>
    <row r="733" spans="1:19" x14ac:dyDescent="0.4">
      <c r="A733">
        <f t="shared" si="55"/>
        <v>2.5429300210000001</v>
      </c>
      <c r="B733">
        <f t="shared" si="56"/>
        <v>-7.9729080189999992</v>
      </c>
      <c r="C733">
        <f t="shared" si="57"/>
        <v>0.481068732</v>
      </c>
      <c r="D733">
        <f t="shared" si="58"/>
        <v>1.7497459999999999E-2</v>
      </c>
      <c r="E733">
        <f t="shared" si="59"/>
        <v>12.79212235</v>
      </c>
      <c r="F733">
        <v>9.6645000000000003</v>
      </c>
      <c r="G733">
        <v>6.1962999999999999</v>
      </c>
      <c r="H733">
        <v>1.7497459999999999E-2</v>
      </c>
      <c r="I733">
        <v>0.359062926</v>
      </c>
      <c r="J733">
        <v>0.19914903</v>
      </c>
      <c r="K733">
        <v>0.28191970199999999</v>
      </c>
      <c r="L733">
        <v>-1.4989386E-2</v>
      </c>
      <c r="M733">
        <v>-1.0836997939999999</v>
      </c>
      <c r="N733">
        <v>-7.2850202000000003E-2</v>
      </c>
      <c r="O733">
        <v>-3.1433722209999999</v>
      </c>
      <c r="P733">
        <v>-1.583982794</v>
      </c>
      <c r="Q733">
        <v>-2.0740136219999998</v>
      </c>
      <c r="R733">
        <v>2.1838670950000001</v>
      </c>
      <c r="S733">
        <v>12.79212235</v>
      </c>
    </row>
    <row r="734" spans="1:19" x14ac:dyDescent="0.4">
      <c r="A734">
        <f t="shared" si="55"/>
        <v>1.7722592929999998</v>
      </c>
      <c r="B734">
        <f t="shared" si="56"/>
        <v>-7.9252984120000001</v>
      </c>
      <c r="C734">
        <f t="shared" si="57"/>
        <v>0.61256740700000001</v>
      </c>
      <c r="D734">
        <f t="shared" si="58"/>
        <v>-8.8089484999999995E-2</v>
      </c>
      <c r="E734">
        <f t="shared" si="59"/>
        <v>12.855579130000001</v>
      </c>
      <c r="F734">
        <v>9.6433</v>
      </c>
      <c r="G734">
        <v>6.0201000000000002</v>
      </c>
      <c r="H734">
        <v>-8.8089484999999995E-2</v>
      </c>
      <c r="I734">
        <v>-0.32141209599999998</v>
      </c>
      <c r="J734">
        <v>0.148300664</v>
      </c>
      <c r="K734">
        <v>0.46426674299999998</v>
      </c>
      <c r="L734">
        <v>0.25198227299999998</v>
      </c>
      <c r="M734">
        <v>-1.671247621</v>
      </c>
      <c r="N734">
        <v>0.78025272999999995</v>
      </c>
      <c r="O734">
        <v>-3.3517248409999998</v>
      </c>
      <c r="P734">
        <v>-1.810571465</v>
      </c>
      <c r="Q734">
        <v>-2.1239894879999999</v>
      </c>
      <c r="R734">
        <v>2.0936713889999998</v>
      </c>
      <c r="S734">
        <v>12.855579130000001</v>
      </c>
    </row>
    <row r="735" spans="1:19" x14ac:dyDescent="0.4">
      <c r="A735">
        <f t="shared" si="55"/>
        <v>2.1252310219999999</v>
      </c>
      <c r="B735">
        <f t="shared" si="56"/>
        <v>-6.9939949559999999</v>
      </c>
      <c r="C735">
        <f t="shared" si="57"/>
        <v>-0.523513848</v>
      </c>
      <c r="D735">
        <f t="shared" si="58"/>
        <v>0.15175525600000001</v>
      </c>
      <c r="E735">
        <f t="shared" si="59"/>
        <v>12.92623077</v>
      </c>
      <c r="F735">
        <v>9.5060000000000002</v>
      </c>
      <c r="G735">
        <v>5.8456000000000001</v>
      </c>
      <c r="H735">
        <v>0.15175525600000001</v>
      </c>
      <c r="I735">
        <v>0.116100125</v>
      </c>
      <c r="J735">
        <v>-0.31266917100000002</v>
      </c>
      <c r="K735">
        <v>-0.21084467700000001</v>
      </c>
      <c r="L735">
        <v>0.41993640300000001</v>
      </c>
      <c r="M735">
        <v>-1.4311068950000001</v>
      </c>
      <c r="N735">
        <v>1.429275587</v>
      </c>
      <c r="O735">
        <v>-3.2939956979999998</v>
      </c>
      <c r="P735">
        <v>-1.967770968</v>
      </c>
      <c r="Q735">
        <v>-2.1503333850000002</v>
      </c>
      <c r="R735">
        <v>2.0091308969999999</v>
      </c>
      <c r="S735">
        <v>12.92623077</v>
      </c>
    </row>
    <row r="736" spans="1:19" x14ac:dyDescent="0.4">
      <c r="A736">
        <f t="shared" si="55"/>
        <v>2.082155566</v>
      </c>
      <c r="B736">
        <f t="shared" si="56"/>
        <v>-5.7554000959999998</v>
      </c>
      <c r="C736">
        <f t="shared" si="57"/>
        <v>-0.46587280400000003</v>
      </c>
      <c r="D736">
        <f t="shared" si="58"/>
        <v>-0.19965676900000001</v>
      </c>
      <c r="E736">
        <f t="shared" si="59"/>
        <v>12.99552871</v>
      </c>
      <c r="F736">
        <v>9.3048000000000002</v>
      </c>
      <c r="G736">
        <v>5.7081999999999997</v>
      </c>
      <c r="H736">
        <v>-0.19965676900000001</v>
      </c>
      <c r="I736">
        <v>0.16081127000000001</v>
      </c>
      <c r="J736">
        <v>0.12887837299999999</v>
      </c>
      <c r="K736">
        <v>-0.59475117700000002</v>
      </c>
      <c r="L736">
        <v>0.238861508</v>
      </c>
      <c r="M736">
        <v>-0.48251205200000002</v>
      </c>
      <c r="N736">
        <v>1.7117475529999999</v>
      </c>
      <c r="O736">
        <v>-2.9989087419999998</v>
      </c>
      <c r="P736">
        <v>-2.061760708</v>
      </c>
      <c r="Q736">
        <v>-2.1628276550000001</v>
      </c>
      <c r="R736">
        <v>1.921344296</v>
      </c>
      <c r="S736">
        <v>12.99552871</v>
      </c>
    </row>
    <row r="737" spans="1:19" x14ac:dyDescent="0.4">
      <c r="A737">
        <f t="shared" si="55"/>
        <v>1.472860528</v>
      </c>
      <c r="B737">
        <f t="shared" si="56"/>
        <v>-4.7063403429999999</v>
      </c>
      <c r="C737">
        <f t="shared" si="57"/>
        <v>0.30425454200000002</v>
      </c>
      <c r="D737">
        <f t="shared" si="58"/>
        <v>0.23177649</v>
      </c>
      <c r="E737">
        <f t="shared" si="59"/>
        <v>13.063078600000001</v>
      </c>
      <c r="F737">
        <v>9.0899000000000001</v>
      </c>
      <c r="G737">
        <v>5.6349999999999998</v>
      </c>
      <c r="H737">
        <v>0.23177649</v>
      </c>
      <c r="I737">
        <v>-0.35697576800000003</v>
      </c>
      <c r="J737">
        <v>0.20659681999999999</v>
      </c>
      <c r="K737">
        <v>9.7657722000000002E-2</v>
      </c>
      <c r="L737">
        <v>-0.244876067</v>
      </c>
      <c r="M737">
        <v>0.71984265199999997</v>
      </c>
      <c r="N737">
        <v>1.5723120319999999</v>
      </c>
      <c r="O737">
        <v>-2.50044785</v>
      </c>
      <c r="P737">
        <v>-2.0907766739999998</v>
      </c>
      <c r="Q737">
        <v>-2.162394436</v>
      </c>
      <c r="R737">
        <v>1.8298362960000001</v>
      </c>
      <c r="S737">
        <v>13.063078600000001</v>
      </c>
    </row>
    <row r="738" spans="1:19" x14ac:dyDescent="0.4">
      <c r="A738">
        <f t="shared" si="55"/>
        <v>2.1095254329999999</v>
      </c>
      <c r="B738">
        <f t="shared" si="56"/>
        <v>-3.9761392529999999</v>
      </c>
      <c r="C738">
        <f t="shared" si="57"/>
        <v>0.41668905100000003</v>
      </c>
      <c r="D738">
        <f t="shared" si="58"/>
        <v>-0.241204159</v>
      </c>
      <c r="E738">
        <f t="shared" si="59"/>
        <v>13.13249444</v>
      </c>
      <c r="F738">
        <v>8.9022000000000006</v>
      </c>
      <c r="G738">
        <v>5.6375999999999999</v>
      </c>
      <c r="H738">
        <v>-0.241204159</v>
      </c>
      <c r="I738">
        <v>0.37118073200000001</v>
      </c>
      <c r="J738">
        <v>-0.30756369</v>
      </c>
      <c r="K738">
        <v>0.72425274100000003</v>
      </c>
      <c r="L738">
        <v>-0.60790297999999998</v>
      </c>
      <c r="M738">
        <v>1.598201142</v>
      </c>
      <c r="N738">
        <v>1.067741268</v>
      </c>
      <c r="O738">
        <v>-1.8390603379999999</v>
      </c>
      <c r="P738">
        <v>-2.0496923219999998</v>
      </c>
      <c r="Q738">
        <v>-2.1454260230000002</v>
      </c>
      <c r="R738">
        <v>1.7383447009999999</v>
      </c>
      <c r="S738">
        <v>13.13249444</v>
      </c>
    </row>
    <row r="739" spans="1:19" x14ac:dyDescent="0.4">
      <c r="A739">
        <f t="shared" si="55"/>
        <v>1.4530866549999999</v>
      </c>
      <c r="B739">
        <f t="shared" si="56"/>
        <v>-3.4816396709999999</v>
      </c>
      <c r="C739">
        <f t="shared" si="57"/>
        <v>0.128938847</v>
      </c>
      <c r="D739">
        <f t="shared" si="58"/>
        <v>0.22058408900000001</v>
      </c>
      <c r="E739">
        <f t="shared" si="59"/>
        <v>13.206663539999999</v>
      </c>
      <c r="F739">
        <v>8.7553999999999998</v>
      </c>
      <c r="G739">
        <v>5.6916000000000002</v>
      </c>
      <c r="H739">
        <v>0.22058408900000001</v>
      </c>
      <c r="I739">
        <v>-0.19679824000000001</v>
      </c>
      <c r="J739">
        <v>4.5990062999999998E-2</v>
      </c>
      <c r="K739">
        <v>8.2948783999999998E-2</v>
      </c>
      <c r="L739">
        <v>-0.42734992799999999</v>
      </c>
      <c r="M739">
        <v>1.7182875719999999</v>
      </c>
      <c r="N739">
        <v>0.33846603200000003</v>
      </c>
      <c r="O739">
        <v>-1.0656126749999999</v>
      </c>
      <c r="P739">
        <v>-1.936286291</v>
      </c>
      <c r="Q739">
        <v>-2.1091443810000001</v>
      </c>
      <c r="R739">
        <v>1.649884895</v>
      </c>
      <c r="S739">
        <v>13.206663539999999</v>
      </c>
    </row>
    <row r="740" spans="1:19" x14ac:dyDescent="0.4">
      <c r="A740">
        <f t="shared" si="55"/>
        <v>1.4744174290000001</v>
      </c>
      <c r="B740">
        <f t="shared" si="56"/>
        <v>-3.2556021030000002</v>
      </c>
      <c r="C740">
        <f t="shared" si="57"/>
        <v>-0.55219149199999995</v>
      </c>
      <c r="D740">
        <f t="shared" si="58"/>
        <v>-0.175122431</v>
      </c>
      <c r="E740">
        <f t="shared" si="59"/>
        <v>13.28578356</v>
      </c>
      <c r="F740">
        <v>8.6577000000000002</v>
      </c>
      <c r="G740">
        <v>5.7664999999999997</v>
      </c>
      <c r="H740">
        <v>-0.175122431</v>
      </c>
      <c r="I740">
        <v>-9.0256180000000005E-2</v>
      </c>
      <c r="J740">
        <v>0.270010366</v>
      </c>
      <c r="K740">
        <v>-0.82220185800000001</v>
      </c>
      <c r="L740">
        <v>0.22974349899999999</v>
      </c>
      <c r="M740">
        <v>0.99812581899999997</v>
      </c>
      <c r="N740">
        <v>-0.43451171700000002</v>
      </c>
      <c r="O740">
        <v>-0.24095124100000001</v>
      </c>
      <c r="P740">
        <v>-1.754083657</v>
      </c>
      <c r="Q740">
        <v>-2.0539248059999999</v>
      </c>
      <c r="R740">
        <v>1.564673609</v>
      </c>
      <c r="S740">
        <v>13.28578356</v>
      </c>
    </row>
    <row r="741" spans="1:19" x14ac:dyDescent="0.4">
      <c r="A741">
        <f t="shared" si="55"/>
        <v>1.8203235389999999</v>
      </c>
      <c r="B741">
        <f t="shared" si="56"/>
        <v>-3.44664305</v>
      </c>
      <c r="C741">
        <f t="shared" si="57"/>
        <v>-0.62199588699999997</v>
      </c>
      <c r="D741">
        <f t="shared" si="58"/>
        <v>9.8426530999999998E-2</v>
      </c>
      <c r="E741">
        <f t="shared" si="59"/>
        <v>13.37307279</v>
      </c>
      <c r="F741">
        <v>8.6173000000000002</v>
      </c>
      <c r="G741">
        <v>5.8323999999999998</v>
      </c>
      <c r="H741">
        <v>9.8426530999999998E-2</v>
      </c>
      <c r="I741">
        <v>0.33444861999999997</v>
      </c>
      <c r="J741">
        <v>-0.28201068400000001</v>
      </c>
      <c r="K741">
        <v>-0.33998520300000001</v>
      </c>
      <c r="L741">
        <v>0.76621500899999995</v>
      </c>
      <c r="M741">
        <v>-0.235080233</v>
      </c>
      <c r="N741">
        <v>-1.0687222569999999</v>
      </c>
      <c r="O741">
        <v>0.57479234499999998</v>
      </c>
      <c r="P741">
        <v>-1.506362676</v>
      </c>
      <c r="Q741">
        <v>-1.9774852380000001</v>
      </c>
      <c r="R741">
        <v>1.485874919</v>
      </c>
      <c r="S741">
        <v>13.37307279</v>
      </c>
    </row>
    <row r="742" spans="1:19" x14ac:dyDescent="0.4">
      <c r="A742">
        <f t="shared" si="55"/>
        <v>0.97840380399999993</v>
      </c>
      <c r="B742">
        <f t="shared" si="56"/>
        <v>-4.0817118910000003</v>
      </c>
      <c r="C742">
        <f t="shared" si="57"/>
        <v>0.74467815599999998</v>
      </c>
      <c r="D742">
        <f t="shared" si="58"/>
        <v>-5.9149240000000002E-3</v>
      </c>
      <c r="E742">
        <f t="shared" si="59"/>
        <v>13.4597915</v>
      </c>
      <c r="F742">
        <v>8.6379999999999999</v>
      </c>
      <c r="G742">
        <v>5.8673999999999999</v>
      </c>
      <c r="H742">
        <v>-5.9149240000000002E-3</v>
      </c>
      <c r="I742">
        <v>-0.425934009</v>
      </c>
      <c r="J742">
        <v>-6.4249925999999999E-2</v>
      </c>
      <c r="K742">
        <v>0.80892808199999999</v>
      </c>
      <c r="L742">
        <v>0.57090895500000005</v>
      </c>
      <c r="M742">
        <v>-1.4141347740000001</v>
      </c>
      <c r="N742">
        <v>-1.4432519210000001</v>
      </c>
      <c r="O742">
        <v>1.308315149</v>
      </c>
      <c r="P742">
        <v>-1.2128369130000001</v>
      </c>
      <c r="Q742">
        <v>-1.890712387</v>
      </c>
      <c r="R742">
        <v>1.4043378129999999</v>
      </c>
      <c r="S742">
        <v>13.4597915</v>
      </c>
    </row>
    <row r="743" spans="1:19" x14ac:dyDescent="0.4">
      <c r="A743">
        <f t="shared" si="55"/>
        <v>1.6395322399999999</v>
      </c>
      <c r="B743">
        <f t="shared" si="56"/>
        <v>-4.5077764780000003</v>
      </c>
      <c r="C743">
        <f t="shared" si="57"/>
        <v>1.000892423</v>
      </c>
      <c r="D743">
        <f t="shared" si="58"/>
        <v>-8.3146568000000004E-2</v>
      </c>
      <c r="E743">
        <f t="shared" si="59"/>
        <v>13.540961709999999</v>
      </c>
      <c r="F743">
        <v>8.7056000000000004</v>
      </c>
      <c r="G743">
        <v>5.8826000000000001</v>
      </c>
      <c r="H743">
        <v>-8.3146568000000004E-2</v>
      </c>
      <c r="I743">
        <v>0.32473852800000003</v>
      </c>
      <c r="J743">
        <v>0.37363157400000002</v>
      </c>
      <c r="K743">
        <v>0.62726084900000001</v>
      </c>
      <c r="L743">
        <v>-0.26208423800000002</v>
      </c>
      <c r="M743">
        <v>-1.962063431</v>
      </c>
      <c r="N743">
        <v>-1.4943700710000001</v>
      </c>
      <c r="O743">
        <v>1.901240418</v>
      </c>
      <c r="P743">
        <v>-0.89006015500000002</v>
      </c>
      <c r="Q743">
        <v>-1.800439001</v>
      </c>
      <c r="R743">
        <v>1.3147937119999999</v>
      </c>
      <c r="S743">
        <v>13.540961709999999</v>
      </c>
    </row>
    <row r="744" spans="1:19" x14ac:dyDescent="0.4">
      <c r="A744">
        <f t="shared" si="55"/>
        <v>1.174538844</v>
      </c>
      <c r="B744">
        <f t="shared" si="56"/>
        <v>-3.6066249250000002</v>
      </c>
      <c r="C744">
        <f t="shared" si="57"/>
        <v>-0.87595926700000004</v>
      </c>
      <c r="D744">
        <f t="shared" si="58"/>
        <v>0.16880039499999999</v>
      </c>
      <c r="E744">
        <f t="shared" si="59"/>
        <v>13.62066716</v>
      </c>
      <c r="F744">
        <v>8.8010000000000002</v>
      </c>
      <c r="G744">
        <v>5.8955000000000002</v>
      </c>
      <c r="H744">
        <v>0.16880039499999999</v>
      </c>
      <c r="I744">
        <v>-4.6889004999999997E-2</v>
      </c>
      <c r="J744">
        <v>-0.20928554999999999</v>
      </c>
      <c r="K744">
        <v>-0.666673717</v>
      </c>
      <c r="L744">
        <v>-0.90994190399999997</v>
      </c>
      <c r="M744">
        <v>-1.5602630710000001</v>
      </c>
      <c r="N744">
        <v>-1.212934379</v>
      </c>
      <c r="O744">
        <v>2.3235021749999998</v>
      </c>
      <c r="P744">
        <v>-0.543710833</v>
      </c>
      <c r="Q744">
        <v>-1.7032769130000001</v>
      </c>
      <c r="R744">
        <v>1.2214278489999999</v>
      </c>
      <c r="S744">
        <v>13.62066716</v>
      </c>
    </row>
    <row r="745" spans="1:19" x14ac:dyDescent="0.4">
      <c r="A745">
        <f t="shared" si="55"/>
        <v>0.851764992</v>
      </c>
      <c r="B745">
        <f t="shared" si="56"/>
        <v>-0.82116571199999999</v>
      </c>
      <c r="C745">
        <f t="shared" si="57"/>
        <v>-1.12132152</v>
      </c>
      <c r="D745">
        <f t="shared" si="58"/>
        <v>-0.24449338000000001</v>
      </c>
      <c r="E745">
        <f t="shared" si="59"/>
        <v>13.710560190000001</v>
      </c>
      <c r="F745">
        <v>8.9040999999999997</v>
      </c>
      <c r="G745">
        <v>5.9212999999999996</v>
      </c>
      <c r="H745">
        <v>-0.24449338000000001</v>
      </c>
      <c r="I745">
        <v>-0.28444843600000003</v>
      </c>
      <c r="J745">
        <v>-0.25099313600000001</v>
      </c>
      <c r="K745">
        <v>-0.87032838400000001</v>
      </c>
      <c r="L745">
        <v>-0.64469713100000003</v>
      </c>
      <c r="M745">
        <v>-0.33666358299999999</v>
      </c>
      <c r="N745">
        <v>-0.65142141099999995</v>
      </c>
      <c r="O745">
        <v>2.5704140689999999</v>
      </c>
      <c r="P745">
        <v>-0.171142881</v>
      </c>
      <c r="Q745">
        <v>-1.5876547750000001</v>
      </c>
      <c r="R745">
        <v>1.136213428</v>
      </c>
      <c r="S745">
        <v>13.710560190000001</v>
      </c>
    </row>
    <row r="746" spans="1:19" x14ac:dyDescent="0.4">
      <c r="A746">
        <f t="shared" si="55"/>
        <v>1.525755223</v>
      </c>
      <c r="B746">
        <f t="shared" si="56"/>
        <v>2.9046206580000007</v>
      </c>
      <c r="C746">
        <f t="shared" si="57"/>
        <v>0.77413927699999996</v>
      </c>
      <c r="D746">
        <f t="shared" si="58"/>
        <v>0.27412226899999997</v>
      </c>
      <c r="E746">
        <f t="shared" si="59"/>
        <v>13.81520568</v>
      </c>
      <c r="F746">
        <v>8.9963999999999995</v>
      </c>
      <c r="G746">
        <v>5.9671000000000003</v>
      </c>
      <c r="H746">
        <v>0.27412226899999997</v>
      </c>
      <c r="I746">
        <v>0.46216255699999997</v>
      </c>
      <c r="J746">
        <v>0.37285334999999997</v>
      </c>
      <c r="K746">
        <v>0.40128592699999999</v>
      </c>
      <c r="L746">
        <v>0.315254586</v>
      </c>
      <c r="M746">
        <v>1.127586523</v>
      </c>
      <c r="N746">
        <v>5.5624356999999999E-2</v>
      </c>
      <c r="O746">
        <v>2.637403113</v>
      </c>
      <c r="P746">
        <v>0.21929654100000001</v>
      </c>
      <c r="Q746">
        <v>-1.4505444620000001</v>
      </c>
      <c r="R746">
        <v>1.0635926659999999</v>
      </c>
      <c r="S746">
        <v>13.81520568</v>
      </c>
    </row>
    <row r="747" spans="1:19" x14ac:dyDescent="0.4">
      <c r="A747">
        <f t="shared" si="55"/>
        <v>0.56714195599999995</v>
      </c>
      <c r="B747">
        <f t="shared" si="56"/>
        <v>5.4617528249999996</v>
      </c>
      <c r="C747">
        <f t="shared" si="57"/>
        <v>0.928490492</v>
      </c>
      <c r="D747">
        <f t="shared" si="58"/>
        <v>-0.26294997599999997</v>
      </c>
      <c r="E747">
        <f t="shared" si="59"/>
        <v>13.913500519999999</v>
      </c>
      <c r="F747">
        <v>9.0671999999999997</v>
      </c>
      <c r="G747">
        <v>6.0194999999999999</v>
      </c>
      <c r="H747">
        <v>-0.26294997599999997</v>
      </c>
      <c r="I747">
        <v>-0.41438539800000002</v>
      </c>
      <c r="J747">
        <v>-3.9744238000000001E-2</v>
      </c>
      <c r="K747">
        <v>0.96823473000000004</v>
      </c>
      <c r="L747">
        <v>0.94930693600000005</v>
      </c>
      <c r="M747">
        <v>2.0469933779999998</v>
      </c>
      <c r="N747">
        <v>0.69870885800000004</v>
      </c>
      <c r="O747">
        <v>2.4962956109999999</v>
      </c>
      <c r="P747">
        <v>0.58759191399999999</v>
      </c>
      <c r="Q747">
        <v>-1.3171438719999999</v>
      </c>
      <c r="R747">
        <v>0.98152735400000002</v>
      </c>
      <c r="S747">
        <v>13.913500519999999</v>
      </c>
    </row>
    <row r="748" spans="1:19" x14ac:dyDescent="0.4">
      <c r="A748">
        <f t="shared" si="55"/>
        <v>1.081766496</v>
      </c>
      <c r="B748">
        <f t="shared" si="56"/>
        <v>5.5226515700000007</v>
      </c>
      <c r="C748">
        <f t="shared" si="57"/>
        <v>-0.36878155400000001</v>
      </c>
      <c r="D748">
        <f t="shared" si="58"/>
        <v>0.23265361000000001</v>
      </c>
      <c r="E748">
        <f t="shared" si="59"/>
        <v>14.000819030000001</v>
      </c>
      <c r="F748">
        <v>9.1083999999999996</v>
      </c>
      <c r="G748">
        <v>6.0613999999999999</v>
      </c>
      <c r="H748">
        <v>0.23265361000000001</v>
      </c>
      <c r="I748">
        <v>0.196933365</v>
      </c>
      <c r="J748">
        <v>-0.28519438600000002</v>
      </c>
      <c r="K748">
        <v>-8.3587168000000003E-2</v>
      </c>
      <c r="L748">
        <v>0.60226739200000001</v>
      </c>
      <c r="M748">
        <v>1.9257809020000001</v>
      </c>
      <c r="N748">
        <v>1.11998514</v>
      </c>
      <c r="O748">
        <v>2.1561135889999998</v>
      </c>
      <c r="P748">
        <v>0.91351597699999998</v>
      </c>
      <c r="Q748">
        <v>-1.1950114300000001</v>
      </c>
      <c r="R748">
        <v>0.88483313100000005</v>
      </c>
      <c r="S748">
        <v>14.000819030000001</v>
      </c>
    </row>
    <row r="749" spans="1:19" x14ac:dyDescent="0.4">
      <c r="A749">
        <f t="shared" si="55"/>
        <v>0.890595201</v>
      </c>
      <c r="B749">
        <f t="shared" si="56"/>
        <v>3.4802625640000002</v>
      </c>
      <c r="C749">
        <f t="shared" si="57"/>
        <v>-0.65467809200000004</v>
      </c>
      <c r="D749">
        <f t="shared" si="58"/>
        <v>-0.17332020300000001</v>
      </c>
      <c r="E749">
        <f t="shared" si="59"/>
        <v>14.07831747</v>
      </c>
      <c r="F749">
        <v>9.1127000000000002</v>
      </c>
      <c r="G749">
        <v>6.0768000000000004</v>
      </c>
      <c r="H749">
        <v>-0.17332020300000001</v>
      </c>
      <c r="I749">
        <v>0.11604906600000001</v>
      </c>
      <c r="J749">
        <v>0.26967601299999999</v>
      </c>
      <c r="K749">
        <v>-0.92435410500000004</v>
      </c>
      <c r="L749">
        <v>-0.33868625000000002</v>
      </c>
      <c r="M749">
        <v>0.81826548600000004</v>
      </c>
      <c r="N749">
        <v>1.244642764</v>
      </c>
      <c r="O749">
        <v>1.653276754</v>
      </c>
      <c r="P749">
        <v>1.187253651</v>
      </c>
      <c r="Q749">
        <v>-1.0844898409999999</v>
      </c>
      <c r="R749">
        <v>0.77454613500000002</v>
      </c>
      <c r="S749">
        <v>14.07831747</v>
      </c>
    </row>
    <row r="750" spans="1:19" x14ac:dyDescent="0.4">
      <c r="A750">
        <f t="shared" si="55"/>
        <v>0.28112717199999998</v>
      </c>
      <c r="B750">
        <f t="shared" si="56"/>
        <v>0.98123345099999992</v>
      </c>
      <c r="C750">
        <f t="shared" si="57"/>
        <v>-0.12579947499999999</v>
      </c>
      <c r="D750">
        <f t="shared" si="58"/>
        <v>0.101851545</v>
      </c>
      <c r="E750">
        <f t="shared" si="59"/>
        <v>14.15191379</v>
      </c>
      <c r="F750">
        <v>9.0755999999999997</v>
      </c>
      <c r="G750">
        <v>6.0551000000000004</v>
      </c>
      <c r="H750">
        <v>0.101851545</v>
      </c>
      <c r="I750">
        <v>-0.37563522700000002</v>
      </c>
      <c r="J750">
        <v>4.6191060999999999E-2</v>
      </c>
      <c r="K750">
        <v>-0.171990536</v>
      </c>
      <c r="L750">
        <v>-0.87844651299999998</v>
      </c>
      <c r="M750">
        <v>-0.70107844799999997</v>
      </c>
      <c r="N750">
        <v>1.0881188550000001</v>
      </c>
      <c r="O750">
        <v>1.0450464049999999</v>
      </c>
      <c r="P750">
        <v>1.407737147</v>
      </c>
      <c r="Q750">
        <v>-0.98014399500000005</v>
      </c>
      <c r="R750">
        <v>0.656762399</v>
      </c>
      <c r="S750">
        <v>14.15191379</v>
      </c>
    </row>
    <row r="751" spans="1:19" x14ac:dyDescent="0.4">
      <c r="A751">
        <f t="shared" si="55"/>
        <v>0.99840176799999991</v>
      </c>
      <c r="B751">
        <f t="shared" si="56"/>
        <v>-0.53149595099999969</v>
      </c>
      <c r="C751">
        <f t="shared" si="57"/>
        <v>0.52354203199999994</v>
      </c>
      <c r="D751">
        <f t="shared" si="58"/>
        <v>-2.6684411000000002E-2</v>
      </c>
      <c r="E751">
        <f t="shared" si="59"/>
        <v>14.22314604</v>
      </c>
      <c r="F751">
        <v>9.0005000000000006</v>
      </c>
      <c r="G751">
        <v>5.9997999999999996</v>
      </c>
      <c r="H751">
        <v>-2.6684411000000002E-2</v>
      </c>
      <c r="I751">
        <v>0.46522013099999998</v>
      </c>
      <c r="J751">
        <v>-0.28966077299999998</v>
      </c>
      <c r="K751">
        <v>0.81320280499999997</v>
      </c>
      <c r="L751">
        <v>-0.48452868500000001</v>
      </c>
      <c r="M751">
        <v>-1.8532413999999999</v>
      </c>
      <c r="N751">
        <v>0.72536484599999995</v>
      </c>
      <c r="O751">
        <v>0.390420296</v>
      </c>
      <c r="P751">
        <v>1.5713691940000001</v>
      </c>
      <c r="Q751">
        <v>-0.88088020199999995</v>
      </c>
      <c r="R751">
        <v>0.53318163699999999</v>
      </c>
      <c r="S751">
        <v>14.22314604</v>
      </c>
    </row>
    <row r="752" spans="1:19" x14ac:dyDescent="0.4">
      <c r="A752">
        <f t="shared" si="55"/>
        <v>7.200715299999999E-2</v>
      </c>
      <c r="B752">
        <f t="shared" si="56"/>
        <v>-0.74695012399999983</v>
      </c>
      <c r="C752">
        <f t="shared" si="57"/>
        <v>0.58520875000000006</v>
      </c>
      <c r="D752">
        <f t="shared" si="58"/>
        <v>-3.8358624000000001E-2</v>
      </c>
      <c r="E752">
        <f t="shared" si="59"/>
        <v>14.29398082</v>
      </c>
      <c r="F752">
        <v>8.8914000000000009</v>
      </c>
      <c r="G752">
        <v>5.9168000000000003</v>
      </c>
      <c r="H752">
        <v>-3.8358624000000001E-2</v>
      </c>
      <c r="I752">
        <v>-0.33395092399999998</v>
      </c>
      <c r="J752">
        <v>0.204360194</v>
      </c>
      <c r="K752">
        <v>0.380848556</v>
      </c>
      <c r="L752">
        <v>0.39116335400000002</v>
      </c>
      <c r="M752">
        <v>-2.0484921809999999</v>
      </c>
      <c r="N752">
        <v>0.26868213499999999</v>
      </c>
      <c r="O752">
        <v>-0.25037505799999998</v>
      </c>
      <c r="P752">
        <v>1.6771026689999999</v>
      </c>
      <c r="Q752">
        <v>-0.78503104300000004</v>
      </c>
      <c r="R752">
        <v>0.40595807699999997</v>
      </c>
      <c r="S752">
        <v>14.29398082</v>
      </c>
    </row>
    <row r="753" spans="1:19" x14ac:dyDescent="0.4">
      <c r="A753">
        <f t="shared" si="55"/>
        <v>0.30832219</v>
      </c>
      <c r="B753">
        <f t="shared" si="56"/>
        <v>-0.30454928200000009</v>
      </c>
      <c r="C753">
        <f t="shared" si="57"/>
        <v>-0.55538976399999995</v>
      </c>
      <c r="D753">
        <f t="shared" si="58"/>
        <v>7.4844664000000005E-2</v>
      </c>
      <c r="E753">
        <f t="shared" si="59"/>
        <v>14.37141574</v>
      </c>
      <c r="F753">
        <v>8.7515999999999998</v>
      </c>
      <c r="G753">
        <v>5.8097000000000003</v>
      </c>
      <c r="H753">
        <v>7.4844664000000005E-2</v>
      </c>
      <c r="I753">
        <v>2.6077484000000001E-2</v>
      </c>
      <c r="J753">
        <v>9.5917063999999996E-2</v>
      </c>
      <c r="K753">
        <v>-0.65130682799999995</v>
      </c>
      <c r="L753">
        <v>0.81868330499999997</v>
      </c>
      <c r="M753">
        <v>-1.1868896710000001</v>
      </c>
      <c r="N753">
        <v>-0.16310377600000001</v>
      </c>
      <c r="O753">
        <v>-0.81782761900000001</v>
      </c>
      <c r="P753">
        <v>1.7305423120000001</v>
      </c>
      <c r="Q753">
        <v>-0.68595383300000001</v>
      </c>
      <c r="R753">
        <v>0.28224470600000001</v>
      </c>
      <c r="S753">
        <v>14.37141574</v>
      </c>
    </row>
    <row r="754" spans="1:19" x14ac:dyDescent="0.4">
      <c r="A754">
        <f t="shared" si="55"/>
        <v>0.444149403</v>
      </c>
      <c r="B754">
        <f t="shared" si="56"/>
        <v>-0.10805213700000016</v>
      </c>
      <c r="C754">
        <f t="shared" si="57"/>
        <v>-0.88021702099999999</v>
      </c>
      <c r="D754">
        <f t="shared" si="58"/>
        <v>-8.0151096000000005E-2</v>
      </c>
      <c r="E754">
        <f t="shared" si="59"/>
        <v>14.4395524</v>
      </c>
      <c r="F754">
        <v>8.5864999999999991</v>
      </c>
      <c r="G754">
        <v>5.6829999999999998</v>
      </c>
      <c r="H754">
        <v>-8.0151096000000005E-2</v>
      </c>
      <c r="I754">
        <v>0.29838472199999999</v>
      </c>
      <c r="J754">
        <v>-0.31513424099999998</v>
      </c>
      <c r="K754">
        <v>-0.56508278000000001</v>
      </c>
      <c r="L754">
        <v>0.33318546999999998</v>
      </c>
      <c r="M754">
        <v>0.25175641199999998</v>
      </c>
      <c r="N754">
        <v>-0.51204059300000004</v>
      </c>
      <c r="O754">
        <v>-1.2920883190000001</v>
      </c>
      <c r="P754">
        <v>1.7126075439999999</v>
      </c>
      <c r="Q754">
        <v>-0.60147265100000002</v>
      </c>
      <c r="R754">
        <v>0.14576468100000001</v>
      </c>
      <c r="S754">
        <v>14.4395524</v>
      </c>
    </row>
    <row r="755" spans="1:19" x14ac:dyDescent="0.4">
      <c r="A755">
        <f t="shared" si="55"/>
        <v>-0.43983534899999999</v>
      </c>
      <c r="B755">
        <f t="shared" si="56"/>
        <v>-0.19352730499999993</v>
      </c>
      <c r="C755">
        <f t="shared" si="57"/>
        <v>0.71765644399999995</v>
      </c>
      <c r="D755">
        <f t="shared" si="58"/>
        <v>7.1194899000000006E-2</v>
      </c>
      <c r="E755">
        <f t="shared" si="59"/>
        <v>14.50465198</v>
      </c>
      <c r="F755">
        <v>8.4162999999999997</v>
      </c>
      <c r="G755">
        <v>5.5522</v>
      </c>
      <c r="H755">
        <v>7.1194899000000006E-2</v>
      </c>
      <c r="I755">
        <v>-0.44271102000000001</v>
      </c>
      <c r="J755">
        <v>0.24090148</v>
      </c>
      <c r="K755">
        <v>0.476754964</v>
      </c>
      <c r="L755">
        <v>-0.486466542</v>
      </c>
      <c r="M755">
        <v>1.541794847</v>
      </c>
      <c r="N755">
        <v>-0.71944557499999995</v>
      </c>
      <c r="O755">
        <v>-1.6355036549999999</v>
      </c>
      <c r="P755">
        <v>1.631810405</v>
      </c>
      <c r="Q755">
        <v>-0.52571678499999996</v>
      </c>
      <c r="R755">
        <v>2.8756710000000002E-3</v>
      </c>
      <c r="S755">
        <v>14.50465198</v>
      </c>
    </row>
    <row r="756" spans="1:19" x14ac:dyDescent="0.4">
      <c r="A756">
        <f t="shared" si="55"/>
        <v>0.180443987</v>
      </c>
      <c r="B756">
        <f t="shared" si="56"/>
        <v>-0.27234461799999971</v>
      </c>
      <c r="C756">
        <f t="shared" si="57"/>
        <v>0.81127895300000008</v>
      </c>
      <c r="D756">
        <f t="shared" si="58"/>
        <v>-5.4279361999999998E-2</v>
      </c>
      <c r="E756">
        <f t="shared" si="59"/>
        <v>14.564019419999999</v>
      </c>
      <c r="F756">
        <v>8.2645999999999997</v>
      </c>
      <c r="G756">
        <v>5.4353999999999996</v>
      </c>
      <c r="H756">
        <v>-5.4279361999999998E-2</v>
      </c>
      <c r="I756">
        <v>0.32950966100000001</v>
      </c>
      <c r="J756">
        <v>0.11472274</v>
      </c>
      <c r="K756">
        <v>0.69655621300000004</v>
      </c>
      <c r="L756">
        <v>-0.72998283799999997</v>
      </c>
      <c r="M756">
        <v>2.0357412240000001</v>
      </c>
      <c r="N756">
        <v>-0.77353466999999998</v>
      </c>
      <c r="O756">
        <v>-1.83234115</v>
      </c>
      <c r="P756">
        <v>1.489568512</v>
      </c>
      <c r="Q756">
        <v>-0.46179569599999998</v>
      </c>
      <c r="R756">
        <v>-0.14906567400000001</v>
      </c>
      <c r="S756">
        <v>14.564019419999999</v>
      </c>
    </row>
    <row r="757" spans="1:19" x14ac:dyDescent="0.4">
      <c r="A757">
        <f t="shared" si="55"/>
        <v>-0.32796721500000003</v>
      </c>
      <c r="B757">
        <f t="shared" si="56"/>
        <v>-0.32468946300000007</v>
      </c>
      <c r="C757">
        <f t="shared" si="57"/>
        <v>-0.65486194600000003</v>
      </c>
      <c r="D757">
        <f t="shared" si="58"/>
        <v>4.8172007000000003E-2</v>
      </c>
      <c r="E757">
        <f t="shared" si="59"/>
        <v>14.616721800000001</v>
      </c>
      <c r="F757">
        <v>8.1539999999999999</v>
      </c>
      <c r="G757">
        <v>5.3505000000000003</v>
      </c>
      <c r="H757">
        <v>4.8172007000000003E-2</v>
      </c>
      <c r="I757">
        <v>-1.7130960000000001E-2</v>
      </c>
      <c r="J757">
        <v>-0.40060621600000001</v>
      </c>
      <c r="K757">
        <v>-0.25425573000000001</v>
      </c>
      <c r="L757">
        <v>-0.14176477000000001</v>
      </c>
      <c r="M757">
        <v>1.502462572</v>
      </c>
      <c r="N757">
        <v>-0.68983686700000002</v>
      </c>
      <c r="O757">
        <v>-1.8767158859999999</v>
      </c>
      <c r="P757">
        <v>1.291791323</v>
      </c>
      <c r="Q757">
        <v>-0.41062583499999999</v>
      </c>
      <c r="R757">
        <v>-0.31083625500000001</v>
      </c>
      <c r="S757">
        <v>14.616721800000001</v>
      </c>
    </row>
    <row r="758" spans="1:19" x14ac:dyDescent="0.4">
      <c r="A758">
        <f t="shared" si="55"/>
        <v>-0.77416816799999999</v>
      </c>
      <c r="B758">
        <f t="shared" si="56"/>
        <v>-0.71869760800000004</v>
      </c>
      <c r="C758">
        <f t="shared" si="57"/>
        <v>-0.46177634000000006</v>
      </c>
      <c r="D758">
        <f t="shared" si="58"/>
        <v>-5.4314870000000001E-2</v>
      </c>
      <c r="E758">
        <f t="shared" si="59"/>
        <v>14.666608889999999</v>
      </c>
      <c r="F758">
        <v>8.0983999999999998</v>
      </c>
      <c r="G758">
        <v>5.3086000000000002</v>
      </c>
      <c r="H758">
        <v>-5.4314870000000001E-2</v>
      </c>
      <c r="I758">
        <v>-0.29594170199999997</v>
      </c>
      <c r="J758">
        <v>0.27571701799999998</v>
      </c>
      <c r="K758">
        <v>-0.73749335800000004</v>
      </c>
      <c r="L758">
        <v>0.61871218299999997</v>
      </c>
      <c r="M758">
        <v>0.24110988</v>
      </c>
      <c r="N758">
        <v>-0.49530874800000002</v>
      </c>
      <c r="O758">
        <v>-1.767938918</v>
      </c>
      <c r="P758">
        <v>1.052337345</v>
      </c>
      <c r="Q758">
        <v>-0.36760935</v>
      </c>
      <c r="R758">
        <v>-0.47822646600000002</v>
      </c>
      <c r="S758">
        <v>14.666608889999999</v>
      </c>
    </row>
    <row r="759" spans="1:19" x14ac:dyDescent="0.4">
      <c r="A759">
        <f t="shared" si="55"/>
        <v>-0.22898161</v>
      </c>
      <c r="B759">
        <f t="shared" si="56"/>
        <v>-1.7246574990000005</v>
      </c>
      <c r="C759">
        <f t="shared" si="57"/>
        <v>0.24604005300000001</v>
      </c>
      <c r="D759">
        <f t="shared" si="58"/>
        <v>8.1406494999999995E-2</v>
      </c>
      <c r="E759">
        <f t="shared" si="59"/>
        <v>14.711582079999999</v>
      </c>
      <c r="F759">
        <v>8.0808999999999997</v>
      </c>
      <c r="G759">
        <v>5.2957000000000001</v>
      </c>
      <c r="H759">
        <v>8.1406494999999995E-2</v>
      </c>
      <c r="I759">
        <v>0.42400760799999998</v>
      </c>
      <c r="J759">
        <v>0.214288271</v>
      </c>
      <c r="K759">
        <v>3.1751781999999999E-2</v>
      </c>
      <c r="L759">
        <v>0.68817668799999998</v>
      </c>
      <c r="M759">
        <v>-1.1003906379999999</v>
      </c>
      <c r="N759">
        <v>-0.235134186</v>
      </c>
      <c r="O759">
        <v>-1.5236108150000001</v>
      </c>
      <c r="P759">
        <v>0.78034795999999995</v>
      </c>
      <c r="Q759">
        <v>-0.33404650800000002</v>
      </c>
      <c r="R759">
        <v>-0.65298921799999998</v>
      </c>
      <c r="S759">
        <v>14.711582079999999</v>
      </c>
    </row>
    <row r="760" spans="1:19" x14ac:dyDescent="0.4">
      <c r="A760">
        <f t="shared" si="55"/>
        <v>-1.103628029</v>
      </c>
      <c r="B760">
        <f t="shared" si="56"/>
        <v>-2.7455461150000002</v>
      </c>
      <c r="C760">
        <f t="shared" si="57"/>
        <v>0.21650222699999999</v>
      </c>
      <c r="D760">
        <f t="shared" si="58"/>
        <v>-0.123328067</v>
      </c>
      <c r="E760">
        <f t="shared" si="59"/>
        <v>14.76040242</v>
      </c>
      <c r="F760">
        <v>8.0778999999999996</v>
      </c>
      <c r="G760">
        <v>5.2919999999999998</v>
      </c>
      <c r="H760">
        <v>-0.123328067</v>
      </c>
      <c r="I760">
        <v>-0.27789941899999998</v>
      </c>
      <c r="J760">
        <v>-0.51836553200000002</v>
      </c>
      <c r="K760">
        <v>0.73486775900000001</v>
      </c>
      <c r="L760">
        <v>-1.2893254999999999E-2</v>
      </c>
      <c r="M760">
        <v>-1.8342330140000001</v>
      </c>
      <c r="N760">
        <v>5.9684170000000002E-2</v>
      </c>
      <c r="O760">
        <v>-1.1572858640000001</v>
      </c>
      <c r="P760">
        <v>0.498616377</v>
      </c>
      <c r="Q760">
        <v>-0.299434529</v>
      </c>
      <c r="R760">
        <v>-0.82572860999999997</v>
      </c>
      <c r="S760">
        <v>14.76040242</v>
      </c>
    </row>
    <row r="761" spans="1:19" x14ac:dyDescent="0.4">
      <c r="A761">
        <f t="shared" si="55"/>
        <v>-1.0591808979999999</v>
      </c>
      <c r="B761">
        <f t="shared" si="56"/>
        <v>-2.7095523579999998</v>
      </c>
      <c r="C761">
        <f t="shared" si="57"/>
        <v>0.36808790499999999</v>
      </c>
      <c r="D761">
        <f t="shared" si="58"/>
        <v>0.161324509</v>
      </c>
      <c r="E761">
        <f t="shared" si="59"/>
        <v>14.819819499999999</v>
      </c>
      <c r="F761">
        <v>8.0665999999999993</v>
      </c>
      <c r="G761">
        <v>5.2784000000000004</v>
      </c>
      <c r="H761">
        <v>0.161324509</v>
      </c>
      <c r="I761">
        <v>-6.9971027000000005E-2</v>
      </c>
      <c r="J761">
        <v>0.19418232899999999</v>
      </c>
      <c r="K761">
        <v>0.17390557600000001</v>
      </c>
      <c r="L761">
        <v>-0.72297969699999998</v>
      </c>
      <c r="M761">
        <v>-1.6111239079999999</v>
      </c>
      <c r="N761">
        <v>0.34960956399999998</v>
      </c>
      <c r="O761">
        <v>-0.69625871399999995</v>
      </c>
      <c r="P761">
        <v>0.226929239</v>
      </c>
      <c r="Q761">
        <v>-0.25572884200000001</v>
      </c>
      <c r="R761">
        <v>-0.98920987100000002</v>
      </c>
      <c r="S761">
        <v>14.819819499999999</v>
      </c>
    </row>
    <row r="762" spans="1:19" x14ac:dyDescent="0.4">
      <c r="A762">
        <f t="shared" si="55"/>
        <v>-0.77897684899999997</v>
      </c>
      <c r="B762">
        <f t="shared" si="56"/>
        <v>-1.1675478360000002</v>
      </c>
      <c r="C762">
        <f t="shared" si="57"/>
        <v>-0.314525149</v>
      </c>
      <c r="D762">
        <f t="shared" si="58"/>
        <v>-0.202340874</v>
      </c>
      <c r="E762">
        <f t="shared" si="59"/>
        <v>14.882162689999999</v>
      </c>
      <c r="F762">
        <v>8.0315999999999992</v>
      </c>
      <c r="G762">
        <v>5.242</v>
      </c>
      <c r="H762">
        <v>-0.202340874</v>
      </c>
      <c r="I762">
        <v>0.37214387100000001</v>
      </c>
      <c r="J762">
        <v>0.40146981799999998</v>
      </c>
      <c r="K762">
        <v>-0.71599496699999998</v>
      </c>
      <c r="L762">
        <v>-0.68654773700000005</v>
      </c>
      <c r="M762">
        <v>-0.60907646100000001</v>
      </c>
      <c r="N762">
        <v>0.56860668999999997</v>
      </c>
      <c r="O762">
        <v>-0.19626613700000001</v>
      </c>
      <c r="P762">
        <v>-3.3400401000000003E-2</v>
      </c>
      <c r="Q762">
        <v>-0.21086379</v>
      </c>
      <c r="R762">
        <v>-1.15112072</v>
      </c>
      <c r="S762">
        <v>14.882162689999999</v>
      </c>
    </row>
    <row r="763" spans="1:19" x14ac:dyDescent="0.4">
      <c r="A763">
        <f t="shared" si="55"/>
        <v>-1.732370951</v>
      </c>
      <c r="B763">
        <f t="shared" si="56"/>
        <v>1.2263649770000002</v>
      </c>
      <c r="C763">
        <f t="shared" si="57"/>
        <v>-0.92742854699999999</v>
      </c>
      <c r="D763">
        <f t="shared" si="58"/>
        <v>0.242177538</v>
      </c>
      <c r="E763">
        <f t="shared" si="59"/>
        <v>14.94639422</v>
      </c>
      <c r="F763">
        <v>7.9854000000000003</v>
      </c>
      <c r="G763">
        <v>5.1938000000000004</v>
      </c>
      <c r="H763">
        <v>0.242177538</v>
      </c>
      <c r="I763">
        <v>-0.41986588200000002</v>
      </c>
      <c r="J763">
        <v>-0.54120453899999998</v>
      </c>
      <c r="K763">
        <v>-0.38622400800000001</v>
      </c>
      <c r="L763">
        <v>8.4103580999999997E-2</v>
      </c>
      <c r="M763">
        <v>0.62174773900000002</v>
      </c>
      <c r="N763">
        <v>0.67007387100000004</v>
      </c>
      <c r="O763">
        <v>0.29171648100000003</v>
      </c>
      <c r="P763">
        <v>-0.27514954200000002</v>
      </c>
      <c r="Q763">
        <v>-0.166127153</v>
      </c>
      <c r="R763">
        <v>-1.312505069</v>
      </c>
      <c r="S763">
        <v>14.94639422</v>
      </c>
    </row>
    <row r="764" spans="1:19" x14ac:dyDescent="0.4">
      <c r="A764">
        <f t="shared" si="55"/>
        <v>-1.304241692</v>
      </c>
      <c r="B764">
        <f t="shared" si="56"/>
        <v>2.9828774189999998</v>
      </c>
      <c r="C764">
        <f t="shared" si="57"/>
        <v>0.63405019800000006</v>
      </c>
      <c r="D764">
        <f t="shared" si="58"/>
        <v>-0.27902276100000001</v>
      </c>
      <c r="E764">
        <f t="shared" si="59"/>
        <v>15.01179144</v>
      </c>
      <c r="F764">
        <v>7.9551999999999996</v>
      </c>
      <c r="G764">
        <v>5.1504000000000003</v>
      </c>
      <c r="H764">
        <v>-0.27902276100000001</v>
      </c>
      <c r="I764">
        <v>0.16986873299999999</v>
      </c>
      <c r="J764">
        <v>2.3147380000000002E-3</v>
      </c>
      <c r="K764">
        <v>0.63173546000000003</v>
      </c>
      <c r="L764">
        <v>0.79432598899999995</v>
      </c>
      <c r="M764">
        <v>1.4522038500000001</v>
      </c>
      <c r="N764">
        <v>0.63055107899999996</v>
      </c>
      <c r="O764">
        <v>0.72015665100000004</v>
      </c>
      <c r="P764">
        <v>-0.49181689899999997</v>
      </c>
      <c r="Q764">
        <v>-0.12254325100000001</v>
      </c>
      <c r="R764">
        <v>-1.4741104249999999</v>
      </c>
      <c r="S764">
        <v>15.01179144</v>
      </c>
    </row>
    <row r="765" spans="1:19" x14ac:dyDescent="0.4">
      <c r="A765">
        <f t="shared" si="55"/>
        <v>-1.431863874</v>
      </c>
      <c r="B765">
        <f t="shared" si="56"/>
        <v>2.8737776680000002</v>
      </c>
      <c r="C765">
        <f t="shared" si="57"/>
        <v>1.1501099159999999</v>
      </c>
      <c r="D765">
        <f t="shared" si="58"/>
        <v>0.30705404600000002</v>
      </c>
      <c r="E765">
        <f t="shared" si="59"/>
        <v>15.07080234</v>
      </c>
      <c r="F765">
        <v>7.9576000000000002</v>
      </c>
      <c r="G765">
        <v>5.1288999999999998</v>
      </c>
      <c r="H765">
        <v>0.30705404600000002</v>
      </c>
      <c r="I765">
        <v>0.21179468300000001</v>
      </c>
      <c r="J765">
        <v>0.57822389500000004</v>
      </c>
      <c r="K765">
        <v>0.57188602099999997</v>
      </c>
      <c r="L765">
        <v>0.67556136</v>
      </c>
      <c r="M765">
        <v>1.485392187</v>
      </c>
      <c r="N765">
        <v>0.445900982</v>
      </c>
      <c r="O765">
        <v>1.041013765</v>
      </c>
      <c r="P765">
        <v>-0.68571421899999996</v>
      </c>
      <c r="Q765">
        <v>-8.8376407000000004E-2</v>
      </c>
      <c r="R765">
        <v>-1.643658557</v>
      </c>
      <c r="S765">
        <v>15.07080234</v>
      </c>
    </row>
    <row r="766" spans="1:19" x14ac:dyDescent="0.4">
      <c r="A766">
        <f t="shared" si="55"/>
        <v>-2.260582817</v>
      </c>
      <c r="B766">
        <f t="shared" si="56"/>
        <v>1.07321435</v>
      </c>
      <c r="C766">
        <f t="shared" si="57"/>
        <v>-0.89492206600000002</v>
      </c>
      <c r="D766">
        <f t="shared" si="58"/>
        <v>-0.29662247200000003</v>
      </c>
      <c r="E766">
        <f t="shared" si="59"/>
        <v>15.11869641</v>
      </c>
      <c r="F766">
        <v>7.9622999999999999</v>
      </c>
      <c r="G766">
        <v>5.1406000000000001</v>
      </c>
      <c r="H766">
        <v>-0.29662247200000003</v>
      </c>
      <c r="I766">
        <v>-0.43485398199999997</v>
      </c>
      <c r="J766">
        <v>-0.428717291</v>
      </c>
      <c r="K766">
        <v>-0.46620477500000002</v>
      </c>
      <c r="L766">
        <v>-0.15717355999999999</v>
      </c>
      <c r="M766">
        <v>0.77121095399999995</v>
      </c>
      <c r="N766">
        <v>0.155826041</v>
      </c>
      <c r="O766">
        <v>1.2263927699999999</v>
      </c>
      <c r="P766">
        <v>-0.85501806599999997</v>
      </c>
      <c r="Q766">
        <v>-6.8023789000000001E-2</v>
      </c>
      <c r="R766">
        <v>-1.825728835</v>
      </c>
      <c r="S766">
        <v>15.11869641</v>
      </c>
    </row>
    <row r="767" spans="1:19" x14ac:dyDescent="0.4">
      <c r="A767">
        <f t="shared" si="55"/>
        <v>-1.636105948</v>
      </c>
      <c r="B767">
        <f t="shared" si="56"/>
        <v>-0.82500185500000001</v>
      </c>
      <c r="C767">
        <f t="shared" si="57"/>
        <v>-0.90663219799999994</v>
      </c>
      <c r="D767">
        <f t="shared" si="58"/>
        <v>0.24425432499999999</v>
      </c>
      <c r="E767">
        <f t="shared" si="59"/>
        <v>15.180767899999999</v>
      </c>
      <c r="F767">
        <v>8.0137</v>
      </c>
      <c r="G767">
        <v>5.1737000000000002</v>
      </c>
      <c r="H767">
        <v>0.24425432499999999</v>
      </c>
      <c r="I767">
        <v>0.35804240100000001</v>
      </c>
      <c r="J767">
        <v>-0.25238382199999998</v>
      </c>
      <c r="K767">
        <v>-0.65424837599999996</v>
      </c>
      <c r="L767">
        <v>-0.78303014100000001</v>
      </c>
      <c r="M767">
        <v>-0.21570609299999999</v>
      </c>
      <c r="N767">
        <v>-0.13098551</v>
      </c>
      <c r="O767">
        <v>1.3024270650000001</v>
      </c>
      <c r="P767">
        <v>-0.96410353000000004</v>
      </c>
      <c r="Q767">
        <v>-3.3603646000000001E-2</v>
      </c>
      <c r="R767">
        <v>-1.994148349</v>
      </c>
      <c r="S767">
        <v>15.180767899999999</v>
      </c>
    </row>
    <row r="768" spans="1:19" x14ac:dyDescent="0.4">
      <c r="A768">
        <f t="shared" si="55"/>
        <v>-2.2450197620000001</v>
      </c>
      <c r="B768">
        <f t="shared" si="56"/>
        <v>-1.6941760930000003</v>
      </c>
      <c r="C768">
        <f t="shared" si="57"/>
        <v>0.77465418999999991</v>
      </c>
      <c r="D768">
        <f t="shared" si="58"/>
        <v>-0.18066833199999999</v>
      </c>
      <c r="E768">
        <f t="shared" si="59"/>
        <v>15.24867203</v>
      </c>
      <c r="F768">
        <v>8.0686</v>
      </c>
      <c r="G768">
        <v>5.2099000000000002</v>
      </c>
      <c r="H768">
        <v>-0.18066833199999999</v>
      </c>
      <c r="I768">
        <v>-8.7782857000000006E-2</v>
      </c>
      <c r="J768">
        <v>0.54806791899999996</v>
      </c>
      <c r="K768">
        <v>0.22658627100000001</v>
      </c>
      <c r="L768">
        <v>-0.60072115000000004</v>
      </c>
      <c r="M768">
        <v>-0.97508768499999998</v>
      </c>
      <c r="N768">
        <v>-0.36722608099999998</v>
      </c>
      <c r="O768">
        <v>1.261200069</v>
      </c>
      <c r="P768">
        <v>-1.0188370950000001</v>
      </c>
      <c r="Q768">
        <v>6.4958489999999997E-3</v>
      </c>
      <c r="R768">
        <v>-2.157236905</v>
      </c>
      <c r="S768">
        <v>15.24867203</v>
      </c>
    </row>
    <row r="769" spans="1:19" x14ac:dyDescent="0.4">
      <c r="A769">
        <f t="shared" si="55"/>
        <v>-2.5139848489999999</v>
      </c>
      <c r="B769">
        <f t="shared" si="56"/>
        <v>-1.4514198539999998</v>
      </c>
      <c r="C769">
        <f t="shared" si="57"/>
        <v>0.488898675</v>
      </c>
      <c r="D769">
        <f t="shared" si="58"/>
        <v>0.115029045</v>
      </c>
      <c r="E769">
        <f t="shared" si="59"/>
        <v>15.314936729999999</v>
      </c>
      <c r="F769">
        <v>8.1064000000000007</v>
      </c>
      <c r="G769">
        <v>5.2294999999999998</v>
      </c>
      <c r="H769">
        <v>0.115029045</v>
      </c>
      <c r="I769">
        <v>-0.19130960499999999</v>
      </c>
      <c r="J769">
        <v>-0.14196455899999999</v>
      </c>
      <c r="K769">
        <v>0.63086323399999999</v>
      </c>
      <c r="L769">
        <v>0.143580928</v>
      </c>
      <c r="M769">
        <v>-1.1862313339999999</v>
      </c>
      <c r="N769">
        <v>-0.52776599700000004</v>
      </c>
      <c r="O769">
        <v>1.1029002029999999</v>
      </c>
      <c r="P769">
        <v>-1.0279060769999999</v>
      </c>
      <c r="Q769">
        <v>4.4002422999999999E-2</v>
      </c>
      <c r="R769">
        <v>-2.322675244</v>
      </c>
      <c r="S769">
        <v>15.314936729999999</v>
      </c>
    </row>
    <row r="770" spans="1:19" x14ac:dyDescent="0.4">
      <c r="A770">
        <f t="shared" si="55"/>
        <v>-2.1675996759999996</v>
      </c>
      <c r="B770">
        <f t="shared" si="56"/>
        <v>-0.78687918400000001</v>
      </c>
      <c r="C770">
        <f t="shared" si="57"/>
        <v>-0.37747813600000002</v>
      </c>
      <c r="D770">
        <f t="shared" si="58"/>
        <v>-4.9263806E-2</v>
      </c>
      <c r="E770">
        <f t="shared" si="59"/>
        <v>15.37880131</v>
      </c>
      <c r="F770">
        <v>8.1128</v>
      </c>
      <c r="G770">
        <v>5.2195</v>
      </c>
      <c r="H770">
        <v>-4.9263806E-2</v>
      </c>
      <c r="I770">
        <v>0.32364339800000003</v>
      </c>
      <c r="J770">
        <v>-0.37004569900000001</v>
      </c>
      <c r="K770">
        <v>-7.4324370000000001E-3</v>
      </c>
      <c r="L770">
        <v>0.69301623899999998</v>
      </c>
      <c r="M770">
        <v>-0.81948871700000003</v>
      </c>
      <c r="N770">
        <v>-0.59208492999999995</v>
      </c>
      <c r="O770">
        <v>0.84745365299999997</v>
      </c>
      <c r="P770">
        <v>-0.99371010199999998</v>
      </c>
      <c r="Q770">
        <v>7.7934672999999996E-2</v>
      </c>
      <c r="R770">
        <v>-2.4912430739999998</v>
      </c>
      <c r="S770">
        <v>15.37880131</v>
      </c>
    </row>
    <row r="771" spans="1:19" x14ac:dyDescent="0.4">
      <c r="A771">
        <f t="shared" ref="A771:A834" si="60">I771+R771</f>
        <v>-2.9127556729999999</v>
      </c>
      <c r="B771">
        <f t="shared" ref="B771:B834" si="61">L771+M771+N771+O771+P771+Q771</f>
        <v>-0.41833020999999992</v>
      </c>
      <c r="C771">
        <f t="shared" ref="C771:C834" si="62">J771+K771</f>
        <v>-0.16045510900000004</v>
      </c>
      <c r="D771">
        <f t="shared" ref="D771:D834" si="63">H771</f>
        <v>-7.8767980000000008E-3</v>
      </c>
      <c r="E771">
        <f t="shared" ref="E771:E834" si="64">S771</f>
        <v>15.440187399999999</v>
      </c>
      <c r="F771">
        <v>8.1000999999999994</v>
      </c>
      <c r="G771">
        <v>5.1927000000000003</v>
      </c>
      <c r="H771">
        <v>-7.8767980000000008E-3</v>
      </c>
      <c r="I771">
        <v>-0.24981505300000001</v>
      </c>
      <c r="J771">
        <v>0.36446106099999998</v>
      </c>
      <c r="K771">
        <v>-0.52491617000000002</v>
      </c>
      <c r="L771">
        <v>0.54180698000000005</v>
      </c>
      <c r="M771">
        <v>-0.122623368</v>
      </c>
      <c r="N771">
        <v>-0.55225869900000002</v>
      </c>
      <c r="O771">
        <v>0.52526562600000004</v>
      </c>
      <c r="P771">
        <v>-0.91883215600000001</v>
      </c>
      <c r="Q771">
        <v>0.108311407</v>
      </c>
      <c r="R771">
        <v>-2.6629406200000001</v>
      </c>
      <c r="S771">
        <v>15.440187399999999</v>
      </c>
    </row>
    <row r="772" spans="1:19" x14ac:dyDescent="0.4">
      <c r="A772">
        <f t="shared" si="60"/>
        <v>-2.786907013</v>
      </c>
      <c r="B772">
        <f t="shared" si="61"/>
        <v>-0.47463527999999999</v>
      </c>
      <c r="C772">
        <f t="shared" si="62"/>
        <v>-6.5630433000000002E-2</v>
      </c>
      <c r="D772">
        <f t="shared" si="63"/>
        <v>5.7006038000000002E-2</v>
      </c>
      <c r="E772">
        <f t="shared" si="64"/>
        <v>15.499824240000001</v>
      </c>
      <c r="F772">
        <v>8.0874000000000006</v>
      </c>
      <c r="G772">
        <v>5.1689999999999996</v>
      </c>
      <c r="H772">
        <v>5.7006038000000002E-2</v>
      </c>
      <c r="I772">
        <v>4.9953437000000003E-2</v>
      </c>
      <c r="J772">
        <v>7.2456908E-2</v>
      </c>
      <c r="K772">
        <v>-0.138087341</v>
      </c>
      <c r="L772">
        <v>-0.10075735199999999</v>
      </c>
      <c r="M772">
        <v>0.53423265499999995</v>
      </c>
      <c r="N772">
        <v>-0.41271257</v>
      </c>
      <c r="O772">
        <v>0.174095361</v>
      </c>
      <c r="P772">
        <v>-0.80577896500000001</v>
      </c>
      <c r="Q772">
        <v>0.13628559100000001</v>
      </c>
      <c r="R772">
        <v>-2.8368604500000001</v>
      </c>
      <c r="S772">
        <v>15.499824240000001</v>
      </c>
    </row>
    <row r="773" spans="1:19" x14ac:dyDescent="0.4">
      <c r="A773">
        <f t="shared" si="60"/>
        <v>-2.8704412269999997</v>
      </c>
      <c r="B773">
        <f t="shared" si="61"/>
        <v>-0.56018566599999997</v>
      </c>
      <c r="C773">
        <f t="shared" si="62"/>
        <v>4.3296401999999956E-2</v>
      </c>
      <c r="D773">
        <f t="shared" si="63"/>
        <v>-9.6692729000000005E-2</v>
      </c>
      <c r="E773">
        <f t="shared" si="64"/>
        <v>15.562087829999999</v>
      </c>
      <c r="F773">
        <v>8.0945</v>
      </c>
      <c r="G773">
        <v>5.1691000000000003</v>
      </c>
      <c r="H773">
        <v>-9.6692729000000005E-2</v>
      </c>
      <c r="I773">
        <v>0.137925832</v>
      </c>
      <c r="J773">
        <v>-0.34238019400000003</v>
      </c>
      <c r="K773">
        <v>0.38567659599999998</v>
      </c>
      <c r="L773">
        <v>-0.576874679</v>
      </c>
      <c r="M773">
        <v>0.855102586</v>
      </c>
      <c r="N773">
        <v>-0.18851190500000001</v>
      </c>
      <c r="O773">
        <v>-0.162589396</v>
      </c>
      <c r="P773">
        <v>-0.65422317799999996</v>
      </c>
      <c r="Q773">
        <v>0.166910906</v>
      </c>
      <c r="R773">
        <v>-3.0083670589999998</v>
      </c>
      <c r="S773">
        <v>15.562087829999999</v>
      </c>
    </row>
    <row r="774" spans="1:19" x14ac:dyDescent="0.4">
      <c r="A774">
        <f t="shared" si="60"/>
        <v>-3.3921899120000001</v>
      </c>
      <c r="B774">
        <f t="shared" si="61"/>
        <v>-0.38299279699999994</v>
      </c>
      <c r="C774">
        <f t="shared" si="62"/>
        <v>0.347872554</v>
      </c>
      <c r="D774">
        <f t="shared" si="63"/>
        <v>0.121442253</v>
      </c>
      <c r="E774">
        <f t="shared" si="64"/>
        <v>15.625499270000001</v>
      </c>
      <c r="F774">
        <v>8.1354000000000006</v>
      </c>
      <c r="G774">
        <v>5.2077999999999998</v>
      </c>
      <c r="H774">
        <v>0.121442253</v>
      </c>
      <c r="I774">
        <v>-0.21334951199999999</v>
      </c>
      <c r="J774">
        <v>0.14753897099999999</v>
      </c>
      <c r="K774">
        <v>0.20033358300000001</v>
      </c>
      <c r="L774">
        <v>-0.47099575500000002</v>
      </c>
      <c r="M774">
        <v>0.73459795400000005</v>
      </c>
      <c r="N774">
        <v>7.9448314000000006E-2</v>
      </c>
      <c r="O774">
        <v>-0.45281549300000001</v>
      </c>
      <c r="P774">
        <v>-0.47211357999999998</v>
      </c>
      <c r="Q774">
        <v>0.19888576299999999</v>
      </c>
      <c r="R774">
        <v>-3.1788403999999999</v>
      </c>
      <c r="S774">
        <v>15.625499270000001</v>
      </c>
    </row>
    <row r="775" spans="1:19" x14ac:dyDescent="0.4">
      <c r="A775">
        <f t="shared" si="60"/>
        <v>-3.1945013280000003</v>
      </c>
      <c r="B775">
        <f t="shared" si="61"/>
        <v>-2.2533951999999968E-2</v>
      </c>
      <c r="C775">
        <f t="shared" si="62"/>
        <v>-7.2265196999999975E-2</v>
      </c>
      <c r="D775">
        <f t="shared" si="63"/>
        <v>-0.13318300599999999</v>
      </c>
      <c r="E775">
        <f t="shared" si="64"/>
        <v>15.69112541</v>
      </c>
      <c r="F775">
        <v>8.1950000000000003</v>
      </c>
      <c r="G775">
        <v>5.2698</v>
      </c>
      <c r="H775">
        <v>-0.13318300599999999</v>
      </c>
      <c r="I775">
        <v>0.15265711500000001</v>
      </c>
      <c r="J775">
        <v>0.17503766100000001</v>
      </c>
      <c r="K775">
        <v>-0.24730285799999999</v>
      </c>
      <c r="L775">
        <v>4.4004463000000001E-2</v>
      </c>
      <c r="M775">
        <v>0.29470159600000001</v>
      </c>
      <c r="N775">
        <v>0.34124099800000002</v>
      </c>
      <c r="O775">
        <v>-0.66949898200000002</v>
      </c>
      <c r="P775">
        <v>-0.26628160099999998</v>
      </c>
      <c r="Q775">
        <v>0.23329957400000001</v>
      </c>
      <c r="R775">
        <v>-3.3471584430000001</v>
      </c>
      <c r="S775">
        <v>15.69112541</v>
      </c>
    </row>
    <row r="776" spans="1:19" x14ac:dyDescent="0.4">
      <c r="A776">
        <f t="shared" si="60"/>
        <v>-3.5437682269999997</v>
      </c>
      <c r="B776">
        <f t="shared" si="61"/>
        <v>0.17289779100000002</v>
      </c>
      <c r="C776">
        <f t="shared" si="62"/>
        <v>-0.42453273699999999</v>
      </c>
      <c r="D776">
        <f t="shared" si="63"/>
        <v>0.128958983</v>
      </c>
      <c r="E776">
        <f t="shared" si="64"/>
        <v>15.75540374</v>
      </c>
      <c r="F776">
        <v>8.2477</v>
      </c>
      <c r="G776">
        <v>5.3284000000000002</v>
      </c>
      <c r="H776">
        <v>0.128958983</v>
      </c>
      <c r="I776">
        <v>-2.6774823E-2</v>
      </c>
      <c r="J776">
        <v>-0.21574658699999999</v>
      </c>
      <c r="K776">
        <v>-0.20878615</v>
      </c>
      <c r="L776">
        <v>0.43613908200000001</v>
      </c>
      <c r="M776">
        <v>-0.21508963</v>
      </c>
      <c r="N776">
        <v>0.53727683900000001</v>
      </c>
      <c r="O776">
        <v>-0.80140249500000005</v>
      </c>
      <c r="P776">
        <v>-5.0122536000000002E-2</v>
      </c>
      <c r="Q776">
        <v>0.26609653100000003</v>
      </c>
      <c r="R776">
        <v>-3.5169934039999999</v>
      </c>
      <c r="S776">
        <v>15.75540374</v>
      </c>
    </row>
    <row r="777" spans="1:19" x14ac:dyDescent="0.4">
      <c r="A777">
        <f t="shared" si="60"/>
        <v>-3.7619973309999999</v>
      </c>
      <c r="B777">
        <f t="shared" si="61"/>
        <v>3.9822290000000093E-2</v>
      </c>
      <c r="C777">
        <f t="shared" si="62"/>
        <v>0.12565230900000002</v>
      </c>
      <c r="D777">
        <f t="shared" si="63"/>
        <v>-0.10573276299999999</v>
      </c>
      <c r="E777">
        <f t="shared" si="64"/>
        <v>15.81264092</v>
      </c>
      <c r="F777">
        <v>8.2698999999999998</v>
      </c>
      <c r="G777">
        <v>5.3577000000000004</v>
      </c>
      <c r="H777">
        <v>-0.10573276299999999</v>
      </c>
      <c r="I777">
        <v>-6.7799654000000001E-2</v>
      </c>
      <c r="J777">
        <v>8.9427599999999995E-4</v>
      </c>
      <c r="K777">
        <v>0.124758033</v>
      </c>
      <c r="L777">
        <v>0.371214928</v>
      </c>
      <c r="M777">
        <v>-0.55006532299999999</v>
      </c>
      <c r="N777">
        <v>0.61701510500000001</v>
      </c>
      <c r="O777">
        <v>-0.84948393099999997</v>
      </c>
      <c r="P777">
        <v>0.16019071900000001</v>
      </c>
      <c r="Q777">
        <v>0.29095079200000001</v>
      </c>
      <c r="R777">
        <v>-3.694197677</v>
      </c>
      <c r="S777">
        <v>15.81264092</v>
      </c>
    </row>
    <row r="778" spans="1:19" x14ac:dyDescent="0.4">
      <c r="A778">
        <f t="shared" si="60"/>
        <v>-3.777926796</v>
      </c>
      <c r="B778">
        <f t="shared" si="61"/>
        <v>-0.14563538099999995</v>
      </c>
      <c r="C778">
        <f t="shared" si="62"/>
        <v>0.35186855900000003</v>
      </c>
      <c r="D778">
        <f t="shared" si="63"/>
        <v>7.9798724000000001E-2</v>
      </c>
      <c r="E778">
        <f t="shared" si="64"/>
        <v>15.86260686</v>
      </c>
      <c r="F778">
        <v>8.2574000000000005</v>
      </c>
      <c r="G778">
        <v>5.3494999999999999</v>
      </c>
      <c r="H778">
        <v>7.9798724000000001E-2</v>
      </c>
      <c r="I778">
        <v>0.10100308600000001</v>
      </c>
      <c r="J778">
        <v>0.167465057</v>
      </c>
      <c r="K778">
        <v>0.184403502</v>
      </c>
      <c r="L778">
        <v>1.0661534E-2</v>
      </c>
      <c r="M778">
        <v>-0.57101937599999997</v>
      </c>
      <c r="N778">
        <v>0.565820977</v>
      </c>
      <c r="O778">
        <v>-0.81463500300000002</v>
      </c>
      <c r="P778">
        <v>0.355790934</v>
      </c>
      <c r="Q778">
        <v>0.30774555300000001</v>
      </c>
      <c r="R778">
        <v>-3.878929882</v>
      </c>
      <c r="S778">
        <v>15.86260686</v>
      </c>
    </row>
    <row r="779" spans="1:19" x14ac:dyDescent="0.4">
      <c r="A779">
        <f t="shared" si="60"/>
        <v>-4.1410683750000006</v>
      </c>
      <c r="B779">
        <f t="shared" si="61"/>
        <v>-2.2048510000000077E-3</v>
      </c>
      <c r="C779">
        <f t="shared" si="62"/>
        <v>-0.10338102399999999</v>
      </c>
      <c r="D779">
        <f t="shared" si="63"/>
        <v>-5.2708083000000003E-2</v>
      </c>
      <c r="E779">
        <f t="shared" si="64"/>
        <v>15.90785191</v>
      </c>
      <c r="F779">
        <v>8.2415000000000003</v>
      </c>
      <c r="G779">
        <v>5.3338999999999999</v>
      </c>
      <c r="H779">
        <v>-5.2708083000000003E-2</v>
      </c>
      <c r="I779">
        <v>-7.2637064000000001E-2</v>
      </c>
      <c r="J779">
        <v>-9.0770572999999993E-2</v>
      </c>
      <c r="K779">
        <v>-1.2610451E-2</v>
      </c>
      <c r="L779">
        <v>-0.25045444300000003</v>
      </c>
      <c r="M779">
        <v>-0.30542244000000002</v>
      </c>
      <c r="N779">
        <v>0.40287058100000001</v>
      </c>
      <c r="O779">
        <v>-0.70095911799999999</v>
      </c>
      <c r="P779">
        <v>0.53214621299999998</v>
      </c>
      <c r="Q779">
        <v>0.31961435599999999</v>
      </c>
      <c r="R779">
        <v>-4.0684313110000003</v>
      </c>
      <c r="S779">
        <v>15.90785191</v>
      </c>
    </row>
    <row r="780" spans="1:19" x14ac:dyDescent="0.4">
      <c r="A780">
        <f t="shared" si="60"/>
        <v>-4.2414409959999997</v>
      </c>
      <c r="B780">
        <f t="shared" si="61"/>
        <v>0.44598354300000004</v>
      </c>
      <c r="C780">
        <f t="shared" si="62"/>
        <v>-0.18094154299999998</v>
      </c>
      <c r="D780">
        <f t="shared" si="63"/>
        <v>3.9245600999999998E-2</v>
      </c>
      <c r="E780">
        <f t="shared" si="64"/>
        <v>15.93871356</v>
      </c>
      <c r="F780">
        <v>8.2379999999999995</v>
      </c>
      <c r="G780">
        <v>5.3314000000000004</v>
      </c>
      <c r="H780">
        <v>3.9245600999999998E-2</v>
      </c>
      <c r="I780">
        <v>3.0818422000000002E-2</v>
      </c>
      <c r="J780">
        <v>-6.9906001999999995E-2</v>
      </c>
      <c r="K780">
        <v>-0.111035541</v>
      </c>
      <c r="L780">
        <v>-0.231753134</v>
      </c>
      <c r="M780">
        <v>6.4752439999999994E-2</v>
      </c>
      <c r="N780">
        <v>0.15594416999999999</v>
      </c>
      <c r="O780">
        <v>-0.53289398899999996</v>
      </c>
      <c r="P780">
        <v>0.67271152400000001</v>
      </c>
      <c r="Q780">
        <v>0.317222532</v>
      </c>
      <c r="R780">
        <v>-4.272259418</v>
      </c>
      <c r="S780">
        <v>15.93871356</v>
      </c>
    </row>
    <row r="781" spans="1:19" x14ac:dyDescent="0.4">
      <c r="A781">
        <f t="shared" si="60"/>
        <v>-4.4541661459999995</v>
      </c>
      <c r="B781">
        <f t="shared" si="61"/>
        <v>1.017983664</v>
      </c>
      <c r="C781">
        <f t="shared" si="62"/>
        <v>0.13419995600000001</v>
      </c>
      <c r="D781">
        <f t="shared" si="63"/>
        <v>-1.8492456000000001E-2</v>
      </c>
      <c r="E781">
        <f t="shared" si="64"/>
        <v>15.961302549999999</v>
      </c>
      <c r="F781">
        <v>8.2350999999999992</v>
      </c>
      <c r="G781">
        <v>5.3391999999999999</v>
      </c>
      <c r="H781">
        <v>-1.8492456000000001E-2</v>
      </c>
      <c r="I781">
        <v>2.9456712999999999E-2</v>
      </c>
      <c r="J781">
        <v>0.138893133</v>
      </c>
      <c r="K781">
        <v>-4.6931769999999998E-3</v>
      </c>
      <c r="L781">
        <v>-1.8326690999999999E-2</v>
      </c>
      <c r="M781">
        <v>0.36298844400000002</v>
      </c>
      <c r="N781">
        <v>-0.101420618</v>
      </c>
      <c r="O781">
        <v>-0.31597108800000001</v>
      </c>
      <c r="P781">
        <v>0.78189069300000003</v>
      </c>
      <c r="Q781">
        <v>0.308822924</v>
      </c>
      <c r="R781">
        <v>-4.4836228589999996</v>
      </c>
      <c r="S781">
        <v>15.961302549999999</v>
      </c>
    </row>
    <row r="782" spans="1:19" x14ac:dyDescent="0.4">
      <c r="A782">
        <f t="shared" si="60"/>
        <v>-4.7631629889999996</v>
      </c>
      <c r="B782">
        <f t="shared" si="61"/>
        <v>1.4969879449999999</v>
      </c>
      <c r="C782">
        <f t="shared" si="62"/>
        <v>3.5067047000000004E-2</v>
      </c>
      <c r="D782">
        <f t="shared" si="63"/>
        <v>-6.870213E-3</v>
      </c>
      <c r="E782">
        <f t="shared" si="64"/>
        <v>15.98712413</v>
      </c>
      <c r="F782">
        <v>8.218</v>
      </c>
      <c r="G782">
        <v>5.3459000000000003</v>
      </c>
      <c r="H782">
        <v>-6.870213E-3</v>
      </c>
      <c r="I782">
        <v>-7.3135905000000001E-2</v>
      </c>
      <c r="J782">
        <v>-2.9963034999999999E-2</v>
      </c>
      <c r="K782">
        <v>6.5030082000000003E-2</v>
      </c>
      <c r="L782">
        <v>0.16875693899999999</v>
      </c>
      <c r="M782">
        <v>0.48421588500000001</v>
      </c>
      <c r="N782">
        <v>-0.28698984100000002</v>
      </c>
      <c r="O782">
        <v>-5.0682618999999998E-2</v>
      </c>
      <c r="P782">
        <v>0.87266653599999999</v>
      </c>
      <c r="Q782">
        <v>0.30902104499999999</v>
      </c>
      <c r="R782">
        <v>-4.6900270839999996</v>
      </c>
      <c r="S782">
        <v>15.98712413</v>
      </c>
    </row>
    <row r="783" spans="1:19" x14ac:dyDescent="0.4">
      <c r="A783">
        <f t="shared" si="60"/>
        <v>-4.8250605499999999</v>
      </c>
      <c r="B783">
        <f t="shared" si="61"/>
        <v>1.7186284170000001</v>
      </c>
      <c r="C783">
        <f t="shared" si="62"/>
        <v>-0.15309536700000001</v>
      </c>
      <c r="D783">
        <f t="shared" si="63"/>
        <v>2.5305066000000001E-2</v>
      </c>
      <c r="E783">
        <f t="shared" si="64"/>
        <v>16.020182089999999</v>
      </c>
      <c r="F783">
        <v>8.2022999999999993</v>
      </c>
      <c r="G783">
        <v>5.3516000000000004</v>
      </c>
      <c r="H783">
        <v>2.5305066000000001E-2</v>
      </c>
      <c r="I783">
        <v>6.1646384999999998E-2</v>
      </c>
      <c r="J783">
        <v>-0.13093587600000001</v>
      </c>
      <c r="K783">
        <v>-2.2159491E-2</v>
      </c>
      <c r="L783">
        <v>0.162551164</v>
      </c>
      <c r="M783">
        <v>0.39571692000000003</v>
      </c>
      <c r="N783">
        <v>-0.35961901499999999</v>
      </c>
      <c r="O783">
        <v>0.24631911300000001</v>
      </c>
      <c r="P783">
        <v>0.94950228800000003</v>
      </c>
      <c r="Q783">
        <v>0.324157947</v>
      </c>
      <c r="R783">
        <v>-4.8867069350000003</v>
      </c>
      <c r="S783">
        <v>16.020182089999999</v>
      </c>
    </row>
    <row r="784" spans="1:19" x14ac:dyDescent="0.4">
      <c r="A784">
        <f t="shared" si="60"/>
        <v>-5.0922291550000001</v>
      </c>
      <c r="B784">
        <f t="shared" si="61"/>
        <v>1.72644408</v>
      </c>
      <c r="C784">
        <f t="shared" si="62"/>
        <v>4.4216489999999997E-2</v>
      </c>
      <c r="D784">
        <f t="shared" si="63"/>
        <v>-4.6145758000000002E-2</v>
      </c>
      <c r="E784">
        <f t="shared" si="64"/>
        <v>16.061369289999998</v>
      </c>
      <c r="F784">
        <v>8.2109000000000005</v>
      </c>
      <c r="G784">
        <v>5.3617999999999997</v>
      </c>
      <c r="H784">
        <v>-4.6145758000000002E-2</v>
      </c>
      <c r="I784">
        <v>-1.9958670000000001E-2</v>
      </c>
      <c r="J784">
        <v>0.107937901</v>
      </c>
      <c r="K784">
        <v>-6.3721411000000006E-2</v>
      </c>
      <c r="L784">
        <v>-4.5238689999999998E-3</v>
      </c>
      <c r="M784">
        <v>0.14123140200000001</v>
      </c>
      <c r="N784">
        <v>-0.32571373399999998</v>
      </c>
      <c r="O784">
        <v>0.54675725200000003</v>
      </c>
      <c r="P784">
        <v>1.0121626530000001</v>
      </c>
      <c r="Q784">
        <v>0.35653037599999998</v>
      </c>
      <c r="R784">
        <v>-5.0722704849999998</v>
      </c>
      <c r="S784">
        <v>16.061369289999998</v>
      </c>
    </row>
    <row r="785" spans="1:19" x14ac:dyDescent="0.4">
      <c r="A785">
        <f t="shared" si="60"/>
        <v>-5.2858034160000003</v>
      </c>
      <c r="B785">
        <f t="shared" si="61"/>
        <v>1.7073934949999998</v>
      </c>
      <c r="C785">
        <f t="shared" si="62"/>
        <v>8.1477342000000008E-2</v>
      </c>
      <c r="D785">
        <f t="shared" si="63"/>
        <v>5.7644059999999997E-2</v>
      </c>
      <c r="E785">
        <f t="shared" si="64"/>
        <v>16.109080909999999</v>
      </c>
      <c r="F785">
        <v>8.2477999999999998</v>
      </c>
      <c r="G785">
        <v>5.37</v>
      </c>
      <c r="H785">
        <v>5.7644059999999997E-2</v>
      </c>
      <c r="I785">
        <v>-3.7746210000000002E-2</v>
      </c>
      <c r="J785">
        <v>5.2106896E-2</v>
      </c>
      <c r="K785">
        <v>2.9370446000000001E-2</v>
      </c>
      <c r="L785">
        <v>-0.15796807500000001</v>
      </c>
      <c r="M785">
        <v>-0.179634978</v>
      </c>
      <c r="N785">
        <v>-0.23080519999999999</v>
      </c>
      <c r="O785">
        <v>0.81427742000000003</v>
      </c>
      <c r="P785">
        <v>1.0564606059999999</v>
      </c>
      <c r="Q785">
        <v>0.40506372200000001</v>
      </c>
      <c r="R785">
        <v>-5.2480572060000004</v>
      </c>
      <c r="S785">
        <v>16.109080909999999</v>
      </c>
    </row>
    <row r="786" spans="1:19" x14ac:dyDescent="0.4">
      <c r="A786">
        <f t="shared" si="60"/>
        <v>-5.3510925249999994</v>
      </c>
      <c r="B786">
        <f t="shared" si="61"/>
        <v>1.8140610580000001</v>
      </c>
      <c r="C786">
        <f t="shared" si="62"/>
        <v>-9.2470477000000009E-2</v>
      </c>
      <c r="D786">
        <f t="shared" si="63"/>
        <v>-6.5499767E-2</v>
      </c>
      <c r="E786">
        <f t="shared" si="64"/>
        <v>16.160344259999999</v>
      </c>
      <c r="F786">
        <v>8.2944999999999993</v>
      </c>
      <c r="G786">
        <v>5.3598999999999997</v>
      </c>
      <c r="H786">
        <v>-6.5499767E-2</v>
      </c>
      <c r="I786">
        <v>6.5842452999999995E-2</v>
      </c>
      <c r="J786">
        <v>-0.14836592300000001</v>
      </c>
      <c r="K786">
        <v>5.5895446000000001E-2</v>
      </c>
      <c r="L786">
        <v>-0.15818284899999999</v>
      </c>
      <c r="M786">
        <v>-0.44440046</v>
      </c>
      <c r="N786">
        <v>-0.136577956</v>
      </c>
      <c r="O786">
        <v>1.010520445</v>
      </c>
      <c r="P786">
        <v>1.076034666</v>
      </c>
      <c r="Q786">
        <v>0.466667212</v>
      </c>
      <c r="R786">
        <v>-5.4169349779999996</v>
      </c>
      <c r="S786">
        <v>16.160344259999999</v>
      </c>
    </row>
    <row r="787" spans="1:19" x14ac:dyDescent="0.4">
      <c r="A787">
        <f t="shared" si="60"/>
        <v>-5.6315999860000003</v>
      </c>
      <c r="B787">
        <f t="shared" si="61"/>
        <v>2.0380761359999999</v>
      </c>
      <c r="C787">
        <f t="shared" si="62"/>
        <v>-1.8715940000000042E-3</v>
      </c>
      <c r="D787">
        <f t="shared" si="63"/>
        <v>6.9398043000000006E-2</v>
      </c>
      <c r="E787">
        <f t="shared" si="64"/>
        <v>16.210375670000001</v>
      </c>
      <c r="F787">
        <v>8.3317999999999994</v>
      </c>
      <c r="G787">
        <v>5.3308</v>
      </c>
      <c r="H787">
        <v>6.9398043000000006E-2</v>
      </c>
      <c r="I787">
        <v>-4.7954186000000003E-2</v>
      </c>
      <c r="J787">
        <v>4.9526490999999999E-2</v>
      </c>
      <c r="K787">
        <v>-5.1398085000000003E-2</v>
      </c>
      <c r="L787">
        <v>-2.0211452000000001E-2</v>
      </c>
      <c r="M787">
        <v>-0.54709604099999998</v>
      </c>
      <c r="N787">
        <v>-9.4247417E-2</v>
      </c>
      <c r="O787">
        <v>1.100652773</v>
      </c>
      <c r="P787">
        <v>1.062865715</v>
      </c>
      <c r="Q787">
        <v>0.53611255800000002</v>
      </c>
      <c r="R787">
        <v>-5.5836458000000002</v>
      </c>
      <c r="S787">
        <v>16.210375670000001</v>
      </c>
    </row>
    <row r="788" spans="1:19" x14ac:dyDescent="0.4">
      <c r="A788">
        <f t="shared" si="60"/>
        <v>-5.7397141430000005</v>
      </c>
      <c r="B788">
        <f t="shared" si="61"/>
        <v>2.2976061849999998</v>
      </c>
      <c r="C788">
        <f t="shared" si="62"/>
        <v>7.6335950999999985E-2</v>
      </c>
      <c r="D788">
        <f t="shared" si="63"/>
        <v>-6.4107579999999997E-2</v>
      </c>
      <c r="E788">
        <f t="shared" si="64"/>
        <v>16.260197179999999</v>
      </c>
      <c r="F788">
        <v>8.3497000000000003</v>
      </c>
      <c r="G788">
        <v>5.2918000000000003</v>
      </c>
      <c r="H788">
        <v>-6.4107579999999997E-2</v>
      </c>
      <c r="I788">
        <v>7.2347330000000001E-3</v>
      </c>
      <c r="J788">
        <v>0.13039413999999999</v>
      </c>
      <c r="K788">
        <v>-5.4058189E-2</v>
      </c>
      <c r="L788">
        <v>0.134080694</v>
      </c>
      <c r="M788">
        <v>-0.42368578499999998</v>
      </c>
      <c r="N788">
        <v>-0.112463092</v>
      </c>
      <c r="O788">
        <v>1.0684466669999999</v>
      </c>
      <c r="P788">
        <v>1.0168227919999999</v>
      </c>
      <c r="Q788">
        <v>0.614404909</v>
      </c>
      <c r="R788">
        <v>-5.7469488760000003</v>
      </c>
      <c r="S788">
        <v>16.260197179999999</v>
      </c>
    </row>
    <row r="789" spans="1:19" x14ac:dyDescent="0.4">
      <c r="A789">
        <f t="shared" si="60"/>
        <v>-5.8773204420000003</v>
      </c>
      <c r="B789">
        <f t="shared" si="61"/>
        <v>2.4732306729999998</v>
      </c>
      <c r="C789">
        <f t="shared" si="62"/>
        <v>-6.1203464999999999E-2</v>
      </c>
      <c r="D789">
        <f t="shared" si="63"/>
        <v>4.8497673999999998E-2</v>
      </c>
      <c r="E789">
        <f t="shared" si="64"/>
        <v>16.312056040000002</v>
      </c>
      <c r="F789">
        <v>8.3430999999999997</v>
      </c>
      <c r="G789">
        <v>5.2553000000000001</v>
      </c>
      <c r="H789">
        <v>4.8497673999999998E-2</v>
      </c>
      <c r="I789">
        <v>2.6976518000000001E-2</v>
      </c>
      <c r="J789">
        <v>-0.145516214</v>
      </c>
      <c r="K789">
        <v>8.4312749000000006E-2</v>
      </c>
      <c r="L789">
        <v>0.17490539499999999</v>
      </c>
      <c r="M789">
        <v>-9.6885427999999996E-2</v>
      </c>
      <c r="N789">
        <v>-0.16191452000000001</v>
      </c>
      <c r="O789">
        <v>0.912716745</v>
      </c>
      <c r="P789">
        <v>0.94049752799999997</v>
      </c>
      <c r="Q789">
        <v>0.70391095299999995</v>
      </c>
      <c r="R789">
        <v>-5.9042969599999999</v>
      </c>
      <c r="S789">
        <v>16.312056040000002</v>
      </c>
    </row>
    <row r="790" spans="1:19" x14ac:dyDescent="0.4">
      <c r="A790">
        <f t="shared" si="60"/>
        <v>-6.0947210099999998</v>
      </c>
      <c r="B790">
        <f t="shared" si="61"/>
        <v>2.4640315040000003</v>
      </c>
      <c r="C790">
        <f t="shared" si="62"/>
        <v>2.4409744999999997E-2</v>
      </c>
      <c r="D790">
        <f t="shared" si="63"/>
        <v>-2.6896607999999999E-2</v>
      </c>
      <c r="E790">
        <f t="shared" si="64"/>
        <v>16.367072579999999</v>
      </c>
      <c r="F790">
        <v>8.3072999999999997</v>
      </c>
      <c r="G790">
        <v>5.2286999999999999</v>
      </c>
      <c r="H790">
        <v>-2.6896607999999999E-2</v>
      </c>
      <c r="I790">
        <v>-4.0409029999999999E-2</v>
      </c>
      <c r="J790">
        <v>-4.7609367999999999E-2</v>
      </c>
      <c r="K790">
        <v>7.2019112999999996E-2</v>
      </c>
      <c r="L790">
        <v>6.2027047000000002E-2</v>
      </c>
      <c r="M790">
        <v>0.310246456</v>
      </c>
      <c r="N790">
        <v>-0.19363733799999999</v>
      </c>
      <c r="O790">
        <v>0.64383478100000002</v>
      </c>
      <c r="P790">
        <v>0.83594359799999995</v>
      </c>
      <c r="Q790">
        <v>0.80561696000000005</v>
      </c>
      <c r="R790">
        <v>-6.0543119799999996</v>
      </c>
      <c r="S790">
        <v>16.367072579999999</v>
      </c>
    </row>
    <row r="791" spans="1:19" x14ac:dyDescent="0.4">
      <c r="A791">
        <f t="shared" si="60"/>
        <v>-6.1728638869999992</v>
      </c>
      <c r="B791">
        <f t="shared" si="61"/>
        <v>2.2381255649999998</v>
      </c>
      <c r="C791">
        <f t="shared" si="62"/>
        <v>6.4807773000000013E-2</v>
      </c>
      <c r="D791">
        <f t="shared" si="63"/>
        <v>-3.0164789999999999E-3</v>
      </c>
      <c r="E791">
        <f t="shared" si="64"/>
        <v>16.42468994</v>
      </c>
      <c r="F791">
        <v>8.23</v>
      </c>
      <c r="G791">
        <v>5.1947999999999999</v>
      </c>
      <c r="H791">
        <v>-3.0164789999999999E-3</v>
      </c>
      <c r="I791">
        <v>2.4518739000000001E-2</v>
      </c>
      <c r="J791">
        <v>0.18753678600000001</v>
      </c>
      <c r="K791">
        <v>-0.122729013</v>
      </c>
      <c r="L791">
        <v>-0.11876951099999999</v>
      </c>
      <c r="M791">
        <v>0.614343635</v>
      </c>
      <c r="N791">
        <v>-0.16157375600000001</v>
      </c>
      <c r="O791">
        <v>0.28193530300000003</v>
      </c>
      <c r="P791">
        <v>0.70376204899999995</v>
      </c>
      <c r="Q791">
        <v>0.91842784499999996</v>
      </c>
      <c r="R791">
        <v>-6.1973826259999996</v>
      </c>
      <c r="S791">
        <v>16.42468994</v>
      </c>
    </row>
    <row r="792" spans="1:19" x14ac:dyDescent="0.4">
      <c r="A792">
        <f t="shared" si="60"/>
        <v>-6.3331982569999994</v>
      </c>
      <c r="B792">
        <f t="shared" si="61"/>
        <v>1.8441862960000002</v>
      </c>
      <c r="C792">
        <f t="shared" si="62"/>
        <v>-0.20476767600000001</v>
      </c>
      <c r="D792">
        <f t="shared" si="63"/>
        <v>3.5576076999999998E-2</v>
      </c>
      <c r="E792">
        <f t="shared" si="64"/>
        <v>16.484147270000001</v>
      </c>
      <c r="F792">
        <v>8.0942000000000007</v>
      </c>
      <c r="G792">
        <v>5.1283000000000003</v>
      </c>
      <c r="H792">
        <v>3.5576076999999998E-2</v>
      </c>
      <c r="I792">
        <v>9.7095199999999997E-4</v>
      </c>
      <c r="J792">
        <v>-7.8673182999999994E-2</v>
      </c>
      <c r="K792">
        <v>-0.126094493</v>
      </c>
      <c r="L792">
        <v>-0.212884932</v>
      </c>
      <c r="M792">
        <v>0.65567054899999999</v>
      </c>
      <c r="N792">
        <v>-4.1231248999999998E-2</v>
      </c>
      <c r="O792">
        <v>-0.14282814299999999</v>
      </c>
      <c r="P792">
        <v>0.54474722799999997</v>
      </c>
      <c r="Q792">
        <v>1.0407128430000001</v>
      </c>
      <c r="R792">
        <v>-6.3341692089999997</v>
      </c>
      <c r="S792">
        <v>16.484147270000001</v>
      </c>
    </row>
    <row r="793" spans="1:19" x14ac:dyDescent="0.4">
      <c r="A793">
        <f t="shared" si="60"/>
        <v>-6.4889920779999999</v>
      </c>
      <c r="B793">
        <f t="shared" si="61"/>
        <v>1.321657061</v>
      </c>
      <c r="C793">
        <f t="shared" si="62"/>
        <v>-2.0058068000000012E-2</v>
      </c>
      <c r="D793">
        <f t="shared" si="63"/>
        <v>-6.7294134000000005E-2</v>
      </c>
      <c r="E793">
        <f t="shared" si="64"/>
        <v>16.53949841</v>
      </c>
      <c r="F793">
        <v>7.8811999999999998</v>
      </c>
      <c r="G793">
        <v>5.0033000000000003</v>
      </c>
      <c r="H793">
        <v>-6.7294134000000005E-2</v>
      </c>
      <c r="I793">
        <v>-1.8381871000000001E-2</v>
      </c>
      <c r="J793">
        <v>-0.15163417000000001</v>
      </c>
      <c r="K793">
        <v>0.131576102</v>
      </c>
      <c r="L793">
        <v>-0.12916048299999999</v>
      </c>
      <c r="M793">
        <v>0.37704114100000002</v>
      </c>
      <c r="N793">
        <v>0.15156671099999999</v>
      </c>
      <c r="O793">
        <v>-0.59788839100000002</v>
      </c>
      <c r="P793">
        <v>0.35482892599999999</v>
      </c>
      <c r="Q793">
        <v>1.165269157</v>
      </c>
      <c r="R793">
        <v>-6.470610207</v>
      </c>
      <c r="S793">
        <v>16.53949841</v>
      </c>
    </row>
    <row r="794" spans="1:19" x14ac:dyDescent="0.4">
      <c r="A794">
        <f t="shared" si="60"/>
        <v>-6.5669896469999998</v>
      </c>
      <c r="B794">
        <f t="shared" si="61"/>
        <v>0.77604864200000012</v>
      </c>
      <c r="C794">
        <f t="shared" si="62"/>
        <v>0.43455133600000001</v>
      </c>
      <c r="D794">
        <f t="shared" si="63"/>
        <v>0.10798338</v>
      </c>
      <c r="E794">
        <f t="shared" si="64"/>
        <v>16.592263280000001</v>
      </c>
      <c r="F794">
        <v>7.5903999999999998</v>
      </c>
      <c r="G794">
        <v>4.8101000000000003</v>
      </c>
      <c r="H794">
        <v>0.10798338</v>
      </c>
      <c r="I794">
        <v>3.7890235000000001E-2</v>
      </c>
      <c r="J794">
        <v>0.215527143</v>
      </c>
      <c r="K794">
        <v>0.21902419300000001</v>
      </c>
      <c r="L794">
        <v>9.9943947000000005E-2</v>
      </c>
      <c r="M794">
        <v>-0.106247913</v>
      </c>
      <c r="N794">
        <v>0.38197904300000002</v>
      </c>
      <c r="O794">
        <v>-1.033335237</v>
      </c>
      <c r="P794">
        <v>0.14052205800000001</v>
      </c>
      <c r="Q794">
        <v>1.293186744</v>
      </c>
      <c r="R794">
        <v>-6.6048798819999996</v>
      </c>
      <c r="S794">
        <v>16.592263280000001</v>
      </c>
    </row>
    <row r="795" spans="1:19" x14ac:dyDescent="0.4">
      <c r="A795">
        <f t="shared" si="60"/>
        <v>-6.7767318620000001</v>
      </c>
      <c r="B795">
        <f t="shared" si="61"/>
        <v>0.31876644499999984</v>
      </c>
      <c r="C795">
        <f t="shared" si="62"/>
        <v>-6.7972272E-2</v>
      </c>
      <c r="D795">
        <f t="shared" si="63"/>
        <v>-0.16081965000000001</v>
      </c>
      <c r="E795">
        <f t="shared" si="64"/>
        <v>16.653959230000002</v>
      </c>
      <c r="F795">
        <v>7.2857000000000003</v>
      </c>
      <c r="G795">
        <v>4.5974000000000004</v>
      </c>
      <c r="H795">
        <v>-0.16081965000000001</v>
      </c>
      <c r="I795">
        <v>-5.1821174999999997E-2</v>
      </c>
      <c r="J795">
        <v>1.1612635E-2</v>
      </c>
      <c r="K795">
        <v>-7.9584906999999996E-2</v>
      </c>
      <c r="L795">
        <v>0.29784636799999997</v>
      </c>
      <c r="M795">
        <v>-0.553073327</v>
      </c>
      <c r="N795">
        <v>0.60239427099999998</v>
      </c>
      <c r="O795">
        <v>-1.385455377</v>
      </c>
      <c r="P795">
        <v>-7.9146009000000003E-2</v>
      </c>
      <c r="Q795">
        <v>1.436200519</v>
      </c>
      <c r="R795">
        <v>-6.7249106870000004</v>
      </c>
      <c r="S795">
        <v>16.653959230000002</v>
      </c>
    </row>
    <row r="796" spans="1:19" x14ac:dyDescent="0.4">
      <c r="A796">
        <f t="shared" si="60"/>
        <v>-6.8190605829999997</v>
      </c>
      <c r="B796">
        <f t="shared" si="61"/>
        <v>-0.16886526999999996</v>
      </c>
      <c r="C796">
        <f t="shared" si="62"/>
        <v>-0.63550118300000003</v>
      </c>
      <c r="D796">
        <f t="shared" si="63"/>
        <v>0.20816147800000001</v>
      </c>
      <c r="E796">
        <f t="shared" si="64"/>
        <v>16.717908730000001</v>
      </c>
      <c r="F796">
        <v>7.0425000000000004</v>
      </c>
      <c r="G796">
        <v>4.4245999999999999</v>
      </c>
      <c r="H796">
        <v>0.20816147800000001</v>
      </c>
      <c r="I796">
        <v>1.8233643000000001E-2</v>
      </c>
      <c r="J796">
        <v>-0.29722148300000001</v>
      </c>
      <c r="K796">
        <v>-0.33827970000000002</v>
      </c>
      <c r="L796">
        <v>0.21602236699999999</v>
      </c>
      <c r="M796">
        <v>-0.76394758600000001</v>
      </c>
      <c r="N796">
        <v>0.71981327399999995</v>
      </c>
      <c r="O796">
        <v>-1.620966637</v>
      </c>
      <c r="P796">
        <v>-0.30610248099999998</v>
      </c>
      <c r="Q796">
        <v>1.586315793</v>
      </c>
      <c r="R796">
        <v>-6.837294226</v>
      </c>
      <c r="S796">
        <v>16.717908730000001</v>
      </c>
    </row>
    <row r="797" spans="1:19" x14ac:dyDescent="0.4">
      <c r="A797">
        <f t="shared" si="60"/>
        <v>-6.8824675910000002</v>
      </c>
      <c r="B797">
        <f t="shared" si="61"/>
        <v>-0.61340107100000019</v>
      </c>
      <c r="C797">
        <f t="shared" si="62"/>
        <v>0.19568252699999999</v>
      </c>
      <c r="D797">
        <f t="shared" si="63"/>
        <v>-0.23904774400000001</v>
      </c>
      <c r="E797">
        <f t="shared" si="64"/>
        <v>16.782096190000001</v>
      </c>
      <c r="F797">
        <v>6.9260999999999999</v>
      </c>
      <c r="G797">
        <v>4.3432000000000004</v>
      </c>
      <c r="H797">
        <v>-0.23904774400000001</v>
      </c>
      <c r="I797">
        <v>6.1462118000000003E-2</v>
      </c>
      <c r="J797">
        <v>0.23381681400000001</v>
      </c>
      <c r="K797">
        <v>-3.8134287000000003E-2</v>
      </c>
      <c r="L797">
        <v>-0.13052666800000001</v>
      </c>
      <c r="M797">
        <v>-0.634414959</v>
      </c>
      <c r="N797">
        <v>0.66004236800000005</v>
      </c>
      <c r="O797">
        <v>-1.711623592</v>
      </c>
      <c r="P797">
        <v>-0.53705811599999997</v>
      </c>
      <c r="Q797">
        <v>1.7401798959999999</v>
      </c>
      <c r="R797">
        <v>-6.9439297089999998</v>
      </c>
      <c r="S797">
        <v>16.782096190000001</v>
      </c>
    </row>
    <row r="798" spans="1:19" x14ac:dyDescent="0.4">
      <c r="A798">
        <f t="shared" si="60"/>
        <v>-7.1697119110000003</v>
      </c>
      <c r="B798">
        <f t="shared" si="61"/>
        <v>-0.68099299599999963</v>
      </c>
      <c r="C798">
        <f t="shared" si="62"/>
        <v>0.623839068</v>
      </c>
      <c r="D798">
        <f t="shared" si="63"/>
        <v>0.247857143</v>
      </c>
      <c r="E798">
        <f t="shared" si="64"/>
        <v>16.852301319999999</v>
      </c>
      <c r="F798">
        <v>6.97</v>
      </c>
      <c r="G798">
        <v>4.3802000000000003</v>
      </c>
      <c r="H798">
        <v>0.247857143</v>
      </c>
      <c r="I798">
        <v>-0.131014296</v>
      </c>
      <c r="J798">
        <v>0.192437261</v>
      </c>
      <c r="K798">
        <v>0.43140180700000003</v>
      </c>
      <c r="L798">
        <v>-0.40008163800000002</v>
      </c>
      <c r="M798">
        <v>-0.19721386199999999</v>
      </c>
      <c r="N798">
        <v>0.404348294</v>
      </c>
      <c r="O798">
        <v>-1.6317320099999999</v>
      </c>
      <c r="P798">
        <v>-0.759130902</v>
      </c>
      <c r="Q798">
        <v>1.9028171220000001</v>
      </c>
      <c r="R798">
        <v>-7.0386976150000002</v>
      </c>
      <c r="S798">
        <v>16.852301319999999</v>
      </c>
    </row>
    <row r="799" spans="1:19" x14ac:dyDescent="0.4">
      <c r="A799">
        <f t="shared" si="60"/>
        <v>-7.01046763</v>
      </c>
      <c r="B799">
        <f t="shared" si="61"/>
        <v>-0.19795717700000015</v>
      </c>
      <c r="C799">
        <f t="shared" si="62"/>
        <v>-0.26853631900000002</v>
      </c>
      <c r="D799">
        <f t="shared" si="63"/>
        <v>-0.24818211900000001</v>
      </c>
      <c r="E799">
        <f t="shared" si="64"/>
        <v>16.934276000000001</v>
      </c>
      <c r="F799">
        <v>7.1151999999999997</v>
      </c>
      <c r="G799">
        <v>4.4919000000000002</v>
      </c>
      <c r="H799">
        <v>-0.24818211900000001</v>
      </c>
      <c r="I799">
        <v>0.105185853</v>
      </c>
      <c r="J799">
        <v>-0.46826442400000001</v>
      </c>
      <c r="K799">
        <v>0.19972810499999999</v>
      </c>
      <c r="L799">
        <v>-0.28642240699999999</v>
      </c>
      <c r="M799">
        <v>0.35886239199999997</v>
      </c>
      <c r="N799">
        <v>-1.4048231E-2</v>
      </c>
      <c r="O799">
        <v>-1.3744118809999999</v>
      </c>
      <c r="P799">
        <v>-0.96059400900000003</v>
      </c>
      <c r="Q799">
        <v>2.0786569589999999</v>
      </c>
      <c r="R799">
        <v>-7.115653483</v>
      </c>
      <c r="S799">
        <v>16.934276000000001</v>
      </c>
    </row>
    <row r="800" spans="1:19" x14ac:dyDescent="0.4">
      <c r="A800">
        <f t="shared" si="60"/>
        <v>-7.1883783449999994</v>
      </c>
      <c r="B800">
        <f t="shared" si="61"/>
        <v>0.43399903400000017</v>
      </c>
      <c r="C800">
        <f t="shared" si="62"/>
        <v>-0.40493509400000005</v>
      </c>
      <c r="D800">
        <f t="shared" si="63"/>
        <v>0.229599422</v>
      </c>
      <c r="E800">
        <f t="shared" si="64"/>
        <v>17.014398539999998</v>
      </c>
      <c r="F800">
        <v>7.2882999999999996</v>
      </c>
      <c r="G800">
        <v>4.6238000000000001</v>
      </c>
      <c r="H800">
        <v>0.229599422</v>
      </c>
      <c r="I800">
        <v>3.8158400000000002E-4</v>
      </c>
      <c r="J800">
        <v>0.10538022599999999</v>
      </c>
      <c r="K800">
        <v>-0.51031532000000002</v>
      </c>
      <c r="L800">
        <v>0.109316724</v>
      </c>
      <c r="M800">
        <v>0.74090599999999995</v>
      </c>
      <c r="N800">
        <v>-0.537201292</v>
      </c>
      <c r="O800">
        <v>-0.97701018299999998</v>
      </c>
      <c r="P800">
        <v>-1.15303869</v>
      </c>
      <c r="Q800">
        <v>2.2510264750000002</v>
      </c>
      <c r="R800">
        <v>-7.1887599289999997</v>
      </c>
      <c r="S800">
        <v>17.014398539999998</v>
      </c>
    </row>
    <row r="801" spans="1:19" x14ac:dyDescent="0.4">
      <c r="A801">
        <f t="shared" si="60"/>
        <v>-7.3592168779999998</v>
      </c>
      <c r="B801">
        <f t="shared" si="61"/>
        <v>0.78480706499999986</v>
      </c>
      <c r="C801">
        <f t="shared" si="62"/>
        <v>0.12608378300000006</v>
      </c>
      <c r="D801">
        <f t="shared" si="63"/>
        <v>-0.180754579</v>
      </c>
      <c r="E801">
        <f t="shared" si="64"/>
        <v>17.095917279999998</v>
      </c>
      <c r="F801">
        <v>7.4226999999999999</v>
      </c>
      <c r="G801">
        <v>4.7271999999999998</v>
      </c>
      <c r="H801">
        <v>-0.180754579</v>
      </c>
      <c r="I801">
        <v>-0.104435704</v>
      </c>
      <c r="J801">
        <v>0.53145852400000004</v>
      </c>
      <c r="K801">
        <v>-0.40537474099999998</v>
      </c>
      <c r="L801">
        <v>0.43197630100000001</v>
      </c>
      <c r="M801">
        <v>0.764063834</v>
      </c>
      <c r="N801">
        <v>-1.03297276</v>
      </c>
      <c r="O801">
        <v>-0.47030143200000002</v>
      </c>
      <c r="P801">
        <v>-1.3290222169999999</v>
      </c>
      <c r="Q801">
        <v>2.4210633389999998</v>
      </c>
      <c r="R801">
        <v>-7.2547811739999997</v>
      </c>
      <c r="S801">
        <v>17.095917279999998</v>
      </c>
    </row>
    <row r="802" spans="1:19" x14ac:dyDescent="0.4">
      <c r="A802">
        <f t="shared" si="60"/>
        <v>-7.1805653710000001</v>
      </c>
      <c r="B802">
        <f t="shared" si="61"/>
        <v>0.64636915700000008</v>
      </c>
      <c r="C802">
        <f t="shared" si="62"/>
        <v>-2.710021600000001E-2</v>
      </c>
      <c r="D802">
        <f t="shared" si="63"/>
        <v>9.5715006000000005E-2</v>
      </c>
      <c r="E802">
        <f t="shared" si="64"/>
        <v>17.181444689999999</v>
      </c>
      <c r="F802">
        <v>7.4795999999999996</v>
      </c>
      <c r="G802">
        <v>4.7759999999999998</v>
      </c>
      <c r="H802">
        <v>9.5715006000000005E-2</v>
      </c>
      <c r="I802">
        <v>0.130487297</v>
      </c>
      <c r="J802">
        <v>-0.54146435999999998</v>
      </c>
      <c r="K802">
        <v>0.51436414399999997</v>
      </c>
      <c r="L802">
        <v>0.36600631500000003</v>
      </c>
      <c r="M802">
        <v>0.41869622499999998</v>
      </c>
      <c r="N802">
        <v>-1.3499571379999999</v>
      </c>
      <c r="O802">
        <v>0.10359705399999999</v>
      </c>
      <c r="P802">
        <v>-1.481409948</v>
      </c>
      <c r="Q802">
        <v>2.589436649</v>
      </c>
      <c r="R802">
        <v>-7.3110526680000003</v>
      </c>
      <c r="S802">
        <v>17.181444689999999</v>
      </c>
    </row>
    <row r="803" spans="1:19" x14ac:dyDescent="0.4">
      <c r="A803">
        <f t="shared" si="60"/>
        <v>-7.428971765</v>
      </c>
      <c r="B803">
        <f t="shared" si="61"/>
        <v>0.26578069499999968</v>
      </c>
      <c r="C803">
        <f t="shared" si="62"/>
        <v>0.37732316699999996</v>
      </c>
      <c r="D803">
        <f t="shared" si="63"/>
        <v>1.6007793999999999E-2</v>
      </c>
      <c r="E803">
        <f t="shared" si="64"/>
        <v>17.271192970000001</v>
      </c>
      <c r="F803">
        <v>7.5004</v>
      </c>
      <c r="G803">
        <v>4.8048999999999999</v>
      </c>
      <c r="H803">
        <v>1.6007793999999999E-2</v>
      </c>
      <c r="I803">
        <v>-7.1523064999999997E-2</v>
      </c>
      <c r="J803">
        <v>-0.259507235</v>
      </c>
      <c r="K803">
        <v>0.63683040199999996</v>
      </c>
      <c r="L803">
        <v>-6.8527143999999998E-2</v>
      </c>
      <c r="M803">
        <v>-0.13478251099999999</v>
      </c>
      <c r="N803">
        <v>-1.3684272120000001</v>
      </c>
      <c r="O803">
        <v>0.69029011600000001</v>
      </c>
      <c r="P803">
        <v>-1.6067400380000001</v>
      </c>
      <c r="Q803">
        <v>2.7539674839999999</v>
      </c>
      <c r="R803">
        <v>-7.3574487</v>
      </c>
      <c r="S803">
        <v>17.271192970000001</v>
      </c>
    </row>
    <row r="804" spans="1:19" x14ac:dyDescent="0.4">
      <c r="A804">
        <f t="shared" si="60"/>
        <v>-7.4343691679999999</v>
      </c>
      <c r="B804">
        <f t="shared" si="61"/>
        <v>0.25726481299999993</v>
      </c>
      <c r="C804">
        <f t="shared" si="62"/>
        <v>0.41278962899999999</v>
      </c>
      <c r="D804">
        <f t="shared" si="63"/>
        <v>-0.151255635</v>
      </c>
      <c r="E804">
        <f t="shared" si="64"/>
        <v>17.361952509999998</v>
      </c>
      <c r="F804">
        <v>7.5183999999999997</v>
      </c>
      <c r="G804">
        <v>4.8388</v>
      </c>
      <c r="H804">
        <v>-0.151255635</v>
      </c>
      <c r="I804">
        <v>-3.6958786E-2</v>
      </c>
      <c r="J804">
        <v>0.850411048</v>
      </c>
      <c r="K804">
        <v>-0.43762141900000001</v>
      </c>
      <c r="L804">
        <v>-0.49077301899999998</v>
      </c>
      <c r="M804">
        <v>-0.64078918699999998</v>
      </c>
      <c r="N804">
        <v>-1.0406707980000001</v>
      </c>
      <c r="O804">
        <v>1.2272212039999999</v>
      </c>
      <c r="P804">
        <v>-1.7063352709999999</v>
      </c>
      <c r="Q804">
        <v>2.9086118839999999</v>
      </c>
      <c r="R804">
        <v>-7.3974103820000003</v>
      </c>
      <c r="S804">
        <v>17.361952509999998</v>
      </c>
    </row>
    <row r="805" spans="1:19" x14ac:dyDescent="0.4">
      <c r="A805">
        <f t="shared" si="60"/>
        <v>-7.3131014609999996</v>
      </c>
      <c r="B805">
        <f t="shared" si="61"/>
        <v>1.1688544839999999</v>
      </c>
      <c r="C805">
        <f t="shared" si="62"/>
        <v>-1.207549105</v>
      </c>
      <c r="D805">
        <f t="shared" si="63"/>
        <v>0.300893048</v>
      </c>
      <c r="E805">
        <f t="shared" si="64"/>
        <v>17.449702670000001</v>
      </c>
      <c r="F805">
        <v>7.5457999999999998</v>
      </c>
      <c r="G805">
        <v>4.8846999999999996</v>
      </c>
      <c r="H805">
        <v>0.300893048</v>
      </c>
      <c r="I805">
        <v>0.122123933</v>
      </c>
      <c r="J805">
        <v>-0.32366028000000002</v>
      </c>
      <c r="K805">
        <v>-0.88388882499999999</v>
      </c>
      <c r="L805">
        <v>-0.480254925</v>
      </c>
      <c r="M805">
        <v>-0.86033286899999994</v>
      </c>
      <c r="N805">
        <v>-0.408189248</v>
      </c>
      <c r="O805">
        <v>1.6540344709999999</v>
      </c>
      <c r="P805">
        <v>-1.7828499870000001</v>
      </c>
      <c r="Q805">
        <v>3.046447042</v>
      </c>
      <c r="R805">
        <v>-7.4352253939999997</v>
      </c>
      <c r="S805">
        <v>17.449702670000001</v>
      </c>
    </row>
    <row r="806" spans="1:19" x14ac:dyDescent="0.4">
      <c r="A806">
        <f t="shared" si="60"/>
        <v>-7.5733379019999996</v>
      </c>
      <c r="B806">
        <f t="shared" si="61"/>
        <v>3.0456633329999998</v>
      </c>
      <c r="C806">
        <f t="shared" si="62"/>
        <v>-0.46390426000000001</v>
      </c>
      <c r="D806">
        <f t="shared" si="63"/>
        <v>-0.43986518499999999</v>
      </c>
      <c r="E806">
        <f t="shared" si="64"/>
        <v>17.538006249999999</v>
      </c>
      <c r="F806">
        <v>7.5982000000000003</v>
      </c>
      <c r="G806">
        <v>4.9539999999999997</v>
      </c>
      <c r="H806">
        <v>-0.43986518499999999</v>
      </c>
      <c r="I806">
        <v>-0.106004059</v>
      </c>
      <c r="J806">
        <v>-0.73721590100000001</v>
      </c>
      <c r="K806">
        <v>0.27331164099999999</v>
      </c>
      <c r="L806">
        <v>2.6675707E-2</v>
      </c>
      <c r="M806">
        <v>-0.66563348899999997</v>
      </c>
      <c r="N806">
        <v>0.41417036400000001</v>
      </c>
      <c r="O806">
        <v>1.9311546740000001</v>
      </c>
      <c r="P806">
        <v>-1.829721836</v>
      </c>
      <c r="Q806">
        <v>3.1690179129999998</v>
      </c>
      <c r="R806">
        <v>-7.4673338429999996</v>
      </c>
      <c r="S806">
        <v>17.538006249999999</v>
      </c>
    </row>
    <row r="807" spans="1:19" x14ac:dyDescent="0.4">
      <c r="A807">
        <f t="shared" si="60"/>
        <v>-7.5095677060000003</v>
      </c>
      <c r="B807">
        <f t="shared" si="61"/>
        <v>5.2127477440000005</v>
      </c>
      <c r="C807">
        <f t="shared" si="62"/>
        <v>2.0039659680000002</v>
      </c>
      <c r="D807">
        <f t="shared" si="63"/>
        <v>0.52707356299999997</v>
      </c>
      <c r="E807">
        <f t="shared" si="64"/>
        <v>17.641269640000001</v>
      </c>
      <c r="F807">
        <v>7.6779999999999999</v>
      </c>
      <c r="G807">
        <v>5.0461</v>
      </c>
      <c r="H807">
        <v>0.52707356299999997</v>
      </c>
      <c r="I807">
        <v>-3.0180562000000001E-2</v>
      </c>
      <c r="J807">
        <v>0.89602760400000003</v>
      </c>
      <c r="K807">
        <v>1.107938364</v>
      </c>
      <c r="L807">
        <v>0.58311074500000004</v>
      </c>
      <c r="M807">
        <v>-0.12230219000000001</v>
      </c>
      <c r="N807">
        <v>1.2514984360000001</v>
      </c>
      <c r="O807">
        <v>2.042221531</v>
      </c>
      <c r="P807">
        <v>-1.8303951350000001</v>
      </c>
      <c r="Q807">
        <v>3.2886143570000002</v>
      </c>
      <c r="R807">
        <v>-7.4793871440000004</v>
      </c>
      <c r="S807">
        <v>17.641269640000001</v>
      </c>
    </row>
    <row r="808" spans="1:19" x14ac:dyDescent="0.4">
      <c r="A808">
        <f t="shared" si="60"/>
        <v>-7.3625727550000004</v>
      </c>
      <c r="B808">
        <f t="shared" si="61"/>
        <v>6.2166681050000001</v>
      </c>
      <c r="C808">
        <f t="shared" si="62"/>
        <v>2.2528940999999997E-2</v>
      </c>
      <c r="D808">
        <f t="shared" si="63"/>
        <v>-0.55128924999999995</v>
      </c>
      <c r="E808">
        <f t="shared" si="64"/>
        <v>17.716644890000001</v>
      </c>
      <c r="F808">
        <v>7.7586000000000004</v>
      </c>
      <c r="G808">
        <v>5.1315999999999997</v>
      </c>
      <c r="H808">
        <v>-0.55128924999999995</v>
      </c>
      <c r="I808">
        <v>0.15294422699999999</v>
      </c>
      <c r="J808">
        <v>0.110374771</v>
      </c>
      <c r="K808">
        <v>-8.784583E-2</v>
      </c>
      <c r="L808">
        <v>0.526493726</v>
      </c>
      <c r="M808">
        <v>0.43615057800000001</v>
      </c>
      <c r="N808">
        <v>1.817620198</v>
      </c>
      <c r="O808">
        <v>1.9140650189999999</v>
      </c>
      <c r="P808">
        <v>-1.834333963</v>
      </c>
      <c r="Q808">
        <v>3.3566725470000001</v>
      </c>
      <c r="R808">
        <v>-7.5155169820000003</v>
      </c>
      <c r="S808">
        <v>17.716644890000001</v>
      </c>
    </row>
    <row r="809" spans="1:19" x14ac:dyDescent="0.4">
      <c r="A809">
        <f t="shared" si="60"/>
        <v>-7.6083890419999998</v>
      </c>
      <c r="B809">
        <f t="shared" si="61"/>
        <v>5.8518992149999995</v>
      </c>
      <c r="C809">
        <f t="shared" si="62"/>
        <v>-2.1257695029999999</v>
      </c>
      <c r="D809">
        <f t="shared" si="63"/>
        <v>0.56227645000000004</v>
      </c>
      <c r="E809">
        <f t="shared" si="64"/>
        <v>17.779854459999999</v>
      </c>
      <c r="F809">
        <v>7.7674000000000003</v>
      </c>
      <c r="G809">
        <v>5.1397000000000004</v>
      </c>
      <c r="H809">
        <v>0.56227645000000004</v>
      </c>
      <c r="I809">
        <v>-4.8559827999999999E-2</v>
      </c>
      <c r="J809">
        <v>-0.92213252899999998</v>
      </c>
      <c r="K809">
        <v>-1.2036369739999999</v>
      </c>
      <c r="L809">
        <v>-5.1466432999999999E-2</v>
      </c>
      <c r="M809">
        <v>0.78976139899999998</v>
      </c>
      <c r="N809">
        <v>1.972208322</v>
      </c>
      <c r="O809">
        <v>1.575438076</v>
      </c>
      <c r="P809">
        <v>-1.821922185</v>
      </c>
      <c r="Q809">
        <v>3.3878800359999999</v>
      </c>
      <c r="R809">
        <v>-7.5598292139999996</v>
      </c>
      <c r="S809">
        <v>17.779854459999999</v>
      </c>
    </row>
    <row r="810" spans="1:19" x14ac:dyDescent="0.4">
      <c r="A810">
        <f t="shared" si="60"/>
        <v>-7.8447549600000004</v>
      </c>
      <c r="B810">
        <f t="shared" si="61"/>
        <v>4.6536727850000004</v>
      </c>
      <c r="C810">
        <f t="shared" si="62"/>
        <v>0.42746631299999999</v>
      </c>
      <c r="D810">
        <f t="shared" si="63"/>
        <v>-0.56665975199999996</v>
      </c>
      <c r="E810">
        <f t="shared" si="64"/>
        <v>17.83895407</v>
      </c>
      <c r="F810">
        <v>7.6303000000000001</v>
      </c>
      <c r="G810">
        <v>5.0022000000000002</v>
      </c>
      <c r="H810">
        <v>-0.56665975199999996</v>
      </c>
      <c r="I810">
        <v>-0.24094157699999999</v>
      </c>
      <c r="J810">
        <v>0.54313000899999997</v>
      </c>
      <c r="K810">
        <v>-0.115663696</v>
      </c>
      <c r="L810">
        <v>-0.52387604399999999</v>
      </c>
      <c r="M810">
        <v>0.82261514400000002</v>
      </c>
      <c r="N810">
        <v>1.6693825769999999</v>
      </c>
      <c r="O810">
        <v>1.0739688549999999</v>
      </c>
      <c r="P810">
        <v>-1.77882677</v>
      </c>
      <c r="Q810">
        <v>3.3904090230000001</v>
      </c>
      <c r="R810">
        <v>-7.6038133830000003</v>
      </c>
      <c r="S810">
        <v>17.83895407</v>
      </c>
    </row>
    <row r="811" spans="1:19" x14ac:dyDescent="0.4">
      <c r="A811">
        <f t="shared" si="60"/>
        <v>-7.1755562629999998</v>
      </c>
      <c r="B811">
        <f t="shared" si="61"/>
        <v>3.1615675740000002</v>
      </c>
      <c r="C811">
        <f t="shared" si="62"/>
        <v>1.7470072459999999</v>
      </c>
      <c r="D811">
        <f t="shared" si="63"/>
        <v>0.56977515300000003</v>
      </c>
      <c r="E811">
        <f t="shared" si="64"/>
        <v>17.89105069</v>
      </c>
      <c r="F811">
        <v>7.3874000000000004</v>
      </c>
      <c r="G811">
        <v>4.7659000000000002</v>
      </c>
      <c r="H811">
        <v>0.56977515300000003</v>
      </c>
      <c r="I811">
        <v>0.47461181499999999</v>
      </c>
      <c r="J811">
        <v>0.47467936900000002</v>
      </c>
      <c r="K811">
        <v>1.2723278769999999</v>
      </c>
      <c r="L811">
        <v>-0.43796220699999999</v>
      </c>
      <c r="M811">
        <v>0.52812619900000002</v>
      </c>
      <c r="N811">
        <v>0.95419772700000005</v>
      </c>
      <c r="O811">
        <v>0.45992575400000002</v>
      </c>
      <c r="P811">
        <v>-1.703651134</v>
      </c>
      <c r="Q811">
        <v>3.3609312349999998</v>
      </c>
      <c r="R811">
        <v>-7.6501680780000001</v>
      </c>
      <c r="S811">
        <v>17.89105069</v>
      </c>
    </row>
    <row r="812" spans="1:19" x14ac:dyDescent="0.4">
      <c r="A812">
        <f t="shared" si="60"/>
        <v>-8.0784090539999998</v>
      </c>
      <c r="B812">
        <f t="shared" si="61"/>
        <v>1.553570407</v>
      </c>
      <c r="C812">
        <f t="shared" si="62"/>
        <v>-0.42377906399999998</v>
      </c>
      <c r="D812">
        <f t="shared" si="63"/>
        <v>-0.54996508899999996</v>
      </c>
      <c r="E812">
        <f t="shared" si="64"/>
        <v>17.926845490000002</v>
      </c>
      <c r="F812">
        <v>7.1163999999999996</v>
      </c>
      <c r="G812">
        <v>4.5141999999999998</v>
      </c>
      <c r="H812">
        <v>-0.54996508899999996</v>
      </c>
      <c r="I812">
        <v>-0.37054118899999999</v>
      </c>
      <c r="J812">
        <v>-0.81113435099999998</v>
      </c>
      <c r="K812">
        <v>0.38735528699999999</v>
      </c>
      <c r="L812">
        <v>7.5524673000000001E-2</v>
      </c>
      <c r="M812">
        <v>2.5493615000000001E-2</v>
      </c>
      <c r="N812">
        <v>-2.7789945999999999E-2</v>
      </c>
      <c r="O812">
        <v>-0.20912023499999999</v>
      </c>
      <c r="P812">
        <v>-1.6008951220000001</v>
      </c>
      <c r="Q812">
        <v>3.290357422</v>
      </c>
      <c r="R812">
        <v>-7.7078678649999999</v>
      </c>
      <c r="S812">
        <v>17.926845490000002</v>
      </c>
    </row>
    <row r="813" spans="1:19" x14ac:dyDescent="0.4">
      <c r="A813">
        <f t="shared" si="60"/>
        <v>-7.8151010169999999</v>
      </c>
      <c r="B813">
        <f t="shared" si="61"/>
        <v>8.134120700000036E-2</v>
      </c>
      <c r="C813">
        <f t="shared" si="62"/>
        <v>-1.0335607529999999</v>
      </c>
      <c r="D813">
        <f t="shared" si="63"/>
        <v>0.51985789699999996</v>
      </c>
      <c r="E813">
        <f t="shared" si="64"/>
        <v>17.975906160000001</v>
      </c>
      <c r="F813">
        <v>6.8864999999999998</v>
      </c>
      <c r="G813">
        <v>4.3227000000000002</v>
      </c>
      <c r="H813">
        <v>0.51985789699999996</v>
      </c>
      <c r="I813">
        <v>-6.9059069000000001E-2</v>
      </c>
      <c r="J813">
        <v>0.18351068100000001</v>
      </c>
      <c r="K813">
        <v>-1.217071434</v>
      </c>
      <c r="L813">
        <v>0.54160056099999998</v>
      </c>
      <c r="M813">
        <v>-0.423219654</v>
      </c>
      <c r="N813">
        <v>-0.99932089000000002</v>
      </c>
      <c r="O813">
        <v>-0.81907158999999996</v>
      </c>
      <c r="P813">
        <v>-1.4303042340000001</v>
      </c>
      <c r="Q813">
        <v>3.211657014</v>
      </c>
      <c r="R813">
        <v>-7.7460419480000002</v>
      </c>
      <c r="S813">
        <v>17.975906160000001</v>
      </c>
    </row>
    <row r="814" spans="1:19" x14ac:dyDescent="0.4">
      <c r="A814">
        <f t="shared" si="60"/>
        <v>-7.2215065799999998</v>
      </c>
      <c r="B814">
        <f t="shared" si="61"/>
        <v>-1.2896528640000007</v>
      </c>
      <c r="C814">
        <f t="shared" si="62"/>
        <v>-0.21491767899999992</v>
      </c>
      <c r="D814">
        <f t="shared" si="63"/>
        <v>-0.51849368399999995</v>
      </c>
      <c r="E814">
        <f t="shared" si="64"/>
        <v>18.041609529999999</v>
      </c>
      <c r="F814">
        <v>6.7458</v>
      </c>
      <c r="G814">
        <v>4.2392000000000003</v>
      </c>
      <c r="H814">
        <v>-0.51849368399999995</v>
      </c>
      <c r="I814">
        <v>0.53921405899999997</v>
      </c>
      <c r="J814">
        <v>0.50203159100000005</v>
      </c>
      <c r="K814">
        <v>-0.71694926999999997</v>
      </c>
      <c r="L814">
        <v>0.45238240499999999</v>
      </c>
      <c r="M814">
        <v>-0.66078880100000004</v>
      </c>
      <c r="N814">
        <v>-1.7271090360000001</v>
      </c>
      <c r="O814">
        <v>-1.2990302929999999</v>
      </c>
      <c r="P814">
        <v>-1.1846613130000001</v>
      </c>
      <c r="Q814">
        <v>3.1295541739999999</v>
      </c>
      <c r="R814">
        <v>-7.7607206389999996</v>
      </c>
      <c r="S814">
        <v>18.041609529999999</v>
      </c>
    </row>
    <row r="815" spans="1:19" x14ac:dyDescent="0.4">
      <c r="A815">
        <f t="shared" si="60"/>
        <v>-8.5044820120000004</v>
      </c>
      <c r="B815">
        <f t="shared" si="61"/>
        <v>-2.3937400189999991</v>
      </c>
      <c r="C815">
        <f t="shared" si="62"/>
        <v>0.44628869700000007</v>
      </c>
      <c r="D815">
        <f t="shared" si="63"/>
        <v>0.53023724999999999</v>
      </c>
      <c r="E815">
        <f t="shared" si="64"/>
        <v>18.11282387</v>
      </c>
      <c r="F815">
        <v>6.6947999999999999</v>
      </c>
      <c r="G815">
        <v>4.2465999999999999</v>
      </c>
      <c r="H815">
        <v>0.53023724999999999</v>
      </c>
      <c r="I815">
        <v>-0.74128903300000004</v>
      </c>
      <c r="J815">
        <v>-0.56471987599999995</v>
      </c>
      <c r="K815">
        <v>1.011008573</v>
      </c>
      <c r="L815">
        <v>-0.18352934700000001</v>
      </c>
      <c r="M815">
        <v>-0.67556208799999995</v>
      </c>
      <c r="N815">
        <v>-2.0692493829999998</v>
      </c>
      <c r="O815">
        <v>-1.6184488800000001</v>
      </c>
      <c r="P815">
        <v>-0.87897835099999999</v>
      </c>
      <c r="Q815">
        <v>3.0320280300000002</v>
      </c>
      <c r="R815">
        <v>-7.7631929790000003</v>
      </c>
      <c r="S815">
        <v>18.11282387</v>
      </c>
    </row>
    <row r="816" spans="1:19" x14ac:dyDescent="0.4">
      <c r="A816">
        <f t="shared" si="60"/>
        <v>-7.2620621190000003</v>
      </c>
      <c r="B816">
        <f t="shared" si="61"/>
        <v>-2.5749446210000002</v>
      </c>
      <c r="C816">
        <f t="shared" si="62"/>
        <v>1.0725269669999999</v>
      </c>
      <c r="D816">
        <f t="shared" si="63"/>
        <v>-0.54453278299999996</v>
      </c>
      <c r="E816">
        <f t="shared" si="64"/>
        <v>18.182379999999998</v>
      </c>
      <c r="F816">
        <v>6.7179000000000002</v>
      </c>
      <c r="G816">
        <v>4.3110999999999997</v>
      </c>
      <c r="H816">
        <v>-0.54453278299999996</v>
      </c>
      <c r="I816">
        <v>0.49870694100000001</v>
      </c>
      <c r="J816">
        <v>8.8233342000000006E-2</v>
      </c>
      <c r="K816">
        <v>0.98429362499999995</v>
      </c>
      <c r="L816">
        <v>-0.71862638499999998</v>
      </c>
      <c r="M816">
        <v>-0.51401100200000005</v>
      </c>
      <c r="N816">
        <v>-1.9661626640000001</v>
      </c>
      <c r="O816">
        <v>-1.760848634</v>
      </c>
      <c r="P816">
        <v>-0.52645997300000003</v>
      </c>
      <c r="Q816">
        <v>2.9111640369999998</v>
      </c>
      <c r="R816">
        <v>-7.7607690600000003</v>
      </c>
      <c r="S816">
        <v>18.182379999999998</v>
      </c>
    </row>
    <row r="817" spans="1:19" x14ac:dyDescent="0.4">
      <c r="A817">
        <f t="shared" si="60"/>
        <v>-7.6268781199999998</v>
      </c>
      <c r="B817">
        <f t="shared" si="61"/>
        <v>-1.1771074639999992</v>
      </c>
      <c r="C817">
        <f t="shared" si="62"/>
        <v>-0.28849668700000003</v>
      </c>
      <c r="D817">
        <f t="shared" si="63"/>
        <v>0.55617236299999995</v>
      </c>
      <c r="E817">
        <f t="shared" si="64"/>
        <v>18.260619899999998</v>
      </c>
      <c r="F817">
        <v>6.7861000000000002</v>
      </c>
      <c r="G817">
        <v>4.3914</v>
      </c>
      <c r="H817">
        <v>0.55617236299999995</v>
      </c>
      <c r="I817">
        <v>0.115918269</v>
      </c>
      <c r="J817">
        <v>0.41780827500000001</v>
      </c>
      <c r="K817">
        <v>-0.70630496200000004</v>
      </c>
      <c r="L817">
        <v>-0.49516037499999999</v>
      </c>
      <c r="M817">
        <v>-0.20585092699999999</v>
      </c>
      <c r="N817">
        <v>-1.4268991879999999</v>
      </c>
      <c r="O817">
        <v>-1.7055319360000001</v>
      </c>
      <c r="P817">
        <v>-0.121719587</v>
      </c>
      <c r="Q817">
        <v>2.7780545490000002</v>
      </c>
      <c r="R817">
        <v>-7.7427963889999996</v>
      </c>
      <c r="S817">
        <v>18.260619899999998</v>
      </c>
    </row>
    <row r="818" spans="1:19" x14ac:dyDescent="0.4">
      <c r="A818">
        <f t="shared" si="60"/>
        <v>-8.4927590750000004</v>
      </c>
      <c r="B818">
        <f t="shared" si="61"/>
        <v>1.4856456400000002</v>
      </c>
      <c r="C818">
        <f t="shared" si="62"/>
        <v>-1.7165218530000002</v>
      </c>
      <c r="D818">
        <f t="shared" si="63"/>
        <v>-0.57901675500000005</v>
      </c>
      <c r="E818">
        <f t="shared" si="64"/>
        <v>18.357707810000001</v>
      </c>
      <c r="F818">
        <v>6.8655999999999997</v>
      </c>
      <c r="G818">
        <v>4.4519000000000002</v>
      </c>
      <c r="H818">
        <v>-0.57901675500000005</v>
      </c>
      <c r="I818">
        <v>-0.79377547999999998</v>
      </c>
      <c r="J818">
        <v>-0.53944896799999997</v>
      </c>
      <c r="K818">
        <v>-1.1770728850000001</v>
      </c>
      <c r="L818">
        <v>0.33306438500000002</v>
      </c>
      <c r="M818">
        <v>0.18990849700000001</v>
      </c>
      <c r="N818">
        <v>-0.56189464099999997</v>
      </c>
      <c r="O818">
        <v>-1.4555445039999999</v>
      </c>
      <c r="P818">
        <v>0.336970461</v>
      </c>
      <c r="Q818">
        <v>2.6431414420000001</v>
      </c>
      <c r="R818">
        <v>-7.6989835949999996</v>
      </c>
      <c r="S818">
        <v>18.357707810000001</v>
      </c>
    </row>
    <row r="819" spans="1:19" x14ac:dyDescent="0.4">
      <c r="A819">
        <f t="shared" si="60"/>
        <v>-6.592803526</v>
      </c>
      <c r="B819">
        <f t="shared" si="61"/>
        <v>3.9983008560000002</v>
      </c>
      <c r="C819">
        <f t="shared" si="62"/>
        <v>0.35760151800000001</v>
      </c>
      <c r="D819">
        <f t="shared" si="63"/>
        <v>0.57429868500000003</v>
      </c>
      <c r="E819">
        <f t="shared" si="64"/>
        <v>18.459458049999999</v>
      </c>
      <c r="F819">
        <v>6.9416000000000002</v>
      </c>
      <c r="G819">
        <v>4.4934000000000003</v>
      </c>
      <c r="H819">
        <v>0.57429868500000003</v>
      </c>
      <c r="I819">
        <v>1.051490499</v>
      </c>
      <c r="J819">
        <v>8.2333997000000006E-2</v>
      </c>
      <c r="K819">
        <v>0.27526752100000001</v>
      </c>
      <c r="L819">
        <v>0.83520816099999995</v>
      </c>
      <c r="M819">
        <v>0.52485751599999997</v>
      </c>
      <c r="N819">
        <v>0.40016725399999997</v>
      </c>
      <c r="O819">
        <v>-1.0703549489999999</v>
      </c>
      <c r="P819">
        <v>0.81858803000000002</v>
      </c>
      <c r="Q819">
        <v>2.4898348440000002</v>
      </c>
      <c r="R819">
        <v>-7.6442940249999998</v>
      </c>
      <c r="S819">
        <v>18.459458049999999</v>
      </c>
    </row>
    <row r="820" spans="1:19" x14ac:dyDescent="0.4">
      <c r="A820">
        <f t="shared" si="60"/>
        <v>-8.2393797719999995</v>
      </c>
      <c r="B820">
        <f t="shared" si="61"/>
        <v>5.2170371969999998</v>
      </c>
      <c r="C820">
        <f t="shared" si="62"/>
        <v>1.7387109199999999</v>
      </c>
      <c r="D820">
        <f t="shared" si="63"/>
        <v>-0.51767847700000003</v>
      </c>
      <c r="E820">
        <f t="shared" si="64"/>
        <v>18.549906310000001</v>
      </c>
      <c r="F820">
        <v>7.0057999999999998</v>
      </c>
      <c r="G820">
        <v>4.5229999999999997</v>
      </c>
      <c r="H820">
        <v>-0.51767847700000003</v>
      </c>
      <c r="I820">
        <v>-0.64374133499999997</v>
      </c>
      <c r="J820">
        <v>0.53639483899999996</v>
      </c>
      <c r="K820">
        <v>1.202316081</v>
      </c>
      <c r="L820">
        <v>0.388251079</v>
      </c>
      <c r="M820">
        <v>0.65664655800000005</v>
      </c>
      <c r="N820">
        <v>1.2107390899999999</v>
      </c>
      <c r="O820">
        <v>-0.62591471600000004</v>
      </c>
      <c r="P820">
        <v>1.2879091970000001</v>
      </c>
      <c r="Q820">
        <v>2.2994059889999998</v>
      </c>
      <c r="R820">
        <v>-7.5956384369999999</v>
      </c>
      <c r="S820">
        <v>18.549906310000001</v>
      </c>
    </row>
    <row r="821" spans="1:19" x14ac:dyDescent="0.4">
      <c r="A821">
        <f t="shared" si="60"/>
        <v>-7.7674382509999997</v>
      </c>
      <c r="B821">
        <f t="shared" si="61"/>
        <v>5.3531255069999997</v>
      </c>
      <c r="C821">
        <f t="shared" si="62"/>
        <v>-0.37369907000000002</v>
      </c>
      <c r="D821">
        <f t="shared" si="63"/>
        <v>0.42057578600000001</v>
      </c>
      <c r="E821">
        <f t="shared" si="64"/>
        <v>18.629877239999999</v>
      </c>
      <c r="F821">
        <v>7.0453000000000001</v>
      </c>
      <c r="G821">
        <v>4.5396999999999998</v>
      </c>
      <c r="H821">
        <v>0.42057578600000001</v>
      </c>
      <c r="I821">
        <v>-0.21490614899999999</v>
      </c>
      <c r="J821">
        <v>-0.56907455100000004</v>
      </c>
      <c r="K821">
        <v>0.19537548099999999</v>
      </c>
      <c r="L821">
        <v>-0.526718774</v>
      </c>
      <c r="M821">
        <v>0.55197028199999998</v>
      </c>
      <c r="N821">
        <v>1.701401473</v>
      </c>
      <c r="O821">
        <v>-0.17612438899999999</v>
      </c>
      <c r="P821">
        <v>1.7305719799999999</v>
      </c>
      <c r="Q821">
        <v>2.072024935</v>
      </c>
      <c r="R821">
        <v>-7.5525321019999998</v>
      </c>
      <c r="S821">
        <v>18.629877239999999</v>
      </c>
    </row>
    <row r="822" spans="1:19" x14ac:dyDescent="0.4">
      <c r="A822">
        <f t="shared" si="60"/>
        <v>-6.4669648790000007</v>
      </c>
      <c r="B822">
        <f t="shared" si="61"/>
        <v>5.4206032550000005</v>
      </c>
      <c r="C822">
        <f t="shared" si="62"/>
        <v>-1.097176113</v>
      </c>
      <c r="D822">
        <f t="shared" si="63"/>
        <v>-0.27083858900000002</v>
      </c>
      <c r="E822">
        <f t="shared" si="64"/>
        <v>18.707349069999999</v>
      </c>
      <c r="F822">
        <v>7.0449000000000002</v>
      </c>
      <c r="G822">
        <v>4.5355999999999996</v>
      </c>
      <c r="H822">
        <v>-0.27083858900000002</v>
      </c>
      <c r="I822">
        <v>1.0400029260000001</v>
      </c>
      <c r="J822">
        <v>-7.7248602E-2</v>
      </c>
      <c r="K822">
        <v>-1.0199275109999999</v>
      </c>
      <c r="L822">
        <v>-0.85539995400000002</v>
      </c>
      <c r="M822">
        <v>0.27246600199999998</v>
      </c>
      <c r="N822">
        <v>1.8039265410000001</v>
      </c>
      <c r="O822">
        <v>0.24079898499999999</v>
      </c>
      <c r="P822">
        <v>2.1423778960000002</v>
      </c>
      <c r="Q822">
        <v>1.8164337850000001</v>
      </c>
      <c r="R822">
        <v>-7.5069678050000004</v>
      </c>
      <c r="S822">
        <v>18.707349069999999</v>
      </c>
    </row>
    <row r="823" spans="1:19" x14ac:dyDescent="0.4">
      <c r="A823">
        <f t="shared" si="60"/>
        <v>-8.7768144239999994</v>
      </c>
      <c r="B823">
        <f t="shared" si="61"/>
        <v>5.8487151349999991</v>
      </c>
      <c r="C823">
        <f t="shared" si="62"/>
        <v>0.10721778000000004</v>
      </c>
      <c r="D823">
        <f t="shared" si="63"/>
        <v>6.7612861999999996E-2</v>
      </c>
      <c r="E823">
        <f t="shared" si="64"/>
        <v>18.778765920000001</v>
      </c>
      <c r="F823">
        <v>7.0050999999999997</v>
      </c>
      <c r="G823">
        <v>4.5076999999999998</v>
      </c>
      <c r="H823">
        <v>6.7612861999999996E-2</v>
      </c>
      <c r="I823">
        <v>-1.314173714</v>
      </c>
      <c r="J823">
        <v>0.68879173999999999</v>
      </c>
      <c r="K823">
        <v>-0.58157395999999995</v>
      </c>
      <c r="L823">
        <v>-0.199392863</v>
      </c>
      <c r="M823">
        <v>-9.4012424999999997E-2</v>
      </c>
      <c r="N823">
        <v>1.5249458010000001</v>
      </c>
      <c r="O823">
        <v>0.58045575900000002</v>
      </c>
      <c r="P823">
        <v>2.5071151999999999</v>
      </c>
      <c r="Q823">
        <v>1.5296036630000001</v>
      </c>
      <c r="R823">
        <v>-7.4626407099999996</v>
      </c>
      <c r="S823">
        <v>18.778765920000001</v>
      </c>
    </row>
    <row r="824" spans="1:19" x14ac:dyDescent="0.4">
      <c r="A824">
        <f t="shared" si="60"/>
        <v>-6.5952512709999995</v>
      </c>
      <c r="B824">
        <f t="shared" si="61"/>
        <v>6.1120192260000001</v>
      </c>
      <c r="C824">
        <f t="shared" si="62"/>
        <v>0.21159727299999997</v>
      </c>
      <c r="D824">
        <f t="shared" si="63"/>
        <v>0.193349452</v>
      </c>
      <c r="E824">
        <f t="shared" si="64"/>
        <v>18.845338309999999</v>
      </c>
      <c r="F824">
        <v>6.9330999999999996</v>
      </c>
      <c r="G824">
        <v>4.4583000000000004</v>
      </c>
      <c r="H824">
        <v>0.193349452</v>
      </c>
      <c r="I824">
        <v>0.82312224199999995</v>
      </c>
      <c r="J824">
        <v>-0.49867433900000002</v>
      </c>
      <c r="K824">
        <v>0.710271612</v>
      </c>
      <c r="L824">
        <v>0.73965686799999997</v>
      </c>
      <c r="M824">
        <v>-0.430359995</v>
      </c>
      <c r="N824">
        <v>0.95763431600000004</v>
      </c>
      <c r="O824">
        <v>0.81613024700000003</v>
      </c>
      <c r="P824">
        <v>2.8150918479999998</v>
      </c>
      <c r="Q824">
        <v>1.213865942</v>
      </c>
      <c r="R824">
        <v>-7.4183735129999997</v>
      </c>
      <c r="S824">
        <v>18.845338309999999</v>
      </c>
    </row>
    <row r="825" spans="1:19" x14ac:dyDescent="0.4">
      <c r="A825">
        <f t="shared" si="60"/>
        <v>-7.1612758779999997</v>
      </c>
      <c r="B825">
        <f t="shared" si="61"/>
        <v>5.3736830169999994</v>
      </c>
      <c r="C825">
        <f t="shared" si="62"/>
        <v>0.51175267299999994</v>
      </c>
      <c r="D825">
        <f t="shared" si="63"/>
        <v>-0.49792821900000001</v>
      </c>
      <c r="E825">
        <f t="shared" si="64"/>
        <v>18.905927470000002</v>
      </c>
      <c r="F825">
        <v>6.8373999999999997</v>
      </c>
      <c r="G825">
        <v>4.3914</v>
      </c>
      <c r="H825">
        <v>-0.49792821900000001</v>
      </c>
      <c r="I825">
        <v>0.214061635</v>
      </c>
      <c r="J825">
        <v>-0.32815407099999999</v>
      </c>
      <c r="K825">
        <v>0.83990674399999998</v>
      </c>
      <c r="L825">
        <v>0.89788215500000002</v>
      </c>
      <c r="M825">
        <v>-0.62618810300000005</v>
      </c>
      <c r="N825">
        <v>0.24415725999999999</v>
      </c>
      <c r="O825">
        <v>0.93269334299999995</v>
      </c>
      <c r="P825">
        <v>3.055656629</v>
      </c>
      <c r="Q825">
        <v>0.86948173299999998</v>
      </c>
      <c r="R825">
        <v>-7.3753375129999998</v>
      </c>
      <c r="S825">
        <v>18.905927470000002</v>
      </c>
    </row>
    <row r="826" spans="1:19" x14ac:dyDescent="0.4">
      <c r="A826">
        <f t="shared" si="60"/>
        <v>-8.5476657750000005</v>
      </c>
      <c r="B826">
        <f t="shared" si="61"/>
        <v>3.6002969760000001</v>
      </c>
      <c r="C826">
        <f t="shared" si="62"/>
        <v>0.52669774999999996</v>
      </c>
      <c r="D826">
        <f t="shared" si="63"/>
        <v>0.84084329899999999</v>
      </c>
      <c r="E826">
        <f t="shared" si="64"/>
        <v>18.954347599999998</v>
      </c>
      <c r="F826">
        <v>6.7286000000000001</v>
      </c>
      <c r="G826">
        <v>4.3128000000000002</v>
      </c>
      <c r="H826">
        <v>0.84084329899999999</v>
      </c>
      <c r="I826">
        <v>-1.207950614</v>
      </c>
      <c r="J826">
        <v>0.82761719899999997</v>
      </c>
      <c r="K826">
        <v>-0.30091944900000001</v>
      </c>
      <c r="L826">
        <v>3.5894859000000001E-2</v>
      </c>
      <c r="M826">
        <v>-0.60645134899999997</v>
      </c>
      <c r="N826">
        <v>-0.46159189099999998</v>
      </c>
      <c r="O826">
        <v>0.92530444199999995</v>
      </c>
      <c r="P826">
        <v>3.2150863460000001</v>
      </c>
      <c r="Q826">
        <v>0.492054569</v>
      </c>
      <c r="R826">
        <v>-7.339715161</v>
      </c>
      <c r="S826">
        <v>18.954347599999998</v>
      </c>
    </row>
    <row r="827" spans="1:19" x14ac:dyDescent="0.4">
      <c r="A827">
        <f t="shared" si="60"/>
        <v>-5.7061175319999995</v>
      </c>
      <c r="B827">
        <f t="shared" si="61"/>
        <v>2.0165356320000001</v>
      </c>
      <c r="C827">
        <f t="shared" si="62"/>
        <v>-1.161267482</v>
      </c>
      <c r="D827">
        <f t="shared" si="63"/>
        <v>-1.1789924890000001</v>
      </c>
      <c r="E827">
        <f t="shared" si="64"/>
        <v>19.00277573</v>
      </c>
      <c r="F827">
        <v>6.6204000000000001</v>
      </c>
      <c r="G827">
        <v>4.234</v>
      </c>
      <c r="H827">
        <v>-1.1789924890000001</v>
      </c>
      <c r="I827">
        <v>1.5926208900000001</v>
      </c>
      <c r="J827">
        <v>-0.28383818599999999</v>
      </c>
      <c r="K827">
        <v>-0.87742929599999997</v>
      </c>
      <c r="L827">
        <v>-0.901011487</v>
      </c>
      <c r="M827">
        <v>-0.32052961800000002</v>
      </c>
      <c r="N827">
        <v>-0.992725301</v>
      </c>
      <c r="O827">
        <v>0.82920824000000004</v>
      </c>
      <c r="P827">
        <v>3.303992348</v>
      </c>
      <c r="Q827">
        <v>9.7601450000000006E-2</v>
      </c>
      <c r="R827">
        <v>-7.2987384219999996</v>
      </c>
      <c r="S827">
        <v>19.00277573</v>
      </c>
    </row>
    <row r="828" spans="1:19" x14ac:dyDescent="0.4">
      <c r="A828">
        <f t="shared" si="60"/>
        <v>-8.3493956039999997</v>
      </c>
      <c r="B828">
        <f t="shared" si="61"/>
        <v>1.7875091330000004</v>
      </c>
      <c r="C828">
        <f t="shared" si="62"/>
        <v>-0.81801830400000008</v>
      </c>
      <c r="D828">
        <f t="shared" si="63"/>
        <v>1.462947489</v>
      </c>
      <c r="E828">
        <f t="shared" si="64"/>
        <v>19.063233050000001</v>
      </c>
      <c r="F828">
        <v>6.5259999999999998</v>
      </c>
      <c r="G828">
        <v>4.1676000000000002</v>
      </c>
      <c r="H828">
        <v>1.462947489</v>
      </c>
      <c r="I828">
        <v>-1.109523912</v>
      </c>
      <c r="J828">
        <v>-0.70982033600000005</v>
      </c>
      <c r="K828">
        <v>-0.10819796800000001</v>
      </c>
      <c r="L828">
        <v>-0.85784070099999998</v>
      </c>
      <c r="M828">
        <v>0.164330635</v>
      </c>
      <c r="N828">
        <v>-1.2417845359999999</v>
      </c>
      <c r="O828">
        <v>0.68698630599999999</v>
      </c>
      <c r="P828">
        <v>3.3338829510000001</v>
      </c>
      <c r="Q828">
        <v>-0.29806552200000003</v>
      </c>
      <c r="R828">
        <v>-7.2398716920000004</v>
      </c>
      <c r="S828">
        <v>19.063233050000001</v>
      </c>
    </row>
    <row r="829" spans="1:19" x14ac:dyDescent="0.4">
      <c r="A829">
        <f t="shared" si="60"/>
        <v>-7.240386494</v>
      </c>
      <c r="B829">
        <f t="shared" si="61"/>
        <v>2.6360908039999997</v>
      </c>
      <c r="C829">
        <f t="shared" si="62"/>
        <v>1.5176546200000001</v>
      </c>
      <c r="D829">
        <f t="shared" si="63"/>
        <v>-1.6756744379999999</v>
      </c>
      <c r="E829">
        <f t="shared" si="64"/>
        <v>19.128694280000001</v>
      </c>
      <c r="F829">
        <v>6.4570999999999996</v>
      </c>
      <c r="G829">
        <v>4.1257999999999999</v>
      </c>
      <c r="H829">
        <v>-1.6756744379999999</v>
      </c>
      <c r="I829">
        <v>-7.0069088000000002E-2</v>
      </c>
      <c r="J829">
        <v>0.82118194899999997</v>
      </c>
      <c r="K829">
        <v>0.69647267099999999</v>
      </c>
      <c r="L829">
        <v>0.116179147</v>
      </c>
      <c r="M829">
        <v>0.62385965600000004</v>
      </c>
      <c r="N829">
        <v>-1.2131753430000001</v>
      </c>
      <c r="O829">
        <v>0.51566763800000004</v>
      </c>
      <c r="P829">
        <v>3.2937311889999998</v>
      </c>
      <c r="Q829">
        <v>-0.70017148299999998</v>
      </c>
      <c r="R829">
        <v>-7.1703174059999997</v>
      </c>
      <c r="S829">
        <v>19.128694280000001</v>
      </c>
    </row>
    <row r="830" spans="1:19" x14ac:dyDescent="0.4">
      <c r="A830">
        <f t="shared" si="60"/>
        <v>-5.7900525059999994</v>
      </c>
      <c r="B830">
        <f t="shared" si="61"/>
        <v>3.1519269230000004</v>
      </c>
      <c r="C830">
        <f t="shared" si="62"/>
        <v>0.54202579699999998</v>
      </c>
      <c r="D830">
        <f t="shared" si="63"/>
        <v>1.776287495</v>
      </c>
      <c r="E830">
        <f t="shared" si="64"/>
        <v>19.191352599999998</v>
      </c>
      <c r="F830">
        <v>6.4202000000000004</v>
      </c>
      <c r="G830">
        <v>4.1165000000000003</v>
      </c>
      <c r="H830">
        <v>1.776287495</v>
      </c>
      <c r="I830">
        <v>1.308378837</v>
      </c>
      <c r="J830">
        <v>0.15284347500000001</v>
      </c>
      <c r="K830">
        <v>0.38918232200000002</v>
      </c>
      <c r="L830">
        <v>0.94789941</v>
      </c>
      <c r="M830">
        <v>0.80510113400000005</v>
      </c>
      <c r="N830">
        <v>-0.98261861900000003</v>
      </c>
      <c r="O830">
        <v>0.32658668000000002</v>
      </c>
      <c r="P830">
        <v>3.1706964520000001</v>
      </c>
      <c r="Q830">
        <v>-1.1157381340000001</v>
      </c>
      <c r="R830">
        <v>-7.0984313429999997</v>
      </c>
      <c r="S830">
        <v>19.191352599999998</v>
      </c>
    </row>
    <row r="831" spans="1:19" x14ac:dyDescent="0.4">
      <c r="A831">
        <f t="shared" si="60"/>
        <v>-8.9063797000000005</v>
      </c>
      <c r="B831">
        <f t="shared" si="61"/>
        <v>2.0942132389999997</v>
      </c>
      <c r="C831">
        <f t="shared" si="62"/>
        <v>-1.3704255540000001</v>
      </c>
      <c r="D831">
        <f t="shared" si="63"/>
        <v>-1.7054891459999999</v>
      </c>
      <c r="E831">
        <f t="shared" si="64"/>
        <v>19.223736949999999</v>
      </c>
      <c r="F831">
        <v>6.4081000000000001</v>
      </c>
      <c r="G831">
        <v>4.1308999999999996</v>
      </c>
      <c r="H831">
        <v>-1.7054891459999999</v>
      </c>
      <c r="I831">
        <v>-1.8541065189999999</v>
      </c>
      <c r="J831">
        <v>-0.96427895900000005</v>
      </c>
      <c r="K831">
        <v>-0.406146595</v>
      </c>
      <c r="L831">
        <v>0.72518902399999996</v>
      </c>
      <c r="M831">
        <v>0.56416744600000002</v>
      </c>
      <c r="N831">
        <v>-0.66945236200000002</v>
      </c>
      <c r="O831">
        <v>0.111287922</v>
      </c>
      <c r="P831">
        <v>2.9343818129999999</v>
      </c>
      <c r="Q831">
        <v>-1.5713606040000001</v>
      </c>
      <c r="R831">
        <v>-7.0522731810000003</v>
      </c>
      <c r="S831">
        <v>19.223736949999999</v>
      </c>
    </row>
    <row r="832" spans="1:19" x14ac:dyDescent="0.4">
      <c r="A832">
        <f t="shared" si="60"/>
        <v>-5.5773799189999993</v>
      </c>
      <c r="B832">
        <f t="shared" si="61"/>
        <v>0.23039392999999997</v>
      </c>
      <c r="C832">
        <f t="shared" si="62"/>
        <v>0.24583580299999996</v>
      </c>
      <c r="D832">
        <f t="shared" si="63"/>
        <v>1.471361237</v>
      </c>
      <c r="E832">
        <f t="shared" si="64"/>
        <v>19.271166340000001</v>
      </c>
      <c r="F832">
        <v>6.4100999999999999</v>
      </c>
      <c r="G832">
        <v>4.1554000000000002</v>
      </c>
      <c r="H832">
        <v>1.471361237</v>
      </c>
      <c r="I832">
        <v>1.4080598980000001</v>
      </c>
      <c r="J832">
        <v>0.64454962199999999</v>
      </c>
      <c r="K832">
        <v>-0.39871381900000002</v>
      </c>
      <c r="L832">
        <v>-0.176179949</v>
      </c>
      <c r="M832">
        <v>9.4493568E-2</v>
      </c>
      <c r="N832">
        <v>-0.26960409499999999</v>
      </c>
      <c r="O832">
        <v>-4.4156340000000002E-2</v>
      </c>
      <c r="P832">
        <v>2.6413779919999998</v>
      </c>
      <c r="Q832">
        <v>-2.0155372460000001</v>
      </c>
      <c r="R832">
        <v>-6.9854398169999996</v>
      </c>
      <c r="S832">
        <v>19.271166340000001</v>
      </c>
    </row>
    <row r="833" spans="1:19" x14ac:dyDescent="0.4">
      <c r="A833">
        <f t="shared" si="60"/>
        <v>-7.1685148700000001</v>
      </c>
      <c r="B833">
        <f t="shared" si="61"/>
        <v>-1.530194778</v>
      </c>
      <c r="C833">
        <f t="shared" si="62"/>
        <v>0.44499125099999998</v>
      </c>
      <c r="D833">
        <f t="shared" si="63"/>
        <v>-1.105575722</v>
      </c>
      <c r="E833">
        <f t="shared" si="64"/>
        <v>19.30181271</v>
      </c>
      <c r="F833">
        <v>6.4161000000000001</v>
      </c>
      <c r="G833">
        <v>4.1757999999999997</v>
      </c>
      <c r="H833">
        <v>-1.105575722</v>
      </c>
      <c r="I833">
        <v>-0.23849619799999999</v>
      </c>
      <c r="J833">
        <v>0.39367007599999998</v>
      </c>
      <c r="K833">
        <v>5.1321174999999997E-2</v>
      </c>
      <c r="L833">
        <v>-0.85298323899999995</v>
      </c>
      <c r="M833">
        <v>-0.42611612799999998</v>
      </c>
      <c r="N833">
        <v>0.119068096</v>
      </c>
      <c r="O833">
        <v>-0.15631567900000001</v>
      </c>
      <c r="P833">
        <v>2.2639955</v>
      </c>
      <c r="Q833">
        <v>-2.4778433280000001</v>
      </c>
      <c r="R833">
        <v>-6.9300186720000001</v>
      </c>
      <c r="S833">
        <v>19.30181271</v>
      </c>
    </row>
    <row r="834" spans="1:19" x14ac:dyDescent="0.4">
      <c r="A834">
        <f t="shared" si="60"/>
        <v>-7.8373266109999999</v>
      </c>
      <c r="B834">
        <f t="shared" si="61"/>
        <v>-2.0631039360000001</v>
      </c>
      <c r="C834">
        <f t="shared" si="62"/>
        <v>-0.58636966299999993</v>
      </c>
      <c r="D834">
        <f t="shared" si="63"/>
        <v>0.66633920499999999</v>
      </c>
      <c r="E834">
        <f t="shared" si="64"/>
        <v>19.343018350000001</v>
      </c>
      <c r="F834">
        <v>6.4218999999999999</v>
      </c>
      <c r="G834">
        <v>4.1841999999999997</v>
      </c>
      <c r="H834">
        <v>0.66633920499999999</v>
      </c>
      <c r="I834">
        <v>-0.97943007199999998</v>
      </c>
      <c r="J834">
        <v>-0.89635380899999995</v>
      </c>
      <c r="K834">
        <v>0.30998414600000002</v>
      </c>
      <c r="L834">
        <v>-0.58925406899999999</v>
      </c>
      <c r="M834">
        <v>-0.71034250899999996</v>
      </c>
      <c r="N834">
        <v>0.49743976299999998</v>
      </c>
      <c r="O834">
        <v>-0.178120848</v>
      </c>
      <c r="P834">
        <v>1.8426324730000001</v>
      </c>
      <c r="Q834">
        <v>-2.9254587459999999</v>
      </c>
      <c r="R834">
        <v>-6.8578965390000004</v>
      </c>
      <c r="S834">
        <v>19.343018350000001</v>
      </c>
    </row>
    <row r="835" spans="1:19" x14ac:dyDescent="0.4">
      <c r="A835">
        <f t="shared" ref="A835:A898" si="65">I835+R835</f>
        <v>-5.2090876020000003</v>
      </c>
      <c r="B835">
        <f t="shared" ref="B835:B898" si="66">L835+M835+N835+O835+P835+Q835</f>
        <v>-1.6679557569999999</v>
      </c>
      <c r="C835">
        <f t="shared" ref="C835:C898" si="67">J835+K835</f>
        <v>0.49186572900000003</v>
      </c>
      <c r="D835">
        <f t="shared" ref="D835:D898" si="68">H835</f>
        <v>-0.231123728</v>
      </c>
      <c r="E835">
        <f t="shared" ref="E835:E898" si="69">S835</f>
        <v>19.39024753</v>
      </c>
      <c r="F835">
        <v>6.4416000000000002</v>
      </c>
      <c r="G835">
        <v>4.1952999999999996</v>
      </c>
      <c r="H835">
        <v>-0.231123728</v>
      </c>
      <c r="I835">
        <v>1.5644377009999999</v>
      </c>
      <c r="J835">
        <v>0.29650753200000002</v>
      </c>
      <c r="K835">
        <v>0.19535819700000001</v>
      </c>
      <c r="L835">
        <v>0.25356705000000002</v>
      </c>
      <c r="M835">
        <v>-0.64814079099999999</v>
      </c>
      <c r="N835">
        <v>0.820052067</v>
      </c>
      <c r="O835">
        <v>-0.116324046</v>
      </c>
      <c r="P835">
        <v>1.3823846200000001</v>
      </c>
      <c r="Q835">
        <v>-3.3594946569999999</v>
      </c>
      <c r="R835">
        <v>-6.7735253030000004</v>
      </c>
      <c r="S835">
        <v>19.39024753</v>
      </c>
    </row>
    <row r="836" spans="1:19" x14ac:dyDescent="0.4">
      <c r="A836">
        <f t="shared" si="65"/>
        <v>-7.9646076450000001</v>
      </c>
      <c r="B836">
        <f t="shared" si="66"/>
        <v>-1.515806312</v>
      </c>
      <c r="C836">
        <f t="shared" si="67"/>
        <v>0.44416674300000003</v>
      </c>
      <c r="D836">
        <f t="shared" si="68"/>
        <v>-0.15067660699999999</v>
      </c>
      <c r="E836">
        <f t="shared" si="69"/>
        <v>19.428506299999999</v>
      </c>
      <c r="F836">
        <v>6.4917999999999996</v>
      </c>
      <c r="G836">
        <v>4.2290000000000001</v>
      </c>
      <c r="H836">
        <v>-0.15067660699999999</v>
      </c>
      <c r="I836">
        <v>-1.2723236840000001</v>
      </c>
      <c r="J836">
        <v>0.58144478700000002</v>
      </c>
      <c r="K836">
        <v>-0.13727804399999999</v>
      </c>
      <c r="L836">
        <v>0.71360533199999998</v>
      </c>
      <c r="M836">
        <v>-0.32365883699999998</v>
      </c>
      <c r="N836">
        <v>1.018404943</v>
      </c>
      <c r="O836">
        <v>-6.8767510000000004E-3</v>
      </c>
      <c r="P836">
        <v>0.87566704699999998</v>
      </c>
      <c r="Q836">
        <v>-3.7929480459999998</v>
      </c>
      <c r="R836">
        <v>-6.6922839610000002</v>
      </c>
      <c r="S836">
        <v>19.428506299999999</v>
      </c>
    </row>
    <row r="837" spans="1:19" x14ac:dyDescent="0.4">
      <c r="A837">
        <f t="shared" si="65"/>
        <v>-6.2245926279999999</v>
      </c>
      <c r="B837">
        <f t="shared" si="66"/>
        <v>-2.2008633680000003</v>
      </c>
      <c r="C837">
        <f t="shared" si="67"/>
        <v>-0.95821181899999996</v>
      </c>
      <c r="D837">
        <f t="shared" si="68"/>
        <v>0.46293982</v>
      </c>
      <c r="E837">
        <f t="shared" si="69"/>
        <v>19.45970531</v>
      </c>
      <c r="F837">
        <v>6.5926</v>
      </c>
      <c r="G837">
        <v>4.3097000000000003</v>
      </c>
      <c r="H837">
        <v>0.46293982</v>
      </c>
      <c r="I837">
        <v>0.38752673999999998</v>
      </c>
      <c r="J837">
        <v>-0.64661159800000001</v>
      </c>
      <c r="K837">
        <v>-0.31160022100000001</v>
      </c>
      <c r="L837">
        <v>0.37780896000000003</v>
      </c>
      <c r="M837">
        <v>0.110274583</v>
      </c>
      <c r="N837">
        <v>1.064107549</v>
      </c>
      <c r="O837">
        <v>0.13051441799999999</v>
      </c>
      <c r="P837">
        <v>0.33669565000000001</v>
      </c>
      <c r="Q837">
        <v>-4.2202645280000004</v>
      </c>
      <c r="R837">
        <v>-6.6121193680000001</v>
      </c>
      <c r="S837">
        <v>19.45970531</v>
      </c>
    </row>
    <row r="838" spans="1:19" x14ac:dyDescent="0.4">
      <c r="A838">
        <f t="shared" si="65"/>
        <v>-5.9574143069999996</v>
      </c>
      <c r="B838">
        <f t="shared" si="66"/>
        <v>-3.3799898499999994</v>
      </c>
      <c r="C838">
        <f t="shared" si="67"/>
        <v>-0.10246683299999999</v>
      </c>
      <c r="D838">
        <f t="shared" si="68"/>
        <v>-0.67937466599999996</v>
      </c>
      <c r="E838">
        <f t="shared" si="69"/>
        <v>19.492759240000002</v>
      </c>
      <c r="F838">
        <v>6.7713000000000001</v>
      </c>
      <c r="G838">
        <v>4.4668999999999999</v>
      </c>
      <c r="H838">
        <v>-0.67937466599999996</v>
      </c>
      <c r="I838">
        <v>0.56625424300000005</v>
      </c>
      <c r="J838">
        <v>-3.49106E-2</v>
      </c>
      <c r="K838">
        <v>-6.7556232999999993E-2</v>
      </c>
      <c r="L838">
        <v>-0.26902885999999998</v>
      </c>
      <c r="M838">
        <v>0.48810889600000001</v>
      </c>
      <c r="N838">
        <v>0.95666091499999995</v>
      </c>
      <c r="O838">
        <v>0.28241944699999999</v>
      </c>
      <c r="P838">
        <v>-0.210216025</v>
      </c>
      <c r="Q838">
        <v>-4.6279342229999996</v>
      </c>
      <c r="R838">
        <v>-6.52366855</v>
      </c>
      <c r="S838">
        <v>19.492759240000002</v>
      </c>
    </row>
    <row r="839" spans="1:19" x14ac:dyDescent="0.4">
      <c r="A839">
        <f t="shared" si="65"/>
        <v>-7.5429969029999997</v>
      </c>
      <c r="B839">
        <f t="shared" si="66"/>
        <v>-4.4787085519999996</v>
      </c>
      <c r="C839">
        <f t="shared" si="67"/>
        <v>0.856901511</v>
      </c>
      <c r="D839">
        <f t="shared" si="68"/>
        <v>0.77871011300000004</v>
      </c>
      <c r="E839">
        <f t="shared" si="69"/>
        <v>19.531062909999999</v>
      </c>
      <c r="F839">
        <v>7.0175999999999998</v>
      </c>
      <c r="G839">
        <v>4.6883999999999997</v>
      </c>
      <c r="H839">
        <v>0.77871011300000004</v>
      </c>
      <c r="I839">
        <v>-1.1197267689999999</v>
      </c>
      <c r="J839">
        <v>0.536401295</v>
      </c>
      <c r="K839">
        <v>0.320500216</v>
      </c>
      <c r="L839">
        <v>-0.50813838300000003</v>
      </c>
      <c r="M839">
        <v>0.66261994899999999</v>
      </c>
      <c r="N839">
        <v>0.69812757700000005</v>
      </c>
      <c r="O839">
        <v>0.42444416299999999</v>
      </c>
      <c r="P839">
        <v>-0.74719234199999995</v>
      </c>
      <c r="Q839">
        <v>-5.0085695159999997</v>
      </c>
      <c r="R839">
        <v>-6.423270134</v>
      </c>
      <c r="S839">
        <v>19.531062909999999</v>
      </c>
    </row>
    <row r="840" spans="1:19" x14ac:dyDescent="0.4">
      <c r="A840">
        <f t="shared" si="65"/>
        <v>-5.2706096850000002</v>
      </c>
      <c r="B840">
        <f t="shared" si="66"/>
        <v>-5.4838778270000006</v>
      </c>
      <c r="C840">
        <f t="shared" si="67"/>
        <v>-0.11784293299999998</v>
      </c>
      <c r="D840">
        <f t="shared" si="68"/>
        <v>-0.77064772999999998</v>
      </c>
      <c r="E840">
        <f t="shared" si="69"/>
        <v>19.56639058</v>
      </c>
      <c r="F840">
        <v>7.2773000000000003</v>
      </c>
      <c r="G840">
        <v>4.9192999999999998</v>
      </c>
      <c r="H840">
        <v>-0.77064772999999998</v>
      </c>
      <c r="I840">
        <v>1.0486899030000001</v>
      </c>
      <c r="J840">
        <v>-0.36985404399999999</v>
      </c>
      <c r="K840">
        <v>0.25201111100000001</v>
      </c>
      <c r="L840">
        <v>-0.19271532899999999</v>
      </c>
      <c r="M840">
        <v>0.54510546800000004</v>
      </c>
      <c r="N840">
        <v>0.28725529100000002</v>
      </c>
      <c r="O840">
        <v>0.51521841400000001</v>
      </c>
      <c r="P840">
        <v>-1.2709787640000001</v>
      </c>
      <c r="Q840">
        <v>-5.3677629070000004</v>
      </c>
      <c r="R840">
        <v>-6.3192995879999998</v>
      </c>
      <c r="S840">
        <v>19.56639058</v>
      </c>
    </row>
    <row r="841" spans="1:19" x14ac:dyDescent="0.4">
      <c r="A841">
        <f t="shared" si="65"/>
        <v>-6.6891801739999996</v>
      </c>
      <c r="B841">
        <f t="shared" si="66"/>
        <v>-6.8153763519999995</v>
      </c>
      <c r="C841">
        <f t="shared" si="67"/>
        <v>-0.35326958400000003</v>
      </c>
      <c r="D841">
        <f t="shared" si="68"/>
        <v>0.68477114500000003</v>
      </c>
      <c r="E841">
        <f t="shared" si="69"/>
        <v>19.588541800000002</v>
      </c>
      <c r="F841">
        <v>7.4653</v>
      </c>
      <c r="G841">
        <v>5.0792999999999999</v>
      </c>
      <c r="H841">
        <v>0.68477114500000003</v>
      </c>
      <c r="I841">
        <v>-0.46713097599999998</v>
      </c>
      <c r="J841">
        <v>-0.112682607</v>
      </c>
      <c r="K841">
        <v>-0.24058697700000001</v>
      </c>
      <c r="L841">
        <v>0.22811263000000001</v>
      </c>
      <c r="M841">
        <v>0.17566368600000001</v>
      </c>
      <c r="N841">
        <v>-0.244222245</v>
      </c>
      <c r="O841">
        <v>0.51807664499999995</v>
      </c>
      <c r="P841">
        <v>-1.780028755</v>
      </c>
      <c r="Q841">
        <v>-5.7129783129999998</v>
      </c>
      <c r="R841">
        <v>-6.2220491979999997</v>
      </c>
      <c r="S841">
        <v>19.588541800000002</v>
      </c>
    </row>
    <row r="842" spans="1:19" x14ac:dyDescent="0.4">
      <c r="A842">
        <f t="shared" si="65"/>
        <v>-6.3471474840000006</v>
      </c>
      <c r="B842">
        <f t="shared" si="66"/>
        <v>-8.5698207929999999</v>
      </c>
      <c r="C842">
        <f t="shared" si="67"/>
        <v>5.4416660999999977E-2</v>
      </c>
      <c r="D842">
        <f t="shared" si="68"/>
        <v>-0.52262546600000004</v>
      </c>
      <c r="E842">
        <f t="shared" si="69"/>
        <v>19.603186950000001</v>
      </c>
      <c r="F842">
        <v>7.5231000000000003</v>
      </c>
      <c r="G842">
        <v>5.1132999999999997</v>
      </c>
      <c r="H842">
        <v>-0.52262546600000004</v>
      </c>
      <c r="I842">
        <v>-0.221860472</v>
      </c>
      <c r="J842">
        <v>0.41356873</v>
      </c>
      <c r="K842">
        <v>-0.35915206900000002</v>
      </c>
      <c r="L842">
        <v>0.33051959800000003</v>
      </c>
      <c r="M842">
        <v>-0.252985126</v>
      </c>
      <c r="N842">
        <v>-0.79255317199999997</v>
      </c>
      <c r="O842">
        <v>0.43168628199999998</v>
      </c>
      <c r="P842">
        <v>-2.2526087289999999</v>
      </c>
      <c r="Q842">
        <v>-6.0338796459999999</v>
      </c>
      <c r="R842">
        <v>-6.1252870120000003</v>
      </c>
      <c r="S842">
        <v>19.603186950000001</v>
      </c>
    </row>
    <row r="843" spans="1:19" x14ac:dyDescent="0.4">
      <c r="A843">
        <f t="shared" si="65"/>
        <v>-5.3315966509999999</v>
      </c>
      <c r="B843">
        <f t="shared" si="66"/>
        <v>-10.265381198</v>
      </c>
      <c r="C843">
        <f t="shared" si="67"/>
        <v>-0.11666715699999999</v>
      </c>
      <c r="D843">
        <f t="shared" si="68"/>
        <v>0.32085578199999998</v>
      </c>
      <c r="E843">
        <f t="shared" si="69"/>
        <v>19.62596705</v>
      </c>
      <c r="F843">
        <v>7.5082000000000004</v>
      </c>
      <c r="G843">
        <v>5.0727000000000002</v>
      </c>
      <c r="H843">
        <v>0.32085578199999998</v>
      </c>
      <c r="I843">
        <v>0.68071019099999996</v>
      </c>
      <c r="J843">
        <v>-0.27434362600000001</v>
      </c>
      <c r="K843">
        <v>0.15767646900000001</v>
      </c>
      <c r="L843">
        <v>0.131073886</v>
      </c>
      <c r="M843">
        <v>-0.50584899400000005</v>
      </c>
      <c r="N843">
        <v>-1.2099886</v>
      </c>
      <c r="O843">
        <v>0.28253817599999997</v>
      </c>
      <c r="P843">
        <v>-2.654400388</v>
      </c>
      <c r="Q843">
        <v>-6.3087552779999996</v>
      </c>
      <c r="R843">
        <v>-6.0123068420000001</v>
      </c>
      <c r="S843">
        <v>19.62596705</v>
      </c>
    </row>
    <row r="844" spans="1:19" x14ac:dyDescent="0.4">
      <c r="A844">
        <f t="shared" si="65"/>
        <v>-6.6573283010000006</v>
      </c>
      <c r="B844">
        <f t="shared" si="66"/>
        <v>-11.286861174999999</v>
      </c>
      <c r="C844">
        <f t="shared" si="67"/>
        <v>0.27645611400000003</v>
      </c>
      <c r="D844">
        <f t="shared" si="68"/>
        <v>-0.14854936599999999</v>
      </c>
      <c r="E844">
        <f t="shared" si="69"/>
        <v>19.676731740000001</v>
      </c>
      <c r="F844">
        <v>7.4932999999999996</v>
      </c>
      <c r="G844">
        <v>5.0255000000000001</v>
      </c>
      <c r="H844">
        <v>-0.14854936599999999</v>
      </c>
      <c r="I844">
        <v>-0.79490443600000005</v>
      </c>
      <c r="J844">
        <v>-0.149015015</v>
      </c>
      <c r="K844">
        <v>0.425471129</v>
      </c>
      <c r="L844">
        <v>-9.4521131999999994E-2</v>
      </c>
      <c r="M844">
        <v>-0.46628803000000002</v>
      </c>
      <c r="N844">
        <v>-1.368213366</v>
      </c>
      <c r="O844">
        <v>0.10542352300000001</v>
      </c>
      <c r="P844">
        <v>-2.9505938490000001</v>
      </c>
      <c r="Q844">
        <v>-6.5126683209999996</v>
      </c>
      <c r="R844">
        <v>-5.8624238650000002</v>
      </c>
      <c r="S844">
        <v>19.676731740000001</v>
      </c>
    </row>
    <row r="845" spans="1:19" x14ac:dyDescent="0.4">
      <c r="A845">
        <f t="shared" si="65"/>
        <v>-5.1697253669999998</v>
      </c>
      <c r="B845">
        <f t="shared" si="66"/>
        <v>-11.753654514000001</v>
      </c>
      <c r="C845">
        <f t="shared" si="67"/>
        <v>0.15983634699999999</v>
      </c>
      <c r="D845">
        <f t="shared" si="68"/>
        <v>9.4611959999999998E-3</v>
      </c>
      <c r="E845">
        <f t="shared" si="69"/>
        <v>19.727386030000002</v>
      </c>
      <c r="F845">
        <v>7.5179999999999998</v>
      </c>
      <c r="G845">
        <v>5.0122</v>
      </c>
      <c r="H845">
        <v>9.4611959999999998E-3</v>
      </c>
      <c r="I845">
        <v>0.53451481700000003</v>
      </c>
      <c r="J845">
        <v>0.31912347899999999</v>
      </c>
      <c r="K845">
        <v>-0.159287132</v>
      </c>
      <c r="L845">
        <v>-0.24865495000000001</v>
      </c>
      <c r="M845">
        <v>-0.26977247300000001</v>
      </c>
      <c r="N845">
        <v>-1.2692797819999999</v>
      </c>
      <c r="O845">
        <v>-0.12641159900000001</v>
      </c>
      <c r="P845">
        <v>-3.1664581360000001</v>
      </c>
      <c r="Q845">
        <v>-6.6730775739999997</v>
      </c>
      <c r="R845">
        <v>-5.7042401839999997</v>
      </c>
      <c r="S845">
        <v>19.727386030000002</v>
      </c>
    </row>
    <row r="846" spans="1:19" x14ac:dyDescent="0.4">
      <c r="A846">
        <f t="shared" si="65"/>
        <v>-5.5640414680000001</v>
      </c>
      <c r="B846">
        <f t="shared" si="66"/>
        <v>-11.652438273</v>
      </c>
      <c r="C846">
        <f t="shared" si="67"/>
        <v>-0.58258888600000003</v>
      </c>
      <c r="D846">
        <f t="shared" si="68"/>
        <v>8.8446111999999993E-2</v>
      </c>
      <c r="E846">
        <f t="shared" si="69"/>
        <v>19.787897109999999</v>
      </c>
      <c r="F846">
        <v>7.5891000000000002</v>
      </c>
      <c r="G846">
        <v>5.0395000000000003</v>
      </c>
      <c r="H846">
        <v>8.8446111999999993E-2</v>
      </c>
      <c r="I846">
        <v>-3.6321578E-2</v>
      </c>
      <c r="J846">
        <v>-8.6122428000000001E-2</v>
      </c>
      <c r="K846">
        <v>-0.496466458</v>
      </c>
      <c r="L846">
        <v>-0.238925639</v>
      </c>
      <c r="M846">
        <v>-4.7097701999999998E-2</v>
      </c>
      <c r="N846">
        <v>-0.91319910900000001</v>
      </c>
      <c r="O846">
        <v>-0.38731883299999997</v>
      </c>
      <c r="P846">
        <v>-3.287918978</v>
      </c>
      <c r="Q846">
        <v>-6.7779780120000002</v>
      </c>
      <c r="R846">
        <v>-5.5277198900000002</v>
      </c>
      <c r="S846">
        <v>19.787897109999999</v>
      </c>
    </row>
    <row r="847" spans="1:19" x14ac:dyDescent="0.4">
      <c r="A847">
        <f t="shared" si="65"/>
        <v>-5.8154014599999995</v>
      </c>
      <c r="B847">
        <f t="shared" si="66"/>
        <v>-11.15464558</v>
      </c>
      <c r="C847">
        <f t="shared" si="67"/>
        <v>-9.9515560999999989E-2</v>
      </c>
      <c r="D847">
        <f t="shared" si="68"/>
        <v>-0.153907351</v>
      </c>
      <c r="E847">
        <f t="shared" si="69"/>
        <v>19.856342529999999</v>
      </c>
      <c r="F847">
        <v>7.6723999999999997</v>
      </c>
      <c r="G847">
        <v>5.0749000000000004</v>
      </c>
      <c r="H847">
        <v>-0.153907351</v>
      </c>
      <c r="I847">
        <v>-0.48047630400000002</v>
      </c>
      <c r="J847">
        <v>-0.21057756499999999</v>
      </c>
      <c r="K847">
        <v>0.11106200400000001</v>
      </c>
      <c r="L847">
        <v>-7.4371455000000003E-2</v>
      </c>
      <c r="M847">
        <v>9.1334762999999999E-2</v>
      </c>
      <c r="N847">
        <v>-0.366370535</v>
      </c>
      <c r="O847">
        <v>-0.66022118299999999</v>
      </c>
      <c r="P847">
        <v>-3.316797464</v>
      </c>
      <c r="Q847">
        <v>-6.8282197059999996</v>
      </c>
      <c r="R847">
        <v>-5.3349251559999997</v>
      </c>
      <c r="S847">
        <v>19.856342529999999</v>
      </c>
    </row>
    <row r="848" spans="1:19" x14ac:dyDescent="0.4">
      <c r="A848">
        <f t="shared" si="65"/>
        <v>-4.3668856570000001</v>
      </c>
      <c r="B848">
        <f t="shared" si="66"/>
        <v>-10.483044202999999</v>
      </c>
      <c r="C848">
        <f t="shared" si="67"/>
        <v>0.7506329089999999</v>
      </c>
      <c r="D848">
        <f t="shared" si="68"/>
        <v>0.17928221899999999</v>
      </c>
      <c r="E848">
        <f t="shared" si="69"/>
        <v>19.929795420000001</v>
      </c>
      <c r="F848">
        <v>7.7236000000000002</v>
      </c>
      <c r="G848">
        <v>5.0829000000000004</v>
      </c>
      <c r="H848">
        <v>0.17928221899999999</v>
      </c>
      <c r="I848">
        <v>0.76219853999999998</v>
      </c>
      <c r="J848">
        <v>0.18618643200000001</v>
      </c>
      <c r="K848">
        <v>0.56444647699999995</v>
      </c>
      <c r="L848">
        <v>0.149890044</v>
      </c>
      <c r="M848">
        <v>0.11962571800000001</v>
      </c>
      <c r="N848">
        <v>0.26014765499999998</v>
      </c>
      <c r="O848">
        <v>-0.92662138800000005</v>
      </c>
      <c r="P848">
        <v>-3.2595873329999998</v>
      </c>
      <c r="Q848">
        <v>-6.8264988989999997</v>
      </c>
      <c r="R848">
        <v>-5.1290841970000001</v>
      </c>
      <c r="S848">
        <v>19.929795420000001</v>
      </c>
    </row>
    <row r="849" spans="1:19" x14ac:dyDescent="0.4">
      <c r="A849">
        <f t="shared" si="65"/>
        <v>-5.5853872959999995</v>
      </c>
      <c r="B849">
        <f t="shared" si="66"/>
        <v>-9.8170981640000008</v>
      </c>
      <c r="C849">
        <f t="shared" si="67"/>
        <v>2.5237216E-2</v>
      </c>
      <c r="D849">
        <f t="shared" si="68"/>
        <v>-0.17107213700000001</v>
      </c>
      <c r="E849">
        <f t="shared" si="69"/>
        <v>20.009134679999999</v>
      </c>
      <c r="F849">
        <v>7.6829999999999998</v>
      </c>
      <c r="G849">
        <v>5.0221999999999998</v>
      </c>
      <c r="H849">
        <v>-0.17107213700000001</v>
      </c>
      <c r="I849">
        <v>-0.67580430599999997</v>
      </c>
      <c r="J849">
        <v>5.9524787000000003E-2</v>
      </c>
      <c r="K849">
        <v>-3.4287571000000003E-2</v>
      </c>
      <c r="L849">
        <v>0.29430864800000001</v>
      </c>
      <c r="M849">
        <v>0.10021748799999999</v>
      </c>
      <c r="N849">
        <v>0.84171032899999998</v>
      </c>
      <c r="O849">
        <v>-1.1603985939999999</v>
      </c>
      <c r="P849">
        <v>-3.1210019349999998</v>
      </c>
      <c r="Q849">
        <v>-6.7719341000000002</v>
      </c>
      <c r="R849">
        <v>-4.9095829899999996</v>
      </c>
      <c r="S849">
        <v>20.009134679999999</v>
      </c>
    </row>
    <row r="850" spans="1:19" x14ac:dyDescent="0.4">
      <c r="A850">
        <f t="shared" si="65"/>
        <v>-4.4346463480000002</v>
      </c>
      <c r="B850">
        <f t="shared" si="66"/>
        <v>-9.3424433019999995</v>
      </c>
      <c r="C850">
        <f t="shared" si="67"/>
        <v>-0.83631650299999993</v>
      </c>
      <c r="D850">
        <f t="shared" si="68"/>
        <v>0.12686503800000001</v>
      </c>
      <c r="E850">
        <f t="shared" si="69"/>
        <v>20.091936830000002</v>
      </c>
      <c r="F850">
        <v>7.5075000000000003</v>
      </c>
      <c r="G850">
        <v>4.8659999999999997</v>
      </c>
      <c r="H850">
        <v>0.12686503800000001</v>
      </c>
      <c r="I850">
        <v>0.244594064</v>
      </c>
      <c r="J850">
        <v>-0.18311559899999999</v>
      </c>
      <c r="K850">
        <v>-0.65320090399999997</v>
      </c>
      <c r="L850">
        <v>0.21836346000000001</v>
      </c>
      <c r="M850">
        <v>0.10478538499999999</v>
      </c>
      <c r="N850">
        <v>1.253384576</v>
      </c>
      <c r="O850">
        <v>-1.3393638670000001</v>
      </c>
      <c r="P850">
        <v>-2.911939721</v>
      </c>
      <c r="Q850">
        <v>-6.6676731350000003</v>
      </c>
      <c r="R850">
        <v>-4.6792404120000004</v>
      </c>
      <c r="S850">
        <v>20.091936830000002</v>
      </c>
    </row>
    <row r="851" spans="1:19" x14ac:dyDescent="0.4">
      <c r="A851">
        <f t="shared" si="65"/>
        <v>-4.1142123799999997</v>
      </c>
      <c r="B851">
        <f t="shared" si="66"/>
        <v>-9.1247772549999997</v>
      </c>
      <c r="C851">
        <f t="shared" si="67"/>
        <v>-4.6721093999999991E-2</v>
      </c>
      <c r="D851">
        <f t="shared" si="68"/>
        <v>-5.4410238E-2</v>
      </c>
      <c r="E851">
        <f t="shared" si="69"/>
        <v>20.1749106</v>
      </c>
      <c r="F851">
        <v>7.2702</v>
      </c>
      <c r="G851">
        <v>4.6696999999999997</v>
      </c>
      <c r="H851">
        <v>-5.4410238E-2</v>
      </c>
      <c r="I851">
        <v>0.32754506100000003</v>
      </c>
      <c r="J851">
        <v>5.1252928000000003E-2</v>
      </c>
      <c r="K851">
        <v>-9.7974021999999994E-2</v>
      </c>
      <c r="L851">
        <v>-7.4488790999999999E-2</v>
      </c>
      <c r="M851">
        <v>0.15547127199999999</v>
      </c>
      <c r="N851">
        <v>1.401542192</v>
      </c>
      <c r="O851">
        <v>-1.4433816749999999</v>
      </c>
      <c r="P851">
        <v>-2.6458326859999999</v>
      </c>
      <c r="Q851">
        <v>-6.5180875670000002</v>
      </c>
      <c r="R851">
        <v>-4.441757441</v>
      </c>
      <c r="S851">
        <v>20.1749106</v>
      </c>
    </row>
    <row r="852" spans="1:19" x14ac:dyDescent="0.4">
      <c r="A852">
        <f t="shared" si="65"/>
        <v>-4.948909972</v>
      </c>
      <c r="B852">
        <f t="shared" si="66"/>
        <v>-8.9911959869999993</v>
      </c>
      <c r="C852">
        <f t="shared" si="67"/>
        <v>0.84769848199999998</v>
      </c>
      <c r="D852">
        <f t="shared" si="68"/>
        <v>-3.5334372000000003E-2</v>
      </c>
      <c r="E852">
        <f t="shared" si="69"/>
        <v>20.260283940000001</v>
      </c>
      <c r="F852">
        <v>7.0720000000000001</v>
      </c>
      <c r="G852">
        <v>4.5077999999999996</v>
      </c>
      <c r="H852">
        <v>-3.5334372000000003E-2</v>
      </c>
      <c r="I852">
        <v>-0.75373575199999998</v>
      </c>
      <c r="J852">
        <v>0.119060574</v>
      </c>
      <c r="K852">
        <v>0.72863790799999995</v>
      </c>
      <c r="L852">
        <v>-0.35748310700000002</v>
      </c>
      <c r="M852">
        <v>0.212714292</v>
      </c>
      <c r="N852">
        <v>1.25449228</v>
      </c>
      <c r="O852">
        <v>-1.4482779859999999</v>
      </c>
      <c r="P852">
        <v>-2.3307477849999998</v>
      </c>
      <c r="Q852">
        <v>-6.3218936809999997</v>
      </c>
      <c r="R852">
        <v>-4.1951742200000002</v>
      </c>
      <c r="S852">
        <v>20.260283940000001</v>
      </c>
    </row>
    <row r="853" spans="1:19" x14ac:dyDescent="0.4">
      <c r="A853">
        <f t="shared" si="65"/>
        <v>-3.1345562920000001</v>
      </c>
      <c r="B853">
        <f t="shared" si="66"/>
        <v>-8.7198552520000003</v>
      </c>
      <c r="C853">
        <f t="shared" si="67"/>
        <v>0.181389202</v>
      </c>
      <c r="D853">
        <f t="shared" si="68"/>
        <v>0.12741221899999999</v>
      </c>
      <c r="E853">
        <f t="shared" si="69"/>
        <v>20.348108119999999</v>
      </c>
      <c r="F853">
        <v>7.0038</v>
      </c>
      <c r="G853">
        <v>4.4486999999999997</v>
      </c>
      <c r="H853">
        <v>0.12741221899999999</v>
      </c>
      <c r="I853">
        <v>0.805157024</v>
      </c>
      <c r="J853">
        <v>-0.100124874</v>
      </c>
      <c r="K853">
        <v>0.281514076</v>
      </c>
      <c r="L853">
        <v>-0.35319981700000003</v>
      </c>
      <c r="M853">
        <v>0.19096935600000001</v>
      </c>
      <c r="N853">
        <v>0.838913825</v>
      </c>
      <c r="O853">
        <v>-1.3385045609999999</v>
      </c>
      <c r="P853">
        <v>-1.977744929</v>
      </c>
      <c r="Q853">
        <v>-6.0802891260000003</v>
      </c>
      <c r="R853">
        <v>-3.9397133160000002</v>
      </c>
      <c r="S853">
        <v>20.348108119999999</v>
      </c>
    </row>
    <row r="854" spans="1:19" x14ac:dyDescent="0.4">
      <c r="A854">
        <f t="shared" si="65"/>
        <v>-4.1154173829999996</v>
      </c>
      <c r="B854">
        <f t="shared" si="66"/>
        <v>-8.2101542869999999</v>
      </c>
      <c r="C854">
        <f t="shared" si="67"/>
        <v>-0.81418641899999999</v>
      </c>
      <c r="D854">
        <f t="shared" si="68"/>
        <v>-0.215668309</v>
      </c>
      <c r="E854">
        <f t="shared" si="69"/>
        <v>20.44370391</v>
      </c>
      <c r="F854">
        <v>7.1193</v>
      </c>
      <c r="G854">
        <v>4.5331000000000001</v>
      </c>
      <c r="H854">
        <v>-0.215668309</v>
      </c>
      <c r="I854">
        <v>-0.44509276199999998</v>
      </c>
      <c r="J854">
        <v>-5.2072747000000003E-2</v>
      </c>
      <c r="K854">
        <v>-0.76211367200000002</v>
      </c>
      <c r="L854">
        <v>-1.596374E-3</v>
      </c>
      <c r="M854">
        <v>3.4305244999999998E-2</v>
      </c>
      <c r="N854">
        <v>0.242227312</v>
      </c>
      <c r="O854">
        <v>-1.1025047800000001</v>
      </c>
      <c r="P854">
        <v>-1.5930993170000001</v>
      </c>
      <c r="Q854">
        <v>-5.7894863729999999</v>
      </c>
      <c r="R854">
        <v>-3.6703246209999998</v>
      </c>
      <c r="S854">
        <v>20.44370391</v>
      </c>
    </row>
    <row r="855" spans="1:19" x14ac:dyDescent="0.4">
      <c r="A855">
        <f t="shared" si="65"/>
        <v>-3.578009003</v>
      </c>
      <c r="B855">
        <f t="shared" si="66"/>
        <v>-7.7243247700000008</v>
      </c>
      <c r="C855">
        <f t="shared" si="67"/>
        <v>-0.47067920399999996</v>
      </c>
      <c r="D855">
        <f t="shared" si="68"/>
        <v>0.27636452</v>
      </c>
      <c r="E855">
        <f t="shared" si="69"/>
        <v>20.537732380000001</v>
      </c>
      <c r="F855">
        <v>7.3422999999999998</v>
      </c>
      <c r="G855">
        <v>4.7009999999999996</v>
      </c>
      <c r="H855">
        <v>0.27636452</v>
      </c>
      <c r="I855">
        <v>-0.18097129300000001</v>
      </c>
      <c r="J855">
        <v>7.3153494999999999E-2</v>
      </c>
      <c r="K855">
        <v>-0.54383269899999997</v>
      </c>
      <c r="L855">
        <v>0.38518815699999998</v>
      </c>
      <c r="M855">
        <v>-0.25370491000000001</v>
      </c>
      <c r="N855">
        <v>-0.43295925800000001</v>
      </c>
      <c r="O855">
        <v>-0.76018230899999994</v>
      </c>
      <c r="P855">
        <v>-1.200755045</v>
      </c>
      <c r="Q855">
        <v>-5.4619114050000004</v>
      </c>
      <c r="R855">
        <v>-3.3970377100000002</v>
      </c>
      <c r="S855">
        <v>20.537732380000001</v>
      </c>
    </row>
    <row r="856" spans="1:19" x14ac:dyDescent="0.4">
      <c r="A856">
        <f t="shared" si="65"/>
        <v>-2.3524742619999999</v>
      </c>
      <c r="B856">
        <f t="shared" si="66"/>
        <v>-7.4400855240000006</v>
      </c>
      <c r="C856">
        <f t="shared" si="67"/>
        <v>0.77033586900000006</v>
      </c>
      <c r="D856">
        <f t="shared" si="68"/>
        <v>-0.282931243</v>
      </c>
      <c r="E856">
        <f t="shared" si="69"/>
        <v>20.621995810000001</v>
      </c>
      <c r="F856">
        <v>7.5563000000000002</v>
      </c>
      <c r="G856">
        <v>4.8612000000000002</v>
      </c>
      <c r="H856">
        <v>-0.282931243</v>
      </c>
      <c r="I856">
        <v>0.776177585</v>
      </c>
      <c r="J856">
        <v>5.6774498E-2</v>
      </c>
      <c r="K856">
        <v>0.71356137100000006</v>
      </c>
      <c r="L856">
        <v>0.43247754799999999</v>
      </c>
      <c r="M856">
        <v>-0.54524638700000005</v>
      </c>
      <c r="N856">
        <v>-1.0569879440000001</v>
      </c>
      <c r="O856">
        <v>-0.33921224100000003</v>
      </c>
      <c r="P856">
        <v>-0.82231848600000002</v>
      </c>
      <c r="Q856">
        <v>-5.1087980140000004</v>
      </c>
      <c r="R856">
        <v>-3.128651847</v>
      </c>
      <c r="S856">
        <v>20.621995810000001</v>
      </c>
    </row>
    <row r="857" spans="1:19" x14ac:dyDescent="0.4">
      <c r="A857">
        <f t="shared" si="65"/>
        <v>-3.837805398</v>
      </c>
      <c r="B857">
        <f t="shared" si="66"/>
        <v>-7.0042682379999999</v>
      </c>
      <c r="C857">
        <f t="shared" si="67"/>
        <v>0.82968717300000006</v>
      </c>
      <c r="D857">
        <f t="shared" si="68"/>
        <v>0.241245033</v>
      </c>
      <c r="E857">
        <f t="shared" si="69"/>
        <v>20.706445899999999</v>
      </c>
      <c r="F857">
        <v>7.6327999999999996</v>
      </c>
      <c r="G857">
        <v>4.9149000000000003</v>
      </c>
      <c r="H857">
        <v>0.241245033</v>
      </c>
      <c r="I857">
        <v>-0.98260368600000003</v>
      </c>
      <c r="J857">
        <v>-4.3824185000000002E-2</v>
      </c>
      <c r="K857">
        <v>0.87351135800000002</v>
      </c>
      <c r="L857">
        <v>0.103231191</v>
      </c>
      <c r="M857">
        <v>-0.61220335800000003</v>
      </c>
      <c r="N857">
        <v>-1.468422624</v>
      </c>
      <c r="O857">
        <v>0.150542437</v>
      </c>
      <c r="P857">
        <v>-0.45587514400000001</v>
      </c>
      <c r="Q857">
        <v>-4.72154074</v>
      </c>
      <c r="R857">
        <v>-2.8552017119999999</v>
      </c>
      <c r="S857">
        <v>20.706445899999999</v>
      </c>
    </row>
    <row r="858" spans="1:19" x14ac:dyDescent="0.4">
      <c r="A858">
        <f t="shared" si="65"/>
        <v>-1.932323064</v>
      </c>
      <c r="B858">
        <f t="shared" si="66"/>
        <v>-5.8862587609999997</v>
      </c>
      <c r="C858">
        <f t="shared" si="67"/>
        <v>-0.65986606599999997</v>
      </c>
      <c r="D858">
        <f t="shared" si="68"/>
        <v>-0.159795616</v>
      </c>
      <c r="E858">
        <f t="shared" si="69"/>
        <v>20.79916704</v>
      </c>
      <c r="F858">
        <v>7.4923999999999999</v>
      </c>
      <c r="G858">
        <v>4.8021000000000003</v>
      </c>
      <c r="H858">
        <v>-0.159795616</v>
      </c>
      <c r="I858">
        <v>0.63623002100000003</v>
      </c>
      <c r="J858">
        <v>-0.12971215899999999</v>
      </c>
      <c r="K858">
        <v>-0.53015390699999998</v>
      </c>
      <c r="L858">
        <v>-0.31760971399999999</v>
      </c>
      <c r="M858">
        <v>-0.316149556</v>
      </c>
      <c r="N858">
        <v>-1.5476067840000001</v>
      </c>
      <c r="O858">
        <v>0.68863671999999998</v>
      </c>
      <c r="P858">
        <v>-0.100029934</v>
      </c>
      <c r="Q858">
        <v>-4.2934994929999997</v>
      </c>
      <c r="R858">
        <v>-2.568553085</v>
      </c>
      <c r="S858">
        <v>20.79916704</v>
      </c>
    </row>
    <row r="859" spans="1:19" x14ac:dyDescent="0.4">
      <c r="A859">
        <f t="shared" si="65"/>
        <v>-2.1769124460000002</v>
      </c>
      <c r="B859">
        <f t="shared" si="66"/>
        <v>-3.8288930350000001</v>
      </c>
      <c r="C859">
        <f t="shared" si="67"/>
        <v>-1.0889476760000001</v>
      </c>
      <c r="D859">
        <f t="shared" si="68"/>
        <v>2.7555172999999999E-2</v>
      </c>
      <c r="E859">
        <f t="shared" si="69"/>
        <v>20.90521335</v>
      </c>
      <c r="F859">
        <v>7.2561999999999998</v>
      </c>
      <c r="G859">
        <v>4.6173999999999999</v>
      </c>
      <c r="H859">
        <v>2.7555172999999999E-2</v>
      </c>
      <c r="I859">
        <v>8.6997871000000004E-2</v>
      </c>
      <c r="J859">
        <v>0.109437654</v>
      </c>
      <c r="K859">
        <v>-1.19838533</v>
      </c>
      <c r="L859">
        <v>-0.485410008</v>
      </c>
      <c r="M859">
        <v>0.25837023399999998</v>
      </c>
      <c r="N859">
        <v>-1.2601614919999999</v>
      </c>
      <c r="O859">
        <v>1.2382214869999999</v>
      </c>
      <c r="P859">
        <v>0.24234297199999999</v>
      </c>
      <c r="Q859">
        <v>-3.8222562280000001</v>
      </c>
      <c r="R859">
        <v>-2.2639103170000001</v>
      </c>
      <c r="S859">
        <v>20.90521335</v>
      </c>
    </row>
    <row r="860" spans="1:19" x14ac:dyDescent="0.4">
      <c r="A860">
        <f t="shared" si="65"/>
        <v>-2.7893915219999998</v>
      </c>
      <c r="B860">
        <f t="shared" si="66"/>
        <v>-1.219414655</v>
      </c>
      <c r="C860">
        <f t="shared" si="67"/>
        <v>0.26604612799999999</v>
      </c>
      <c r="D860">
        <f t="shared" si="68"/>
        <v>0.122543321</v>
      </c>
      <c r="E860">
        <f t="shared" si="69"/>
        <v>21.015776639999999</v>
      </c>
      <c r="F860">
        <v>7.0816999999999997</v>
      </c>
      <c r="G860">
        <v>4.4819000000000004</v>
      </c>
      <c r="H860">
        <v>0.122543321</v>
      </c>
      <c r="I860">
        <v>-0.83839708999999996</v>
      </c>
      <c r="J860">
        <v>0.119611421</v>
      </c>
      <c r="K860">
        <v>0.146434707</v>
      </c>
      <c r="L860">
        <v>-0.29016502599999999</v>
      </c>
      <c r="M860">
        <v>0.79488808799999999</v>
      </c>
      <c r="N860">
        <v>-0.68701711899999995</v>
      </c>
      <c r="O860">
        <v>1.733394353</v>
      </c>
      <c r="P860">
        <v>0.55097999900000005</v>
      </c>
      <c r="Q860">
        <v>-3.3214949499999999</v>
      </c>
      <c r="R860">
        <v>-1.9509944319999999</v>
      </c>
      <c r="S860">
        <v>21.015776639999999</v>
      </c>
    </row>
    <row r="861" spans="1:19" x14ac:dyDescent="0.4">
      <c r="A861">
        <f t="shared" si="65"/>
        <v>-0.45450727599999996</v>
      </c>
      <c r="B861">
        <f t="shared" si="66"/>
        <v>1.1375812590000005</v>
      </c>
      <c r="C861">
        <f t="shared" si="67"/>
        <v>1.147121399</v>
      </c>
      <c r="D861">
        <f t="shared" si="68"/>
        <v>-0.26464292099999998</v>
      </c>
      <c r="E861">
        <f t="shared" si="69"/>
        <v>21.11217298</v>
      </c>
      <c r="F861">
        <v>7.1166999999999998</v>
      </c>
      <c r="G861">
        <v>4.5082000000000004</v>
      </c>
      <c r="H861">
        <v>-0.26464292099999998</v>
      </c>
      <c r="I861">
        <v>1.1951649440000001</v>
      </c>
      <c r="J861">
        <v>-0.233681376</v>
      </c>
      <c r="K861">
        <v>1.380802775</v>
      </c>
      <c r="L861">
        <v>0.115688679</v>
      </c>
      <c r="M861">
        <v>0.93523624999999999</v>
      </c>
      <c r="N861">
        <v>1.1318856E-2</v>
      </c>
      <c r="O861">
        <v>2.09552994</v>
      </c>
      <c r="P861">
        <v>0.79556241800000005</v>
      </c>
      <c r="Q861">
        <v>-2.815754884</v>
      </c>
      <c r="R861">
        <v>-1.64967222</v>
      </c>
      <c r="S861">
        <v>21.11217298</v>
      </c>
    </row>
    <row r="862" spans="1:19" x14ac:dyDescent="0.4">
      <c r="A862">
        <f t="shared" si="65"/>
        <v>-2.220735076</v>
      </c>
      <c r="B862">
        <f t="shared" si="66"/>
        <v>2.7197983150000002</v>
      </c>
      <c r="C862">
        <f t="shared" si="67"/>
        <v>0.45497371800000003</v>
      </c>
      <c r="D862">
        <f t="shared" si="68"/>
        <v>0.40639756399999999</v>
      </c>
      <c r="E862">
        <f t="shared" si="69"/>
        <v>21.199440549999998</v>
      </c>
      <c r="F862">
        <v>7.5000999999999998</v>
      </c>
      <c r="G862">
        <v>4.8032000000000004</v>
      </c>
      <c r="H862">
        <v>0.40639756399999999</v>
      </c>
      <c r="I862">
        <v>-0.86537431899999995</v>
      </c>
      <c r="J862">
        <v>6.2583567000000007E-2</v>
      </c>
      <c r="K862">
        <v>0.39239015100000002</v>
      </c>
      <c r="L862">
        <v>0.50053075199999997</v>
      </c>
      <c r="M862">
        <v>0.56402913700000001</v>
      </c>
      <c r="N862">
        <v>0.69318679800000005</v>
      </c>
      <c r="O862">
        <v>2.2887584360000002</v>
      </c>
      <c r="P862">
        <v>0.97698263799999996</v>
      </c>
      <c r="Q862">
        <v>-2.3036894459999999</v>
      </c>
      <c r="R862">
        <v>-1.3553607569999999</v>
      </c>
      <c r="S862">
        <v>21.199440549999998</v>
      </c>
    </row>
    <row r="863" spans="1:19" x14ac:dyDescent="0.4">
      <c r="A863">
        <f t="shared" si="65"/>
        <v>-1.079931126</v>
      </c>
      <c r="B863">
        <f t="shared" si="66"/>
        <v>3.2780263219999997</v>
      </c>
      <c r="C863">
        <f t="shared" si="67"/>
        <v>-1.089396748</v>
      </c>
      <c r="D863">
        <f t="shared" si="68"/>
        <v>-0.52759638099999995</v>
      </c>
      <c r="E863">
        <f t="shared" si="69"/>
        <v>21.282677759999999</v>
      </c>
      <c r="F863">
        <v>8.2161000000000008</v>
      </c>
      <c r="G863">
        <v>5.3548</v>
      </c>
      <c r="H863">
        <v>-0.52759638099999995</v>
      </c>
      <c r="I863">
        <v>-1.6783863E-2</v>
      </c>
      <c r="J863">
        <v>0.24867977699999999</v>
      </c>
      <c r="K863">
        <v>-1.338076525</v>
      </c>
      <c r="L863">
        <v>0.57961848000000005</v>
      </c>
      <c r="M863">
        <v>-0.14569322700000001</v>
      </c>
      <c r="N863">
        <v>1.23177936</v>
      </c>
      <c r="O863">
        <v>2.2947275679999999</v>
      </c>
      <c r="P863">
        <v>1.100674527</v>
      </c>
      <c r="Q863">
        <v>-1.783080386</v>
      </c>
      <c r="R863">
        <v>-1.0631472630000001</v>
      </c>
      <c r="S863">
        <v>21.282677759999999</v>
      </c>
    </row>
    <row r="864" spans="1:19" x14ac:dyDescent="0.4">
      <c r="A864">
        <f t="shared" si="65"/>
        <v>0.19910573900000006</v>
      </c>
      <c r="B864">
        <f t="shared" si="66"/>
        <v>2.8890225200000001</v>
      </c>
      <c r="C864">
        <f t="shared" si="67"/>
        <v>-1.2399095249999998</v>
      </c>
      <c r="D864">
        <f t="shared" si="68"/>
        <v>0.61397327800000001</v>
      </c>
      <c r="E864">
        <f t="shared" si="69"/>
        <v>21.36206327</v>
      </c>
      <c r="F864">
        <v>9.1433999999999997</v>
      </c>
      <c r="G864">
        <v>6.0678999999999998</v>
      </c>
      <c r="H864">
        <v>0.61397327800000001</v>
      </c>
      <c r="I864">
        <v>0.97222597200000005</v>
      </c>
      <c r="J864">
        <v>-0.29645207699999998</v>
      </c>
      <c r="K864">
        <v>-0.94345744799999998</v>
      </c>
      <c r="L864">
        <v>0.17883269800000001</v>
      </c>
      <c r="M864">
        <v>-0.82998915299999998</v>
      </c>
      <c r="N864">
        <v>1.523329079</v>
      </c>
      <c r="O864">
        <v>2.1048050709999999</v>
      </c>
      <c r="P864">
        <v>1.1689372360000001</v>
      </c>
      <c r="Q864">
        <v>-1.2568924109999999</v>
      </c>
      <c r="R864">
        <v>-0.77312023299999999</v>
      </c>
      <c r="S864">
        <v>21.36206327</v>
      </c>
    </row>
    <row r="865" spans="1:19" x14ac:dyDescent="0.4">
      <c r="A865">
        <f t="shared" si="65"/>
        <v>-1.9088548319999998</v>
      </c>
      <c r="B865">
        <f t="shared" si="66"/>
        <v>2.0759143929999997</v>
      </c>
      <c r="C865">
        <f t="shared" si="67"/>
        <v>1.0470982850000001</v>
      </c>
      <c r="D865">
        <f t="shared" si="68"/>
        <v>-0.64055968799999996</v>
      </c>
      <c r="E865">
        <f t="shared" si="69"/>
        <v>21.43352119</v>
      </c>
      <c r="F865">
        <v>10.092599999999999</v>
      </c>
      <c r="G865">
        <v>6.7971000000000004</v>
      </c>
      <c r="H865">
        <v>-0.64055968799999996</v>
      </c>
      <c r="I865">
        <v>-1.4192573429999999</v>
      </c>
      <c r="J865">
        <v>-4.4728865E-2</v>
      </c>
      <c r="K865">
        <v>1.0918271500000001</v>
      </c>
      <c r="L865">
        <v>-0.49104268000000001</v>
      </c>
      <c r="M865">
        <v>-1.1155733919999999</v>
      </c>
      <c r="N865">
        <v>1.5090324989999999</v>
      </c>
      <c r="O865">
        <v>1.7236193980000001</v>
      </c>
      <c r="P865">
        <v>1.1821454689999999</v>
      </c>
      <c r="Q865">
        <v>-0.73226690100000003</v>
      </c>
      <c r="R865">
        <v>-0.489597489</v>
      </c>
      <c r="S865">
        <v>21.43352119</v>
      </c>
    </row>
    <row r="866" spans="1:19" x14ac:dyDescent="0.4">
      <c r="A866">
        <f t="shared" si="65"/>
        <v>0.85902939899999997</v>
      </c>
      <c r="B866">
        <f t="shared" si="66"/>
        <v>1.748437936</v>
      </c>
      <c r="C866">
        <f t="shared" si="67"/>
        <v>1.874237726</v>
      </c>
      <c r="D866">
        <f t="shared" si="68"/>
        <v>0.59716015700000002</v>
      </c>
      <c r="E866">
        <f t="shared" si="69"/>
        <v>21.511219579999999</v>
      </c>
      <c r="F866">
        <v>10.8835</v>
      </c>
      <c r="G866">
        <v>7.4077000000000002</v>
      </c>
      <c r="H866">
        <v>0.59716015700000002</v>
      </c>
      <c r="I866">
        <v>1.0573376889999999</v>
      </c>
      <c r="J866">
        <v>0.413802585</v>
      </c>
      <c r="K866">
        <v>1.460435141</v>
      </c>
      <c r="L866">
        <v>-0.83268095499999994</v>
      </c>
      <c r="M866">
        <v>-0.79375608099999995</v>
      </c>
      <c r="N866">
        <v>1.2134981149999999</v>
      </c>
      <c r="O866">
        <v>1.195363827</v>
      </c>
      <c r="P866">
        <v>1.163068751</v>
      </c>
      <c r="Q866">
        <v>-0.19705572099999999</v>
      </c>
      <c r="R866">
        <v>-0.19830829</v>
      </c>
      <c r="S866">
        <v>21.511219579999999</v>
      </c>
    </row>
    <row r="867" spans="1:19" x14ac:dyDescent="0.4">
      <c r="A867">
        <f t="shared" si="65"/>
        <v>2.1653018999999996E-2</v>
      </c>
      <c r="B867">
        <f t="shared" si="66"/>
        <v>2.15905675</v>
      </c>
      <c r="C867">
        <f t="shared" si="67"/>
        <v>-1.000997242</v>
      </c>
      <c r="D867">
        <f t="shared" si="68"/>
        <v>-0.484400149</v>
      </c>
      <c r="E867">
        <f t="shared" si="69"/>
        <v>21.579240540000001</v>
      </c>
      <c r="F867">
        <v>11.4922</v>
      </c>
      <c r="G867">
        <v>7.8836000000000004</v>
      </c>
      <c r="H867">
        <v>-0.484400149</v>
      </c>
      <c r="I867">
        <v>-6.2749792999999998E-2</v>
      </c>
      <c r="J867">
        <v>-0.33019723499999998</v>
      </c>
      <c r="K867">
        <v>-0.67080000699999998</v>
      </c>
      <c r="L867">
        <v>-0.45890799999999998</v>
      </c>
      <c r="M867">
        <v>-2.4148085999999999E-2</v>
      </c>
      <c r="N867">
        <v>0.66991445000000005</v>
      </c>
      <c r="O867">
        <v>0.54096635400000004</v>
      </c>
      <c r="P867">
        <v>1.102040331</v>
      </c>
      <c r="Q867">
        <v>0.329191701</v>
      </c>
      <c r="R867">
        <v>8.4402811999999994E-2</v>
      </c>
      <c r="S867">
        <v>21.579240540000001</v>
      </c>
    </row>
    <row r="868" spans="1:19" x14ac:dyDescent="0.4">
      <c r="A868">
        <f t="shared" si="65"/>
        <v>-0.60501019099999997</v>
      </c>
      <c r="B868">
        <f t="shared" si="66"/>
        <v>3.0607294779999998</v>
      </c>
      <c r="C868">
        <f t="shared" si="67"/>
        <v>-1.9733761700000001</v>
      </c>
      <c r="D868">
        <f t="shared" si="68"/>
        <v>0.31916457199999998</v>
      </c>
      <c r="E868">
        <f t="shared" si="69"/>
        <v>21.659774890000001</v>
      </c>
      <c r="F868">
        <v>11.950100000000001</v>
      </c>
      <c r="G868">
        <v>8.2483000000000004</v>
      </c>
      <c r="H868">
        <v>0.31916457199999998</v>
      </c>
      <c r="I868">
        <v>-0.98598785799999999</v>
      </c>
      <c r="J868">
        <v>-0.16869310800000001</v>
      </c>
      <c r="K868">
        <v>-1.8046830620000001</v>
      </c>
      <c r="L868">
        <v>0.47174843300000002</v>
      </c>
      <c r="M868">
        <v>0.83872452600000003</v>
      </c>
      <c r="N868">
        <v>1.0323242999999999E-2</v>
      </c>
      <c r="O868">
        <v>-0.160186203</v>
      </c>
      <c r="P868">
        <v>1.033029846</v>
      </c>
      <c r="Q868">
        <v>0.86708963299999997</v>
      </c>
      <c r="R868">
        <v>0.38097766700000002</v>
      </c>
      <c r="S868">
        <v>21.659774890000001</v>
      </c>
    </row>
    <row r="869" spans="1:19" x14ac:dyDescent="0.4">
      <c r="A869">
        <f t="shared" si="65"/>
        <v>2.1078592180000002</v>
      </c>
      <c r="B869">
        <f t="shared" si="66"/>
        <v>3.2155149879999998</v>
      </c>
      <c r="C869">
        <f t="shared" si="67"/>
        <v>0.50974713900000002</v>
      </c>
      <c r="D869">
        <f t="shared" si="68"/>
        <v>-0.149862035</v>
      </c>
      <c r="E869">
        <f t="shared" si="69"/>
        <v>21.74342824</v>
      </c>
      <c r="F869">
        <v>12.295</v>
      </c>
      <c r="G869">
        <v>8.5297000000000001</v>
      </c>
      <c r="H869">
        <v>-0.149862035</v>
      </c>
      <c r="I869">
        <v>1.4264098780000001</v>
      </c>
      <c r="J869">
        <v>0.46868438899999998</v>
      </c>
      <c r="K869">
        <v>4.1062750000000002E-2</v>
      </c>
      <c r="L869">
        <v>1.087849091</v>
      </c>
      <c r="M869">
        <v>1.3015580959999999</v>
      </c>
      <c r="N869">
        <v>-0.66407829699999998</v>
      </c>
      <c r="O869">
        <v>-0.865923463</v>
      </c>
      <c r="P869">
        <v>0.95296162100000004</v>
      </c>
      <c r="Q869">
        <v>1.40314794</v>
      </c>
      <c r="R869">
        <v>0.68144934000000001</v>
      </c>
      <c r="S869">
        <v>21.74342824</v>
      </c>
    </row>
    <row r="870" spans="1:19" x14ac:dyDescent="0.4">
      <c r="A870">
        <f t="shared" si="65"/>
        <v>-2.2957005000000086E-2</v>
      </c>
      <c r="B870">
        <f t="shared" si="66"/>
        <v>1.6482841969999997</v>
      </c>
      <c r="C870">
        <f t="shared" si="67"/>
        <v>1.6965088830000001</v>
      </c>
      <c r="D870">
        <f t="shared" si="68"/>
        <v>1.1171103999999999E-2</v>
      </c>
      <c r="E870">
        <f t="shared" si="69"/>
        <v>21.81071987</v>
      </c>
      <c r="F870">
        <v>12.557399999999999</v>
      </c>
      <c r="G870">
        <v>8.7486999999999995</v>
      </c>
      <c r="H870">
        <v>1.1171103999999999E-2</v>
      </c>
      <c r="I870">
        <v>-0.98838234300000005</v>
      </c>
      <c r="J870">
        <v>-0.211656439</v>
      </c>
      <c r="K870">
        <v>1.9081653220000001</v>
      </c>
      <c r="L870">
        <v>0.655569399</v>
      </c>
      <c r="M870">
        <v>1.042198159</v>
      </c>
      <c r="N870">
        <v>-1.2624105569999999</v>
      </c>
      <c r="O870">
        <v>-1.5462979670000001</v>
      </c>
      <c r="P870">
        <v>0.84643066099999997</v>
      </c>
      <c r="Q870">
        <v>1.9127945019999999</v>
      </c>
      <c r="R870">
        <v>0.96542533799999997</v>
      </c>
      <c r="S870">
        <v>21.81071987</v>
      </c>
    </row>
    <row r="871" spans="1:19" x14ac:dyDescent="0.4">
      <c r="A871">
        <f t="shared" si="65"/>
        <v>1.23532807</v>
      </c>
      <c r="B871">
        <f t="shared" si="66"/>
        <v>-0.95964379900000019</v>
      </c>
      <c r="C871">
        <f t="shared" si="67"/>
        <v>0.47960354999999999</v>
      </c>
      <c r="D871">
        <f t="shared" si="68"/>
        <v>0.108238522</v>
      </c>
      <c r="E871">
        <f t="shared" si="69"/>
        <v>21.866780949999999</v>
      </c>
      <c r="F871">
        <v>12.7341</v>
      </c>
      <c r="G871">
        <v>8.9022000000000006</v>
      </c>
      <c r="H871">
        <v>0.108238522</v>
      </c>
      <c r="I871">
        <v>-2.6367999999999999E-3</v>
      </c>
      <c r="J871">
        <v>-0.236051855</v>
      </c>
      <c r="K871">
        <v>0.71565540500000002</v>
      </c>
      <c r="L871">
        <v>-0.48811953200000002</v>
      </c>
      <c r="M871">
        <v>0.184051041</v>
      </c>
      <c r="N871">
        <v>-1.6487279159999999</v>
      </c>
      <c r="O871">
        <v>-2.1344028960000001</v>
      </c>
      <c r="P871">
        <v>0.72879410200000005</v>
      </c>
      <c r="Q871">
        <v>2.3987614019999999</v>
      </c>
      <c r="R871">
        <v>1.2379648700000001</v>
      </c>
      <c r="S871">
        <v>21.866780949999999</v>
      </c>
    </row>
    <row r="872" spans="1:19" x14ac:dyDescent="0.4">
      <c r="A872">
        <f t="shared" si="65"/>
        <v>2.460287664</v>
      </c>
      <c r="B872">
        <f t="shared" si="66"/>
        <v>-2.7834639819999989</v>
      </c>
      <c r="C872">
        <f t="shared" si="67"/>
        <v>-1.2804841739999999</v>
      </c>
      <c r="D872">
        <f t="shared" si="68"/>
        <v>-0.18678524799999999</v>
      </c>
      <c r="E872">
        <f t="shared" si="69"/>
        <v>21.918365189999999</v>
      </c>
      <c r="F872">
        <v>12.8116</v>
      </c>
      <c r="G872">
        <v>8.9792000000000005</v>
      </c>
      <c r="H872">
        <v>-0.18678524799999999</v>
      </c>
      <c r="I872">
        <v>0.95409452800000005</v>
      </c>
      <c r="J872">
        <v>0.41171207999999998</v>
      </c>
      <c r="K872">
        <v>-1.692196254</v>
      </c>
      <c r="L872">
        <v>-1.2125738239999999</v>
      </c>
      <c r="M872">
        <v>-0.79473619799999995</v>
      </c>
      <c r="N872">
        <v>-1.702832661</v>
      </c>
      <c r="O872">
        <v>-2.5602737499999999</v>
      </c>
      <c r="P872">
        <v>0.62004433599999997</v>
      </c>
      <c r="Q872">
        <v>2.8669081150000002</v>
      </c>
      <c r="R872">
        <v>1.506193136</v>
      </c>
      <c r="S872">
        <v>21.918365189999999</v>
      </c>
    </row>
    <row r="873" spans="1:19" x14ac:dyDescent="0.4">
      <c r="A873">
        <f t="shared" si="65"/>
        <v>0.49298760900000005</v>
      </c>
      <c r="B873">
        <f t="shared" si="66"/>
        <v>-2.2459191350000003</v>
      </c>
      <c r="C873">
        <f t="shared" si="67"/>
        <v>-1.5155630090000001</v>
      </c>
      <c r="D873">
        <f t="shared" si="68"/>
        <v>0.221869926</v>
      </c>
      <c r="E873">
        <f t="shared" si="69"/>
        <v>21.983618379999999</v>
      </c>
      <c r="F873">
        <v>12.773099999999999</v>
      </c>
      <c r="G873">
        <v>8.9666999999999994</v>
      </c>
      <c r="H873">
        <v>0.221869926</v>
      </c>
      <c r="I873">
        <v>-1.2960037849999999</v>
      </c>
      <c r="J873">
        <v>-0.13550677699999999</v>
      </c>
      <c r="K873">
        <v>-1.380056232</v>
      </c>
      <c r="L873">
        <v>-0.71397450100000004</v>
      </c>
      <c r="M873">
        <v>-1.3204581710000001</v>
      </c>
      <c r="N873">
        <v>-1.349822595</v>
      </c>
      <c r="O873">
        <v>-2.7503636619999998</v>
      </c>
      <c r="P873">
        <v>0.55302367699999999</v>
      </c>
      <c r="Q873">
        <v>3.3356761170000002</v>
      </c>
      <c r="R873">
        <v>1.788991394</v>
      </c>
      <c r="S873">
        <v>21.983618379999999</v>
      </c>
    </row>
    <row r="874" spans="1:19" x14ac:dyDescent="0.4">
      <c r="A874">
        <f t="shared" si="65"/>
        <v>2.8990882119999997</v>
      </c>
      <c r="B874">
        <f t="shared" si="66"/>
        <v>0.55796638899999973</v>
      </c>
      <c r="C874">
        <f t="shared" si="67"/>
        <v>0.8494361239999999</v>
      </c>
      <c r="D874">
        <f t="shared" si="68"/>
        <v>-0.25760643700000002</v>
      </c>
      <c r="E874">
        <f t="shared" si="69"/>
        <v>22.081374329999999</v>
      </c>
      <c r="F874">
        <v>12.616099999999999</v>
      </c>
      <c r="G874">
        <v>8.8643000000000001</v>
      </c>
      <c r="H874">
        <v>-0.25760643700000002</v>
      </c>
      <c r="I874">
        <v>0.79358562799999999</v>
      </c>
      <c r="J874">
        <v>-0.34061606999999999</v>
      </c>
      <c r="K874">
        <v>1.190052194</v>
      </c>
      <c r="L874">
        <v>0.54997578999999996</v>
      </c>
      <c r="M874">
        <v>-1.089751202</v>
      </c>
      <c r="N874">
        <v>-0.62297294999999997</v>
      </c>
      <c r="O874">
        <v>-2.6580708460000002</v>
      </c>
      <c r="P874">
        <v>0.55593050700000002</v>
      </c>
      <c r="Q874">
        <v>3.82285509</v>
      </c>
      <c r="R874">
        <v>2.1055025839999999</v>
      </c>
      <c r="S874">
        <v>22.081374329999999</v>
      </c>
    </row>
    <row r="875" spans="1:19" x14ac:dyDescent="0.4">
      <c r="A875">
        <f t="shared" si="65"/>
        <v>2.5635076959999998</v>
      </c>
      <c r="B875">
        <f t="shared" si="66"/>
        <v>3.7105415829999999</v>
      </c>
      <c r="C875">
        <f t="shared" si="67"/>
        <v>2.0819462980000001</v>
      </c>
      <c r="D875">
        <f t="shared" si="68"/>
        <v>0.25403982000000003</v>
      </c>
      <c r="E875">
        <f t="shared" si="69"/>
        <v>22.187114690000001</v>
      </c>
      <c r="F875">
        <v>12.4039</v>
      </c>
      <c r="G875">
        <v>8.7253000000000007</v>
      </c>
      <c r="H875">
        <v>0.25403982000000003</v>
      </c>
      <c r="I875">
        <v>0.133568618</v>
      </c>
      <c r="J875">
        <v>0.34379648899999998</v>
      </c>
      <c r="K875">
        <v>1.738149809</v>
      </c>
      <c r="L875">
        <v>1.1925732200000001</v>
      </c>
      <c r="M875">
        <v>-0.31616581399999999</v>
      </c>
      <c r="N875">
        <v>0.26452717100000001</v>
      </c>
      <c r="O875">
        <v>-2.3280210440000002</v>
      </c>
      <c r="P875">
        <v>0.59963434100000002</v>
      </c>
      <c r="Q875">
        <v>4.297993709</v>
      </c>
      <c r="R875">
        <v>2.4299390779999999</v>
      </c>
      <c r="S875">
        <v>22.187114690000001</v>
      </c>
    </row>
    <row r="876" spans="1:19" x14ac:dyDescent="0.4">
      <c r="A876">
        <f t="shared" si="65"/>
        <v>1.8704882140000001</v>
      </c>
      <c r="B876">
        <f t="shared" si="66"/>
        <v>5.6253720309999995</v>
      </c>
      <c r="C876">
        <f t="shared" si="67"/>
        <v>-0.48392203100000009</v>
      </c>
      <c r="D876">
        <f t="shared" si="68"/>
        <v>-0.200250329</v>
      </c>
      <c r="E876">
        <f t="shared" si="69"/>
        <v>22.278478799999998</v>
      </c>
      <c r="F876">
        <v>12.2172</v>
      </c>
      <c r="G876">
        <v>8.6173999999999999</v>
      </c>
      <c r="H876">
        <v>-0.200250329</v>
      </c>
      <c r="I876">
        <v>-0.86797269499999996</v>
      </c>
      <c r="J876">
        <v>0.117596387</v>
      </c>
      <c r="K876">
        <v>-0.60151841800000005</v>
      </c>
      <c r="L876">
        <v>0.50437399400000005</v>
      </c>
      <c r="M876">
        <v>0.50841227899999997</v>
      </c>
      <c r="N876">
        <v>1.0540772249999999</v>
      </c>
      <c r="O876">
        <v>-1.8270504999999999</v>
      </c>
      <c r="P876">
        <v>0.65335933499999999</v>
      </c>
      <c r="Q876">
        <v>4.7321996979999996</v>
      </c>
      <c r="R876">
        <v>2.7384609090000001</v>
      </c>
      <c r="S876">
        <v>22.278478799999998</v>
      </c>
    </row>
    <row r="877" spans="1:19" x14ac:dyDescent="0.4">
      <c r="A877">
        <f t="shared" si="65"/>
        <v>4.0610763179999996</v>
      </c>
      <c r="B877">
        <f t="shared" si="66"/>
        <v>6.4760004159999998</v>
      </c>
      <c r="C877">
        <f t="shared" si="67"/>
        <v>-2.1657732439999999</v>
      </c>
      <c r="D877">
        <f t="shared" si="68"/>
        <v>0.134942387</v>
      </c>
      <c r="E877">
        <f t="shared" si="69"/>
        <v>22.357058030000001</v>
      </c>
      <c r="F877">
        <v>12.1394</v>
      </c>
      <c r="G877">
        <v>8.6102000000000007</v>
      </c>
      <c r="H877">
        <v>0.134942387</v>
      </c>
      <c r="I877">
        <v>1.0289859880000001</v>
      </c>
      <c r="J877">
        <v>-0.33735947500000002</v>
      </c>
      <c r="K877">
        <v>-1.828413769</v>
      </c>
      <c r="L877">
        <v>-0.69525807799999995</v>
      </c>
      <c r="M877">
        <v>0.96910074000000002</v>
      </c>
      <c r="N877">
        <v>1.562397826</v>
      </c>
      <c r="O877">
        <v>-1.199063719</v>
      </c>
      <c r="P877">
        <v>0.71531306100000003</v>
      </c>
      <c r="Q877">
        <v>5.1235105860000001</v>
      </c>
      <c r="R877">
        <v>3.0320903299999999</v>
      </c>
      <c r="S877">
        <v>22.357058030000001</v>
      </c>
    </row>
    <row r="878" spans="1:19" x14ac:dyDescent="0.4">
      <c r="A878">
        <f t="shared" si="65"/>
        <v>2.76372134</v>
      </c>
      <c r="B878">
        <f t="shared" si="66"/>
        <v>7.4176589049999997</v>
      </c>
      <c r="C878">
        <f t="shared" si="67"/>
        <v>0.14779583200000002</v>
      </c>
      <c r="D878">
        <f t="shared" si="68"/>
        <v>-6.5773467000000002E-2</v>
      </c>
      <c r="E878">
        <f t="shared" si="69"/>
        <v>22.43972247</v>
      </c>
      <c r="F878">
        <v>12.2325</v>
      </c>
      <c r="G878">
        <v>8.7538999999999998</v>
      </c>
      <c r="H878">
        <v>-6.5773467000000002E-2</v>
      </c>
      <c r="I878">
        <v>-0.564013977</v>
      </c>
      <c r="J878">
        <v>8.6137959E-2</v>
      </c>
      <c r="K878">
        <v>6.1657873000000002E-2</v>
      </c>
      <c r="L878">
        <v>-1.026747531</v>
      </c>
      <c r="M878">
        <v>0.91936979100000005</v>
      </c>
      <c r="N878">
        <v>1.7091177129999999</v>
      </c>
      <c r="O878">
        <v>-0.47352807099999999</v>
      </c>
      <c r="P878">
        <v>0.80211418199999995</v>
      </c>
      <c r="Q878">
        <v>5.4873328209999999</v>
      </c>
      <c r="R878">
        <v>3.3277353170000001</v>
      </c>
      <c r="S878">
        <v>22.43972247</v>
      </c>
    </row>
    <row r="879" spans="1:19" x14ac:dyDescent="0.4">
      <c r="A879">
        <f t="shared" si="65"/>
        <v>3.405065907</v>
      </c>
      <c r="B879">
        <f t="shared" si="66"/>
        <v>8.7433232180000005</v>
      </c>
      <c r="C879">
        <f t="shared" si="67"/>
        <v>1.91773327</v>
      </c>
      <c r="D879">
        <f t="shared" si="68"/>
        <v>-4.7402980000000004E-3</v>
      </c>
      <c r="E879">
        <f t="shared" si="69"/>
        <v>22.521383270000001</v>
      </c>
      <c r="F879">
        <v>12.4648</v>
      </c>
      <c r="G879">
        <v>9.0131999999999994</v>
      </c>
      <c r="H879">
        <v>-4.7402980000000004E-3</v>
      </c>
      <c r="I879">
        <v>-0.21486966499999999</v>
      </c>
      <c r="J879">
        <v>0.188675552</v>
      </c>
      <c r="K879">
        <v>1.729057718</v>
      </c>
      <c r="L879">
        <v>-0.18023271699999999</v>
      </c>
      <c r="M879">
        <v>0.44928715200000002</v>
      </c>
      <c r="N879">
        <v>1.4682745239999999</v>
      </c>
      <c r="O879">
        <v>0.28566607100000002</v>
      </c>
      <c r="P879">
        <v>0.904253207</v>
      </c>
      <c r="Q879">
        <v>5.8160749809999999</v>
      </c>
      <c r="R879">
        <v>3.6199355720000002</v>
      </c>
      <c r="S879">
        <v>22.521383270000001</v>
      </c>
    </row>
    <row r="880" spans="1:19" x14ac:dyDescent="0.4">
      <c r="A880">
        <f t="shared" si="65"/>
        <v>4.7365604760000002</v>
      </c>
      <c r="B880">
        <f t="shared" si="66"/>
        <v>9.7996830240000001</v>
      </c>
      <c r="C880">
        <f t="shared" si="67"/>
        <v>0.29967074700000002</v>
      </c>
      <c r="D880">
        <f t="shared" si="68"/>
        <v>6.4614546999999994E-2</v>
      </c>
      <c r="E880">
        <f t="shared" si="69"/>
        <v>22.614348459999999</v>
      </c>
      <c r="F880">
        <v>12.7776</v>
      </c>
      <c r="G880">
        <v>9.3287999999999993</v>
      </c>
      <c r="H880">
        <v>6.4614546999999994E-2</v>
      </c>
      <c r="I880">
        <v>0.81580893099999996</v>
      </c>
      <c r="J880">
        <v>-0.1216525</v>
      </c>
      <c r="K880">
        <v>0.42132324700000001</v>
      </c>
      <c r="L880">
        <v>0.84251093499999996</v>
      </c>
      <c r="M880">
        <v>-0.14221135100000001</v>
      </c>
      <c r="N880">
        <v>0.919584442</v>
      </c>
      <c r="O880">
        <v>1.0306648220000001</v>
      </c>
      <c r="P880">
        <v>1.0290364169999999</v>
      </c>
      <c r="Q880">
        <v>6.1200977590000001</v>
      </c>
      <c r="R880">
        <v>3.9207515449999999</v>
      </c>
      <c r="S880">
        <v>22.614348459999999</v>
      </c>
    </row>
    <row r="881" spans="1:19" x14ac:dyDescent="0.4">
      <c r="A881">
        <f t="shared" si="65"/>
        <v>3.2909950269999997</v>
      </c>
      <c r="B881">
        <f t="shared" si="66"/>
        <v>9.6063576220000009</v>
      </c>
      <c r="C881">
        <f t="shared" si="67"/>
        <v>-1.695488809</v>
      </c>
      <c r="D881">
        <f t="shared" si="68"/>
        <v>-0.13583678699999999</v>
      </c>
      <c r="E881">
        <f t="shared" si="69"/>
        <v>22.707464739999999</v>
      </c>
      <c r="F881">
        <v>13.107799999999999</v>
      </c>
      <c r="G881">
        <v>9.6374999999999993</v>
      </c>
      <c r="H881">
        <v>-0.13583678699999999</v>
      </c>
      <c r="I881">
        <v>-0.92698751700000004</v>
      </c>
      <c r="J881">
        <v>-0.140789727</v>
      </c>
      <c r="K881">
        <v>-1.554699082</v>
      </c>
      <c r="L881">
        <v>0.81334121100000001</v>
      </c>
      <c r="M881">
        <v>-0.59111929600000002</v>
      </c>
      <c r="N881">
        <v>0.16573711499999999</v>
      </c>
      <c r="O881">
        <v>1.6808097769999999</v>
      </c>
      <c r="P881">
        <v>1.1535305259999999</v>
      </c>
      <c r="Q881">
        <v>6.3840582890000004</v>
      </c>
      <c r="R881">
        <v>4.2179825439999998</v>
      </c>
      <c r="S881">
        <v>22.707464739999999</v>
      </c>
    </row>
    <row r="882" spans="1:19" x14ac:dyDescent="0.4">
      <c r="A882">
        <f t="shared" si="65"/>
        <v>5.00010858</v>
      </c>
      <c r="B882">
        <f t="shared" si="66"/>
        <v>8.2445947979999996</v>
      </c>
      <c r="C882">
        <f t="shared" si="67"/>
        <v>-0.72823598199999995</v>
      </c>
      <c r="D882">
        <f t="shared" si="68"/>
        <v>0.23683969199999999</v>
      </c>
      <c r="E882">
        <f t="shared" si="69"/>
        <v>22.770789659999998</v>
      </c>
      <c r="F882">
        <v>13.3969</v>
      </c>
      <c r="G882">
        <v>9.8839000000000006</v>
      </c>
      <c r="H882">
        <v>0.23683969199999999</v>
      </c>
      <c r="I882">
        <v>0.51986999300000003</v>
      </c>
      <c r="J882">
        <v>0.133019042</v>
      </c>
      <c r="K882">
        <v>-0.86125502399999998</v>
      </c>
      <c r="L882">
        <v>-0.26575662700000002</v>
      </c>
      <c r="M882">
        <v>-0.76585466400000002</v>
      </c>
      <c r="N882">
        <v>-0.67062582800000003</v>
      </c>
      <c r="O882">
        <v>2.1409723359999999</v>
      </c>
      <c r="P882">
        <v>1.232951578</v>
      </c>
      <c r="Q882">
        <v>6.5729080030000002</v>
      </c>
      <c r="R882">
        <v>4.4802385869999997</v>
      </c>
      <c r="S882">
        <v>22.770789659999998</v>
      </c>
    </row>
    <row r="883" spans="1:19" x14ac:dyDescent="0.4">
      <c r="A883">
        <f t="shared" si="65"/>
        <v>4.9632337680000003</v>
      </c>
      <c r="B883">
        <f t="shared" si="66"/>
        <v>7.3904043049999997</v>
      </c>
      <c r="C883">
        <f t="shared" si="67"/>
        <v>1.6359858310000002</v>
      </c>
      <c r="D883">
        <f t="shared" si="68"/>
        <v>-0.30445421099999997</v>
      </c>
      <c r="E883">
        <f t="shared" si="69"/>
        <v>22.81109219</v>
      </c>
      <c r="F883">
        <v>13.615</v>
      </c>
      <c r="G883">
        <v>10.0505</v>
      </c>
      <c r="H883">
        <v>-0.30445421099999997</v>
      </c>
      <c r="I883">
        <v>0.24902570800000001</v>
      </c>
      <c r="J883">
        <v>0.26497248699999998</v>
      </c>
      <c r="K883">
        <v>1.3710133440000001</v>
      </c>
      <c r="L883">
        <v>-1.0116845400000001</v>
      </c>
      <c r="M883">
        <v>-0.58109723300000005</v>
      </c>
      <c r="N883">
        <v>-1.369449116</v>
      </c>
      <c r="O883">
        <v>2.390100033</v>
      </c>
      <c r="P883">
        <v>1.2696256829999999</v>
      </c>
      <c r="Q883">
        <v>6.6929094779999998</v>
      </c>
      <c r="R883">
        <v>4.7142080599999998</v>
      </c>
      <c r="S883">
        <v>22.81109219</v>
      </c>
    </row>
    <row r="884" spans="1:19" x14ac:dyDescent="0.4">
      <c r="A884">
        <f t="shared" si="65"/>
        <v>4.0512074690000004</v>
      </c>
      <c r="B884">
        <f t="shared" si="66"/>
        <v>8.4238864099999997</v>
      </c>
      <c r="C884">
        <f t="shared" si="67"/>
        <v>1.0550957780000001</v>
      </c>
      <c r="D884">
        <f t="shared" si="68"/>
        <v>0.33787075300000002</v>
      </c>
      <c r="E884">
        <f t="shared" si="69"/>
        <v>22.86031989</v>
      </c>
      <c r="F884">
        <v>13.741</v>
      </c>
      <c r="G884">
        <v>10.1305</v>
      </c>
      <c r="H884">
        <v>0.33787075300000002</v>
      </c>
      <c r="I884">
        <v>-0.90155624400000001</v>
      </c>
      <c r="J884">
        <v>-0.29806000500000002</v>
      </c>
      <c r="K884">
        <v>1.3531557830000001</v>
      </c>
      <c r="L884">
        <v>-0.367945684</v>
      </c>
      <c r="M884">
        <v>-6.1575149000000003E-2</v>
      </c>
      <c r="N884">
        <v>-1.6899942530000001</v>
      </c>
      <c r="O884">
        <v>2.46547888</v>
      </c>
      <c r="P884">
        <v>1.29895118</v>
      </c>
      <c r="Q884">
        <v>6.778971436</v>
      </c>
      <c r="R884">
        <v>4.9527637130000004</v>
      </c>
      <c r="S884">
        <v>22.86031989</v>
      </c>
    </row>
    <row r="885" spans="1:19" x14ac:dyDescent="0.4">
      <c r="A885">
        <f t="shared" si="65"/>
        <v>6.1648808839999996</v>
      </c>
      <c r="B885">
        <f t="shared" si="66"/>
        <v>10.445800639</v>
      </c>
      <c r="C885">
        <f t="shared" si="67"/>
        <v>-1.425954521</v>
      </c>
      <c r="D885">
        <f t="shared" si="68"/>
        <v>-0.37262640200000002</v>
      </c>
      <c r="E885">
        <f t="shared" si="69"/>
        <v>22.925598399999998</v>
      </c>
      <c r="F885">
        <v>13.7559</v>
      </c>
      <c r="G885">
        <v>10.118499999999999</v>
      </c>
      <c r="H885">
        <v>-0.37262640200000002</v>
      </c>
      <c r="I885">
        <v>0.96177088200000005</v>
      </c>
      <c r="J885">
        <v>-0.34822208799999999</v>
      </c>
      <c r="K885">
        <v>-1.077732433</v>
      </c>
      <c r="L885">
        <v>0.90486563900000005</v>
      </c>
      <c r="M885">
        <v>0.53125355500000004</v>
      </c>
      <c r="N885">
        <v>-1.536476551</v>
      </c>
      <c r="O885">
        <v>2.381636189</v>
      </c>
      <c r="P885">
        <v>1.3256630140000001</v>
      </c>
      <c r="Q885">
        <v>6.838858793</v>
      </c>
      <c r="R885">
        <v>5.2031100019999998</v>
      </c>
      <c r="S885">
        <v>22.925598399999998</v>
      </c>
    </row>
    <row r="886" spans="1:19" x14ac:dyDescent="0.4">
      <c r="A886">
        <f t="shared" si="65"/>
        <v>5.0301153889999997</v>
      </c>
      <c r="B886">
        <f t="shared" si="66"/>
        <v>11.141702414000001</v>
      </c>
      <c r="C886">
        <f t="shared" si="67"/>
        <v>-1.2357939579999999</v>
      </c>
      <c r="D886">
        <f t="shared" si="68"/>
        <v>0.39584869</v>
      </c>
      <c r="E886">
        <f t="shared" si="69"/>
        <v>22.97719416</v>
      </c>
      <c r="F886">
        <v>13.6547</v>
      </c>
      <c r="G886">
        <v>10.0192</v>
      </c>
      <c r="H886">
        <v>0.39584869</v>
      </c>
      <c r="I886">
        <v>-0.40426467300000002</v>
      </c>
      <c r="J886">
        <v>0.64499405799999998</v>
      </c>
      <c r="K886">
        <v>-1.8807880159999999</v>
      </c>
      <c r="L886">
        <v>1.0785686059999999</v>
      </c>
      <c r="M886">
        <v>0.80815383299999999</v>
      </c>
      <c r="N886">
        <v>-1.0052000839999999</v>
      </c>
      <c r="O886">
        <v>2.1109251429999998</v>
      </c>
      <c r="P886">
        <v>1.309238949</v>
      </c>
      <c r="Q886">
        <v>6.8400159670000003</v>
      </c>
      <c r="R886">
        <v>5.4343800619999998</v>
      </c>
      <c r="S886">
        <v>22.97719416</v>
      </c>
    </row>
    <row r="887" spans="1:19" x14ac:dyDescent="0.4">
      <c r="A887">
        <f t="shared" si="65"/>
        <v>5.2742212829999993</v>
      </c>
      <c r="B887">
        <f t="shared" si="66"/>
        <v>9.7890981789999998</v>
      </c>
      <c r="C887">
        <f t="shared" si="67"/>
        <v>0.77980055999999998</v>
      </c>
      <c r="D887">
        <f t="shared" si="68"/>
        <v>-0.365640087</v>
      </c>
      <c r="E887">
        <f t="shared" si="69"/>
        <v>23.007190340000001</v>
      </c>
      <c r="F887">
        <v>13.4818</v>
      </c>
      <c r="G887">
        <v>9.8712</v>
      </c>
      <c r="H887">
        <v>-0.365640087</v>
      </c>
      <c r="I887">
        <v>-0.36388182899999999</v>
      </c>
      <c r="J887">
        <v>0.16492604</v>
      </c>
      <c r="K887">
        <v>0.61487451999999998</v>
      </c>
      <c r="L887">
        <v>-0.23944064100000001</v>
      </c>
      <c r="M887">
        <v>0.60084170400000003</v>
      </c>
      <c r="N887">
        <v>-0.25128077100000001</v>
      </c>
      <c r="O887">
        <v>1.6691736500000001</v>
      </c>
      <c r="P887">
        <v>1.2359984310000001</v>
      </c>
      <c r="Q887">
        <v>6.7738058060000004</v>
      </c>
      <c r="R887">
        <v>5.6381031119999996</v>
      </c>
      <c r="S887">
        <v>23.007190340000001</v>
      </c>
    </row>
    <row r="888" spans="1:19" x14ac:dyDescent="0.4">
      <c r="A888">
        <f t="shared" si="65"/>
        <v>6.7374846329999993</v>
      </c>
      <c r="B888">
        <f t="shared" si="66"/>
        <v>8.0674652360000003</v>
      </c>
      <c r="C888">
        <f t="shared" si="67"/>
        <v>1.4212827069999998</v>
      </c>
      <c r="D888">
        <f t="shared" si="68"/>
        <v>0.30780138899999998</v>
      </c>
      <c r="E888">
        <f t="shared" si="69"/>
        <v>23.02952891</v>
      </c>
      <c r="F888">
        <v>13.290100000000001</v>
      </c>
      <c r="G888">
        <v>9.7192000000000007</v>
      </c>
      <c r="H888">
        <v>0.30780138899999998</v>
      </c>
      <c r="I888">
        <v>0.90883480500000002</v>
      </c>
      <c r="J888">
        <v>-0.96427543000000004</v>
      </c>
      <c r="K888">
        <v>2.3855581369999999</v>
      </c>
      <c r="L888">
        <v>-1.4741373630000001</v>
      </c>
      <c r="M888">
        <v>7.6033862999999993E-2</v>
      </c>
      <c r="N888">
        <v>0.56568039400000003</v>
      </c>
      <c r="O888">
        <v>1.1204948880000001</v>
      </c>
      <c r="P888">
        <v>1.1225548970000001</v>
      </c>
      <c r="Q888">
        <v>6.6568385570000004</v>
      </c>
      <c r="R888">
        <v>5.8286498279999996</v>
      </c>
      <c r="S888">
        <v>23.02952891</v>
      </c>
    </row>
    <row r="889" spans="1:19" x14ac:dyDescent="0.4">
      <c r="A889">
        <f t="shared" si="65"/>
        <v>5.1082512060000003</v>
      </c>
      <c r="B889">
        <f t="shared" si="66"/>
        <v>7.9514334629999999</v>
      </c>
      <c r="C889">
        <f t="shared" si="67"/>
        <v>0.51446988000000005</v>
      </c>
      <c r="D889">
        <f t="shared" si="68"/>
        <v>-0.24149056899999999</v>
      </c>
      <c r="E889">
        <f t="shared" si="69"/>
        <v>23.066408490000001</v>
      </c>
      <c r="F889">
        <v>13.128299999999999</v>
      </c>
      <c r="G889">
        <v>9.6045999999999996</v>
      </c>
      <c r="H889">
        <v>-0.24149056899999999</v>
      </c>
      <c r="I889">
        <v>-0.92053422799999995</v>
      </c>
      <c r="J889">
        <v>0.401423268</v>
      </c>
      <c r="K889">
        <v>0.113046612</v>
      </c>
      <c r="L889">
        <v>-0.96580029099999998</v>
      </c>
      <c r="M889">
        <v>-0.42002687500000002</v>
      </c>
      <c r="N889">
        <v>1.2815952429999999</v>
      </c>
      <c r="O889">
        <v>0.54509109200000005</v>
      </c>
      <c r="P889">
        <v>0.99586911899999997</v>
      </c>
      <c r="Q889">
        <v>6.5147051749999996</v>
      </c>
      <c r="R889">
        <v>6.0287854340000004</v>
      </c>
      <c r="S889">
        <v>23.066408490000001</v>
      </c>
    </row>
    <row r="890" spans="1:19" x14ac:dyDescent="0.4">
      <c r="A890">
        <f t="shared" si="65"/>
        <v>6.5553462150000001</v>
      </c>
      <c r="B890">
        <f t="shared" si="66"/>
        <v>8.9750112219999991</v>
      </c>
      <c r="C890">
        <f t="shared" si="67"/>
        <v>-1.8704417959999999</v>
      </c>
      <c r="D890">
        <f t="shared" si="68"/>
        <v>0.15053095</v>
      </c>
      <c r="E890">
        <f t="shared" si="69"/>
        <v>23.093179079999999</v>
      </c>
      <c r="F890">
        <v>13.0312</v>
      </c>
      <c r="G890">
        <v>9.5569000000000006</v>
      </c>
      <c r="H890">
        <v>0.15053095</v>
      </c>
      <c r="I890">
        <v>0.34212691000000001</v>
      </c>
      <c r="J890">
        <v>0.88674590499999995</v>
      </c>
      <c r="K890">
        <v>-2.7571877009999999</v>
      </c>
      <c r="L890">
        <v>0.85224254799999999</v>
      </c>
      <c r="M890">
        <v>-0.66508068799999998</v>
      </c>
      <c r="N890">
        <v>1.678070832</v>
      </c>
      <c r="O890">
        <v>-4.1327252000000002E-2</v>
      </c>
      <c r="P890">
        <v>0.82840428399999999</v>
      </c>
      <c r="Q890">
        <v>6.3227014979999998</v>
      </c>
      <c r="R890">
        <v>6.213219305</v>
      </c>
      <c r="S890">
        <v>23.093179079999999</v>
      </c>
    </row>
    <row r="891" spans="1:19" x14ac:dyDescent="0.4">
      <c r="A891">
        <f t="shared" si="65"/>
        <v>6.9153171899999997</v>
      </c>
      <c r="B891">
        <f t="shared" si="66"/>
        <v>9.1530019110000005</v>
      </c>
      <c r="C891">
        <f t="shared" si="67"/>
        <v>-2.0651456059999997</v>
      </c>
      <c r="D891">
        <f t="shared" si="68"/>
        <v>-8.7301840000000002E-3</v>
      </c>
      <c r="E891">
        <f t="shared" si="69"/>
        <v>23.110223009999999</v>
      </c>
      <c r="F891">
        <v>12.986800000000001</v>
      </c>
      <c r="G891">
        <v>9.5633999999999997</v>
      </c>
      <c r="H891">
        <v>-8.7301840000000002E-3</v>
      </c>
      <c r="I891">
        <v>0.53316598199999998</v>
      </c>
      <c r="J891">
        <v>-1.02649444</v>
      </c>
      <c r="K891">
        <v>-1.038651166</v>
      </c>
      <c r="L891">
        <v>1.938261757</v>
      </c>
      <c r="M891">
        <v>-0.54508884700000004</v>
      </c>
      <c r="N891">
        <v>1.649977601</v>
      </c>
      <c r="O891">
        <v>-0.59483112500000002</v>
      </c>
      <c r="P891">
        <v>0.62188105400000004</v>
      </c>
      <c r="Q891">
        <v>6.0828014709999998</v>
      </c>
      <c r="R891">
        <v>6.3821512079999998</v>
      </c>
      <c r="S891">
        <v>23.110223009999999</v>
      </c>
    </row>
    <row r="892" spans="1:19" x14ac:dyDescent="0.4">
      <c r="A892">
        <f t="shared" si="65"/>
        <v>5.3888882749999993</v>
      </c>
      <c r="B892">
        <f t="shared" si="66"/>
        <v>7.1069934139999997</v>
      </c>
      <c r="C892">
        <f t="shared" si="67"/>
        <v>2.5167860279999998</v>
      </c>
      <c r="D892">
        <f t="shared" si="68"/>
        <v>-0.17977736999999999</v>
      </c>
      <c r="E892">
        <f t="shared" si="69"/>
        <v>23.125084399999999</v>
      </c>
      <c r="F892">
        <v>12.9717</v>
      </c>
      <c r="G892">
        <v>9.6011000000000006</v>
      </c>
      <c r="H892">
        <v>-0.17977736999999999</v>
      </c>
      <c r="I892">
        <v>-1.1543629390000001</v>
      </c>
      <c r="J892">
        <v>-0.33474731499999999</v>
      </c>
      <c r="K892">
        <v>2.8515333429999998</v>
      </c>
      <c r="L892">
        <v>0.88929873599999998</v>
      </c>
      <c r="M892">
        <v>-0.125080054</v>
      </c>
      <c r="N892">
        <v>1.2142821150000001</v>
      </c>
      <c r="O892">
        <v>-1.0655021760000001</v>
      </c>
      <c r="P892">
        <v>0.38863620599999998</v>
      </c>
      <c r="Q892">
        <v>5.8053585869999997</v>
      </c>
      <c r="R892">
        <v>6.5432512139999996</v>
      </c>
      <c r="S892">
        <v>23.125084399999999</v>
      </c>
    </row>
    <row r="893" spans="1:19" x14ac:dyDescent="0.4">
      <c r="A893">
        <f t="shared" si="65"/>
        <v>7.7595429569999999</v>
      </c>
      <c r="B893">
        <f t="shared" si="66"/>
        <v>3.5457508080000002</v>
      </c>
      <c r="C893">
        <f t="shared" si="67"/>
        <v>3.4556546109999999</v>
      </c>
      <c r="D893">
        <f t="shared" si="68"/>
        <v>0.405822458</v>
      </c>
      <c r="E893">
        <f t="shared" si="69"/>
        <v>23.122233699999999</v>
      </c>
      <c r="F893">
        <v>12.961</v>
      </c>
      <c r="G893">
        <v>9.6456999999999997</v>
      </c>
      <c r="H893">
        <v>0.405822458</v>
      </c>
      <c r="I893">
        <v>1.0788629759999999</v>
      </c>
      <c r="J893">
        <v>1.365629534</v>
      </c>
      <c r="K893">
        <v>2.090025077</v>
      </c>
      <c r="L893">
        <v>-1.4002804259999999</v>
      </c>
      <c r="M893">
        <v>0.33550142900000002</v>
      </c>
      <c r="N893">
        <v>0.458644198</v>
      </c>
      <c r="O893">
        <v>-1.440911547</v>
      </c>
      <c r="P893">
        <v>0.11619968999999999</v>
      </c>
      <c r="Q893">
        <v>5.4765974640000001</v>
      </c>
      <c r="R893">
        <v>6.6806799809999999</v>
      </c>
      <c r="S893">
        <v>23.122233699999999</v>
      </c>
    </row>
    <row r="894" spans="1:19" x14ac:dyDescent="0.4">
      <c r="A894">
        <f t="shared" si="65"/>
        <v>6.5717944929999996</v>
      </c>
      <c r="B894">
        <f t="shared" si="66"/>
        <v>0.96549769800000007</v>
      </c>
      <c r="C894">
        <f t="shared" si="67"/>
        <v>-2.9674577220000002</v>
      </c>
      <c r="D894">
        <f t="shared" si="68"/>
        <v>-0.59767902399999995</v>
      </c>
      <c r="E894">
        <f t="shared" si="69"/>
        <v>23.09188447</v>
      </c>
      <c r="F894">
        <v>12.9353</v>
      </c>
      <c r="G894">
        <v>9.6776999999999997</v>
      </c>
      <c r="H894">
        <v>-0.59767902399999995</v>
      </c>
      <c r="I894">
        <v>-0.213239083</v>
      </c>
      <c r="J894">
        <v>-0.457961597</v>
      </c>
      <c r="K894">
        <v>-2.5094961250000001</v>
      </c>
      <c r="L894">
        <v>-2.4044013620000002</v>
      </c>
      <c r="M894">
        <v>0.599320042</v>
      </c>
      <c r="N894">
        <v>-0.42244088699999999</v>
      </c>
      <c r="O894">
        <v>-1.702043255</v>
      </c>
      <c r="P894">
        <v>-0.19583139099999999</v>
      </c>
      <c r="Q894">
        <v>5.0908945509999999</v>
      </c>
      <c r="R894">
        <v>6.785033576</v>
      </c>
      <c r="S894">
        <v>23.09188447</v>
      </c>
    </row>
    <row r="895" spans="1:19" x14ac:dyDescent="0.4">
      <c r="A895">
        <f t="shared" si="65"/>
        <v>6.0315955419999998</v>
      </c>
      <c r="B895">
        <f t="shared" si="66"/>
        <v>1.4503643499999992</v>
      </c>
      <c r="C895">
        <f t="shared" si="67"/>
        <v>-4.1269259759999999</v>
      </c>
      <c r="D895">
        <f t="shared" si="68"/>
        <v>0.74575077000000001</v>
      </c>
      <c r="E895">
        <f t="shared" si="69"/>
        <v>23.09734748</v>
      </c>
      <c r="F895">
        <v>12.905799999999999</v>
      </c>
      <c r="G895">
        <v>9.7005999999999997</v>
      </c>
      <c r="H895">
        <v>0.74575077000000001</v>
      </c>
      <c r="I895">
        <v>-0.89021254800000005</v>
      </c>
      <c r="J895">
        <v>-1.140657102</v>
      </c>
      <c r="K895">
        <v>-2.9862688739999999</v>
      </c>
      <c r="L895">
        <v>-0.63493339800000004</v>
      </c>
      <c r="M895">
        <v>0.66228192699999999</v>
      </c>
      <c r="N895">
        <v>-1.0922493280000001</v>
      </c>
      <c r="O895">
        <v>-1.7445993129999999</v>
      </c>
      <c r="P895">
        <v>-0.46153160399999998</v>
      </c>
      <c r="Q895">
        <v>4.7213960659999996</v>
      </c>
      <c r="R895">
        <v>6.9218080899999999</v>
      </c>
      <c r="S895">
        <v>23.09734748</v>
      </c>
    </row>
    <row r="896" spans="1:19" x14ac:dyDescent="0.4">
      <c r="A896">
        <f t="shared" si="65"/>
        <v>8.4368043040000007</v>
      </c>
      <c r="B896">
        <f t="shared" si="66"/>
        <v>3.3065108830000005</v>
      </c>
      <c r="C896">
        <f t="shared" si="67"/>
        <v>2.6941874640000001</v>
      </c>
      <c r="D896">
        <f t="shared" si="68"/>
        <v>-0.94094592899999996</v>
      </c>
      <c r="E896">
        <f t="shared" si="69"/>
        <v>23.142907109999999</v>
      </c>
      <c r="F896">
        <v>12.891</v>
      </c>
      <c r="G896">
        <v>9.7234999999999996</v>
      </c>
      <c r="H896">
        <v>-0.94094592899999996</v>
      </c>
      <c r="I896">
        <v>1.3413945709999999</v>
      </c>
      <c r="J896">
        <v>1.0013430400000001</v>
      </c>
      <c r="K896">
        <v>1.692844424</v>
      </c>
      <c r="L896">
        <v>2.115741651</v>
      </c>
      <c r="M896">
        <v>0.45262497000000002</v>
      </c>
      <c r="N896">
        <v>-1.3947002260000001</v>
      </c>
      <c r="O896">
        <v>-1.5735617239999999</v>
      </c>
      <c r="P896">
        <v>-0.66946613399999999</v>
      </c>
      <c r="Q896">
        <v>4.3758723460000004</v>
      </c>
      <c r="R896">
        <v>7.0954097330000003</v>
      </c>
      <c r="S896">
        <v>23.142907109999999</v>
      </c>
    </row>
    <row r="897" spans="1:19" x14ac:dyDescent="0.4">
      <c r="A897">
        <f t="shared" si="65"/>
        <v>6.363428291</v>
      </c>
      <c r="B897">
        <f t="shared" si="66"/>
        <v>2.7234053449999998</v>
      </c>
      <c r="C897">
        <f t="shared" si="67"/>
        <v>3.9871476729999999</v>
      </c>
      <c r="D897">
        <f t="shared" si="68"/>
        <v>1.1546233779999999</v>
      </c>
      <c r="E897">
        <f t="shared" si="69"/>
        <v>23.152810030000001</v>
      </c>
      <c r="F897">
        <v>12.9087</v>
      </c>
      <c r="G897">
        <v>9.7543000000000006</v>
      </c>
      <c r="H897">
        <v>1.1546233779999999</v>
      </c>
      <c r="I897">
        <v>-0.86423888800000004</v>
      </c>
      <c r="J897">
        <v>0.52438405799999999</v>
      </c>
      <c r="K897">
        <v>3.4627636150000001</v>
      </c>
      <c r="L897">
        <v>2.5529909829999999</v>
      </c>
      <c r="M897">
        <v>-0.14734208200000001</v>
      </c>
      <c r="N897">
        <v>-1.4207904140000001</v>
      </c>
      <c r="O897">
        <v>-1.3285978119999999</v>
      </c>
      <c r="P897">
        <v>-0.90710234899999997</v>
      </c>
      <c r="Q897">
        <v>3.9742470189999999</v>
      </c>
      <c r="R897">
        <v>7.227667179</v>
      </c>
      <c r="S897">
        <v>23.152810030000001</v>
      </c>
    </row>
    <row r="898" spans="1:19" x14ac:dyDescent="0.4">
      <c r="A898">
        <f t="shared" si="65"/>
        <v>7.2536772870000004</v>
      </c>
      <c r="B898">
        <f t="shared" si="66"/>
        <v>-0.73403861800000003</v>
      </c>
      <c r="C898">
        <f t="shared" si="67"/>
        <v>-1.57920339</v>
      </c>
      <c r="D898">
        <f t="shared" si="68"/>
        <v>-1.2549382039999999</v>
      </c>
      <c r="E898">
        <f t="shared" si="69"/>
        <v>23.11847083</v>
      </c>
      <c r="F898">
        <v>12.965999999999999</v>
      </c>
      <c r="G898">
        <v>9.7963000000000005</v>
      </c>
      <c r="H898">
        <v>-1.2549382039999999</v>
      </c>
      <c r="I898">
        <v>-5.6059746000000001E-2</v>
      </c>
      <c r="J898">
        <v>-1.0070587900000001</v>
      </c>
      <c r="K898">
        <v>-0.5721446</v>
      </c>
      <c r="L898">
        <v>4.3899912999999999E-2</v>
      </c>
      <c r="M898">
        <v>-0.85117232499999995</v>
      </c>
      <c r="N898">
        <v>-1.201056788</v>
      </c>
      <c r="O898">
        <v>-1.057054647</v>
      </c>
      <c r="P898">
        <v>-1.179031862</v>
      </c>
      <c r="Q898">
        <v>3.5103770910000001</v>
      </c>
      <c r="R898">
        <v>7.3097370330000002</v>
      </c>
      <c r="S898">
        <v>23.11847083</v>
      </c>
    </row>
    <row r="899" spans="1:19" x14ac:dyDescent="0.4">
      <c r="A899">
        <f t="shared" ref="A899:A962" si="70">I899+R899</f>
        <v>8.2846874259999996</v>
      </c>
      <c r="B899">
        <f t="shared" ref="B899:B962" si="71">L899+M899+N899+O899+P899+Q899</f>
        <v>-3.3124937540000001</v>
      </c>
      <c r="C899">
        <f t="shared" ref="C899:C962" si="72">J899+K899</f>
        <v>-3.3493755029999996</v>
      </c>
      <c r="D899">
        <f t="shared" ref="D899:D962" si="73">H899</f>
        <v>1.2336779769999999</v>
      </c>
      <c r="E899">
        <f t="shared" ref="E899:E962" si="74">S899</f>
        <v>23.108698260000001</v>
      </c>
      <c r="F899">
        <v>13.032</v>
      </c>
      <c r="G899">
        <v>9.8366000000000007</v>
      </c>
      <c r="H899">
        <v>1.2336779769999999</v>
      </c>
      <c r="I899">
        <v>0.87199650699999998</v>
      </c>
      <c r="J899">
        <v>3.0895547999999998E-2</v>
      </c>
      <c r="K899">
        <v>-3.3802710509999998</v>
      </c>
      <c r="L899">
        <v>-2.5330199649999998</v>
      </c>
      <c r="M899">
        <v>-1.084291423</v>
      </c>
      <c r="N899">
        <v>-0.67142503799999997</v>
      </c>
      <c r="O899">
        <v>-0.69307962499999998</v>
      </c>
      <c r="P899">
        <v>-1.3940772749999999</v>
      </c>
      <c r="Q899">
        <v>3.0633995719999998</v>
      </c>
      <c r="R899">
        <v>7.4126909190000001</v>
      </c>
      <c r="S899">
        <v>23.108698260000001</v>
      </c>
    </row>
    <row r="900" spans="1:19" x14ac:dyDescent="0.4">
      <c r="A900">
        <f t="shared" si="70"/>
        <v>6.314958893</v>
      </c>
      <c r="B900">
        <f t="shared" si="71"/>
        <v>-2.1036679130000007</v>
      </c>
      <c r="C900">
        <f t="shared" si="72"/>
        <v>4.482705500000006E-2</v>
      </c>
      <c r="D900">
        <f t="shared" si="73"/>
        <v>-1.142969962</v>
      </c>
      <c r="E900">
        <f t="shared" si="74"/>
        <v>23.12175538</v>
      </c>
      <c r="F900">
        <v>13.0669</v>
      </c>
      <c r="G900">
        <v>9.8590999999999998</v>
      </c>
      <c r="H900">
        <v>-1.142969962</v>
      </c>
      <c r="I900">
        <v>-1.2204081440000001</v>
      </c>
      <c r="J900">
        <v>0.61888206400000001</v>
      </c>
      <c r="K900">
        <v>-0.57405500899999995</v>
      </c>
      <c r="L900">
        <v>-2.3331975260000002</v>
      </c>
      <c r="M900">
        <v>-0.64319178799999999</v>
      </c>
      <c r="N900">
        <v>4.9476087000000002E-2</v>
      </c>
      <c r="O900">
        <v>-0.269160485</v>
      </c>
      <c r="P900">
        <v>-1.544318716</v>
      </c>
      <c r="Q900">
        <v>2.636724515</v>
      </c>
      <c r="R900">
        <v>7.5353670370000003</v>
      </c>
      <c r="S900">
        <v>23.12175538</v>
      </c>
    </row>
    <row r="901" spans="1:19" x14ac:dyDescent="0.4">
      <c r="A901">
        <f t="shared" si="70"/>
        <v>8.5450224769999998</v>
      </c>
      <c r="B901">
        <f t="shared" si="71"/>
        <v>2.1007604080000002</v>
      </c>
      <c r="C901">
        <f t="shared" si="72"/>
        <v>2.6499597930000003</v>
      </c>
      <c r="D901">
        <f t="shared" si="73"/>
        <v>0.95085813399999997</v>
      </c>
      <c r="E901">
        <f t="shared" si="74"/>
        <v>23.146418629999999</v>
      </c>
      <c r="F901">
        <v>13.0307</v>
      </c>
      <c r="G901">
        <v>9.8474000000000004</v>
      </c>
      <c r="H901">
        <v>0.95085813399999997</v>
      </c>
      <c r="I901">
        <v>0.87911109700000001</v>
      </c>
      <c r="J901">
        <v>-0.16613467400000001</v>
      </c>
      <c r="K901">
        <v>2.8160944670000001</v>
      </c>
      <c r="L901">
        <v>0.39679157500000001</v>
      </c>
      <c r="M901">
        <v>0.22263451100000001</v>
      </c>
      <c r="N901">
        <v>0.75111349100000002</v>
      </c>
      <c r="O901">
        <v>0.15154429999999999</v>
      </c>
      <c r="P901">
        <v>-1.6417302110000001</v>
      </c>
      <c r="Q901">
        <v>2.2204067420000002</v>
      </c>
      <c r="R901">
        <v>7.6659113799999998</v>
      </c>
      <c r="S901">
        <v>23.146418629999999</v>
      </c>
    </row>
    <row r="902" spans="1:19" x14ac:dyDescent="0.4">
      <c r="A902">
        <f t="shared" si="70"/>
        <v>7.7130376270000003</v>
      </c>
      <c r="B902">
        <f t="shared" si="71"/>
        <v>5.2654050169999991</v>
      </c>
      <c r="C902">
        <f t="shared" si="72"/>
        <v>0.98871875399999998</v>
      </c>
      <c r="D902">
        <f t="shared" si="73"/>
        <v>-0.64892422599999999</v>
      </c>
      <c r="E902">
        <f t="shared" si="74"/>
        <v>23.137666599999999</v>
      </c>
      <c r="F902">
        <v>12.895200000000001</v>
      </c>
      <c r="G902">
        <v>9.7894000000000005</v>
      </c>
      <c r="H902">
        <v>-0.64892422599999999</v>
      </c>
      <c r="I902">
        <v>-4.4946097999999997E-2</v>
      </c>
      <c r="J902">
        <v>-0.390236521</v>
      </c>
      <c r="K902">
        <v>1.378955275</v>
      </c>
      <c r="L902">
        <v>2.633126979</v>
      </c>
      <c r="M902">
        <v>0.95208269400000001</v>
      </c>
      <c r="N902">
        <v>1.1830163419999999</v>
      </c>
      <c r="O902">
        <v>0.46669619099999998</v>
      </c>
      <c r="P902">
        <v>-1.7380436969999999</v>
      </c>
      <c r="Q902">
        <v>1.7685265080000001</v>
      </c>
      <c r="R902">
        <v>7.7579837249999999</v>
      </c>
      <c r="S902">
        <v>23.137666599999999</v>
      </c>
    </row>
    <row r="903" spans="1:19" x14ac:dyDescent="0.4">
      <c r="A903">
        <f t="shared" si="70"/>
        <v>7.1428405999999995</v>
      </c>
      <c r="B903">
        <f t="shared" si="71"/>
        <v>4.7614494090000008</v>
      </c>
      <c r="C903">
        <f t="shared" si="72"/>
        <v>-1.6688451919999998</v>
      </c>
      <c r="D903">
        <f t="shared" si="73"/>
        <v>0.31376546</v>
      </c>
      <c r="E903">
        <f t="shared" si="74"/>
        <v>23.121278870000001</v>
      </c>
      <c r="F903">
        <v>12.6778</v>
      </c>
      <c r="G903">
        <v>9.6910000000000007</v>
      </c>
      <c r="H903">
        <v>0.31376546</v>
      </c>
      <c r="I903">
        <v>-0.69516636399999998</v>
      </c>
      <c r="J903">
        <v>0.20214433800000001</v>
      </c>
      <c r="K903">
        <v>-1.8709895299999999</v>
      </c>
      <c r="L903">
        <v>2.0835340499999999</v>
      </c>
      <c r="M903">
        <v>1.189787009</v>
      </c>
      <c r="N903">
        <v>1.2919364550000001</v>
      </c>
      <c r="O903">
        <v>0.68503345699999996</v>
      </c>
      <c r="P903">
        <v>-1.800814299</v>
      </c>
      <c r="Q903">
        <v>1.3119727370000001</v>
      </c>
      <c r="R903">
        <v>7.8380069639999999</v>
      </c>
      <c r="S903">
        <v>23.121278870000001</v>
      </c>
    </row>
    <row r="904" spans="1:19" x14ac:dyDescent="0.4">
      <c r="A904">
        <f t="shared" si="70"/>
        <v>8.8261379699999996</v>
      </c>
      <c r="B904">
        <f t="shared" si="71"/>
        <v>1.2060188999999999</v>
      </c>
      <c r="C904">
        <f t="shared" si="72"/>
        <v>-1.3906743989999999</v>
      </c>
      <c r="D904">
        <f t="shared" si="73"/>
        <v>7.5969169999999999E-3</v>
      </c>
      <c r="E904">
        <f t="shared" si="74"/>
        <v>23.109356940000001</v>
      </c>
      <c r="F904">
        <v>12.407299999999999</v>
      </c>
      <c r="G904">
        <v>9.5622000000000007</v>
      </c>
      <c r="H904">
        <v>7.5969169999999999E-3</v>
      </c>
      <c r="I904">
        <v>0.90726441499999999</v>
      </c>
      <c r="J904">
        <v>0.33218039300000002</v>
      </c>
      <c r="K904">
        <v>-1.7228547919999999</v>
      </c>
      <c r="L904">
        <v>-0.603327579</v>
      </c>
      <c r="M904">
        <v>0.83027871600000003</v>
      </c>
      <c r="N904">
        <v>1.1040306369999999</v>
      </c>
      <c r="O904">
        <v>0.81737466999999997</v>
      </c>
      <c r="P904">
        <v>-1.8107383480000001</v>
      </c>
      <c r="Q904">
        <v>0.86840080399999997</v>
      </c>
      <c r="R904">
        <v>7.9188735550000002</v>
      </c>
      <c r="S904">
        <v>23.109356940000001</v>
      </c>
    </row>
    <row r="905" spans="1:19" x14ac:dyDescent="0.4">
      <c r="A905">
        <f t="shared" si="70"/>
        <v>7.4381113750000001</v>
      </c>
      <c r="B905">
        <f t="shared" si="71"/>
        <v>-2.3830578019999997</v>
      </c>
      <c r="C905">
        <f t="shared" si="72"/>
        <v>0.56694442199999995</v>
      </c>
      <c r="D905">
        <f t="shared" si="73"/>
        <v>-0.28348634499999997</v>
      </c>
      <c r="E905">
        <f t="shared" si="74"/>
        <v>23.093829920000001</v>
      </c>
      <c r="F905">
        <v>12.1122</v>
      </c>
      <c r="G905">
        <v>9.4128000000000007</v>
      </c>
      <c r="H905">
        <v>-0.28348634499999997</v>
      </c>
      <c r="I905">
        <v>-0.55474291600000003</v>
      </c>
      <c r="J905">
        <v>-0.28764072200000002</v>
      </c>
      <c r="K905">
        <v>0.85458514399999996</v>
      </c>
      <c r="L905">
        <v>-2.6231163199999998</v>
      </c>
      <c r="M905">
        <v>3.5883305999999997E-2</v>
      </c>
      <c r="N905">
        <v>0.68462491000000003</v>
      </c>
      <c r="O905">
        <v>0.85878397900000003</v>
      </c>
      <c r="P905">
        <v>-1.773038584</v>
      </c>
      <c r="Q905">
        <v>0.43380490700000002</v>
      </c>
      <c r="R905">
        <v>7.9928542910000004</v>
      </c>
      <c r="S905">
        <v>23.093829920000001</v>
      </c>
    </row>
    <row r="906" spans="1:19" x14ac:dyDescent="0.4">
      <c r="A906">
        <f t="shared" si="70"/>
        <v>8.0472367250000012</v>
      </c>
      <c r="B906">
        <f t="shared" si="71"/>
        <v>-3.2278871210000002</v>
      </c>
      <c r="C906">
        <f t="shared" si="72"/>
        <v>1.3570537520000001</v>
      </c>
      <c r="D906">
        <f t="shared" si="73"/>
        <v>0.49366160100000001</v>
      </c>
      <c r="E906">
        <f t="shared" si="74"/>
        <v>23.09420021</v>
      </c>
      <c r="F906">
        <v>11.820600000000001</v>
      </c>
      <c r="G906">
        <v>9.2553999999999998</v>
      </c>
      <c r="H906">
        <v>0.49366160100000001</v>
      </c>
      <c r="I906">
        <v>-3.3073763999999999E-2</v>
      </c>
      <c r="J906">
        <v>-0.28999262399999998</v>
      </c>
      <c r="K906">
        <v>1.647046376</v>
      </c>
      <c r="L906">
        <v>-1.8615081060000001</v>
      </c>
      <c r="M906">
        <v>-0.76582987700000005</v>
      </c>
      <c r="N906">
        <v>0.18264962400000001</v>
      </c>
      <c r="O906">
        <v>0.84711520299999998</v>
      </c>
      <c r="P906">
        <v>-1.6634428219999999</v>
      </c>
      <c r="Q906">
        <v>3.3128856999999998E-2</v>
      </c>
      <c r="R906">
        <v>8.0803104890000004</v>
      </c>
      <c r="S906">
        <v>23.09420021</v>
      </c>
    </row>
    <row r="907" spans="1:19" x14ac:dyDescent="0.4">
      <c r="A907">
        <f t="shared" si="70"/>
        <v>8.5705752699999991</v>
      </c>
      <c r="B907">
        <f t="shared" si="71"/>
        <v>-1.65694074</v>
      </c>
      <c r="C907">
        <f t="shared" si="72"/>
        <v>0.37857813300000004</v>
      </c>
      <c r="D907">
        <f t="shared" si="73"/>
        <v>-0.66757651799999995</v>
      </c>
      <c r="E907">
        <f t="shared" si="74"/>
        <v>23.116280190000001</v>
      </c>
      <c r="F907">
        <v>11.561</v>
      </c>
      <c r="G907">
        <v>9.1138999999999992</v>
      </c>
      <c r="H907">
        <v>-0.66757651799999995</v>
      </c>
      <c r="I907">
        <v>0.38331111299999998</v>
      </c>
      <c r="J907">
        <v>0.39737750300000002</v>
      </c>
      <c r="K907">
        <v>-1.8799369999999999E-2</v>
      </c>
      <c r="L907">
        <v>0.81219525400000003</v>
      </c>
      <c r="M907">
        <v>-1.1849975960000001</v>
      </c>
      <c r="N907">
        <v>-0.28229452799999999</v>
      </c>
      <c r="O907">
        <v>0.80091226800000004</v>
      </c>
      <c r="P907">
        <v>-1.478110507</v>
      </c>
      <c r="Q907">
        <v>-0.32464563099999999</v>
      </c>
      <c r="R907">
        <v>8.1872641569999995</v>
      </c>
      <c r="S907">
        <v>23.116280190000001</v>
      </c>
    </row>
    <row r="908" spans="1:19" x14ac:dyDescent="0.4">
      <c r="A908">
        <f t="shared" si="70"/>
        <v>7.9248248340000007</v>
      </c>
      <c r="B908">
        <f t="shared" si="71"/>
        <v>-0.51669138300000017</v>
      </c>
      <c r="C908">
        <f t="shared" si="72"/>
        <v>-1.1627750559999999</v>
      </c>
      <c r="D908">
        <f t="shared" si="73"/>
        <v>0.78128857900000004</v>
      </c>
      <c r="E908">
        <f t="shared" si="74"/>
        <v>23.131878669999999</v>
      </c>
      <c r="F908">
        <v>11.362399999999999</v>
      </c>
      <c r="G908">
        <v>9.0155999999999992</v>
      </c>
      <c r="H908">
        <v>0.78128857900000004</v>
      </c>
      <c r="I908">
        <v>-0.35981159200000001</v>
      </c>
      <c r="J908">
        <v>0.145342732</v>
      </c>
      <c r="K908">
        <v>-1.3081177879999999</v>
      </c>
      <c r="L908">
        <v>2.4857078129999999</v>
      </c>
      <c r="M908">
        <v>-1.0907328300000001</v>
      </c>
      <c r="N908">
        <v>-0.67725499</v>
      </c>
      <c r="O908">
        <v>0.69081393199999996</v>
      </c>
      <c r="P908">
        <v>-1.2570240699999999</v>
      </c>
      <c r="Q908">
        <v>-0.66820123799999998</v>
      </c>
      <c r="R908">
        <v>8.2846364260000005</v>
      </c>
      <c r="S908">
        <v>23.131878669999999</v>
      </c>
    </row>
    <row r="909" spans="1:19" x14ac:dyDescent="0.4">
      <c r="A909">
        <f t="shared" si="70"/>
        <v>8.5192372589999987</v>
      </c>
      <c r="B909">
        <f t="shared" si="71"/>
        <v>-1.52560655</v>
      </c>
      <c r="C909">
        <f t="shared" si="72"/>
        <v>-1.0309427929999999</v>
      </c>
      <c r="D909">
        <f t="shared" si="73"/>
        <v>-0.79641695599999995</v>
      </c>
      <c r="E909">
        <f t="shared" si="74"/>
        <v>23.13165601</v>
      </c>
      <c r="F909">
        <v>11.2545</v>
      </c>
      <c r="G909">
        <v>8.9883000000000006</v>
      </c>
      <c r="H909">
        <v>-0.79641695599999995</v>
      </c>
      <c r="I909">
        <v>0.15641876199999999</v>
      </c>
      <c r="J909">
        <v>-0.46303306900000002</v>
      </c>
      <c r="K909">
        <v>-0.56790972399999995</v>
      </c>
      <c r="L909">
        <v>1.4714553029999999</v>
      </c>
      <c r="M909">
        <v>-0.53588665400000002</v>
      </c>
      <c r="N909">
        <v>-0.955801648</v>
      </c>
      <c r="O909">
        <v>0.51862358600000003</v>
      </c>
      <c r="P909">
        <v>-1.0182848769999999</v>
      </c>
      <c r="Q909">
        <v>-1.0057122599999999</v>
      </c>
      <c r="R909">
        <v>8.3628184969999992</v>
      </c>
      <c r="S909">
        <v>23.13165601</v>
      </c>
    </row>
    <row r="910" spans="1:19" x14ac:dyDescent="0.4">
      <c r="A910">
        <f t="shared" si="70"/>
        <v>8.4691711659999989</v>
      </c>
      <c r="B910">
        <f t="shared" si="71"/>
        <v>-3.3401103569999999</v>
      </c>
      <c r="C910">
        <f t="shared" si="72"/>
        <v>0.93153852100000001</v>
      </c>
      <c r="D910">
        <f t="shared" si="73"/>
        <v>0.72906877299999995</v>
      </c>
      <c r="E910">
        <f t="shared" si="74"/>
        <v>23.147801000000001</v>
      </c>
      <c r="F910">
        <v>11.2567</v>
      </c>
      <c r="G910">
        <v>9.0475999999999992</v>
      </c>
      <c r="H910">
        <v>0.72906877299999995</v>
      </c>
      <c r="I910">
        <v>1.4213554999999999E-2</v>
      </c>
      <c r="J910">
        <v>0.10572116199999999</v>
      </c>
      <c r="K910">
        <v>0.82581735899999997</v>
      </c>
      <c r="L910">
        <v>-0.94673500799999999</v>
      </c>
      <c r="M910">
        <v>0.31196107699999998</v>
      </c>
      <c r="N910">
        <v>-1.022111821</v>
      </c>
      <c r="O910">
        <v>0.34783596999999999</v>
      </c>
      <c r="P910">
        <v>-0.73077229700000002</v>
      </c>
      <c r="Q910">
        <v>-1.300288278</v>
      </c>
      <c r="R910">
        <v>8.4549576109999993</v>
      </c>
      <c r="S910">
        <v>23.147801000000001</v>
      </c>
    </row>
    <row r="911" spans="1:19" x14ac:dyDescent="0.4">
      <c r="A911">
        <f t="shared" si="70"/>
        <v>8.4853302309999989</v>
      </c>
      <c r="B911">
        <f t="shared" si="71"/>
        <v>-3.7319418010000005</v>
      </c>
      <c r="C911">
        <f t="shared" si="72"/>
        <v>1.186281701</v>
      </c>
      <c r="D911">
        <f t="shared" si="73"/>
        <v>-0.64406714200000004</v>
      </c>
      <c r="E911">
        <f t="shared" si="74"/>
        <v>23.18842411</v>
      </c>
      <c r="F911">
        <v>11.3377</v>
      </c>
      <c r="G911">
        <v>9.1534999999999993</v>
      </c>
      <c r="H911">
        <v>-0.64406714200000004</v>
      </c>
      <c r="I911">
        <v>-8.3977686999999995E-2</v>
      </c>
      <c r="J911">
        <v>0.33844617500000002</v>
      </c>
      <c r="K911">
        <v>0.84783552600000001</v>
      </c>
      <c r="L911">
        <v>-2.2074694510000001</v>
      </c>
      <c r="M911">
        <v>1.0771814399999999</v>
      </c>
      <c r="N911">
        <v>-0.868942137</v>
      </c>
      <c r="O911">
        <v>0.20370297800000001</v>
      </c>
      <c r="P911">
        <v>-0.394495506</v>
      </c>
      <c r="Q911">
        <v>-1.5419191249999999</v>
      </c>
      <c r="R911">
        <v>8.5693079179999998</v>
      </c>
      <c r="S911">
        <v>23.18842411</v>
      </c>
    </row>
    <row r="912" spans="1:19" x14ac:dyDescent="0.4">
      <c r="A912">
        <f t="shared" si="70"/>
        <v>8.6787479469999997</v>
      </c>
      <c r="B912">
        <f t="shared" si="71"/>
        <v>-2.2597533319999998</v>
      </c>
      <c r="C912">
        <f t="shared" si="72"/>
        <v>-0.69242072399999999</v>
      </c>
      <c r="D912">
        <f t="shared" si="73"/>
        <v>0.53987903599999998</v>
      </c>
      <c r="E912">
        <f t="shared" si="74"/>
        <v>23.224516479999998</v>
      </c>
      <c r="F912">
        <v>11.449199999999999</v>
      </c>
      <c r="G912">
        <v>9.2487999999999992</v>
      </c>
      <c r="H912">
        <v>0.53987903599999998</v>
      </c>
      <c r="I912">
        <v>3.0317579999999998E-3</v>
      </c>
      <c r="J912">
        <v>-0.33846278899999999</v>
      </c>
      <c r="K912">
        <v>-0.353957935</v>
      </c>
      <c r="L912">
        <v>-1.205659292</v>
      </c>
      <c r="M912">
        <v>1.313764242</v>
      </c>
      <c r="N912">
        <v>-0.60026237299999996</v>
      </c>
      <c r="O912">
        <v>5.1283993999999999E-2</v>
      </c>
      <c r="P912">
        <v>-5.6876678E-2</v>
      </c>
      <c r="Q912">
        <v>-1.762003225</v>
      </c>
      <c r="R912">
        <v>8.6757161889999992</v>
      </c>
      <c r="S912">
        <v>23.224516479999998</v>
      </c>
    </row>
    <row r="913" spans="1:19" x14ac:dyDescent="0.4">
      <c r="A913">
        <f t="shared" si="70"/>
        <v>8.9107596170000001</v>
      </c>
      <c r="B913">
        <f t="shared" si="71"/>
        <v>-0.39509808699999982</v>
      </c>
      <c r="C913">
        <f t="shared" si="72"/>
        <v>-0.92881001899999993</v>
      </c>
      <c r="D913">
        <f t="shared" si="73"/>
        <v>-0.41041743200000003</v>
      </c>
      <c r="E913">
        <f t="shared" si="74"/>
        <v>23.24650999</v>
      </c>
      <c r="F913">
        <v>11.538</v>
      </c>
      <c r="G913">
        <v>9.2723999999999993</v>
      </c>
      <c r="H913">
        <v>-0.41041743200000003</v>
      </c>
      <c r="I913">
        <v>0.14690472500000001</v>
      </c>
      <c r="J913">
        <v>-3.4878118E-2</v>
      </c>
      <c r="K913">
        <v>-0.89393190099999997</v>
      </c>
      <c r="L913">
        <v>0.87629086099999998</v>
      </c>
      <c r="M913">
        <v>0.86308858799999999</v>
      </c>
      <c r="N913">
        <v>-0.29872209399999999</v>
      </c>
      <c r="O913">
        <v>-0.120789734</v>
      </c>
      <c r="P913">
        <v>0.25661418200000002</v>
      </c>
      <c r="Q913">
        <v>-1.9715798899999999</v>
      </c>
      <c r="R913">
        <v>8.7638548919999995</v>
      </c>
      <c r="S913">
        <v>23.24650999</v>
      </c>
    </row>
    <row r="914" spans="1:19" x14ac:dyDescent="0.4">
      <c r="A914">
        <f t="shared" si="70"/>
        <v>8.6863370530000008</v>
      </c>
      <c r="B914">
        <f t="shared" si="71"/>
        <v>-4.3818442000000069E-2</v>
      </c>
      <c r="C914">
        <f t="shared" si="72"/>
        <v>0.31952102500000001</v>
      </c>
      <c r="D914">
        <f t="shared" si="73"/>
        <v>0.29967742200000003</v>
      </c>
      <c r="E914">
        <f t="shared" si="74"/>
        <v>23.252457079999999</v>
      </c>
      <c r="F914">
        <v>11.566599999999999</v>
      </c>
      <c r="G914">
        <v>9.1857000000000006</v>
      </c>
      <c r="H914">
        <v>0.29967742200000003</v>
      </c>
      <c r="I914">
        <v>-0.14539159600000001</v>
      </c>
      <c r="J914">
        <v>0.37618067399999999</v>
      </c>
      <c r="K914">
        <v>-5.6659648999999999E-2</v>
      </c>
      <c r="L914">
        <v>1.9439575419999999</v>
      </c>
      <c r="M914">
        <v>-4.2815416000000002E-2</v>
      </c>
      <c r="N914">
        <v>-2.948993E-3</v>
      </c>
      <c r="O914">
        <v>-0.30402214700000002</v>
      </c>
      <c r="P914">
        <v>0.53404940199999995</v>
      </c>
      <c r="Q914">
        <v>-2.17203883</v>
      </c>
      <c r="R914">
        <v>8.8317286490000004</v>
      </c>
      <c r="S914">
        <v>23.252457079999999</v>
      </c>
    </row>
    <row r="915" spans="1:19" x14ac:dyDescent="0.4">
      <c r="A915">
        <f t="shared" si="70"/>
        <v>8.860353044</v>
      </c>
      <c r="B915">
        <f t="shared" si="71"/>
        <v>-1.4120098409999999</v>
      </c>
      <c r="C915">
        <f t="shared" si="72"/>
        <v>0.60683719599999997</v>
      </c>
      <c r="D915">
        <f t="shared" si="73"/>
        <v>-0.211070549</v>
      </c>
      <c r="E915">
        <f t="shared" si="74"/>
        <v>23.272034810000001</v>
      </c>
      <c r="F915">
        <v>11.569100000000001</v>
      </c>
      <c r="G915">
        <v>9.0444999999999993</v>
      </c>
      <c r="H915">
        <v>-0.211070549</v>
      </c>
      <c r="I915">
        <v>-4.9513851999999997E-2</v>
      </c>
      <c r="J915">
        <v>-0.23791716900000001</v>
      </c>
      <c r="K915">
        <v>0.84475436500000001</v>
      </c>
      <c r="L915">
        <v>1.1179971630000001</v>
      </c>
      <c r="M915">
        <v>-0.87606318299999997</v>
      </c>
      <c r="N915">
        <v>0.318891164</v>
      </c>
      <c r="O915">
        <v>-0.44472282099999999</v>
      </c>
      <c r="P915">
        <v>0.80246112300000005</v>
      </c>
      <c r="Q915">
        <v>-2.330573287</v>
      </c>
      <c r="R915">
        <v>8.9098668960000005</v>
      </c>
      <c r="S915">
        <v>23.272034810000001</v>
      </c>
    </row>
    <row r="916" spans="1:19" x14ac:dyDescent="0.4">
      <c r="A916">
        <f t="shared" si="70"/>
        <v>9.2526425089999993</v>
      </c>
      <c r="B916">
        <f t="shared" si="71"/>
        <v>-3.2218810729999996</v>
      </c>
      <c r="C916">
        <f t="shared" si="72"/>
        <v>9.4384454000000007E-2</v>
      </c>
      <c r="D916">
        <f t="shared" si="73"/>
        <v>0.10944372500000001</v>
      </c>
      <c r="E916">
        <f t="shared" si="74"/>
        <v>23.303777199999999</v>
      </c>
      <c r="F916">
        <v>11.5984</v>
      </c>
      <c r="G916">
        <v>8.9289000000000005</v>
      </c>
      <c r="H916">
        <v>0.10944372500000001</v>
      </c>
      <c r="I916">
        <v>0.25587369399999998</v>
      </c>
      <c r="J916">
        <v>-0.28019504899999997</v>
      </c>
      <c r="K916">
        <v>0.37457950299999998</v>
      </c>
      <c r="L916">
        <v>-0.70096176899999996</v>
      </c>
      <c r="M916">
        <v>-1.2255854100000001</v>
      </c>
      <c r="N916">
        <v>0.63699703299999999</v>
      </c>
      <c r="O916">
        <v>-0.53603531500000001</v>
      </c>
      <c r="P916">
        <v>1.052195462</v>
      </c>
      <c r="Q916">
        <v>-2.4484910740000001</v>
      </c>
      <c r="R916">
        <v>8.9967688149999994</v>
      </c>
      <c r="S916">
        <v>23.303777199999999</v>
      </c>
    </row>
    <row r="917" spans="1:19" x14ac:dyDescent="0.4">
      <c r="A917">
        <f t="shared" si="70"/>
        <v>8.7599951919999999</v>
      </c>
      <c r="B917">
        <f t="shared" si="71"/>
        <v>-3.803489114</v>
      </c>
      <c r="C917">
        <f t="shared" si="72"/>
        <v>-0.298372937</v>
      </c>
      <c r="D917">
        <f t="shared" si="73"/>
        <v>4.6630179999999997E-3</v>
      </c>
      <c r="E917">
        <f t="shared" si="74"/>
        <v>23.32771666</v>
      </c>
      <c r="F917">
        <v>11.7067</v>
      </c>
      <c r="G917">
        <v>8.9181000000000008</v>
      </c>
      <c r="H917">
        <v>4.6630179999999997E-3</v>
      </c>
      <c r="I917">
        <v>-0.31174612000000002</v>
      </c>
      <c r="J917">
        <v>0.438048934</v>
      </c>
      <c r="K917">
        <v>-0.73642187100000001</v>
      </c>
      <c r="L917">
        <v>-1.7903920250000001</v>
      </c>
      <c r="M917">
        <v>-0.98375326299999999</v>
      </c>
      <c r="N917">
        <v>0.87101222099999998</v>
      </c>
      <c r="O917">
        <v>-0.60339915499999996</v>
      </c>
      <c r="P917">
        <v>1.2510365370000001</v>
      </c>
      <c r="Q917">
        <v>-2.5479934289999999</v>
      </c>
      <c r="R917">
        <v>9.0717413120000003</v>
      </c>
      <c r="S917">
        <v>23.32771666</v>
      </c>
    </row>
    <row r="918" spans="1:19" x14ac:dyDescent="0.4">
      <c r="A918">
        <f t="shared" si="70"/>
        <v>9.3104648189999999</v>
      </c>
      <c r="B918">
        <f t="shared" si="71"/>
        <v>-2.3100983480000004</v>
      </c>
      <c r="C918">
        <f t="shared" si="72"/>
        <v>-0.54188593099999993</v>
      </c>
      <c r="D918">
        <f t="shared" si="73"/>
        <v>-0.117059762</v>
      </c>
      <c r="E918">
        <f t="shared" si="74"/>
        <v>23.350941670000001</v>
      </c>
      <c r="F918">
        <v>11.9252</v>
      </c>
      <c r="G918">
        <v>9.0634999999999994</v>
      </c>
      <c r="H918">
        <v>-0.117059762</v>
      </c>
      <c r="I918">
        <v>0.16875014599999999</v>
      </c>
      <c r="J918">
        <v>7.6676850000000005E-2</v>
      </c>
      <c r="K918">
        <v>-0.61856278099999995</v>
      </c>
      <c r="L918">
        <v>-1.141553528</v>
      </c>
      <c r="M918">
        <v>-0.287388586</v>
      </c>
      <c r="N918">
        <v>0.98128884000000005</v>
      </c>
      <c r="O918">
        <v>-0.638926726</v>
      </c>
      <c r="P918">
        <v>1.3991996280000001</v>
      </c>
      <c r="Q918">
        <v>-2.6227179760000001</v>
      </c>
      <c r="R918">
        <v>9.1417146729999992</v>
      </c>
      <c r="S918">
        <v>23.350941670000001</v>
      </c>
    </row>
    <row r="919" spans="1:19" x14ac:dyDescent="0.4">
      <c r="A919">
        <f t="shared" si="70"/>
        <v>9.298102471</v>
      </c>
      <c r="B919">
        <f t="shared" si="71"/>
        <v>0.12789706499999998</v>
      </c>
      <c r="C919">
        <f t="shared" si="72"/>
        <v>-3.3910333999999986E-2</v>
      </c>
      <c r="D919">
        <f t="shared" si="73"/>
        <v>0.22047049399999999</v>
      </c>
      <c r="E919">
        <f t="shared" si="74"/>
        <v>23.366556410000001</v>
      </c>
      <c r="F919">
        <v>12.206200000000001</v>
      </c>
      <c r="G919">
        <v>9.3087</v>
      </c>
      <c r="H919">
        <v>0.22047049399999999</v>
      </c>
      <c r="I919">
        <v>9.8620353999999993E-2</v>
      </c>
      <c r="J919">
        <v>-0.57239203500000002</v>
      </c>
      <c r="K919">
        <v>0.53848170100000003</v>
      </c>
      <c r="L919">
        <v>0.55338686100000001</v>
      </c>
      <c r="M919">
        <v>0.501808433</v>
      </c>
      <c r="N919">
        <v>0.92104107199999996</v>
      </c>
      <c r="O919">
        <v>-0.65117383200000001</v>
      </c>
      <c r="P919">
        <v>1.483755318</v>
      </c>
      <c r="Q919">
        <v>-2.6809207869999998</v>
      </c>
      <c r="R919">
        <v>9.1994821170000005</v>
      </c>
      <c r="S919">
        <v>23.366556410000001</v>
      </c>
    </row>
    <row r="920" spans="1:19" x14ac:dyDescent="0.4">
      <c r="A920">
        <f t="shared" si="70"/>
        <v>8.9376477219999995</v>
      </c>
      <c r="B920">
        <f t="shared" si="71"/>
        <v>1.4980575859999998</v>
      </c>
      <c r="C920">
        <f t="shared" si="72"/>
        <v>1.126627013</v>
      </c>
      <c r="D920">
        <f t="shared" si="73"/>
        <v>-0.28987890799999999</v>
      </c>
      <c r="E920">
        <f t="shared" si="74"/>
        <v>23.372732389999999</v>
      </c>
      <c r="F920">
        <v>12.482799999999999</v>
      </c>
      <c r="G920">
        <v>9.5708000000000002</v>
      </c>
      <c r="H920">
        <v>-0.28987890799999999</v>
      </c>
      <c r="I920">
        <v>-0.30551339999999999</v>
      </c>
      <c r="J920">
        <v>0.30402546699999999</v>
      </c>
      <c r="K920">
        <v>0.82260154600000002</v>
      </c>
      <c r="L920">
        <v>1.668399475</v>
      </c>
      <c r="M920">
        <v>1.0140889799999999</v>
      </c>
      <c r="N920">
        <v>0.67951000900000003</v>
      </c>
      <c r="O920">
        <v>-0.63959566499999998</v>
      </c>
      <c r="P920">
        <v>1.500802626</v>
      </c>
      <c r="Q920">
        <v>-2.7251478389999999</v>
      </c>
      <c r="R920">
        <v>9.2431611220000001</v>
      </c>
      <c r="S920">
        <v>23.372732389999999</v>
      </c>
    </row>
    <row r="921" spans="1:19" x14ac:dyDescent="0.4">
      <c r="A921">
        <f t="shared" si="70"/>
        <v>9.6227663439999986</v>
      </c>
      <c r="B921">
        <f t="shared" si="71"/>
        <v>0.73338709099999999</v>
      </c>
      <c r="C921">
        <f t="shared" si="72"/>
        <v>0.26293497499999996</v>
      </c>
      <c r="D921">
        <f t="shared" si="73"/>
        <v>0.32466622499999997</v>
      </c>
      <c r="E921">
        <f t="shared" si="74"/>
        <v>23.38429691</v>
      </c>
      <c r="F921">
        <v>12.687799999999999</v>
      </c>
      <c r="G921">
        <v>9.7662999999999993</v>
      </c>
      <c r="H921">
        <v>0.32466622499999997</v>
      </c>
      <c r="I921">
        <v>0.33477706600000001</v>
      </c>
      <c r="J921">
        <v>0.491226999</v>
      </c>
      <c r="K921">
        <v>-0.22829202400000001</v>
      </c>
      <c r="L921">
        <v>1.2188462369999999</v>
      </c>
      <c r="M921">
        <v>1.060812584</v>
      </c>
      <c r="N921">
        <v>0.30596385300000001</v>
      </c>
      <c r="O921">
        <v>-0.58068236699999998</v>
      </c>
      <c r="P921">
        <v>1.468467049</v>
      </c>
      <c r="Q921">
        <v>-2.7400202650000001</v>
      </c>
      <c r="R921">
        <v>9.2879892779999995</v>
      </c>
      <c r="S921">
        <v>23.38429691</v>
      </c>
    </row>
    <row r="922" spans="1:19" x14ac:dyDescent="0.4">
      <c r="A922">
        <f t="shared" si="70"/>
        <v>9.1324657899999995</v>
      </c>
      <c r="B922">
        <f t="shared" si="71"/>
        <v>-1.6828650279999999</v>
      </c>
      <c r="C922">
        <f t="shared" si="72"/>
        <v>-1.705804842</v>
      </c>
      <c r="D922">
        <f t="shared" si="73"/>
        <v>-0.345406037</v>
      </c>
      <c r="E922">
        <f t="shared" si="74"/>
        <v>23.399933659999999</v>
      </c>
      <c r="F922">
        <v>12.7723</v>
      </c>
      <c r="G922">
        <v>9.8332999999999995</v>
      </c>
      <c r="H922">
        <v>-0.345406037</v>
      </c>
      <c r="I922">
        <v>-0.20011140799999999</v>
      </c>
      <c r="J922">
        <v>-0.75562160899999997</v>
      </c>
      <c r="K922">
        <v>-0.95018323299999996</v>
      </c>
      <c r="L922">
        <v>-0.35057146300000003</v>
      </c>
      <c r="M922">
        <v>0.63689954299999996</v>
      </c>
      <c r="N922">
        <v>-0.15210557099999999</v>
      </c>
      <c r="O922">
        <v>-0.47627249999999999</v>
      </c>
      <c r="P922">
        <v>1.387145021</v>
      </c>
      <c r="Q922">
        <v>-2.7279600579999999</v>
      </c>
      <c r="R922">
        <v>9.3325771979999992</v>
      </c>
      <c r="S922">
        <v>23.399933659999999</v>
      </c>
    </row>
    <row r="923" spans="1:19" x14ac:dyDescent="0.4">
      <c r="A923">
        <f t="shared" si="70"/>
        <v>9.3309696199999994</v>
      </c>
      <c r="B923">
        <f t="shared" si="71"/>
        <v>-4.158782671</v>
      </c>
      <c r="C923">
        <f t="shared" si="72"/>
        <v>-0.21516308000000001</v>
      </c>
      <c r="D923">
        <f t="shared" si="73"/>
        <v>0.36045590700000002</v>
      </c>
      <c r="E923">
        <f t="shared" si="74"/>
        <v>23.402035120000001</v>
      </c>
      <c r="F923">
        <v>12.760999999999999</v>
      </c>
      <c r="G923">
        <v>9.7978000000000005</v>
      </c>
      <c r="H923">
        <v>0.36045590700000002</v>
      </c>
      <c r="I923">
        <v>-2.7833198999999999E-2</v>
      </c>
      <c r="J923">
        <v>-4.5231497000000002E-2</v>
      </c>
      <c r="K923">
        <v>-0.169931583</v>
      </c>
      <c r="L923">
        <v>-1.603394945</v>
      </c>
      <c r="M923">
        <v>-8.3718902999999997E-2</v>
      </c>
      <c r="N923">
        <v>-0.64894066500000003</v>
      </c>
      <c r="O923">
        <v>-0.353202348</v>
      </c>
      <c r="P923">
        <v>1.23965759</v>
      </c>
      <c r="Q923">
        <v>-2.7091834000000001</v>
      </c>
      <c r="R923">
        <v>9.3588028189999992</v>
      </c>
      <c r="S923">
        <v>23.402035120000001</v>
      </c>
    </row>
    <row r="924" spans="1:19" x14ac:dyDescent="0.4">
      <c r="A924">
        <f t="shared" si="70"/>
        <v>9.6564666269999986</v>
      </c>
      <c r="B924">
        <f t="shared" si="71"/>
        <v>-5.0091342970000001</v>
      </c>
      <c r="C924">
        <f t="shared" si="72"/>
        <v>1.9916274430000001</v>
      </c>
      <c r="D924">
        <f t="shared" si="73"/>
        <v>-0.343046289</v>
      </c>
      <c r="E924">
        <f t="shared" si="74"/>
        <v>23.39431343</v>
      </c>
      <c r="F924">
        <v>12.696999999999999</v>
      </c>
      <c r="G924">
        <v>9.7079000000000004</v>
      </c>
      <c r="H924">
        <v>-0.343046289</v>
      </c>
      <c r="I924">
        <v>0.28591033999999999</v>
      </c>
      <c r="J924">
        <v>1.011030264</v>
      </c>
      <c r="K924">
        <v>0.98059717899999999</v>
      </c>
      <c r="L924">
        <v>-1.335991465</v>
      </c>
      <c r="M924">
        <v>-0.74672013000000004</v>
      </c>
      <c r="N924">
        <v>-1.0746992550000001</v>
      </c>
      <c r="O924">
        <v>-0.2081672</v>
      </c>
      <c r="P924">
        <v>1.037010564</v>
      </c>
      <c r="Q924">
        <v>-2.6805668109999998</v>
      </c>
      <c r="R924">
        <v>9.3705562869999994</v>
      </c>
      <c r="S924">
        <v>23.39431343</v>
      </c>
    </row>
    <row r="925" spans="1:19" x14ac:dyDescent="0.4">
      <c r="A925">
        <f t="shared" si="70"/>
        <v>8.9501159529999992</v>
      </c>
      <c r="B925">
        <f t="shared" si="71"/>
        <v>-3.8828962090000001</v>
      </c>
      <c r="C925">
        <f t="shared" si="72"/>
        <v>-6.0654394000000056E-2</v>
      </c>
      <c r="D925">
        <f t="shared" si="73"/>
        <v>0.29291862299999999</v>
      </c>
      <c r="E925">
        <f t="shared" si="74"/>
        <v>23.393870490000001</v>
      </c>
      <c r="F925">
        <v>12.623200000000001</v>
      </c>
      <c r="G925">
        <v>9.6119000000000003</v>
      </c>
      <c r="H925">
        <v>0.29291862299999999</v>
      </c>
      <c r="I925">
        <v>-0.43547715300000001</v>
      </c>
      <c r="J925">
        <v>-0.70098353400000002</v>
      </c>
      <c r="K925">
        <v>0.64032913999999996</v>
      </c>
      <c r="L925">
        <v>0.25061336499999998</v>
      </c>
      <c r="M925">
        <v>-1.0060292529999999</v>
      </c>
      <c r="N925">
        <v>-1.292039948</v>
      </c>
      <c r="O925">
        <v>-1.9795776000000001E-2</v>
      </c>
      <c r="P925">
        <v>0.80860382399999997</v>
      </c>
      <c r="Q925">
        <v>-2.6242484209999999</v>
      </c>
      <c r="R925">
        <v>9.385593106</v>
      </c>
      <c r="S925">
        <v>23.393870490000001</v>
      </c>
    </row>
    <row r="926" spans="1:19" x14ac:dyDescent="0.4">
      <c r="A926">
        <f t="shared" si="70"/>
        <v>9.743468902</v>
      </c>
      <c r="B926">
        <f t="shared" si="71"/>
        <v>-2.155051941</v>
      </c>
      <c r="C926">
        <f t="shared" si="72"/>
        <v>-1.607398442</v>
      </c>
      <c r="D926">
        <f t="shared" si="73"/>
        <v>-0.23075073800000001</v>
      </c>
      <c r="E926">
        <f t="shared" si="74"/>
        <v>23.399184609999999</v>
      </c>
      <c r="F926">
        <v>12.573600000000001</v>
      </c>
      <c r="G926">
        <v>9.5480999999999998</v>
      </c>
      <c r="H926">
        <v>-0.23075073800000001</v>
      </c>
      <c r="I926">
        <v>0.34092774999999997</v>
      </c>
      <c r="J926">
        <v>-0.75254849199999996</v>
      </c>
      <c r="K926">
        <v>-0.85484994999999997</v>
      </c>
      <c r="L926">
        <v>1.616408657</v>
      </c>
      <c r="M926">
        <v>-0.76412933699999996</v>
      </c>
      <c r="N926">
        <v>-1.230062507</v>
      </c>
      <c r="O926">
        <v>0.202776346</v>
      </c>
      <c r="P926">
        <v>0.56263713000000004</v>
      </c>
      <c r="Q926">
        <v>-2.54268223</v>
      </c>
      <c r="R926">
        <v>9.4025411519999995</v>
      </c>
      <c r="S926">
        <v>23.399184609999999</v>
      </c>
    </row>
    <row r="927" spans="1:19" x14ac:dyDescent="0.4">
      <c r="A927">
        <f t="shared" si="70"/>
        <v>9.3884376899999999</v>
      </c>
      <c r="B927">
        <f t="shared" si="71"/>
        <v>-1.3693046419999999</v>
      </c>
      <c r="C927">
        <f t="shared" si="72"/>
        <v>0.28725945099999994</v>
      </c>
      <c r="D927">
        <f t="shared" si="73"/>
        <v>0.154990974</v>
      </c>
      <c r="E927">
        <f t="shared" si="74"/>
        <v>23.408040419999999</v>
      </c>
      <c r="F927">
        <v>12.5448</v>
      </c>
      <c r="G927">
        <v>9.5140999999999991</v>
      </c>
      <c r="H927">
        <v>0.154990974</v>
      </c>
      <c r="I927">
        <v>-3.0608804E-2</v>
      </c>
      <c r="J927">
        <v>1.404020582</v>
      </c>
      <c r="K927">
        <v>-1.1167611310000001</v>
      </c>
      <c r="L927">
        <v>1.3955248520000001</v>
      </c>
      <c r="M927">
        <v>-0.18474600999999999</v>
      </c>
      <c r="N927">
        <v>-0.88520516299999996</v>
      </c>
      <c r="O927">
        <v>0.44014314999999998</v>
      </c>
      <c r="P927">
        <v>0.30504418599999999</v>
      </c>
      <c r="Q927">
        <v>-2.4400656569999999</v>
      </c>
      <c r="R927">
        <v>9.4190464939999998</v>
      </c>
      <c r="S927">
        <v>23.408040419999999</v>
      </c>
    </row>
    <row r="928" spans="1:19" x14ac:dyDescent="0.4">
      <c r="A928">
        <f t="shared" si="70"/>
        <v>9.0850641350000014</v>
      </c>
      <c r="B928">
        <f t="shared" si="71"/>
        <v>-1.7873092419999999</v>
      </c>
      <c r="C928">
        <f t="shared" si="72"/>
        <v>0.37213245500000003</v>
      </c>
      <c r="D928">
        <f t="shared" si="73"/>
        <v>-7.0030208999999996E-2</v>
      </c>
      <c r="E928">
        <f t="shared" si="74"/>
        <v>23.411281890000001</v>
      </c>
      <c r="F928">
        <v>12.5238</v>
      </c>
      <c r="G928">
        <v>9.4966000000000008</v>
      </c>
      <c r="H928">
        <v>-7.0030208999999996E-2</v>
      </c>
      <c r="I928">
        <v>-0.34058148199999999</v>
      </c>
      <c r="J928">
        <v>-0.13423053600000001</v>
      </c>
      <c r="K928">
        <v>0.50636299100000004</v>
      </c>
      <c r="L928">
        <v>-0.233445448</v>
      </c>
      <c r="M928">
        <v>0.40946396000000002</v>
      </c>
      <c r="N928">
        <v>-0.32908543899999998</v>
      </c>
      <c r="O928">
        <v>0.65996042499999996</v>
      </c>
      <c r="P928">
        <v>3.3977137999999997E-2</v>
      </c>
      <c r="Q928">
        <v>-2.3281798779999998</v>
      </c>
      <c r="R928">
        <v>9.4256456170000007</v>
      </c>
      <c r="S928">
        <v>23.411281890000001</v>
      </c>
    </row>
    <row r="929" spans="1:19" x14ac:dyDescent="0.4">
      <c r="A929">
        <f t="shared" si="70"/>
        <v>10.007049359</v>
      </c>
      <c r="B929">
        <f t="shared" si="71"/>
        <v>-2.1227555040000001</v>
      </c>
      <c r="C929">
        <f t="shared" si="72"/>
        <v>-1.8181299999999956E-2</v>
      </c>
      <c r="D929">
        <f t="shared" si="73"/>
        <v>-1.1643379000000001E-2</v>
      </c>
      <c r="E929">
        <f t="shared" si="74"/>
        <v>23.418912850000002</v>
      </c>
      <c r="F929">
        <v>12.497</v>
      </c>
      <c r="G929">
        <v>9.4814000000000007</v>
      </c>
      <c r="H929">
        <v>-1.1643379000000001E-2</v>
      </c>
      <c r="I929">
        <v>0.57464156799999999</v>
      </c>
      <c r="J929">
        <v>-1.531661224</v>
      </c>
      <c r="K929">
        <v>1.5134799240000001</v>
      </c>
      <c r="L929">
        <v>-1.6421596190000001</v>
      </c>
      <c r="M929">
        <v>0.75332758099999997</v>
      </c>
      <c r="N929">
        <v>0.34211445499999998</v>
      </c>
      <c r="O929">
        <v>0.85304118299999998</v>
      </c>
      <c r="P929">
        <v>-0.230474392</v>
      </c>
      <c r="Q929">
        <v>-2.1986047119999999</v>
      </c>
      <c r="R929">
        <v>9.4324077909999993</v>
      </c>
      <c r="S929">
        <v>23.418912850000002</v>
      </c>
    </row>
    <row r="930" spans="1:19" x14ac:dyDescent="0.4">
      <c r="A930">
        <f t="shared" si="70"/>
        <v>8.8916419160000011</v>
      </c>
      <c r="B930">
        <f t="shared" si="71"/>
        <v>-1.330329265</v>
      </c>
      <c r="C930">
        <f t="shared" si="72"/>
        <v>1.2451573929999999</v>
      </c>
      <c r="D930">
        <f t="shared" si="73"/>
        <v>6.6367674000000001E-2</v>
      </c>
      <c r="E930">
        <f t="shared" si="74"/>
        <v>23.424020890000001</v>
      </c>
      <c r="F930">
        <v>12.4544</v>
      </c>
      <c r="G930">
        <v>9.4572000000000003</v>
      </c>
      <c r="H930">
        <v>6.6367674000000001E-2</v>
      </c>
      <c r="I930">
        <v>-0.54041325699999998</v>
      </c>
      <c r="J930">
        <v>1.240669019</v>
      </c>
      <c r="K930">
        <v>4.4883739999999998E-3</v>
      </c>
      <c r="L930">
        <v>-1.4400876010000001</v>
      </c>
      <c r="M930">
        <v>0.70061183599999999</v>
      </c>
      <c r="N930">
        <v>0.97051953199999996</v>
      </c>
      <c r="O930">
        <v>0.98804570800000002</v>
      </c>
      <c r="P930">
        <v>-0.48820055000000001</v>
      </c>
      <c r="Q930">
        <v>-2.06121819</v>
      </c>
      <c r="R930">
        <v>9.4320551730000002</v>
      </c>
      <c r="S930">
        <v>23.424020890000001</v>
      </c>
    </row>
    <row r="931" spans="1:19" x14ac:dyDescent="0.4">
      <c r="A931">
        <f t="shared" si="70"/>
        <v>9.6362703720000003</v>
      </c>
      <c r="B931">
        <f t="shared" si="71"/>
        <v>0.2035099279999999</v>
      </c>
      <c r="C931">
        <f t="shared" si="72"/>
        <v>-0.88780219399999993</v>
      </c>
      <c r="D931">
        <f t="shared" si="73"/>
        <v>-6.8421103999999996E-2</v>
      </c>
      <c r="E931">
        <f t="shared" si="74"/>
        <v>23.409855910000001</v>
      </c>
      <c r="F931">
        <v>12.403600000000001</v>
      </c>
      <c r="G931">
        <v>9.4296000000000006</v>
      </c>
      <c r="H931">
        <v>-6.8421103999999996E-2</v>
      </c>
      <c r="I931">
        <v>0.228925344</v>
      </c>
      <c r="J931">
        <v>0.85872096799999997</v>
      </c>
      <c r="K931">
        <v>-1.7465231619999999</v>
      </c>
      <c r="L931">
        <v>0.17394630899999999</v>
      </c>
      <c r="M931">
        <v>0.301701885</v>
      </c>
      <c r="N931">
        <v>1.387520463</v>
      </c>
      <c r="O931">
        <v>1.0263344969999999</v>
      </c>
      <c r="P931">
        <v>-0.74986201799999996</v>
      </c>
      <c r="Q931">
        <v>-1.9361312079999999</v>
      </c>
      <c r="R931">
        <v>9.4073450279999999</v>
      </c>
      <c r="S931">
        <v>23.409855910000001</v>
      </c>
    </row>
    <row r="932" spans="1:19" x14ac:dyDescent="0.4">
      <c r="A932">
        <f t="shared" si="70"/>
        <v>9.6711378779999997</v>
      </c>
      <c r="B932">
        <f t="shared" si="71"/>
        <v>1.2458148819999997</v>
      </c>
      <c r="C932">
        <f t="shared" si="72"/>
        <v>-2.5091144540000001</v>
      </c>
      <c r="D932">
        <f t="shared" si="73"/>
        <v>4.6195947000000001E-2</v>
      </c>
      <c r="E932">
        <f t="shared" si="74"/>
        <v>23.392439499999998</v>
      </c>
      <c r="F932">
        <v>12.356199999999999</v>
      </c>
      <c r="G932">
        <v>9.4080999999999992</v>
      </c>
      <c r="H932">
        <v>4.6195947000000001E-2</v>
      </c>
      <c r="I932">
        <v>0.29632596300000003</v>
      </c>
      <c r="J932">
        <v>-1.934575476</v>
      </c>
      <c r="K932">
        <v>-0.57453897799999998</v>
      </c>
      <c r="L932">
        <v>1.6911689830000001</v>
      </c>
      <c r="M932">
        <v>-0.159074312</v>
      </c>
      <c r="N932">
        <v>1.5239971430000001</v>
      </c>
      <c r="O932">
        <v>0.98369423300000003</v>
      </c>
      <c r="P932">
        <v>-0.98640100200000003</v>
      </c>
      <c r="Q932">
        <v>-1.8075701630000001</v>
      </c>
      <c r="R932">
        <v>9.3748119150000004</v>
      </c>
      <c r="S932">
        <v>23.392439499999998</v>
      </c>
    </row>
    <row r="933" spans="1:19" x14ac:dyDescent="0.4">
      <c r="A933">
        <f t="shared" si="70"/>
        <v>8.5498415420000011</v>
      </c>
      <c r="B933">
        <f t="shared" si="71"/>
        <v>0.64148026299999938</v>
      </c>
      <c r="C933">
        <f t="shared" si="72"/>
        <v>2.1623756680000001</v>
      </c>
      <c r="D933">
        <f t="shared" si="73"/>
        <v>-3.0975774000000001E-2</v>
      </c>
      <c r="E933">
        <f t="shared" si="74"/>
        <v>23.389702140000001</v>
      </c>
      <c r="F933">
        <v>12.323600000000001</v>
      </c>
      <c r="G933">
        <v>9.4024999999999999</v>
      </c>
      <c r="H933">
        <v>-3.0975774000000001E-2</v>
      </c>
      <c r="I933">
        <v>-0.80301711799999997</v>
      </c>
      <c r="J933">
        <v>0.36676622199999998</v>
      </c>
      <c r="K933">
        <v>1.7956094460000001</v>
      </c>
      <c r="L933">
        <v>1.624916378</v>
      </c>
      <c r="M933">
        <v>-0.40778426000000001</v>
      </c>
      <c r="N933">
        <v>1.3664854749999999</v>
      </c>
      <c r="O933">
        <v>0.88372619699999999</v>
      </c>
      <c r="P933">
        <v>-1.1678961290000001</v>
      </c>
      <c r="Q933">
        <v>-1.657967398</v>
      </c>
      <c r="R933">
        <v>9.3528586600000008</v>
      </c>
      <c r="S933">
        <v>23.389702140000001</v>
      </c>
    </row>
    <row r="934" spans="1:19" x14ac:dyDescent="0.4">
      <c r="A934">
        <f t="shared" si="70"/>
        <v>10.225847678999999</v>
      </c>
      <c r="B934">
        <f t="shared" si="71"/>
        <v>-1.8449408600000001</v>
      </c>
      <c r="C934">
        <f t="shared" si="72"/>
        <v>2.9043966970000001</v>
      </c>
      <c r="D934">
        <f t="shared" si="73"/>
        <v>1.3967952E-2</v>
      </c>
      <c r="E934">
        <f t="shared" si="74"/>
        <v>23.36777493</v>
      </c>
      <c r="F934">
        <v>12.3147</v>
      </c>
      <c r="G934">
        <v>9.4200999999999997</v>
      </c>
      <c r="H934">
        <v>1.3967952E-2</v>
      </c>
      <c r="I934">
        <v>0.91908835600000005</v>
      </c>
      <c r="J934">
        <v>1.775558009</v>
      </c>
      <c r="K934">
        <v>1.1288386880000001</v>
      </c>
      <c r="L934">
        <v>-0.12922219400000001</v>
      </c>
      <c r="M934">
        <v>-0.42583305500000002</v>
      </c>
      <c r="N934">
        <v>0.87706563100000001</v>
      </c>
      <c r="O934">
        <v>0.68536293299999995</v>
      </c>
      <c r="P934">
        <v>-1.326711851</v>
      </c>
      <c r="Q934">
        <v>-1.5256023240000001</v>
      </c>
      <c r="R934">
        <v>9.3067593229999996</v>
      </c>
      <c r="S934">
        <v>23.36777493</v>
      </c>
    </row>
    <row r="935" spans="1:19" x14ac:dyDescent="0.4">
      <c r="A935">
        <f t="shared" si="70"/>
        <v>8.8350133750000008</v>
      </c>
      <c r="B935">
        <f t="shared" si="71"/>
        <v>-4.4867172179999999</v>
      </c>
      <c r="C935">
        <f t="shared" si="72"/>
        <v>-3.0766273550000003</v>
      </c>
      <c r="D935">
        <f t="shared" si="73"/>
        <v>6.2173419000000001E-2</v>
      </c>
      <c r="E935">
        <f t="shared" si="74"/>
        <v>23.316564570000001</v>
      </c>
      <c r="F935">
        <v>12.3291</v>
      </c>
      <c r="G935">
        <v>9.4568999999999992</v>
      </c>
      <c r="H935">
        <v>6.2173419000000001E-2</v>
      </c>
      <c r="I935">
        <v>-0.39143581500000002</v>
      </c>
      <c r="J935">
        <v>-1.475742978</v>
      </c>
      <c r="K935">
        <v>-1.6008843770000001</v>
      </c>
      <c r="L935">
        <v>-1.862435104</v>
      </c>
      <c r="M935">
        <v>-0.27057225600000001</v>
      </c>
      <c r="N935">
        <v>0.14179635900000001</v>
      </c>
      <c r="O935">
        <v>0.39276914299999999</v>
      </c>
      <c r="P935">
        <v>-1.466104219</v>
      </c>
      <c r="Q935">
        <v>-1.422171141</v>
      </c>
      <c r="R935">
        <v>9.2264491900000003</v>
      </c>
      <c r="S935">
        <v>23.316564570000001</v>
      </c>
    </row>
    <row r="936" spans="1:19" x14ac:dyDescent="0.4">
      <c r="A936">
        <f t="shared" si="70"/>
        <v>8.6703243799999985</v>
      </c>
      <c r="B936">
        <f t="shared" si="71"/>
        <v>-4.9096404949999997</v>
      </c>
      <c r="C936">
        <f t="shared" si="72"/>
        <v>-2.3404398020000001</v>
      </c>
      <c r="D936">
        <f t="shared" si="73"/>
        <v>-0.177718235</v>
      </c>
      <c r="E936">
        <f t="shared" si="74"/>
        <v>23.286900719999998</v>
      </c>
      <c r="F936">
        <v>12.3637</v>
      </c>
      <c r="G936">
        <v>9.5053000000000001</v>
      </c>
      <c r="H936">
        <v>-0.177718235</v>
      </c>
      <c r="I936">
        <v>-0.49416596600000001</v>
      </c>
      <c r="J936">
        <v>-0.80746606799999998</v>
      </c>
      <c r="K936">
        <v>-1.532973734</v>
      </c>
      <c r="L936">
        <v>-1.654399537</v>
      </c>
      <c r="M936">
        <v>4.2640641999999999E-2</v>
      </c>
      <c r="N936">
        <v>-0.58968571599999997</v>
      </c>
      <c r="O936">
        <v>0.102640601</v>
      </c>
      <c r="P936">
        <v>-1.517693213</v>
      </c>
      <c r="Q936">
        <v>-1.293143272</v>
      </c>
      <c r="R936">
        <v>9.1644903459999991</v>
      </c>
      <c r="S936">
        <v>23.286900719999998</v>
      </c>
    </row>
    <row r="937" spans="1:19" x14ac:dyDescent="0.4">
      <c r="A937">
        <f t="shared" si="70"/>
        <v>10.197402392000001</v>
      </c>
      <c r="B937">
        <f t="shared" si="71"/>
        <v>-3.3664541659999996</v>
      </c>
      <c r="C937">
        <f t="shared" si="72"/>
        <v>3.0269060469999998</v>
      </c>
      <c r="D937">
        <f t="shared" si="73"/>
        <v>0.24824768799999999</v>
      </c>
      <c r="E937">
        <f t="shared" si="74"/>
        <v>23.27428931</v>
      </c>
      <c r="F937">
        <v>12.414899999999999</v>
      </c>
      <c r="G937">
        <v>9.5576000000000008</v>
      </c>
      <c r="H937">
        <v>0.24824768799999999</v>
      </c>
      <c r="I937">
        <v>1.0808878399999999</v>
      </c>
      <c r="J937">
        <v>1.8400517240000001</v>
      </c>
      <c r="K937">
        <v>1.1868543229999999</v>
      </c>
      <c r="L937">
        <v>0.28272080700000002</v>
      </c>
      <c r="M937">
        <v>0.30885463400000002</v>
      </c>
      <c r="N937">
        <v>-1.1656213179999999</v>
      </c>
      <c r="O937">
        <v>-0.16611404599999999</v>
      </c>
      <c r="P937">
        <v>-1.4820660370000001</v>
      </c>
      <c r="Q937">
        <v>-1.144228206</v>
      </c>
      <c r="R937">
        <v>9.1165145519999999</v>
      </c>
      <c r="S937">
        <v>23.27428931</v>
      </c>
    </row>
    <row r="938" spans="1:19" x14ac:dyDescent="0.4">
      <c r="A938">
        <f t="shared" si="70"/>
        <v>8.0720462749999999</v>
      </c>
      <c r="B938">
        <f t="shared" si="71"/>
        <v>-2.3318594049999999</v>
      </c>
      <c r="C938">
        <f t="shared" si="72"/>
        <v>1.3760065620000002</v>
      </c>
      <c r="D938">
        <f t="shared" si="73"/>
        <v>-0.23623978000000001</v>
      </c>
      <c r="E938">
        <f t="shared" si="74"/>
        <v>23.227809109999999</v>
      </c>
      <c r="F938">
        <v>12.479100000000001</v>
      </c>
      <c r="G938">
        <v>9.6075999999999997</v>
      </c>
      <c r="H938">
        <v>-0.23623978000000001</v>
      </c>
      <c r="I938">
        <v>-0.95842606399999997</v>
      </c>
      <c r="J938">
        <v>-0.35722388100000002</v>
      </c>
      <c r="K938">
        <v>1.7332304430000001</v>
      </c>
      <c r="L938">
        <v>1.8447459770000001</v>
      </c>
      <c r="M938">
        <v>0.27871351799999999</v>
      </c>
      <c r="N938">
        <v>-1.546191321</v>
      </c>
      <c r="O938">
        <v>-0.46021494400000001</v>
      </c>
      <c r="P938">
        <v>-1.4175285399999999</v>
      </c>
      <c r="Q938">
        <v>-1.0313840949999999</v>
      </c>
      <c r="R938">
        <v>9.0304723389999992</v>
      </c>
      <c r="S938">
        <v>23.227809109999999</v>
      </c>
    </row>
    <row r="939" spans="1:19" x14ac:dyDescent="0.4">
      <c r="A939">
        <f t="shared" si="70"/>
        <v>9.2302055460000005</v>
      </c>
      <c r="B939">
        <f t="shared" si="71"/>
        <v>-2.9134726579999999</v>
      </c>
      <c r="C939">
        <f t="shared" si="72"/>
        <v>-1.920537634</v>
      </c>
      <c r="D939">
        <f t="shared" si="73"/>
        <v>0.190403978</v>
      </c>
      <c r="E939">
        <f t="shared" si="74"/>
        <v>23.1772174</v>
      </c>
      <c r="F939">
        <v>12.554500000000001</v>
      </c>
      <c r="G939">
        <v>9.6590000000000007</v>
      </c>
      <c r="H939">
        <v>0.190403978</v>
      </c>
      <c r="I939">
        <v>0.29308635999999999</v>
      </c>
      <c r="J939">
        <v>-1.3255658450000001</v>
      </c>
      <c r="K939">
        <v>-0.59497178900000003</v>
      </c>
      <c r="L939">
        <v>1.550473912</v>
      </c>
      <c r="M939">
        <v>5.7607392E-2</v>
      </c>
      <c r="N939">
        <v>-1.5945779449999999</v>
      </c>
      <c r="O939">
        <v>-0.71493356799999996</v>
      </c>
      <c r="P939">
        <v>-1.288747359</v>
      </c>
      <c r="Q939">
        <v>-0.92329508999999998</v>
      </c>
      <c r="R939">
        <v>8.9371191860000003</v>
      </c>
      <c r="S939">
        <v>23.1772174</v>
      </c>
    </row>
    <row r="940" spans="1:19" x14ac:dyDescent="0.4">
      <c r="A940">
        <f t="shared" si="70"/>
        <v>9.3224765470000008</v>
      </c>
      <c r="B940">
        <f t="shared" si="71"/>
        <v>-4.3345781560000001</v>
      </c>
      <c r="C940">
        <f t="shared" si="72"/>
        <v>-0.72925223100000003</v>
      </c>
      <c r="D940">
        <f t="shared" si="73"/>
        <v>-0.14027071699999999</v>
      </c>
      <c r="E940">
        <f t="shared" si="74"/>
        <v>23.142605209999999</v>
      </c>
      <c r="F940">
        <v>12.6396</v>
      </c>
      <c r="G940">
        <v>9.7179000000000002</v>
      </c>
      <c r="H940">
        <v>-0.14027071699999999</v>
      </c>
      <c r="I940">
        <v>0.46479222599999998</v>
      </c>
      <c r="J940">
        <v>0.993269454</v>
      </c>
      <c r="K940">
        <v>-1.722521685</v>
      </c>
      <c r="L940">
        <v>-0.20945577100000001</v>
      </c>
      <c r="M940">
        <v>-0.13071535300000001</v>
      </c>
      <c r="N940">
        <v>-1.2489888090000001</v>
      </c>
      <c r="O940">
        <v>-0.87630421199999997</v>
      </c>
      <c r="P940">
        <v>-1.0713092200000001</v>
      </c>
      <c r="Q940">
        <v>-0.79780479100000001</v>
      </c>
      <c r="R940">
        <v>8.8576843210000007</v>
      </c>
      <c r="S940">
        <v>23.142605209999999</v>
      </c>
    </row>
    <row r="941" spans="1:19" x14ac:dyDescent="0.4">
      <c r="A941">
        <f t="shared" si="70"/>
        <v>7.8688893850000001</v>
      </c>
      <c r="B941">
        <f t="shared" si="71"/>
        <v>-4.8435521189999999</v>
      </c>
      <c r="C941">
        <f t="shared" si="72"/>
        <v>0.48834002599999998</v>
      </c>
      <c r="D941">
        <f t="shared" si="73"/>
        <v>6.6676292999999998E-2</v>
      </c>
      <c r="E941">
        <f t="shared" si="74"/>
        <v>23.120725929999999</v>
      </c>
      <c r="F941">
        <v>12.732699999999999</v>
      </c>
      <c r="G941">
        <v>9.7899999999999991</v>
      </c>
      <c r="H941">
        <v>6.6676292999999998E-2</v>
      </c>
      <c r="I941">
        <v>-0.92025538600000001</v>
      </c>
      <c r="J941">
        <v>0.49816417699999999</v>
      </c>
      <c r="K941">
        <v>-9.8241509999999997E-3</v>
      </c>
      <c r="L941">
        <v>-1.7263805539999999</v>
      </c>
      <c r="M941">
        <v>-0.160443592</v>
      </c>
      <c r="N941">
        <v>-0.58830789400000005</v>
      </c>
      <c r="O941">
        <v>-0.93585474499999999</v>
      </c>
      <c r="P941">
        <v>-0.77363884100000002</v>
      </c>
      <c r="Q941">
        <v>-0.65892649299999995</v>
      </c>
      <c r="R941">
        <v>8.7891447710000001</v>
      </c>
      <c r="S941">
        <v>23.120725929999999</v>
      </c>
    </row>
    <row r="942" spans="1:19" x14ac:dyDescent="0.4">
      <c r="A942">
        <f t="shared" si="70"/>
        <v>9.5457729439999994</v>
      </c>
      <c r="B942">
        <f t="shared" si="71"/>
        <v>-3.2999706579999999</v>
      </c>
      <c r="C942">
        <f t="shared" si="72"/>
        <v>0.45454354299999999</v>
      </c>
      <c r="D942">
        <f t="shared" si="73"/>
        <v>1.0225072999999999E-2</v>
      </c>
      <c r="E942">
        <f t="shared" si="74"/>
        <v>23.100538920000002</v>
      </c>
      <c r="F942">
        <v>12.8307</v>
      </c>
      <c r="G942">
        <v>9.8786000000000005</v>
      </c>
      <c r="H942">
        <v>1.0225072999999999E-2</v>
      </c>
      <c r="I942">
        <v>0.825610171</v>
      </c>
      <c r="J942">
        <v>-1.00499509</v>
      </c>
      <c r="K942">
        <v>1.459538633</v>
      </c>
      <c r="L942">
        <v>-1.603490922</v>
      </c>
      <c r="M942">
        <v>-5.5908869999999999E-2</v>
      </c>
      <c r="N942">
        <v>0.208956847</v>
      </c>
      <c r="O942">
        <v>-0.91073324</v>
      </c>
      <c r="P942">
        <v>-0.41868486300000002</v>
      </c>
      <c r="Q942">
        <v>-0.52010961</v>
      </c>
      <c r="R942">
        <v>8.7201627730000002</v>
      </c>
      <c r="S942">
        <v>23.100538920000002</v>
      </c>
    </row>
    <row r="943" spans="1:19" x14ac:dyDescent="0.4">
      <c r="A943">
        <f t="shared" si="70"/>
        <v>8.3852076329999985</v>
      </c>
      <c r="B943">
        <f t="shared" si="71"/>
        <v>-0.20517999000000006</v>
      </c>
      <c r="C943">
        <f t="shared" si="72"/>
        <v>0.562702535</v>
      </c>
      <c r="D943">
        <f t="shared" si="73"/>
        <v>-7.2688527000000003E-2</v>
      </c>
      <c r="E943">
        <f t="shared" si="74"/>
        <v>23.07799206</v>
      </c>
      <c r="F943">
        <v>12.9232</v>
      </c>
      <c r="G943">
        <v>9.9765999999999995</v>
      </c>
      <c r="H943">
        <v>-7.2688527000000003E-2</v>
      </c>
      <c r="I943">
        <v>-0.26129889000000001</v>
      </c>
      <c r="J943">
        <v>0.100244263</v>
      </c>
      <c r="K943">
        <v>0.462458272</v>
      </c>
      <c r="L943">
        <v>8.6534509999999995E-3</v>
      </c>
      <c r="M943">
        <v>7.4112707E-2</v>
      </c>
      <c r="N943">
        <v>0.94115686099999996</v>
      </c>
      <c r="O943">
        <v>-0.81760169900000002</v>
      </c>
      <c r="P943">
        <v>-2.4050419999999999E-2</v>
      </c>
      <c r="Q943">
        <v>-0.38745088999999999</v>
      </c>
      <c r="R943">
        <v>8.6465065229999993</v>
      </c>
      <c r="S943">
        <v>23.07799206</v>
      </c>
    </row>
    <row r="944" spans="1:19" x14ac:dyDescent="0.4">
      <c r="A944">
        <f t="shared" si="70"/>
        <v>8.1599847349999983</v>
      </c>
      <c r="B944">
        <f t="shared" si="71"/>
        <v>2.6711288280000001</v>
      </c>
      <c r="C944">
        <f t="shared" si="72"/>
        <v>-0.35522784799999996</v>
      </c>
      <c r="D944">
        <f t="shared" si="73"/>
        <v>0.104877386</v>
      </c>
      <c r="E944">
        <f t="shared" si="74"/>
        <v>23.064194839999999</v>
      </c>
      <c r="F944">
        <v>12.9984</v>
      </c>
      <c r="G944">
        <v>10.0746</v>
      </c>
      <c r="H944">
        <v>0.104877386</v>
      </c>
      <c r="I944">
        <v>-0.41935400699999997</v>
      </c>
      <c r="J944">
        <v>0.68428860700000005</v>
      </c>
      <c r="K944">
        <v>-1.039516455</v>
      </c>
      <c r="L944">
        <v>1.6017322629999999</v>
      </c>
      <c r="M944">
        <v>0.128718728</v>
      </c>
      <c r="N944">
        <v>1.444750376</v>
      </c>
      <c r="O944">
        <v>-0.660484564</v>
      </c>
      <c r="P944">
        <v>0.40754433800000001</v>
      </c>
      <c r="Q944">
        <v>-0.251132313</v>
      </c>
      <c r="R944">
        <v>8.5793387419999991</v>
      </c>
      <c r="S944">
        <v>23.064194839999999</v>
      </c>
    </row>
    <row r="945" spans="1:19" x14ac:dyDescent="0.4">
      <c r="A945">
        <f t="shared" si="70"/>
        <v>9.2777233700000004</v>
      </c>
      <c r="B945">
        <f t="shared" si="71"/>
        <v>3.436092838</v>
      </c>
      <c r="C945">
        <f t="shared" si="72"/>
        <v>-1.101848188</v>
      </c>
      <c r="D945">
        <f t="shared" si="73"/>
        <v>-0.114853229</v>
      </c>
      <c r="E945">
        <f t="shared" si="74"/>
        <v>23.039373430000001</v>
      </c>
      <c r="F945">
        <v>13.0442</v>
      </c>
      <c r="G945">
        <v>10.163</v>
      </c>
      <c r="H945">
        <v>-0.114853229</v>
      </c>
      <c r="I945">
        <v>0.77953260700000004</v>
      </c>
      <c r="J945">
        <v>-0.34354086099999998</v>
      </c>
      <c r="K945">
        <v>-0.75830732700000003</v>
      </c>
      <c r="L945">
        <v>1.642646584</v>
      </c>
      <c r="M945">
        <v>1.3138403999999999E-2</v>
      </c>
      <c r="N945">
        <v>1.5666399689999999</v>
      </c>
      <c r="O945">
        <v>-0.48792628799999999</v>
      </c>
      <c r="P945">
        <v>0.836011591</v>
      </c>
      <c r="Q945">
        <v>-0.13441742200000001</v>
      </c>
      <c r="R945">
        <v>8.4981907630000002</v>
      </c>
      <c r="S945">
        <v>23.039373430000001</v>
      </c>
    </row>
    <row r="946" spans="1:19" x14ac:dyDescent="0.4">
      <c r="A946">
        <f t="shared" si="70"/>
        <v>7.811071256</v>
      </c>
      <c r="B946">
        <f t="shared" si="71"/>
        <v>2.0380097700000004</v>
      </c>
      <c r="C946">
        <f t="shared" si="72"/>
        <v>0.23990361100000002</v>
      </c>
      <c r="D946">
        <f t="shared" si="73"/>
        <v>0.13635977799999999</v>
      </c>
      <c r="E946">
        <f t="shared" si="74"/>
        <v>22.992554139999999</v>
      </c>
      <c r="F946">
        <v>13.0547</v>
      </c>
      <c r="G946">
        <v>10.234500000000001</v>
      </c>
      <c r="H946">
        <v>0.13635977799999999</v>
      </c>
      <c r="I946">
        <v>-0.58067859099999997</v>
      </c>
      <c r="J946">
        <v>-0.32801108000000001</v>
      </c>
      <c r="K946">
        <v>0.56791469100000003</v>
      </c>
      <c r="L946">
        <v>0.12883979600000001</v>
      </c>
      <c r="M946">
        <v>-0.21073293000000001</v>
      </c>
      <c r="N946">
        <v>1.2710424170000001</v>
      </c>
      <c r="O946">
        <v>-0.33292570100000002</v>
      </c>
      <c r="P946">
        <v>1.2323064260000001</v>
      </c>
      <c r="Q946">
        <v>-5.0520238000000002E-2</v>
      </c>
      <c r="R946">
        <v>8.3917498469999998</v>
      </c>
      <c r="S946">
        <v>22.992554139999999</v>
      </c>
    </row>
    <row r="947" spans="1:19" x14ac:dyDescent="0.4">
      <c r="A947">
        <f t="shared" si="70"/>
        <v>8.3218591859999993</v>
      </c>
      <c r="B947">
        <f t="shared" si="71"/>
        <v>0.38770936999999972</v>
      </c>
      <c r="C947">
        <f t="shared" si="72"/>
        <v>1.2684784310000001</v>
      </c>
      <c r="D947">
        <f t="shared" si="73"/>
        <v>-0.14051101699999999</v>
      </c>
      <c r="E947">
        <f t="shared" si="74"/>
        <v>22.936986900000001</v>
      </c>
      <c r="F947">
        <v>13.0504</v>
      </c>
      <c r="G947">
        <v>10.289400000000001</v>
      </c>
      <c r="H947">
        <v>-0.14051101699999999</v>
      </c>
      <c r="I947">
        <v>4.7910060999999997E-2</v>
      </c>
      <c r="J947">
        <v>0.34513047400000002</v>
      </c>
      <c r="K947">
        <v>0.92334795700000005</v>
      </c>
      <c r="L947">
        <v>-1.40132407</v>
      </c>
      <c r="M947">
        <v>-0.32041202400000002</v>
      </c>
      <c r="N947">
        <v>0.67990159900000002</v>
      </c>
      <c r="O947">
        <v>-0.18473631700000001</v>
      </c>
      <c r="P947">
        <v>1.59936791</v>
      </c>
      <c r="Q947">
        <v>1.4912272000000001E-2</v>
      </c>
      <c r="R947">
        <v>8.2739491249999997</v>
      </c>
      <c r="S947">
        <v>22.936986900000001</v>
      </c>
    </row>
    <row r="948" spans="1:19" x14ac:dyDescent="0.4">
      <c r="A948">
        <f t="shared" si="70"/>
        <v>8.5959390229999997</v>
      </c>
      <c r="B948">
        <f t="shared" si="71"/>
        <v>0.42142149799999995</v>
      </c>
      <c r="C948">
        <f t="shared" si="72"/>
        <v>0.138914237</v>
      </c>
      <c r="D948">
        <f t="shared" si="73"/>
        <v>0.11625571799999999</v>
      </c>
      <c r="E948">
        <f t="shared" si="74"/>
        <v>22.897782110000001</v>
      </c>
      <c r="F948">
        <v>13.058199999999999</v>
      </c>
      <c r="G948">
        <v>10.3302</v>
      </c>
      <c r="H948">
        <v>0.11625571799999999</v>
      </c>
      <c r="I948">
        <v>0.42505046200000002</v>
      </c>
      <c r="J948">
        <v>0.16020018799999999</v>
      </c>
      <c r="K948">
        <v>-2.1285951000000001E-2</v>
      </c>
      <c r="L948">
        <v>-1.478343457</v>
      </c>
      <c r="M948">
        <v>-0.13307923699999999</v>
      </c>
      <c r="N948">
        <v>2.3445250000000001E-3</v>
      </c>
      <c r="O948">
        <v>-1.3350267000000001E-2</v>
      </c>
      <c r="P948">
        <v>1.9546702460000001</v>
      </c>
      <c r="Q948">
        <v>8.9179687999999993E-2</v>
      </c>
      <c r="R948">
        <v>8.1708885609999999</v>
      </c>
      <c r="S948">
        <v>22.897782110000001</v>
      </c>
    </row>
    <row r="949" spans="1:19" x14ac:dyDescent="0.4">
      <c r="A949">
        <f t="shared" si="70"/>
        <v>7.4677847210000001</v>
      </c>
      <c r="B949">
        <f t="shared" si="71"/>
        <v>1.988458005</v>
      </c>
      <c r="C949">
        <f t="shared" si="72"/>
        <v>-1.304619806</v>
      </c>
      <c r="D949">
        <f t="shared" si="73"/>
        <v>-0.10391489499999999</v>
      </c>
      <c r="E949">
        <f t="shared" si="74"/>
        <v>22.860447229999998</v>
      </c>
      <c r="F949">
        <v>13.1053</v>
      </c>
      <c r="G949">
        <v>10.3591</v>
      </c>
      <c r="H949">
        <v>-0.10391489499999999</v>
      </c>
      <c r="I949">
        <v>-0.60006185000000001</v>
      </c>
      <c r="J949">
        <v>-0.37025491999999999</v>
      </c>
      <c r="K949">
        <v>-0.93436488600000001</v>
      </c>
      <c r="L949">
        <v>-0.22184093199999999</v>
      </c>
      <c r="M949">
        <v>0.24663163199999999</v>
      </c>
      <c r="N949">
        <v>-0.614975249</v>
      </c>
      <c r="O949">
        <v>0.154396012</v>
      </c>
      <c r="P949">
        <v>2.2679203490000002</v>
      </c>
      <c r="Q949">
        <v>0.156326193</v>
      </c>
      <c r="R949">
        <v>8.0678465710000005</v>
      </c>
      <c r="S949">
        <v>22.860447229999998</v>
      </c>
    </row>
    <row r="950" spans="1:19" x14ac:dyDescent="0.4">
      <c r="A950">
        <f t="shared" si="70"/>
        <v>8.3694731309999995</v>
      </c>
      <c r="B950">
        <f t="shared" si="71"/>
        <v>3.482575497</v>
      </c>
      <c r="C950">
        <f t="shared" si="72"/>
        <v>-0.59863873100000009</v>
      </c>
      <c r="D950">
        <f t="shared" si="73"/>
        <v>0.135544424</v>
      </c>
      <c r="E950">
        <f t="shared" si="74"/>
        <v>22.80121179</v>
      </c>
      <c r="F950">
        <v>13.208</v>
      </c>
      <c r="G950">
        <v>10.378299999999999</v>
      </c>
      <c r="H950">
        <v>0.135544424</v>
      </c>
      <c r="I950">
        <v>0.42890928099999998</v>
      </c>
      <c r="J950">
        <v>-5.1466113000000001E-2</v>
      </c>
      <c r="K950">
        <v>-0.54717261800000006</v>
      </c>
      <c r="L950">
        <v>1.0399143930000001</v>
      </c>
      <c r="M950">
        <v>0.54220348699999998</v>
      </c>
      <c r="N950">
        <v>-1.068927245</v>
      </c>
      <c r="O950">
        <v>0.28013674999999999</v>
      </c>
      <c r="P950">
        <v>2.498812048</v>
      </c>
      <c r="Q950">
        <v>0.19043606399999999</v>
      </c>
      <c r="R950">
        <v>7.9405638500000002</v>
      </c>
      <c r="S950">
        <v>22.80121179</v>
      </c>
    </row>
    <row r="951" spans="1:19" x14ac:dyDescent="0.4">
      <c r="A951">
        <f t="shared" si="70"/>
        <v>7.8298196940000002</v>
      </c>
      <c r="B951">
        <f t="shared" si="71"/>
        <v>3.9229327569999999</v>
      </c>
      <c r="C951">
        <f t="shared" si="72"/>
        <v>1.3118842449999999</v>
      </c>
      <c r="D951">
        <f t="shared" si="73"/>
        <v>-0.186912037</v>
      </c>
      <c r="E951">
        <f t="shared" si="74"/>
        <v>22.745268859999999</v>
      </c>
      <c r="F951">
        <v>13.338699999999999</v>
      </c>
      <c r="G951">
        <v>10.3895</v>
      </c>
      <c r="H951">
        <v>-0.186912037</v>
      </c>
      <c r="I951">
        <v>1.4806428E-2</v>
      </c>
      <c r="J951">
        <v>0.52261454399999996</v>
      </c>
      <c r="K951">
        <v>0.78926970100000005</v>
      </c>
      <c r="L951">
        <v>1.28166829</v>
      </c>
      <c r="M951">
        <v>0.58490590099999995</v>
      </c>
      <c r="N951">
        <v>-1.2247618579999999</v>
      </c>
      <c r="O951">
        <v>0.39574934299999998</v>
      </c>
      <c r="P951">
        <v>2.6667722149999999</v>
      </c>
      <c r="Q951">
        <v>0.218598866</v>
      </c>
      <c r="R951">
        <v>7.8150132660000002</v>
      </c>
      <c r="S951">
        <v>22.745268859999999</v>
      </c>
    </row>
    <row r="952" spans="1:19" x14ac:dyDescent="0.4">
      <c r="A952">
        <f t="shared" si="70"/>
        <v>7.1883872950000001</v>
      </c>
      <c r="B952">
        <f t="shared" si="71"/>
        <v>3.1805422430000001</v>
      </c>
      <c r="C952">
        <f t="shared" si="72"/>
        <v>0.76905127299999998</v>
      </c>
      <c r="D952">
        <f t="shared" si="73"/>
        <v>0.22305473100000001</v>
      </c>
      <c r="E952">
        <f t="shared" si="74"/>
        <v>22.694121280000001</v>
      </c>
      <c r="F952">
        <v>13.458299999999999</v>
      </c>
      <c r="G952">
        <v>10.394</v>
      </c>
      <c r="H952">
        <v>0.22305473100000001</v>
      </c>
      <c r="I952">
        <v>-0.50458007199999999</v>
      </c>
      <c r="J952">
        <v>-0.27420915000000001</v>
      </c>
      <c r="K952">
        <v>1.043260423</v>
      </c>
      <c r="L952">
        <v>0.44191370400000002</v>
      </c>
      <c r="M952">
        <v>0.28854074099999999</v>
      </c>
      <c r="N952">
        <v>-1.062137323</v>
      </c>
      <c r="O952">
        <v>0.50345630100000005</v>
      </c>
      <c r="P952">
        <v>2.7659753060000001</v>
      </c>
      <c r="Q952">
        <v>0.24279351399999999</v>
      </c>
      <c r="R952">
        <v>7.6929673669999996</v>
      </c>
      <c r="S952">
        <v>22.694121280000001</v>
      </c>
    </row>
    <row r="953" spans="1:19" x14ac:dyDescent="0.4">
      <c r="A953">
        <f t="shared" si="70"/>
        <v>8.2774747529999999</v>
      </c>
      <c r="B953">
        <f t="shared" si="71"/>
        <v>1.9141792790000005</v>
      </c>
      <c r="C953">
        <f t="shared" si="72"/>
        <v>-0.9778776119999999</v>
      </c>
      <c r="D953">
        <f t="shared" si="73"/>
        <v>-0.22780213699999999</v>
      </c>
      <c r="E953">
        <f t="shared" si="74"/>
        <v>22.624873829999999</v>
      </c>
      <c r="F953">
        <v>13.5273</v>
      </c>
      <c r="G953">
        <v>10.3932</v>
      </c>
      <c r="H953">
        <v>-0.22780213699999999</v>
      </c>
      <c r="I953">
        <v>0.72630823499999997</v>
      </c>
      <c r="J953">
        <v>-0.51626565999999996</v>
      </c>
      <c r="K953">
        <v>-0.46161195199999999</v>
      </c>
      <c r="L953">
        <v>-0.69969222399999997</v>
      </c>
      <c r="M953">
        <v>-0.281628881</v>
      </c>
      <c r="N953">
        <v>-0.67950935499999998</v>
      </c>
      <c r="O953">
        <v>0.57224423000000002</v>
      </c>
      <c r="P953">
        <v>2.7639790620000002</v>
      </c>
      <c r="Q953">
        <v>0.23878644700000001</v>
      </c>
      <c r="R953">
        <v>7.5511665179999996</v>
      </c>
      <c r="S953">
        <v>22.624873829999999</v>
      </c>
    </row>
    <row r="954" spans="1:19" x14ac:dyDescent="0.4">
      <c r="A954">
        <f t="shared" si="70"/>
        <v>6.9484593739999996</v>
      </c>
      <c r="B954">
        <f t="shared" si="71"/>
        <v>1.3738582309999996</v>
      </c>
      <c r="C954">
        <f t="shared" si="72"/>
        <v>-0.56625021900000005</v>
      </c>
      <c r="D954">
        <f t="shared" si="73"/>
        <v>0.23171117199999999</v>
      </c>
      <c r="E954">
        <f t="shared" si="74"/>
        <v>22.541830610000002</v>
      </c>
      <c r="F954">
        <v>13.512600000000001</v>
      </c>
      <c r="G954">
        <v>10.3841</v>
      </c>
      <c r="H954">
        <v>0.23171117199999999</v>
      </c>
      <c r="I954">
        <v>-0.445967901</v>
      </c>
      <c r="J954">
        <v>0.79903216200000005</v>
      </c>
      <c r="K954">
        <v>-1.3652823810000001</v>
      </c>
      <c r="L954">
        <v>-1.1343095999999999</v>
      </c>
      <c r="M954">
        <v>-0.80748840499999996</v>
      </c>
      <c r="N954">
        <v>-0.173417971</v>
      </c>
      <c r="O954">
        <v>0.61216860399999995</v>
      </c>
      <c r="P954">
        <v>2.6645107229999998</v>
      </c>
      <c r="Q954">
        <v>0.21239488000000001</v>
      </c>
      <c r="R954">
        <v>7.394427275</v>
      </c>
      <c r="S954">
        <v>22.541830610000002</v>
      </c>
    </row>
    <row r="955" spans="1:19" x14ac:dyDescent="0.4">
      <c r="A955">
        <f t="shared" si="70"/>
        <v>7.0615771899999995</v>
      </c>
      <c r="B955">
        <f t="shared" si="71"/>
        <v>2.2883083260000001</v>
      </c>
      <c r="C955">
        <f t="shared" si="72"/>
        <v>0.12131133899999999</v>
      </c>
      <c r="D955">
        <f t="shared" si="73"/>
        <v>-0.22643577400000001</v>
      </c>
      <c r="E955">
        <f t="shared" si="74"/>
        <v>22.466269820000001</v>
      </c>
      <c r="F955">
        <v>13.4076</v>
      </c>
      <c r="G955">
        <v>10.347</v>
      </c>
      <c r="H955">
        <v>-0.22643577400000001</v>
      </c>
      <c r="I955">
        <v>-0.18363958899999999</v>
      </c>
      <c r="J955">
        <v>8.4285369999999998E-2</v>
      </c>
      <c r="K955">
        <v>3.7025968999999999E-2</v>
      </c>
      <c r="L955">
        <v>-0.51922497999999995</v>
      </c>
      <c r="M955">
        <v>-0.90825086799999999</v>
      </c>
      <c r="N955">
        <v>0.37175789199999998</v>
      </c>
      <c r="O955">
        <v>0.65959233699999997</v>
      </c>
      <c r="P955">
        <v>2.4958095330000001</v>
      </c>
      <c r="Q955">
        <v>0.18862441199999999</v>
      </c>
      <c r="R955">
        <v>7.2452167789999997</v>
      </c>
      <c r="S955">
        <v>22.466269820000001</v>
      </c>
    </row>
    <row r="956" spans="1:19" x14ac:dyDescent="0.4">
      <c r="A956">
        <f t="shared" si="70"/>
        <v>7.8362657030000005</v>
      </c>
      <c r="B956">
        <f t="shared" si="71"/>
        <v>4.0493326620000003</v>
      </c>
      <c r="C956">
        <f t="shared" si="72"/>
        <v>0.36676541400000007</v>
      </c>
      <c r="D956">
        <f t="shared" si="73"/>
        <v>0.17977024999999999</v>
      </c>
      <c r="E956">
        <f t="shared" si="74"/>
        <v>22.40662098</v>
      </c>
      <c r="F956">
        <v>13.212300000000001</v>
      </c>
      <c r="G956">
        <v>10.2582</v>
      </c>
      <c r="H956">
        <v>0.17977024999999999</v>
      </c>
      <c r="I956">
        <v>0.72361187199999999</v>
      </c>
      <c r="J956">
        <v>-1.1509202839999999</v>
      </c>
      <c r="K956">
        <v>1.517685698</v>
      </c>
      <c r="L956">
        <v>0.48762799699999998</v>
      </c>
      <c r="M956">
        <v>-0.45382697999999999</v>
      </c>
      <c r="N956">
        <v>0.839352604</v>
      </c>
      <c r="O956">
        <v>0.72618712799999996</v>
      </c>
      <c r="P956">
        <v>2.271848978</v>
      </c>
      <c r="Q956">
        <v>0.178142935</v>
      </c>
      <c r="R956">
        <v>7.1126538310000003</v>
      </c>
      <c r="S956">
        <v>22.40662098</v>
      </c>
    </row>
    <row r="957" spans="1:19" x14ac:dyDescent="0.4">
      <c r="A957">
        <f t="shared" si="70"/>
        <v>6.1446194670000001</v>
      </c>
      <c r="B957">
        <f t="shared" si="71"/>
        <v>5.2213104990000003</v>
      </c>
      <c r="C957">
        <f t="shared" si="72"/>
        <v>1.1420923890000001</v>
      </c>
      <c r="D957">
        <f t="shared" si="73"/>
        <v>-0.106826721</v>
      </c>
      <c r="E957">
        <f t="shared" si="74"/>
        <v>22.347669079999999</v>
      </c>
      <c r="F957">
        <v>12.9275</v>
      </c>
      <c r="G957">
        <v>10.0947</v>
      </c>
      <c r="H957">
        <v>-0.106826721</v>
      </c>
      <c r="I957">
        <v>-0.83671351599999999</v>
      </c>
      <c r="J957">
        <v>0.73410168399999998</v>
      </c>
      <c r="K957">
        <v>0.40799070500000001</v>
      </c>
      <c r="L957">
        <v>0.900689827</v>
      </c>
      <c r="M957">
        <v>0.30972396000000002</v>
      </c>
      <c r="N957">
        <v>1.085982081</v>
      </c>
      <c r="O957">
        <v>0.78112627999999995</v>
      </c>
      <c r="P957">
        <v>1.978517874</v>
      </c>
      <c r="Q957">
        <v>0.165270477</v>
      </c>
      <c r="R957">
        <v>6.9813329829999997</v>
      </c>
      <c r="S957">
        <v>22.347669079999999</v>
      </c>
    </row>
    <row r="958" spans="1:19" x14ac:dyDescent="0.4">
      <c r="A958">
        <f t="shared" si="70"/>
        <v>7.2766572529999998</v>
      </c>
      <c r="B958">
        <f t="shared" si="71"/>
        <v>4.9905135380000001</v>
      </c>
      <c r="C958">
        <f t="shared" si="72"/>
        <v>-0.618801724</v>
      </c>
      <c r="D958">
        <f t="shared" si="73"/>
        <v>1.6263690000000001E-2</v>
      </c>
      <c r="E958">
        <f t="shared" si="74"/>
        <v>22.285062140000001</v>
      </c>
      <c r="F958">
        <v>12.5642</v>
      </c>
      <c r="G958">
        <v>9.8466000000000005</v>
      </c>
      <c r="H958">
        <v>1.6263690000000001E-2</v>
      </c>
      <c r="I958">
        <v>0.42988747199999999</v>
      </c>
      <c r="J958">
        <v>0.91812151099999995</v>
      </c>
      <c r="K958">
        <v>-1.5369232349999999</v>
      </c>
      <c r="L958">
        <v>0.43947311500000003</v>
      </c>
      <c r="M958">
        <v>0.952410321</v>
      </c>
      <c r="N958">
        <v>1.036867183</v>
      </c>
      <c r="O958">
        <v>0.80149428199999995</v>
      </c>
      <c r="P958">
        <v>1.6148928330000001</v>
      </c>
      <c r="Q958">
        <v>0.145375804</v>
      </c>
      <c r="R958">
        <v>6.8467697809999999</v>
      </c>
      <c r="S958">
        <v>22.285062140000001</v>
      </c>
    </row>
    <row r="959" spans="1:19" x14ac:dyDescent="0.4">
      <c r="A959">
        <f t="shared" si="70"/>
        <v>6.989132991</v>
      </c>
      <c r="B959">
        <f t="shared" si="71"/>
        <v>3.5319210499999998</v>
      </c>
      <c r="C959">
        <f t="shared" si="72"/>
        <v>-2.4635172499999998</v>
      </c>
      <c r="D959">
        <f t="shared" si="73"/>
        <v>9.5683098999999994E-2</v>
      </c>
      <c r="E959">
        <f t="shared" si="74"/>
        <v>22.212889950000001</v>
      </c>
      <c r="F959">
        <v>12.171200000000001</v>
      </c>
      <c r="G959">
        <v>9.5556000000000001</v>
      </c>
      <c r="H959">
        <v>9.5683098999999994E-2</v>
      </c>
      <c r="I959">
        <v>0.28606970500000001</v>
      </c>
      <c r="J959">
        <v>-1.573729315</v>
      </c>
      <c r="K959">
        <v>-0.88978793499999997</v>
      </c>
      <c r="L959">
        <v>-0.32003884199999999</v>
      </c>
      <c r="M959">
        <v>1.0930791129999999</v>
      </c>
      <c r="N959">
        <v>0.69925053999999998</v>
      </c>
      <c r="O959">
        <v>0.76511348899999998</v>
      </c>
      <c r="P959">
        <v>1.1817477009999999</v>
      </c>
      <c r="Q959">
        <v>0.112769049</v>
      </c>
      <c r="R959">
        <v>6.7030632859999999</v>
      </c>
      <c r="S959">
        <v>22.212889950000001</v>
      </c>
    </row>
    <row r="960" spans="1:19" x14ac:dyDescent="0.4">
      <c r="A960">
        <f t="shared" si="70"/>
        <v>5.6994131170000006</v>
      </c>
      <c r="B960">
        <f t="shared" si="71"/>
        <v>1.6739367269999998</v>
      </c>
      <c r="C960">
        <f t="shared" si="72"/>
        <v>1.5153158</v>
      </c>
      <c r="D960">
        <f t="shared" si="73"/>
        <v>-0.21264870299999999</v>
      </c>
      <c r="E960">
        <f t="shared" si="74"/>
        <v>22.141731910000001</v>
      </c>
      <c r="F960">
        <v>11.805199999999999</v>
      </c>
      <c r="G960">
        <v>9.2756000000000007</v>
      </c>
      <c r="H960">
        <v>-0.21264870299999999</v>
      </c>
      <c r="I960">
        <v>-0.86180615999999999</v>
      </c>
      <c r="J960">
        <v>7.5044901999999997E-2</v>
      </c>
      <c r="K960">
        <v>1.4402708980000001</v>
      </c>
      <c r="L960">
        <v>-0.60942782500000003</v>
      </c>
      <c r="M960">
        <v>0.64245719300000004</v>
      </c>
      <c r="N960">
        <v>0.184586847</v>
      </c>
      <c r="O960">
        <v>0.67525696700000004</v>
      </c>
      <c r="P960">
        <v>0.70146543400000005</v>
      </c>
      <c r="Q960">
        <v>7.9598110999999999E-2</v>
      </c>
      <c r="R960">
        <v>6.5612192770000002</v>
      </c>
      <c r="S960">
        <v>22.141731910000001</v>
      </c>
    </row>
    <row r="961" spans="1:19" x14ac:dyDescent="0.4">
      <c r="A961">
        <f t="shared" si="70"/>
        <v>7.3103997239999998</v>
      </c>
      <c r="B961">
        <f t="shared" si="71"/>
        <v>-0.18195284500000009</v>
      </c>
      <c r="C961">
        <f t="shared" si="72"/>
        <v>3.137939942</v>
      </c>
      <c r="D961">
        <f t="shared" si="73"/>
        <v>0.314215209</v>
      </c>
      <c r="E961">
        <f t="shared" si="74"/>
        <v>22.058358009999999</v>
      </c>
      <c r="F961">
        <v>11.5213</v>
      </c>
      <c r="G961">
        <v>9.0588999999999995</v>
      </c>
      <c r="H961">
        <v>0.314215209</v>
      </c>
      <c r="I961">
        <v>0.902403654</v>
      </c>
      <c r="J961">
        <v>1.7735373290000001</v>
      </c>
      <c r="K961">
        <v>1.364402613</v>
      </c>
      <c r="L961">
        <v>-0.31042608100000002</v>
      </c>
      <c r="M961">
        <v>-0.20444090400000001</v>
      </c>
      <c r="N961">
        <v>-0.38186429900000002</v>
      </c>
      <c r="O961">
        <v>0.51027040700000004</v>
      </c>
      <c r="P961">
        <v>0.17156497400000001</v>
      </c>
      <c r="Q961">
        <v>3.2943057999999997E-2</v>
      </c>
      <c r="R961">
        <v>6.4079960700000003</v>
      </c>
      <c r="S961">
        <v>22.058358009999999</v>
      </c>
    </row>
    <row r="962" spans="1:19" x14ac:dyDescent="0.4">
      <c r="A962">
        <f t="shared" si="70"/>
        <v>5.938937739</v>
      </c>
      <c r="B962">
        <f t="shared" si="71"/>
        <v>-1.8651025000000001</v>
      </c>
      <c r="C962">
        <f t="shared" si="72"/>
        <v>-2.4845077670000002</v>
      </c>
      <c r="D962">
        <f t="shared" si="73"/>
        <v>-0.33876519999999999</v>
      </c>
      <c r="E962">
        <f t="shared" si="74"/>
        <v>21.950221450000001</v>
      </c>
      <c r="F962">
        <v>11.356999999999999</v>
      </c>
      <c r="G962">
        <v>8.9429999999999996</v>
      </c>
      <c r="H962">
        <v>-0.33876519999999999</v>
      </c>
      <c r="I962">
        <v>-0.29240442</v>
      </c>
      <c r="J962">
        <v>-1.3376509510000001</v>
      </c>
      <c r="K962">
        <v>-1.1468568159999999</v>
      </c>
      <c r="L962">
        <v>0.15854353299999999</v>
      </c>
      <c r="M962">
        <v>-0.99852476999999995</v>
      </c>
      <c r="N962">
        <v>-0.84704101200000004</v>
      </c>
      <c r="O962">
        <v>0.26400713999999997</v>
      </c>
      <c r="P962">
        <v>-0.40430201799999999</v>
      </c>
      <c r="Q962">
        <v>-3.7785372999999997E-2</v>
      </c>
      <c r="R962">
        <v>6.2313421590000004</v>
      </c>
      <c r="S962">
        <v>21.950221450000001</v>
      </c>
    </row>
    <row r="963" spans="1:19" x14ac:dyDescent="0.4">
      <c r="A963">
        <f t="shared" ref="A963:A1026" si="75">I963+R963</f>
        <v>5.5526659379999996</v>
      </c>
      <c r="B963">
        <f t="shared" ref="B963:B1026" si="76">L963+M963+N963+O963+P963+Q963</f>
        <v>-2.6066358199999997</v>
      </c>
      <c r="C963">
        <f t="shared" ref="C963:C1026" si="77">J963+K963</f>
        <v>-2.6019143250000001</v>
      </c>
      <c r="D963">
        <f t="shared" ref="D963:D1026" si="78">H963</f>
        <v>0.284196383</v>
      </c>
      <c r="E963">
        <f t="shared" ref="E963:E1026" si="79">S963</f>
        <v>21.883034200000001</v>
      </c>
      <c r="F963">
        <v>11.287599999999999</v>
      </c>
      <c r="G963">
        <v>8.9100999999999999</v>
      </c>
      <c r="H963">
        <v>0.284196383</v>
      </c>
      <c r="I963">
        <v>-0.54661480900000003</v>
      </c>
      <c r="J963">
        <v>-0.95420973499999995</v>
      </c>
      <c r="K963">
        <v>-1.64770459</v>
      </c>
      <c r="L963">
        <v>0.48379162799999997</v>
      </c>
      <c r="M963">
        <v>-1.168699559</v>
      </c>
      <c r="N963">
        <v>-0.97157292799999995</v>
      </c>
      <c r="O963">
        <v>3.9869101999999997E-2</v>
      </c>
      <c r="P963">
        <v>-0.93064391999999996</v>
      </c>
      <c r="Q963">
        <v>-5.9380143000000003E-2</v>
      </c>
      <c r="R963">
        <v>6.0992807469999999</v>
      </c>
      <c r="S963">
        <v>21.883034200000001</v>
      </c>
    </row>
    <row r="964" spans="1:19" x14ac:dyDescent="0.4">
      <c r="A964">
        <f t="shared" si="75"/>
        <v>6.8732701479999996</v>
      </c>
      <c r="B964">
        <f t="shared" si="76"/>
        <v>-2.7323284830000003</v>
      </c>
      <c r="C964">
        <f t="shared" si="77"/>
        <v>2.5227615280000002</v>
      </c>
      <c r="D964">
        <f t="shared" si="78"/>
        <v>-0.26408330000000002</v>
      </c>
      <c r="E964">
        <f t="shared" si="79"/>
        <v>21.846123049999999</v>
      </c>
      <c r="F964">
        <v>11.2738</v>
      </c>
      <c r="G964">
        <v>8.9286999999999992</v>
      </c>
      <c r="H964">
        <v>-0.26408330000000002</v>
      </c>
      <c r="I964">
        <v>0.87223025200000004</v>
      </c>
      <c r="J964">
        <v>1.9256515460000001</v>
      </c>
      <c r="K964">
        <v>0.59710998199999998</v>
      </c>
      <c r="L964">
        <v>0.30741353300000002</v>
      </c>
      <c r="M964">
        <v>-0.66256041099999996</v>
      </c>
      <c r="N964">
        <v>-0.75850743700000001</v>
      </c>
      <c r="O964">
        <v>-0.17015029000000001</v>
      </c>
      <c r="P964">
        <v>-1.405973232</v>
      </c>
      <c r="Q964">
        <v>-4.2550645999999998E-2</v>
      </c>
      <c r="R964">
        <v>6.001039896</v>
      </c>
      <c r="S964">
        <v>21.846123049999999</v>
      </c>
    </row>
    <row r="965" spans="1:19" x14ac:dyDescent="0.4">
      <c r="A965">
        <f t="shared" si="75"/>
        <v>5.4094801940000004</v>
      </c>
      <c r="B965">
        <f t="shared" si="76"/>
        <v>-3.0982014100000002</v>
      </c>
      <c r="C965">
        <f t="shared" si="77"/>
        <v>1.2625911630000002</v>
      </c>
      <c r="D965">
        <f t="shared" si="78"/>
        <v>0.315053374</v>
      </c>
      <c r="E965">
        <f t="shared" si="79"/>
        <v>21.767923280000002</v>
      </c>
      <c r="F965">
        <v>11.2773</v>
      </c>
      <c r="G965">
        <v>8.9680999999999997</v>
      </c>
      <c r="H965">
        <v>0.315053374</v>
      </c>
      <c r="I965">
        <v>-0.45372922300000001</v>
      </c>
      <c r="J965">
        <v>-0.349313286</v>
      </c>
      <c r="K965">
        <v>1.6119044490000001</v>
      </c>
      <c r="L965">
        <v>-0.33765956600000002</v>
      </c>
      <c r="M965">
        <v>7.9573890999999994E-2</v>
      </c>
      <c r="N965">
        <v>-0.41434427899999998</v>
      </c>
      <c r="O965">
        <v>-0.45865858700000001</v>
      </c>
      <c r="P965">
        <v>-1.902746069</v>
      </c>
      <c r="Q965">
        <v>-6.4366800000000002E-2</v>
      </c>
      <c r="R965">
        <v>5.8632094170000002</v>
      </c>
      <c r="S965">
        <v>21.767923280000002</v>
      </c>
    </row>
    <row r="966" spans="1:19" x14ac:dyDescent="0.4">
      <c r="A966">
        <f t="shared" si="75"/>
        <v>5.5026915920000006</v>
      </c>
      <c r="B966">
        <f t="shared" si="76"/>
        <v>-3.0335204530000004</v>
      </c>
      <c r="C966">
        <f t="shared" si="77"/>
        <v>-1.343276532</v>
      </c>
      <c r="D966">
        <f t="shared" si="78"/>
        <v>-0.37204821900000001</v>
      </c>
      <c r="E966">
        <f t="shared" si="79"/>
        <v>21.691114760000001</v>
      </c>
      <c r="F966">
        <v>11.262700000000001</v>
      </c>
      <c r="G966">
        <v>8.9963999999999995</v>
      </c>
      <c r="H966">
        <v>-0.37204821900000001</v>
      </c>
      <c r="I966">
        <v>-0.22679512399999999</v>
      </c>
      <c r="J966">
        <v>-1.437934914</v>
      </c>
      <c r="K966">
        <v>9.4658381999999999E-2</v>
      </c>
      <c r="L966">
        <v>-0.58037478200000003</v>
      </c>
      <c r="M966">
        <v>0.73504292299999996</v>
      </c>
      <c r="N966">
        <v>5.6718289999999998E-3</v>
      </c>
      <c r="O966">
        <v>-0.75576398499999997</v>
      </c>
      <c r="P966">
        <v>-2.3591859080000002</v>
      </c>
      <c r="Q966">
        <v>-7.8910530000000007E-2</v>
      </c>
      <c r="R966">
        <v>5.7294867160000003</v>
      </c>
      <c r="S966">
        <v>21.691114760000001</v>
      </c>
    </row>
    <row r="967" spans="1:19" x14ac:dyDescent="0.4">
      <c r="A967">
        <f t="shared" si="75"/>
        <v>6.1548586009999999</v>
      </c>
      <c r="B967">
        <f t="shared" si="76"/>
        <v>-2.4572312279999999</v>
      </c>
      <c r="C967">
        <f t="shared" si="77"/>
        <v>-0.19255823799999994</v>
      </c>
      <c r="D967">
        <f t="shared" si="78"/>
        <v>0.38053980700000001</v>
      </c>
      <c r="E967">
        <f t="shared" si="79"/>
        <v>21.629176300000001</v>
      </c>
      <c r="F967">
        <v>11.2058</v>
      </c>
      <c r="G967">
        <v>8.9765999999999995</v>
      </c>
      <c r="H967">
        <v>0.38053980700000001</v>
      </c>
      <c r="I967">
        <v>0.54075047300000001</v>
      </c>
      <c r="J967">
        <v>1.132024513</v>
      </c>
      <c r="K967">
        <v>-1.3245827509999999</v>
      </c>
      <c r="L967">
        <v>-4.2145798999999998E-2</v>
      </c>
      <c r="M967">
        <v>1.016169232</v>
      </c>
      <c r="N967">
        <v>0.402216568</v>
      </c>
      <c r="O967">
        <v>-1.01823361</v>
      </c>
      <c r="P967">
        <v>-2.7449807349999999</v>
      </c>
      <c r="Q967">
        <v>-7.0256884000000006E-2</v>
      </c>
      <c r="R967">
        <v>5.6141081279999998</v>
      </c>
      <c r="S967">
        <v>21.629176300000001</v>
      </c>
    </row>
    <row r="968" spans="1:19" x14ac:dyDescent="0.4">
      <c r="A968">
        <f t="shared" si="75"/>
        <v>5.2230034359999999</v>
      </c>
      <c r="B968">
        <f t="shared" si="76"/>
        <v>-2.4173244500000002</v>
      </c>
      <c r="C968">
        <f t="shared" si="77"/>
        <v>-0.22899213600000001</v>
      </c>
      <c r="D968">
        <f t="shared" si="78"/>
        <v>-0.33469900200000002</v>
      </c>
      <c r="E968">
        <f t="shared" si="79"/>
        <v>21.55698353</v>
      </c>
      <c r="F968">
        <v>11.085100000000001</v>
      </c>
      <c r="G968">
        <v>8.8704999999999998</v>
      </c>
      <c r="H968">
        <v>-0.33469900200000002</v>
      </c>
      <c r="I968">
        <v>-0.26859645799999998</v>
      </c>
      <c r="J968">
        <v>0.479121028</v>
      </c>
      <c r="K968">
        <v>-0.70811316400000002</v>
      </c>
      <c r="L968">
        <v>0.59793142099999996</v>
      </c>
      <c r="M968">
        <v>0.75589051699999998</v>
      </c>
      <c r="N968">
        <v>0.62603865599999997</v>
      </c>
      <c r="O968">
        <v>-1.2551364700000001</v>
      </c>
      <c r="P968">
        <v>-3.077506348</v>
      </c>
      <c r="Q968">
        <v>-6.4542225999999994E-2</v>
      </c>
      <c r="R968">
        <v>5.4915998940000001</v>
      </c>
      <c r="S968">
        <v>21.55698353</v>
      </c>
    </row>
    <row r="969" spans="1:19" x14ac:dyDescent="0.4">
      <c r="A969">
        <f t="shared" si="75"/>
        <v>5.0886993040000004</v>
      </c>
      <c r="B969">
        <f t="shared" si="76"/>
        <v>-3.5265358950000003</v>
      </c>
      <c r="C969">
        <f t="shared" si="77"/>
        <v>-0.22420408699999994</v>
      </c>
      <c r="D969">
        <f t="shared" si="78"/>
        <v>0.26110805199999998</v>
      </c>
      <c r="E969">
        <f t="shared" si="79"/>
        <v>21.477127289999999</v>
      </c>
      <c r="F969">
        <v>10.8789</v>
      </c>
      <c r="G969">
        <v>8.6404999999999994</v>
      </c>
      <c r="H969">
        <v>0.26110805199999998</v>
      </c>
      <c r="I969">
        <v>-0.276267816</v>
      </c>
      <c r="J969">
        <v>-1.070407366</v>
      </c>
      <c r="K969">
        <v>0.84620327900000003</v>
      </c>
      <c r="L969">
        <v>0.55589699999999997</v>
      </c>
      <c r="M969">
        <v>0.122432716</v>
      </c>
      <c r="N969">
        <v>0.631218206</v>
      </c>
      <c r="O969">
        <v>-1.4356757979999999</v>
      </c>
      <c r="P969">
        <v>-3.3424987700000002</v>
      </c>
      <c r="Q969">
        <v>-5.7909249000000003E-2</v>
      </c>
      <c r="R969">
        <v>5.3649671200000002</v>
      </c>
      <c r="S969">
        <v>21.477127289999999</v>
      </c>
    </row>
    <row r="970" spans="1:19" x14ac:dyDescent="0.4">
      <c r="A970">
        <f t="shared" si="75"/>
        <v>5.849756073</v>
      </c>
      <c r="B970">
        <f t="shared" si="76"/>
        <v>-5.187973918</v>
      </c>
      <c r="C970">
        <f t="shared" si="77"/>
        <v>1.3374622199999999</v>
      </c>
      <c r="D970">
        <f t="shared" si="78"/>
        <v>-0.16802762399999999</v>
      </c>
      <c r="E970">
        <f t="shared" si="79"/>
        <v>21.413768300000001</v>
      </c>
      <c r="F970">
        <v>10.578900000000001</v>
      </c>
      <c r="G970">
        <v>8.2706999999999997</v>
      </c>
      <c r="H970">
        <v>-0.16802762399999999</v>
      </c>
      <c r="I970">
        <v>0.59033909500000004</v>
      </c>
      <c r="J970">
        <v>0.19502164499999999</v>
      </c>
      <c r="K970">
        <v>1.142440575</v>
      </c>
      <c r="L970">
        <v>-0.144522397</v>
      </c>
      <c r="M970">
        <v>-0.49344539500000001</v>
      </c>
      <c r="N970">
        <v>0.47515283000000003</v>
      </c>
      <c r="O970">
        <v>-1.500525611</v>
      </c>
      <c r="P970">
        <v>-3.5015559590000001</v>
      </c>
      <c r="Q970">
        <v>-2.3077385999999998E-2</v>
      </c>
      <c r="R970">
        <v>5.259416978</v>
      </c>
      <c r="S970">
        <v>21.413768300000001</v>
      </c>
    </row>
    <row r="971" spans="1:19" x14ac:dyDescent="0.4">
      <c r="A971">
        <f t="shared" si="75"/>
        <v>4.776965165</v>
      </c>
      <c r="B971">
        <f t="shared" si="76"/>
        <v>-6.321388228</v>
      </c>
      <c r="C971">
        <f t="shared" si="77"/>
        <v>0.28188893300000006</v>
      </c>
      <c r="D971">
        <f t="shared" si="78"/>
        <v>3.0322157999999998E-2</v>
      </c>
      <c r="E971">
        <f t="shared" si="79"/>
        <v>21.362449139999999</v>
      </c>
      <c r="F971">
        <v>10.2288</v>
      </c>
      <c r="G971">
        <v>7.8297999999999996</v>
      </c>
      <c r="H971">
        <v>3.0322157999999998E-2</v>
      </c>
      <c r="I971">
        <v>-0.39380910200000002</v>
      </c>
      <c r="J971">
        <v>0.52878316000000003</v>
      </c>
      <c r="K971">
        <v>-0.24689422699999999</v>
      </c>
      <c r="L971">
        <v>-0.78019808099999999</v>
      </c>
      <c r="M971">
        <v>-0.79857555800000002</v>
      </c>
      <c r="N971">
        <v>0.21175793300000001</v>
      </c>
      <c r="O971">
        <v>-1.4375576919999999</v>
      </c>
      <c r="P971">
        <v>-3.5529358449999999</v>
      </c>
      <c r="Q971">
        <v>3.6121014999999999E-2</v>
      </c>
      <c r="R971">
        <v>5.1707742669999996</v>
      </c>
      <c r="S971">
        <v>21.362449139999999</v>
      </c>
    </row>
    <row r="972" spans="1:19" x14ac:dyDescent="0.4">
      <c r="A972">
        <f t="shared" si="75"/>
        <v>4.8524510809999999</v>
      </c>
      <c r="B972">
        <f t="shared" si="76"/>
        <v>-6.0272452900000006</v>
      </c>
      <c r="C972">
        <f t="shared" si="77"/>
        <v>-1.5902740710000001</v>
      </c>
      <c r="D972">
        <f t="shared" si="78"/>
        <v>0.133457202</v>
      </c>
      <c r="E972">
        <f t="shared" si="79"/>
        <v>21.324415510000001</v>
      </c>
      <c r="F972">
        <v>9.8820999999999994</v>
      </c>
      <c r="G972">
        <v>7.4024999999999999</v>
      </c>
      <c r="H972">
        <v>0.133457202</v>
      </c>
      <c r="I972">
        <v>-0.24785860300000001</v>
      </c>
      <c r="J972">
        <v>-0.242143733</v>
      </c>
      <c r="K972">
        <v>-1.348130338</v>
      </c>
      <c r="L972">
        <v>-0.63237909199999998</v>
      </c>
      <c r="M972">
        <v>-0.69377075099999996</v>
      </c>
      <c r="N972">
        <v>-8.3581640999999998E-2</v>
      </c>
      <c r="O972">
        <v>-1.2438694130000001</v>
      </c>
      <c r="P972">
        <v>-3.494197818</v>
      </c>
      <c r="Q972">
        <v>0.12055342500000001</v>
      </c>
      <c r="R972">
        <v>5.100309684</v>
      </c>
      <c r="S972">
        <v>21.324415510000001</v>
      </c>
    </row>
    <row r="973" spans="1:19" x14ac:dyDescent="0.4">
      <c r="A973">
        <f t="shared" si="75"/>
        <v>5.8961446230000005</v>
      </c>
      <c r="B973">
        <f t="shared" si="76"/>
        <v>-4.5182687659999994</v>
      </c>
      <c r="C973">
        <f t="shared" si="77"/>
        <v>-0.71213557599999999</v>
      </c>
      <c r="D973">
        <f t="shared" si="78"/>
        <v>-0.32961224099999997</v>
      </c>
      <c r="E973">
        <f t="shared" si="79"/>
        <v>21.29198852</v>
      </c>
      <c r="F973">
        <v>9.59</v>
      </c>
      <c r="G973">
        <v>7.0690999999999997</v>
      </c>
      <c r="H973">
        <v>-0.32961224099999997</v>
      </c>
      <c r="I973">
        <v>0.85612185200000002</v>
      </c>
      <c r="J973">
        <v>-0.22275441300000001</v>
      </c>
      <c r="K973">
        <v>-0.48938116300000001</v>
      </c>
      <c r="L973">
        <v>0.20199233699999999</v>
      </c>
      <c r="M973">
        <v>-0.311842334</v>
      </c>
      <c r="N973">
        <v>-0.35003347099999998</v>
      </c>
      <c r="O973">
        <v>-0.941932667</v>
      </c>
      <c r="P973">
        <v>-3.337361187</v>
      </c>
      <c r="Q973">
        <v>0.22090855600000001</v>
      </c>
      <c r="R973">
        <v>5.0400227710000003</v>
      </c>
      <c r="S973">
        <v>21.29198852</v>
      </c>
    </row>
    <row r="974" spans="1:19" x14ac:dyDescent="0.4">
      <c r="A974">
        <f t="shared" si="75"/>
        <v>4.0668530839999999</v>
      </c>
      <c r="B974">
        <f t="shared" si="76"/>
        <v>-2.8337886470000004</v>
      </c>
      <c r="C974">
        <f t="shared" si="77"/>
        <v>1.199744538</v>
      </c>
      <c r="D974">
        <f t="shared" si="78"/>
        <v>0.54685486800000005</v>
      </c>
      <c r="E974">
        <f t="shared" si="79"/>
        <v>21.265215179999998</v>
      </c>
      <c r="F974">
        <v>9.3955000000000002</v>
      </c>
      <c r="G974">
        <v>6.8926999999999996</v>
      </c>
      <c r="H974">
        <v>0.54685486800000005</v>
      </c>
      <c r="I974">
        <v>-0.92285517399999994</v>
      </c>
      <c r="J974">
        <v>-2.9904706E-2</v>
      </c>
      <c r="K974">
        <v>1.229649244</v>
      </c>
      <c r="L974">
        <v>0.88871814100000002</v>
      </c>
      <c r="M974">
        <v>0.115046949</v>
      </c>
      <c r="N974">
        <v>-0.52855501000000005</v>
      </c>
      <c r="O974">
        <v>-0.55558372899999997</v>
      </c>
      <c r="P974">
        <v>-3.0890649950000002</v>
      </c>
      <c r="Q974">
        <v>0.33564999699999998</v>
      </c>
      <c r="R974">
        <v>4.9897082580000003</v>
      </c>
      <c r="S974">
        <v>21.265215179999998</v>
      </c>
    </row>
    <row r="975" spans="1:19" x14ac:dyDescent="0.4">
      <c r="A975">
        <f t="shared" si="75"/>
        <v>5.2176091219999998</v>
      </c>
      <c r="B975">
        <f t="shared" si="76"/>
        <v>-1.8929977529999999</v>
      </c>
      <c r="C975">
        <f t="shared" si="77"/>
        <v>1.588659096</v>
      </c>
      <c r="D975">
        <f t="shared" si="78"/>
        <v>-0.78799873899999995</v>
      </c>
      <c r="E975">
        <f t="shared" si="79"/>
        <v>21.25185111</v>
      </c>
      <c r="F975">
        <v>9.3072999999999997</v>
      </c>
      <c r="G975">
        <v>6.8666</v>
      </c>
      <c r="H975">
        <v>-0.78799873899999995</v>
      </c>
      <c r="I975">
        <v>0.26078301100000001</v>
      </c>
      <c r="J975">
        <v>0.39748436199999998</v>
      </c>
      <c r="K975">
        <v>1.1911747340000001</v>
      </c>
      <c r="L975">
        <v>0.68625418699999996</v>
      </c>
      <c r="M975">
        <v>0.38783594199999999</v>
      </c>
      <c r="N975">
        <v>-0.57716677500000002</v>
      </c>
      <c r="O975">
        <v>-0.10952371499999999</v>
      </c>
      <c r="P975">
        <v>-2.7510768309999998</v>
      </c>
      <c r="Q975">
        <v>0.47067943899999998</v>
      </c>
      <c r="R975">
        <v>4.9568261109999998</v>
      </c>
      <c r="S975">
        <v>21.25185111</v>
      </c>
    </row>
    <row r="976" spans="1:19" x14ac:dyDescent="0.4">
      <c r="A976">
        <f t="shared" si="75"/>
        <v>5.6451227829999997</v>
      </c>
      <c r="B976">
        <f t="shared" si="76"/>
        <v>-1.9801377600000003</v>
      </c>
      <c r="C976">
        <f t="shared" si="77"/>
        <v>-0.868747245</v>
      </c>
      <c r="D976">
        <f t="shared" si="78"/>
        <v>1.0212859599999999</v>
      </c>
      <c r="E976">
        <f t="shared" si="79"/>
        <v>21.218742339999999</v>
      </c>
      <c r="F976">
        <v>9.3244000000000007</v>
      </c>
      <c r="G976">
        <v>6.9649999999999999</v>
      </c>
      <c r="H976">
        <v>1.0212859599999999</v>
      </c>
      <c r="I976">
        <v>0.73810768000000004</v>
      </c>
      <c r="J976">
        <v>3.9479930000000003E-3</v>
      </c>
      <c r="K976">
        <v>-0.87269523800000004</v>
      </c>
      <c r="L976">
        <v>-0.32871122000000003</v>
      </c>
      <c r="M976">
        <v>0.36546628199999998</v>
      </c>
      <c r="N976">
        <v>-0.54451661600000001</v>
      </c>
      <c r="O976">
        <v>0.31382682299999998</v>
      </c>
      <c r="P976">
        <v>-2.3743372030000001</v>
      </c>
      <c r="Q976">
        <v>0.58813417400000001</v>
      </c>
      <c r="R976">
        <v>4.907015103</v>
      </c>
      <c r="S976">
        <v>21.218742339999999</v>
      </c>
    </row>
    <row r="977" spans="1:19" x14ac:dyDescent="0.4">
      <c r="A977">
        <f t="shared" si="75"/>
        <v>3.546212433</v>
      </c>
      <c r="B977">
        <f t="shared" si="76"/>
        <v>-1.8765008279999997</v>
      </c>
      <c r="C977">
        <f t="shared" si="77"/>
        <v>-2.315620982</v>
      </c>
      <c r="D977">
        <f t="shared" si="78"/>
        <v>-1.1517061049999999</v>
      </c>
      <c r="E977">
        <f t="shared" si="79"/>
        <v>21.1693806</v>
      </c>
      <c r="F977">
        <v>9.4414999999999996</v>
      </c>
      <c r="G977">
        <v>7.1542000000000003</v>
      </c>
      <c r="H977">
        <v>-1.1517061049999999</v>
      </c>
      <c r="I977">
        <v>-1.297674668</v>
      </c>
      <c r="J977">
        <v>-0.63197315399999998</v>
      </c>
      <c r="K977">
        <v>-1.683647828</v>
      </c>
      <c r="L977">
        <v>-1.0514651559999999</v>
      </c>
      <c r="M977">
        <v>0.17909893099999999</v>
      </c>
      <c r="N977">
        <v>-0.41987960400000002</v>
      </c>
      <c r="O977">
        <v>0.68968290600000004</v>
      </c>
      <c r="P977">
        <v>-1.9648072519999999</v>
      </c>
      <c r="Q977">
        <v>0.69086934700000002</v>
      </c>
      <c r="R977">
        <v>4.843887101</v>
      </c>
      <c r="S977">
        <v>21.1693806</v>
      </c>
    </row>
    <row r="978" spans="1:19" x14ac:dyDescent="0.4">
      <c r="A978">
        <f t="shared" si="75"/>
        <v>5.7858634120000003</v>
      </c>
      <c r="B978">
        <f t="shared" si="76"/>
        <v>-6.6307487999999859E-2</v>
      </c>
      <c r="C978">
        <f t="shared" si="77"/>
        <v>0.81155491200000007</v>
      </c>
      <c r="D978">
        <f t="shared" si="78"/>
        <v>1.1138431529999999</v>
      </c>
      <c r="E978">
        <f t="shared" si="79"/>
        <v>21.170818220000001</v>
      </c>
      <c r="F978">
        <v>9.6396999999999995</v>
      </c>
      <c r="G978">
        <v>7.3902999999999999</v>
      </c>
      <c r="H978">
        <v>1.1138431529999999</v>
      </c>
      <c r="I978">
        <v>0.95003342800000001</v>
      </c>
      <c r="J978">
        <v>0.42297024999999999</v>
      </c>
      <c r="K978">
        <v>0.38858466200000003</v>
      </c>
      <c r="L978">
        <v>-0.53852974099999995</v>
      </c>
      <c r="M978">
        <v>0.124300383</v>
      </c>
      <c r="N978">
        <v>-0.119809571</v>
      </c>
      <c r="O978">
        <v>1.0762925640000001</v>
      </c>
      <c r="P978">
        <v>-1.457527531</v>
      </c>
      <c r="Q978">
        <v>0.84896640800000001</v>
      </c>
      <c r="R978">
        <v>4.8358299840000001</v>
      </c>
      <c r="S978">
        <v>21.170818220000001</v>
      </c>
    </row>
    <row r="979" spans="1:19" x14ac:dyDescent="0.4">
      <c r="A979">
        <f t="shared" si="75"/>
        <v>4.7973592810000003</v>
      </c>
      <c r="B979">
        <f t="shared" si="76"/>
        <v>2.1701613640000001</v>
      </c>
      <c r="C979">
        <f t="shared" si="77"/>
        <v>2.1280953940000003</v>
      </c>
      <c r="D979">
        <f t="shared" si="78"/>
        <v>-0.97007714199999995</v>
      </c>
      <c r="E979">
        <f t="shared" si="79"/>
        <v>21.15741315</v>
      </c>
      <c r="F979">
        <v>9.8707999999999991</v>
      </c>
      <c r="G979">
        <v>7.6246</v>
      </c>
      <c r="H979">
        <v>-0.97007714199999995</v>
      </c>
      <c r="I979">
        <v>-1.7828315000000001E-2</v>
      </c>
      <c r="J979">
        <v>0.34786611699999997</v>
      </c>
      <c r="K979">
        <v>1.7802292770000001</v>
      </c>
      <c r="L979">
        <v>0.48899894999999999</v>
      </c>
      <c r="M979">
        <v>0.10333579699999999</v>
      </c>
      <c r="N979">
        <v>0.180337156</v>
      </c>
      <c r="O979">
        <v>1.3529702290000001</v>
      </c>
      <c r="P979">
        <v>-0.94497421699999995</v>
      </c>
      <c r="Q979">
        <v>0.98949344900000002</v>
      </c>
      <c r="R979">
        <v>4.8151875960000003</v>
      </c>
      <c r="S979">
        <v>21.15741315</v>
      </c>
    </row>
    <row r="980" spans="1:19" x14ac:dyDescent="0.4">
      <c r="A980">
        <f t="shared" si="75"/>
        <v>3.9807449640000003</v>
      </c>
      <c r="B980">
        <f t="shared" si="76"/>
        <v>3.3964365560000003</v>
      </c>
      <c r="C980">
        <f t="shared" si="77"/>
        <v>-0.41722754200000001</v>
      </c>
      <c r="D980">
        <f t="shared" si="78"/>
        <v>0.80667560699999996</v>
      </c>
      <c r="E980">
        <f t="shared" si="79"/>
        <v>21.113386980000001</v>
      </c>
      <c r="F980">
        <v>10.08</v>
      </c>
      <c r="G980">
        <v>7.8101000000000003</v>
      </c>
      <c r="H980">
        <v>0.80667560699999996</v>
      </c>
      <c r="I980">
        <v>-0.78433481299999996</v>
      </c>
      <c r="J980">
        <v>-0.60564300500000001</v>
      </c>
      <c r="K980">
        <v>0.18841546300000001</v>
      </c>
      <c r="L980">
        <v>0.89256751599999995</v>
      </c>
      <c r="M980">
        <v>2.6646309999999999E-2</v>
      </c>
      <c r="N980">
        <v>0.37848510800000001</v>
      </c>
      <c r="O980">
        <v>1.470056987</v>
      </c>
      <c r="P980">
        <v>-0.463500419</v>
      </c>
      <c r="Q980">
        <v>1.0921810540000001</v>
      </c>
      <c r="R980">
        <v>4.7650797770000004</v>
      </c>
      <c r="S980">
        <v>21.113386980000001</v>
      </c>
    </row>
    <row r="981" spans="1:19" x14ac:dyDescent="0.4">
      <c r="A981">
        <f t="shared" si="75"/>
        <v>5.7314599340000001</v>
      </c>
      <c r="B981">
        <f t="shared" si="76"/>
        <v>3.4855947440000001</v>
      </c>
      <c r="C981">
        <f t="shared" si="77"/>
        <v>-1.39450049</v>
      </c>
      <c r="D981">
        <f t="shared" si="78"/>
        <v>-0.61913786999999998</v>
      </c>
      <c r="E981">
        <f t="shared" si="79"/>
        <v>21.066606780000001</v>
      </c>
      <c r="F981">
        <v>10.213900000000001</v>
      </c>
      <c r="G981">
        <v>7.9016999999999999</v>
      </c>
      <c r="H981">
        <v>-0.61913786999999998</v>
      </c>
      <c r="I981">
        <v>1.0175013690000001</v>
      </c>
      <c r="J981">
        <v>0.160309229</v>
      </c>
      <c r="K981">
        <v>-1.5548097190000001</v>
      </c>
      <c r="L981">
        <v>0.40887171900000002</v>
      </c>
      <c r="M981">
        <v>-6.8571876000000004E-2</v>
      </c>
      <c r="N981">
        <v>0.49226037099999997</v>
      </c>
      <c r="O981">
        <v>1.4600576190000001</v>
      </c>
      <c r="P981">
        <v>7.2519739999999996E-3</v>
      </c>
      <c r="Q981">
        <v>1.185724937</v>
      </c>
      <c r="R981">
        <v>4.7139585650000004</v>
      </c>
      <c r="S981">
        <v>21.066606780000001</v>
      </c>
    </row>
    <row r="982" spans="1:19" x14ac:dyDescent="0.4">
      <c r="A982">
        <f t="shared" si="75"/>
        <v>4.0336259930000002</v>
      </c>
      <c r="B982">
        <f t="shared" si="76"/>
        <v>3.1039527070000004</v>
      </c>
      <c r="C982">
        <f t="shared" si="77"/>
        <v>-0.3012378</v>
      </c>
      <c r="D982">
        <f t="shared" si="78"/>
        <v>0.40834521800000001</v>
      </c>
      <c r="E982">
        <f t="shared" si="79"/>
        <v>21.025688129999999</v>
      </c>
      <c r="F982">
        <v>10.236800000000001</v>
      </c>
      <c r="G982">
        <v>7.8726000000000003</v>
      </c>
      <c r="H982">
        <v>0.40834521800000001</v>
      </c>
      <c r="I982">
        <v>-0.63711577799999997</v>
      </c>
      <c r="J982">
        <v>0.362862931</v>
      </c>
      <c r="K982">
        <v>-0.664100731</v>
      </c>
      <c r="L982">
        <v>-0.36509821199999998</v>
      </c>
      <c r="M982">
        <v>-0.15663507600000001</v>
      </c>
      <c r="N982">
        <v>0.53488962399999995</v>
      </c>
      <c r="O982">
        <v>1.3444371610000001</v>
      </c>
      <c r="P982">
        <v>0.467534004</v>
      </c>
      <c r="Q982">
        <v>1.278825206</v>
      </c>
      <c r="R982">
        <v>4.6707417710000003</v>
      </c>
      <c r="S982">
        <v>21.025688129999999</v>
      </c>
    </row>
    <row r="983" spans="1:19" x14ac:dyDescent="0.4">
      <c r="A983">
        <f t="shared" si="75"/>
        <v>4.5632701820000001</v>
      </c>
      <c r="B983">
        <f t="shared" si="76"/>
        <v>2.9489787950000004</v>
      </c>
      <c r="C983">
        <f t="shared" si="77"/>
        <v>0.70190261799999987</v>
      </c>
      <c r="D983">
        <f t="shared" si="78"/>
        <v>-0.19523754099999999</v>
      </c>
      <c r="E983">
        <f t="shared" si="79"/>
        <v>20.981424759999999</v>
      </c>
      <c r="F983">
        <v>10.1806</v>
      </c>
      <c r="G983">
        <v>7.7632000000000003</v>
      </c>
      <c r="H983">
        <v>-0.19523754099999999</v>
      </c>
      <c r="I983">
        <v>-6.2677227000000002E-2</v>
      </c>
      <c r="J983">
        <v>-0.44240938400000002</v>
      </c>
      <c r="K983">
        <v>1.1443120019999999</v>
      </c>
      <c r="L983">
        <v>-0.69612311500000001</v>
      </c>
      <c r="M983">
        <v>-0.23565820600000001</v>
      </c>
      <c r="N983">
        <v>0.495977897</v>
      </c>
      <c r="O983">
        <v>1.127480947</v>
      </c>
      <c r="P983">
        <v>0.89664538299999996</v>
      </c>
      <c r="Q983">
        <v>1.360655889</v>
      </c>
      <c r="R983">
        <v>4.6259474090000001</v>
      </c>
      <c r="S983">
        <v>20.981424759999999</v>
      </c>
    </row>
    <row r="984" spans="1:19" x14ac:dyDescent="0.4">
      <c r="A984">
        <f t="shared" si="75"/>
        <v>5.2127244290000005</v>
      </c>
      <c r="B984">
        <f t="shared" si="76"/>
        <v>3.3054716739999996</v>
      </c>
      <c r="C984">
        <f t="shared" si="77"/>
        <v>1.0650437100000001</v>
      </c>
      <c r="D984">
        <f t="shared" si="78"/>
        <v>-8.0591199999999999E-4</v>
      </c>
      <c r="E984">
        <f t="shared" si="79"/>
        <v>20.933953899999999</v>
      </c>
      <c r="F984">
        <v>10.094099999999999</v>
      </c>
      <c r="G984">
        <v>7.6307</v>
      </c>
      <c r="H984">
        <v>-8.0591199999999999E-4</v>
      </c>
      <c r="I984">
        <v>0.63320963900000005</v>
      </c>
      <c r="J984">
        <v>0.103684445</v>
      </c>
      <c r="K984">
        <v>0.96135926500000002</v>
      </c>
      <c r="L984">
        <v>-0.35987988900000001</v>
      </c>
      <c r="M984">
        <v>-0.26451495200000003</v>
      </c>
      <c r="N984">
        <v>0.38367579699999999</v>
      </c>
      <c r="O984">
        <v>0.83118681599999999</v>
      </c>
      <c r="P984">
        <v>1.2849581379999999</v>
      </c>
      <c r="Q984">
        <v>1.4300457639999999</v>
      </c>
      <c r="R984">
        <v>4.5795147900000002</v>
      </c>
      <c r="S984">
        <v>20.933953899999999</v>
      </c>
    </row>
    <row r="985" spans="1:19" x14ac:dyDescent="0.4">
      <c r="A985">
        <f t="shared" si="75"/>
        <v>3.7835108719999999</v>
      </c>
      <c r="B985">
        <f t="shared" si="76"/>
        <v>3.8083571369999998</v>
      </c>
      <c r="C985">
        <f t="shared" si="77"/>
        <v>-0.36190428499999999</v>
      </c>
      <c r="D985">
        <f t="shared" si="78"/>
        <v>0.174781038</v>
      </c>
      <c r="E985">
        <f t="shared" si="79"/>
        <v>20.87668167</v>
      </c>
      <c r="F985">
        <v>10.025399999999999</v>
      </c>
      <c r="G985">
        <v>7.5320999999999998</v>
      </c>
      <c r="H985">
        <v>0.174781038</v>
      </c>
      <c r="I985">
        <v>-0.74112395399999997</v>
      </c>
      <c r="J985">
        <v>0.29425412899999998</v>
      </c>
      <c r="K985">
        <v>-0.65615841399999997</v>
      </c>
      <c r="L985">
        <v>0.22770294199999999</v>
      </c>
      <c r="M985">
        <v>-0.199260839</v>
      </c>
      <c r="N985">
        <v>0.206747816</v>
      </c>
      <c r="O985">
        <v>0.47643060700000001</v>
      </c>
      <c r="P985">
        <v>1.6175828839999999</v>
      </c>
      <c r="Q985">
        <v>1.4791537269999999</v>
      </c>
      <c r="R985">
        <v>4.5246348259999998</v>
      </c>
      <c r="S985">
        <v>20.87668167</v>
      </c>
    </row>
    <row r="986" spans="1:19" x14ac:dyDescent="0.4">
      <c r="A986">
        <f t="shared" si="75"/>
        <v>4.8705299650000002</v>
      </c>
      <c r="B986">
        <f t="shared" si="76"/>
        <v>4.0606192879999998</v>
      </c>
      <c r="C986">
        <f t="shared" si="77"/>
        <v>-1.396305981</v>
      </c>
      <c r="D986">
        <f t="shared" si="78"/>
        <v>-0.30395409099999998</v>
      </c>
      <c r="E986">
        <f t="shared" si="79"/>
        <v>20.8160934</v>
      </c>
      <c r="F986">
        <v>10.0114</v>
      </c>
      <c r="G986">
        <v>7.5088999999999997</v>
      </c>
      <c r="H986">
        <v>-0.30395409099999998</v>
      </c>
      <c r="I986">
        <v>0.40254326299999998</v>
      </c>
      <c r="J986">
        <v>-0.37922050099999999</v>
      </c>
      <c r="K986">
        <v>-1.01708548</v>
      </c>
      <c r="L986">
        <v>0.53682344999999998</v>
      </c>
      <c r="M986">
        <v>9.956819999999999E-4</v>
      </c>
      <c r="N986">
        <v>4.6533909999999998E-3</v>
      </c>
      <c r="O986">
        <v>0.106231352</v>
      </c>
      <c r="P986">
        <v>1.8973251010000001</v>
      </c>
      <c r="Q986">
        <v>1.5145903119999999</v>
      </c>
      <c r="R986">
        <v>4.4679867020000001</v>
      </c>
      <c r="S986">
        <v>20.8160934</v>
      </c>
    </row>
    <row r="987" spans="1:19" x14ac:dyDescent="0.4">
      <c r="A987">
        <f t="shared" si="75"/>
        <v>4.5244628699999998</v>
      </c>
      <c r="B987">
        <f t="shared" si="76"/>
        <v>3.9283841060000002</v>
      </c>
      <c r="C987">
        <f t="shared" si="77"/>
        <v>0.30672574699999999</v>
      </c>
      <c r="D987">
        <f t="shared" si="78"/>
        <v>0.377503272</v>
      </c>
      <c r="E987">
        <f t="shared" si="79"/>
        <v>20.759954870000001</v>
      </c>
      <c r="F987">
        <v>10.044499999999999</v>
      </c>
      <c r="G987">
        <v>7.5437000000000003</v>
      </c>
      <c r="H987">
        <v>0.377503272</v>
      </c>
      <c r="I987">
        <v>0.106872071</v>
      </c>
      <c r="J987">
        <v>0.10483418999999999</v>
      </c>
      <c r="K987">
        <v>0.201891557</v>
      </c>
      <c r="L987">
        <v>0.371638052</v>
      </c>
      <c r="M987">
        <v>0.29691479500000001</v>
      </c>
      <c r="N987">
        <v>-0.18005869499999999</v>
      </c>
      <c r="O987">
        <v>-0.23498232899999999</v>
      </c>
      <c r="P987">
        <v>2.1303351629999998</v>
      </c>
      <c r="Q987">
        <v>1.54453712</v>
      </c>
      <c r="R987">
        <v>4.4175907990000001</v>
      </c>
      <c r="S987">
        <v>20.759954870000001</v>
      </c>
    </row>
    <row r="988" spans="1:19" x14ac:dyDescent="0.4">
      <c r="A988">
        <f t="shared" si="75"/>
        <v>3.8989328570000001</v>
      </c>
      <c r="B988">
        <f t="shared" si="76"/>
        <v>3.4612132309999999</v>
      </c>
      <c r="C988">
        <f t="shared" si="77"/>
        <v>1.1150355890000001</v>
      </c>
      <c r="D988">
        <f t="shared" si="78"/>
        <v>-0.40453030400000001</v>
      </c>
      <c r="E988">
        <f t="shared" si="79"/>
        <v>20.702578519999999</v>
      </c>
      <c r="F988">
        <v>10.106299999999999</v>
      </c>
      <c r="G988">
        <v>7.6043000000000003</v>
      </c>
      <c r="H988">
        <v>-0.40453030400000001</v>
      </c>
      <c r="I988">
        <v>-0.46868036600000001</v>
      </c>
      <c r="J988">
        <v>0.25329625700000002</v>
      </c>
      <c r="K988">
        <v>0.86173933199999997</v>
      </c>
      <c r="L988">
        <v>-7.8879816000000005E-2</v>
      </c>
      <c r="M988">
        <v>0.53113969000000005</v>
      </c>
      <c r="N988">
        <v>-0.33492503200000001</v>
      </c>
      <c r="O988">
        <v>-0.52663888599999997</v>
      </c>
      <c r="P988">
        <v>2.3079387119999999</v>
      </c>
      <c r="Q988">
        <v>1.562578563</v>
      </c>
      <c r="R988">
        <v>4.3676132230000002</v>
      </c>
      <c r="S988">
        <v>20.702578519999999</v>
      </c>
    </row>
    <row r="989" spans="1:19" x14ac:dyDescent="0.4">
      <c r="A989">
        <f t="shared" si="75"/>
        <v>4.8158077459999999</v>
      </c>
      <c r="B989">
        <f t="shared" si="76"/>
        <v>2.9219355020000002</v>
      </c>
      <c r="C989">
        <f t="shared" si="77"/>
        <v>-0.23045339499999998</v>
      </c>
      <c r="D989">
        <f t="shared" si="78"/>
        <v>0.39830472900000002</v>
      </c>
      <c r="E989">
        <f t="shared" si="79"/>
        <v>20.643200749999998</v>
      </c>
      <c r="F989">
        <v>10.178599999999999</v>
      </c>
      <c r="G989">
        <v>7.6584000000000003</v>
      </c>
      <c r="H989">
        <v>0.39830472900000002</v>
      </c>
      <c r="I989">
        <v>0.49862268599999998</v>
      </c>
      <c r="J989">
        <v>-0.37496057399999999</v>
      </c>
      <c r="K989">
        <v>0.14450717900000001</v>
      </c>
      <c r="L989">
        <v>-0.41986266100000003</v>
      </c>
      <c r="M989">
        <v>0.54148389900000005</v>
      </c>
      <c r="N989">
        <v>-0.44571075900000001</v>
      </c>
      <c r="O989">
        <v>-0.74949621</v>
      </c>
      <c r="P989">
        <v>2.4280890500000001</v>
      </c>
      <c r="Q989">
        <v>1.567432183</v>
      </c>
      <c r="R989">
        <v>4.3171850599999999</v>
      </c>
      <c r="S989">
        <v>20.643200749999998</v>
      </c>
    </row>
    <row r="990" spans="1:19" x14ac:dyDescent="0.4">
      <c r="A990">
        <f t="shared" si="75"/>
        <v>4.0307626020000002</v>
      </c>
      <c r="B990">
        <f t="shared" si="76"/>
        <v>2.5343167129999999</v>
      </c>
      <c r="C990">
        <f t="shared" si="77"/>
        <v>-0.44489084499999998</v>
      </c>
      <c r="D990">
        <f t="shared" si="78"/>
        <v>-0.37474566500000001</v>
      </c>
      <c r="E990">
        <f t="shared" si="79"/>
        <v>20.583593579999999</v>
      </c>
      <c r="F990">
        <v>10.2423</v>
      </c>
      <c r="G990">
        <v>7.6794000000000002</v>
      </c>
      <c r="H990">
        <v>-0.37474566500000001</v>
      </c>
      <c r="I990">
        <v>-0.237223296</v>
      </c>
      <c r="J990">
        <v>0.12887004899999999</v>
      </c>
      <c r="K990">
        <v>-0.57376089399999997</v>
      </c>
      <c r="L990">
        <v>-0.39315526099999998</v>
      </c>
      <c r="M990">
        <v>0.26065347300000002</v>
      </c>
      <c r="N990">
        <v>-0.49697186700000001</v>
      </c>
      <c r="O990">
        <v>-0.88949542999999998</v>
      </c>
      <c r="P990">
        <v>2.492797183</v>
      </c>
      <c r="Q990">
        <v>1.5604886149999999</v>
      </c>
      <c r="R990">
        <v>4.2679858980000001</v>
      </c>
      <c r="S990">
        <v>20.583593579999999</v>
      </c>
    </row>
    <row r="991" spans="1:19" x14ac:dyDescent="0.4">
      <c r="A991">
        <f t="shared" si="75"/>
        <v>4.1015764560000001</v>
      </c>
      <c r="B991">
        <f t="shared" si="76"/>
        <v>2.25482622</v>
      </c>
      <c r="C991">
        <f t="shared" si="77"/>
        <v>-5.583067199999997E-2</v>
      </c>
      <c r="D991">
        <f t="shared" si="78"/>
        <v>0.354585765</v>
      </c>
      <c r="E991">
        <f t="shared" si="79"/>
        <v>20.511040210000001</v>
      </c>
      <c r="F991">
        <v>10.2781</v>
      </c>
      <c r="G991">
        <v>7.6632999999999996</v>
      </c>
      <c r="H991">
        <v>0.354585765</v>
      </c>
      <c r="I991">
        <v>-0.105437855</v>
      </c>
      <c r="J991">
        <v>0.28620524600000002</v>
      </c>
      <c r="K991">
        <v>-0.34203591799999999</v>
      </c>
      <c r="L991">
        <v>-7.2354283000000005E-2</v>
      </c>
      <c r="M991">
        <v>-0.24034544699999999</v>
      </c>
      <c r="N991">
        <v>-0.49281118299999999</v>
      </c>
      <c r="O991">
        <v>-0.95758808299999998</v>
      </c>
      <c r="P991">
        <v>2.4897366719999998</v>
      </c>
      <c r="Q991">
        <v>1.528188544</v>
      </c>
      <c r="R991">
        <v>4.207014311</v>
      </c>
      <c r="S991">
        <v>20.511040210000001</v>
      </c>
    </row>
    <row r="992" spans="1:19" x14ac:dyDescent="0.4">
      <c r="A992">
        <f t="shared" si="75"/>
        <v>4.4936054100000007</v>
      </c>
      <c r="B992">
        <f t="shared" si="76"/>
        <v>2.2242842350000003</v>
      </c>
      <c r="C992">
        <f t="shared" si="77"/>
        <v>-0.12215722500000004</v>
      </c>
      <c r="D992">
        <f t="shared" si="78"/>
        <v>-0.32818177599999998</v>
      </c>
      <c r="E992">
        <f t="shared" si="79"/>
        <v>20.438507959999999</v>
      </c>
      <c r="F992">
        <v>10.2666</v>
      </c>
      <c r="G992">
        <v>7.6123000000000003</v>
      </c>
      <c r="H992">
        <v>-0.32818177599999998</v>
      </c>
      <c r="I992">
        <v>0.34595647400000001</v>
      </c>
      <c r="J992">
        <v>-0.39727648300000001</v>
      </c>
      <c r="K992">
        <v>0.27511925799999998</v>
      </c>
      <c r="L992">
        <v>0.32431805499999999</v>
      </c>
      <c r="M992">
        <v>-0.69213491000000005</v>
      </c>
      <c r="N992">
        <v>-0.39493694099999999</v>
      </c>
      <c r="O992">
        <v>-0.93642788700000001</v>
      </c>
      <c r="P992">
        <v>2.4385498860000001</v>
      </c>
      <c r="Q992">
        <v>1.4849160320000001</v>
      </c>
      <c r="R992">
        <v>4.1476489360000004</v>
      </c>
      <c r="S992">
        <v>20.438507959999999</v>
      </c>
    </row>
    <row r="993" spans="1:19" x14ac:dyDescent="0.4">
      <c r="A993">
        <f t="shared" si="75"/>
        <v>3.7174014780000002</v>
      </c>
      <c r="B993">
        <f t="shared" si="76"/>
        <v>2.4565187160000002</v>
      </c>
      <c r="C993">
        <f t="shared" si="77"/>
        <v>0.42562735699999998</v>
      </c>
      <c r="D993">
        <f t="shared" si="78"/>
        <v>0.28804346800000002</v>
      </c>
      <c r="E993">
        <f t="shared" si="79"/>
        <v>20.373897159999999</v>
      </c>
      <c r="F993">
        <v>10.188499999999999</v>
      </c>
      <c r="G993">
        <v>7.5284000000000004</v>
      </c>
      <c r="H993">
        <v>0.28804346800000002</v>
      </c>
      <c r="I993">
        <v>-0.38073294400000002</v>
      </c>
      <c r="J993">
        <v>3.8736022000000002E-2</v>
      </c>
      <c r="K993">
        <v>0.386891335</v>
      </c>
      <c r="L993">
        <v>0.49409524399999999</v>
      </c>
      <c r="M993">
        <v>-0.82185874299999995</v>
      </c>
      <c r="N993">
        <v>-0.18733902899999999</v>
      </c>
      <c r="O993">
        <v>-0.82258503299999997</v>
      </c>
      <c r="P993">
        <v>2.354321079</v>
      </c>
      <c r="Q993">
        <v>1.439885198</v>
      </c>
      <c r="R993">
        <v>4.0981344220000002</v>
      </c>
      <c r="S993">
        <v>20.373897159999999</v>
      </c>
    </row>
    <row r="994" spans="1:19" x14ac:dyDescent="0.4">
      <c r="A994">
        <f t="shared" si="75"/>
        <v>4.2526906759999994</v>
      </c>
      <c r="B994">
        <f t="shared" si="76"/>
        <v>2.8001296550000001</v>
      </c>
      <c r="C994">
        <f t="shared" si="77"/>
        <v>0.359879065</v>
      </c>
      <c r="D994">
        <f t="shared" si="78"/>
        <v>-0.251412054</v>
      </c>
      <c r="E994">
        <f t="shared" si="79"/>
        <v>20.315902449999999</v>
      </c>
      <c r="F994">
        <v>10.033300000000001</v>
      </c>
      <c r="G994">
        <v>7.4151999999999996</v>
      </c>
      <c r="H994">
        <v>-0.251412054</v>
      </c>
      <c r="I994">
        <v>0.19561445799999999</v>
      </c>
      <c r="J994">
        <v>0.36879782999999999</v>
      </c>
      <c r="K994">
        <v>-8.9187650000000004E-3</v>
      </c>
      <c r="L994">
        <v>0.23640641200000001</v>
      </c>
      <c r="M994">
        <v>-0.52923937200000004</v>
      </c>
      <c r="N994">
        <v>9.7149100000000002E-2</v>
      </c>
      <c r="O994">
        <v>-0.63628404999999999</v>
      </c>
      <c r="P994">
        <v>2.2402757270000002</v>
      </c>
      <c r="Q994">
        <v>1.391821838</v>
      </c>
      <c r="R994">
        <v>4.0570762179999997</v>
      </c>
      <c r="S994">
        <v>20.315902449999999</v>
      </c>
    </row>
    <row r="995" spans="1:19" x14ac:dyDescent="0.4">
      <c r="A995">
        <f t="shared" si="75"/>
        <v>4.0852643120000005</v>
      </c>
      <c r="B995">
        <f t="shared" si="76"/>
        <v>3.1521323790000002</v>
      </c>
      <c r="C995">
        <f t="shared" si="77"/>
        <v>-0.70919380199999993</v>
      </c>
      <c r="D995">
        <f t="shared" si="78"/>
        <v>0.208593218</v>
      </c>
      <c r="E995">
        <f t="shared" si="79"/>
        <v>20.260229949999999</v>
      </c>
      <c r="F995">
        <v>9.8239999999999998</v>
      </c>
      <c r="G995">
        <v>7.2815000000000003</v>
      </c>
      <c r="H995">
        <v>0.208593218</v>
      </c>
      <c r="I995">
        <v>6.5517562000000001E-2</v>
      </c>
      <c r="J995">
        <v>-0.37514289200000001</v>
      </c>
      <c r="K995">
        <v>-0.33405090999999998</v>
      </c>
      <c r="L995">
        <v>-0.30854376700000002</v>
      </c>
      <c r="M995">
        <v>5.4285608999999999E-2</v>
      </c>
      <c r="N995">
        <v>0.38816236999999998</v>
      </c>
      <c r="O995">
        <v>-0.411638854</v>
      </c>
      <c r="P995">
        <v>2.0944193449999999</v>
      </c>
      <c r="Q995">
        <v>1.335447676</v>
      </c>
      <c r="R995">
        <v>4.0197467500000004</v>
      </c>
      <c r="S995">
        <v>20.260229949999999</v>
      </c>
    </row>
    <row r="996" spans="1:19" x14ac:dyDescent="0.4">
      <c r="A996">
        <f t="shared" si="75"/>
        <v>3.723305812</v>
      </c>
      <c r="B996">
        <f t="shared" si="76"/>
        <v>3.4702209700000002</v>
      </c>
      <c r="C996">
        <f t="shared" si="77"/>
        <v>-0.306871646</v>
      </c>
      <c r="D996">
        <f t="shared" si="78"/>
        <v>-0.15205379599999999</v>
      </c>
      <c r="E996">
        <f t="shared" si="79"/>
        <v>20.18833394</v>
      </c>
      <c r="F996">
        <v>9.5912000000000006</v>
      </c>
      <c r="G996">
        <v>7.1368</v>
      </c>
      <c r="H996">
        <v>-0.15205379599999999</v>
      </c>
      <c r="I996">
        <v>-0.243584948</v>
      </c>
      <c r="J996">
        <v>-6.3197154000000005E-2</v>
      </c>
      <c r="K996">
        <v>-0.24367449199999999</v>
      </c>
      <c r="L996">
        <v>-0.68411511599999997</v>
      </c>
      <c r="M996">
        <v>0.61922885000000005</v>
      </c>
      <c r="N996">
        <v>0.58749767900000005</v>
      </c>
      <c r="O996">
        <v>-0.20193667000000001</v>
      </c>
      <c r="P996">
        <v>1.899050404</v>
      </c>
      <c r="Q996">
        <v>1.2504958230000001</v>
      </c>
      <c r="R996">
        <v>3.9668907600000001</v>
      </c>
      <c r="S996">
        <v>20.18833394</v>
      </c>
    </row>
    <row r="997" spans="1:19" x14ac:dyDescent="0.4">
      <c r="A997">
        <f t="shared" si="75"/>
        <v>4.213246646</v>
      </c>
      <c r="B997">
        <f t="shared" si="76"/>
        <v>3.9634194210000002</v>
      </c>
      <c r="C997">
        <f t="shared" si="77"/>
        <v>0.75652349500000005</v>
      </c>
      <c r="D997">
        <f t="shared" si="78"/>
        <v>0.11273615400000001</v>
      </c>
      <c r="E997">
        <f t="shared" si="79"/>
        <v>20.10815328</v>
      </c>
      <c r="F997">
        <v>9.3651999999999997</v>
      </c>
      <c r="G997">
        <v>6.9901999999999997</v>
      </c>
      <c r="H997">
        <v>0.11273615400000001</v>
      </c>
      <c r="I997">
        <v>0.30670407500000002</v>
      </c>
      <c r="J997">
        <v>0.53145112500000002</v>
      </c>
      <c r="K997">
        <v>0.22507236999999999</v>
      </c>
      <c r="L997">
        <v>-0.40713902699999999</v>
      </c>
      <c r="M997">
        <v>0.91184219600000005</v>
      </c>
      <c r="N997">
        <v>0.66215356800000003</v>
      </c>
      <c r="O997">
        <v>-1.8556845999999998E-2</v>
      </c>
      <c r="P997">
        <v>1.6693160840000001</v>
      </c>
      <c r="Q997">
        <v>1.1458034459999999</v>
      </c>
      <c r="R997">
        <v>3.9065425710000001</v>
      </c>
      <c r="S997">
        <v>20.10815328</v>
      </c>
    </row>
    <row r="998" spans="1:19" x14ac:dyDescent="0.4">
      <c r="A998">
        <f t="shared" si="75"/>
        <v>3.6014998920000001</v>
      </c>
      <c r="B998">
        <f t="shared" si="76"/>
        <v>4.4205871430000006</v>
      </c>
      <c r="C998">
        <f t="shared" si="77"/>
        <v>7.3335424000000038E-2</v>
      </c>
      <c r="D998">
        <f t="shared" si="78"/>
        <v>-9.5708231000000005E-2</v>
      </c>
      <c r="E998">
        <f t="shared" si="79"/>
        <v>20.029559370000001</v>
      </c>
      <c r="F998">
        <v>9.1740999999999993</v>
      </c>
      <c r="G998">
        <v>6.8539000000000003</v>
      </c>
      <c r="H998">
        <v>-9.5708231000000005E-2</v>
      </c>
      <c r="I998">
        <v>-0.24742123599999999</v>
      </c>
      <c r="J998">
        <v>-0.40328415299999998</v>
      </c>
      <c r="K998">
        <v>0.47661957700000002</v>
      </c>
      <c r="L998">
        <v>0.40190782899999999</v>
      </c>
      <c r="M998">
        <v>0.80889409499999998</v>
      </c>
      <c r="N998">
        <v>0.61363848700000001</v>
      </c>
      <c r="O998">
        <v>0.13851295799999999</v>
      </c>
      <c r="P998">
        <v>1.4245694760000001</v>
      </c>
      <c r="Q998">
        <v>1.033064298</v>
      </c>
      <c r="R998">
        <v>3.8489211280000002</v>
      </c>
      <c r="S998">
        <v>20.029559370000001</v>
      </c>
    </row>
    <row r="999" spans="1:19" x14ac:dyDescent="0.4">
      <c r="A999">
        <f t="shared" si="75"/>
        <v>3.8735904379999999</v>
      </c>
      <c r="B999">
        <f t="shared" si="76"/>
        <v>4.0631006159999998</v>
      </c>
      <c r="C999">
        <f t="shared" si="77"/>
        <v>-0.336420946</v>
      </c>
      <c r="D999">
        <f t="shared" si="78"/>
        <v>9.2774638000000006E-2</v>
      </c>
      <c r="E999">
        <f t="shared" si="79"/>
        <v>19.95012513</v>
      </c>
      <c r="F999">
        <v>9.0403000000000002</v>
      </c>
      <c r="G999">
        <v>6.75</v>
      </c>
      <c r="H999">
        <v>9.2774638000000006E-2</v>
      </c>
      <c r="I999">
        <v>8.1989120999999998E-2</v>
      </c>
      <c r="J999">
        <v>-0.31599889599999997</v>
      </c>
      <c r="K999">
        <v>-2.0422050000000001E-2</v>
      </c>
      <c r="L999">
        <v>0.94478817100000001</v>
      </c>
      <c r="M999">
        <v>0.33511498200000001</v>
      </c>
      <c r="N999">
        <v>0.44542996400000001</v>
      </c>
      <c r="O999">
        <v>0.25761041899999998</v>
      </c>
      <c r="P999">
        <v>1.1694342390000001</v>
      </c>
      <c r="Q999">
        <v>0.91072284100000001</v>
      </c>
      <c r="R999">
        <v>3.791601317</v>
      </c>
      <c r="S999">
        <v>19.95012513</v>
      </c>
    </row>
    <row r="1000" spans="1:19" x14ac:dyDescent="0.4">
      <c r="A1000">
        <f t="shared" si="75"/>
        <v>3.8568776380000003</v>
      </c>
      <c r="B1000">
        <f t="shared" si="76"/>
        <v>2.401455833</v>
      </c>
      <c r="C1000">
        <f t="shared" si="77"/>
        <v>0.126129461</v>
      </c>
      <c r="D1000">
        <f t="shared" si="78"/>
        <v>-9.3409259999999994E-2</v>
      </c>
      <c r="E1000">
        <f t="shared" si="79"/>
        <v>19.861946549999999</v>
      </c>
      <c r="F1000">
        <v>8.9842999999999993</v>
      </c>
      <c r="G1000">
        <v>6.7023000000000001</v>
      </c>
      <c r="H1000">
        <v>-9.3409259999999994E-2</v>
      </c>
      <c r="I1000">
        <v>0.13031126600000001</v>
      </c>
      <c r="J1000">
        <v>0.762195183</v>
      </c>
      <c r="K1000">
        <v>-0.636065722</v>
      </c>
      <c r="L1000">
        <v>0.54912225199999998</v>
      </c>
      <c r="M1000">
        <v>-0.32283647900000001</v>
      </c>
      <c r="N1000">
        <v>0.175764174</v>
      </c>
      <c r="O1000">
        <v>0.32587974199999997</v>
      </c>
      <c r="P1000">
        <v>0.90203297000000005</v>
      </c>
      <c r="Q1000">
        <v>0.77149317399999995</v>
      </c>
      <c r="R1000">
        <v>3.7265663720000002</v>
      </c>
      <c r="S1000">
        <v>19.861946549999999</v>
      </c>
    </row>
    <row r="1001" spans="1:19" x14ac:dyDescent="0.4">
      <c r="A1001">
        <f t="shared" si="75"/>
        <v>3.3831896620000004</v>
      </c>
      <c r="B1001">
        <f t="shared" si="76"/>
        <v>0.12720560699999983</v>
      </c>
      <c r="C1001">
        <f t="shared" si="77"/>
        <v>-0.46123598600000004</v>
      </c>
      <c r="D1001">
        <f t="shared" si="78"/>
        <v>0.106920472</v>
      </c>
      <c r="E1001">
        <f t="shared" si="79"/>
        <v>19.768946079999999</v>
      </c>
      <c r="F1001">
        <v>9.0258000000000003</v>
      </c>
      <c r="G1001">
        <v>6.7323000000000004</v>
      </c>
      <c r="H1001">
        <v>0.106920472</v>
      </c>
      <c r="I1001">
        <v>-0.27484800799999998</v>
      </c>
      <c r="J1001">
        <v>-0.21560100600000001</v>
      </c>
      <c r="K1001">
        <v>-0.24563498</v>
      </c>
      <c r="L1001">
        <v>-0.49582983200000003</v>
      </c>
      <c r="M1001">
        <v>-0.85390092100000003</v>
      </c>
      <c r="N1001">
        <v>-0.133426038</v>
      </c>
      <c r="O1001">
        <v>0.354193066</v>
      </c>
      <c r="P1001">
        <v>0.63489077999999999</v>
      </c>
      <c r="Q1001">
        <v>0.62127855200000004</v>
      </c>
      <c r="R1001">
        <v>3.6580376700000001</v>
      </c>
      <c r="S1001">
        <v>19.768946079999999</v>
      </c>
    </row>
    <row r="1002" spans="1:19" x14ac:dyDescent="0.4">
      <c r="A1002">
        <f t="shared" si="75"/>
        <v>3.8933992439999998</v>
      </c>
      <c r="B1002">
        <f t="shared" si="76"/>
        <v>-1.2765891919999999</v>
      </c>
      <c r="C1002">
        <f t="shared" si="77"/>
        <v>-5.3948039999999198E-3</v>
      </c>
      <c r="D1002">
        <f t="shared" si="78"/>
        <v>-0.12272744300000001</v>
      </c>
      <c r="E1002">
        <f t="shared" si="79"/>
        <v>19.681681180000002</v>
      </c>
      <c r="F1002">
        <v>9.1672999999999991</v>
      </c>
      <c r="G1002">
        <v>6.8456999999999999</v>
      </c>
      <c r="H1002">
        <v>-0.12272744300000001</v>
      </c>
      <c r="I1002">
        <v>0.29621383200000001</v>
      </c>
      <c r="J1002">
        <v>-0.72345816799999996</v>
      </c>
      <c r="K1002">
        <v>0.71806336400000004</v>
      </c>
      <c r="L1002">
        <v>-1.1323189090000001</v>
      </c>
      <c r="M1002">
        <v>-0.97731003599999999</v>
      </c>
      <c r="N1002">
        <v>-0.39778549000000002</v>
      </c>
      <c r="O1002">
        <v>0.36848569199999998</v>
      </c>
      <c r="P1002">
        <v>0.38869206499999998</v>
      </c>
      <c r="Q1002">
        <v>0.47364748600000001</v>
      </c>
      <c r="R1002">
        <v>3.597185412</v>
      </c>
      <c r="S1002">
        <v>19.681681180000002</v>
      </c>
    </row>
    <row r="1003" spans="1:19" x14ac:dyDescent="0.4">
      <c r="A1003">
        <f t="shared" si="75"/>
        <v>3.3421033109999998</v>
      </c>
      <c r="B1003">
        <f t="shared" si="76"/>
        <v>-0.86720006500000024</v>
      </c>
      <c r="C1003">
        <f t="shared" si="77"/>
        <v>1.3410200919999999</v>
      </c>
      <c r="D1003">
        <f t="shared" si="78"/>
        <v>0.105709255</v>
      </c>
      <c r="E1003">
        <f t="shared" si="79"/>
        <v>19.61519521</v>
      </c>
      <c r="F1003">
        <v>9.3457000000000008</v>
      </c>
      <c r="G1003">
        <v>6.9893999999999998</v>
      </c>
      <c r="H1003">
        <v>0.105709255</v>
      </c>
      <c r="I1003">
        <v>-0.21738064600000001</v>
      </c>
      <c r="J1003">
        <v>0.77491291799999995</v>
      </c>
      <c r="K1003">
        <v>0.56610717399999999</v>
      </c>
      <c r="L1003">
        <v>-0.63595483500000005</v>
      </c>
      <c r="M1003">
        <v>-0.61147061999999996</v>
      </c>
      <c r="N1003">
        <v>-0.54800286200000004</v>
      </c>
      <c r="O1003">
        <v>0.39623151899999998</v>
      </c>
      <c r="P1003">
        <v>0.18592112099999999</v>
      </c>
      <c r="Q1003">
        <v>0.34607561199999998</v>
      </c>
      <c r="R1003">
        <v>3.5594839569999999</v>
      </c>
      <c r="S1003">
        <v>19.61519521</v>
      </c>
    </row>
    <row r="1004" spans="1:19" x14ac:dyDescent="0.4">
      <c r="A1004">
        <f t="shared" si="75"/>
        <v>3.5325887680000001</v>
      </c>
      <c r="B1004">
        <f t="shared" si="76"/>
        <v>0.53126283400000007</v>
      </c>
      <c r="C1004">
        <f t="shared" si="77"/>
        <v>-0.58658477100000006</v>
      </c>
      <c r="D1004">
        <f t="shared" si="78"/>
        <v>-7.0722361999999997E-2</v>
      </c>
      <c r="E1004">
        <f t="shared" si="79"/>
        <v>19.546168940000001</v>
      </c>
      <c r="F1004">
        <v>9.4814000000000007</v>
      </c>
      <c r="G1004">
        <v>7.0964</v>
      </c>
      <c r="H1004">
        <v>-7.0722361999999997E-2</v>
      </c>
      <c r="I1004">
        <v>1.1624496E-2</v>
      </c>
      <c r="J1004">
        <v>0.172568993</v>
      </c>
      <c r="K1004">
        <v>-0.75915376400000001</v>
      </c>
      <c r="L1004">
        <v>0.50378979499999998</v>
      </c>
      <c r="M1004">
        <v>1.0739177000000001E-2</v>
      </c>
      <c r="N1004">
        <v>-0.60752903199999997</v>
      </c>
      <c r="O1004">
        <v>0.40849164599999999</v>
      </c>
      <c r="P1004">
        <v>1.4519380000000001E-3</v>
      </c>
      <c r="Q1004">
        <v>0.21431931000000001</v>
      </c>
      <c r="R1004">
        <v>3.5209642720000001</v>
      </c>
      <c r="S1004">
        <v>19.546168940000001</v>
      </c>
    </row>
    <row r="1005" spans="1:19" x14ac:dyDescent="0.4">
      <c r="A1005">
        <f t="shared" si="75"/>
        <v>3.769918648</v>
      </c>
      <c r="B1005">
        <f t="shared" si="76"/>
        <v>1.5400477310000003</v>
      </c>
      <c r="C1005">
        <f t="shared" si="77"/>
        <v>-1.854910302</v>
      </c>
      <c r="D1005">
        <f t="shared" si="78"/>
        <v>3.1450974999999999E-2</v>
      </c>
      <c r="E1005">
        <f t="shared" si="79"/>
        <v>19.481764640000002</v>
      </c>
      <c r="F1005">
        <v>9.4946999999999999</v>
      </c>
      <c r="G1005">
        <v>7.0994000000000002</v>
      </c>
      <c r="H1005">
        <v>3.1450974999999999E-2</v>
      </c>
      <c r="I1005">
        <v>0.28131255999999999</v>
      </c>
      <c r="J1005">
        <v>-0.92306909100000001</v>
      </c>
      <c r="K1005">
        <v>-0.93184121099999995</v>
      </c>
      <c r="L1005">
        <v>1.1838404360000001</v>
      </c>
      <c r="M1005">
        <v>0.59034716799999998</v>
      </c>
      <c r="N1005">
        <v>-0.57401215900000002</v>
      </c>
      <c r="O1005">
        <v>0.41141548</v>
      </c>
      <c r="P1005">
        <v>-0.15754897800000001</v>
      </c>
      <c r="Q1005">
        <v>8.6005784000000002E-2</v>
      </c>
      <c r="R1005">
        <v>3.488606088</v>
      </c>
      <c r="S1005">
        <v>19.481764640000002</v>
      </c>
    </row>
    <row r="1006" spans="1:19" x14ac:dyDescent="0.4">
      <c r="A1006">
        <f t="shared" si="75"/>
        <v>2.924410693</v>
      </c>
      <c r="B1006">
        <f t="shared" si="76"/>
        <v>1.164845957</v>
      </c>
      <c r="C1006">
        <f t="shared" si="77"/>
        <v>1.121672529</v>
      </c>
      <c r="D1006">
        <f t="shared" si="78"/>
        <v>-1.0198206E-2</v>
      </c>
      <c r="E1006">
        <f t="shared" si="79"/>
        <v>19.42277516</v>
      </c>
      <c r="F1006">
        <v>9.3384999999999998</v>
      </c>
      <c r="G1006">
        <v>6.9576000000000002</v>
      </c>
      <c r="H1006">
        <v>-1.0198206E-2</v>
      </c>
      <c r="I1006">
        <v>-0.53842237800000003</v>
      </c>
      <c r="J1006">
        <v>0.487870372</v>
      </c>
      <c r="K1006">
        <v>0.63380215699999998</v>
      </c>
      <c r="L1006">
        <v>0.70368313100000002</v>
      </c>
      <c r="M1006">
        <v>0.85556641700000002</v>
      </c>
      <c r="N1006">
        <v>-0.46467799300000001</v>
      </c>
      <c r="O1006">
        <v>0.40115379299999998</v>
      </c>
      <c r="P1006">
        <v>-0.29270120199999999</v>
      </c>
      <c r="Q1006">
        <v>-3.8178189000000001E-2</v>
      </c>
      <c r="R1006">
        <v>3.4628330709999999</v>
      </c>
      <c r="S1006">
        <v>19.42277516</v>
      </c>
    </row>
    <row r="1007" spans="1:19" x14ac:dyDescent="0.4">
      <c r="A1007">
        <f t="shared" si="75"/>
        <v>3.9824570699999997</v>
      </c>
      <c r="B1007">
        <f t="shared" si="76"/>
        <v>-0.46543584799999993</v>
      </c>
      <c r="C1007">
        <f t="shared" si="77"/>
        <v>1.8301106819999999</v>
      </c>
      <c r="D1007">
        <f t="shared" si="78"/>
        <v>1.0074385999999999E-2</v>
      </c>
      <c r="E1007">
        <f t="shared" si="79"/>
        <v>19.349610009999999</v>
      </c>
      <c r="F1007">
        <v>9.0954999999999995</v>
      </c>
      <c r="G1007">
        <v>6.7392000000000003</v>
      </c>
      <c r="H1007">
        <v>1.0074385999999999E-2</v>
      </c>
      <c r="I1007">
        <v>0.55929793900000002</v>
      </c>
      <c r="J1007">
        <v>0.56256752700000001</v>
      </c>
      <c r="K1007">
        <v>1.267543155</v>
      </c>
      <c r="L1007">
        <v>-0.53837981099999999</v>
      </c>
      <c r="M1007">
        <v>0.66656744400000001</v>
      </c>
      <c r="N1007">
        <v>-0.33028059799999998</v>
      </c>
      <c r="O1007">
        <v>0.346555683</v>
      </c>
      <c r="P1007">
        <v>-0.43039565099999999</v>
      </c>
      <c r="Q1007">
        <v>-0.17950291500000001</v>
      </c>
      <c r="R1007">
        <v>3.4231591309999998</v>
      </c>
      <c r="S1007">
        <v>19.349610009999999</v>
      </c>
    </row>
    <row r="1008" spans="1:19" x14ac:dyDescent="0.4">
      <c r="A1008">
        <f t="shared" si="75"/>
        <v>3.177387333</v>
      </c>
      <c r="B1008">
        <f t="shared" si="76"/>
        <v>-1.9815494819999999</v>
      </c>
      <c r="C1008">
        <f t="shared" si="77"/>
        <v>-1.133342117</v>
      </c>
      <c r="D1008">
        <f t="shared" si="78"/>
        <v>9.5311579999999996E-3</v>
      </c>
      <c r="E1008">
        <f t="shared" si="79"/>
        <v>19.25545786</v>
      </c>
      <c r="F1008">
        <v>8.8815000000000008</v>
      </c>
      <c r="G1008">
        <v>6.54</v>
      </c>
      <c r="H1008">
        <v>9.5311579999999996E-3</v>
      </c>
      <c r="I1008">
        <v>-0.18514355599999999</v>
      </c>
      <c r="J1008">
        <v>-0.824185999</v>
      </c>
      <c r="K1008">
        <v>-0.30915611799999998</v>
      </c>
      <c r="L1008">
        <v>-1.2796531790000001</v>
      </c>
      <c r="M1008">
        <v>0.15812997000000001</v>
      </c>
      <c r="N1008">
        <v>-0.17834830300000001</v>
      </c>
      <c r="O1008">
        <v>0.24231228499999999</v>
      </c>
      <c r="P1008">
        <v>-0.57963469599999995</v>
      </c>
      <c r="Q1008">
        <v>-0.34435555899999998</v>
      </c>
      <c r="R1008">
        <v>3.3625308889999999</v>
      </c>
      <c r="S1008">
        <v>19.25545786</v>
      </c>
    </row>
    <row r="1009" spans="1:19" x14ac:dyDescent="0.4">
      <c r="A1009">
        <f t="shared" si="75"/>
        <v>2.9126857509999997</v>
      </c>
      <c r="B1009">
        <f t="shared" si="76"/>
        <v>-1.9404101030000001</v>
      </c>
      <c r="C1009">
        <f t="shared" si="77"/>
        <v>-1.3504114659999999</v>
      </c>
      <c r="D1009">
        <f t="shared" si="78"/>
        <v>-3.7254713000000002E-2</v>
      </c>
      <c r="E1009">
        <f t="shared" si="79"/>
        <v>19.173176819999998</v>
      </c>
      <c r="F1009">
        <v>8.8122000000000007</v>
      </c>
      <c r="G1009">
        <v>6.5583</v>
      </c>
      <c r="H1009">
        <v>-3.7254713000000002E-2</v>
      </c>
      <c r="I1009">
        <v>-0.40204372700000002</v>
      </c>
      <c r="J1009">
        <v>8.0410306000000001E-2</v>
      </c>
      <c r="K1009">
        <v>-1.430821772</v>
      </c>
      <c r="L1009">
        <v>-0.63606194800000004</v>
      </c>
      <c r="M1009">
        <v>-0.30840778899999999</v>
      </c>
      <c r="N1009">
        <v>5.8469326000000002E-2</v>
      </c>
      <c r="O1009">
        <v>0.14286148100000001</v>
      </c>
      <c r="P1009">
        <v>-0.70146693400000004</v>
      </c>
      <c r="Q1009">
        <v>-0.49580423899999998</v>
      </c>
      <c r="R1009">
        <v>3.3147294779999998</v>
      </c>
      <c r="S1009">
        <v>19.173176819999998</v>
      </c>
    </row>
    <row r="1010" spans="1:19" x14ac:dyDescent="0.4">
      <c r="A1010">
        <f t="shared" si="75"/>
        <v>4.0736863779999997</v>
      </c>
      <c r="B1010">
        <f t="shared" si="76"/>
        <v>-0.76588665100000008</v>
      </c>
      <c r="C1010">
        <f t="shared" si="77"/>
        <v>0.45326620700000003</v>
      </c>
      <c r="D1010">
        <f t="shared" si="78"/>
        <v>2.9100336000000001E-2</v>
      </c>
      <c r="E1010">
        <f t="shared" si="79"/>
        <v>19.10627569</v>
      </c>
      <c r="F1010">
        <v>8.9654000000000007</v>
      </c>
      <c r="G1010">
        <v>6.6531000000000002</v>
      </c>
      <c r="H1010">
        <v>2.9100336000000001E-2</v>
      </c>
      <c r="I1010">
        <v>0.79035460099999999</v>
      </c>
      <c r="J1010">
        <v>0.60362285400000004</v>
      </c>
      <c r="K1010">
        <v>-0.15035664700000001</v>
      </c>
      <c r="L1010">
        <v>0.727904051</v>
      </c>
      <c r="M1010">
        <v>-0.50314289700000003</v>
      </c>
      <c r="N1010">
        <v>0.370382708</v>
      </c>
      <c r="O1010">
        <v>6.0562469000000001E-2</v>
      </c>
      <c r="P1010">
        <v>-0.79270790300000005</v>
      </c>
      <c r="Q1010">
        <v>-0.62888507900000001</v>
      </c>
      <c r="R1010">
        <v>3.2833317769999999</v>
      </c>
      <c r="S1010">
        <v>19.10627569</v>
      </c>
    </row>
    <row r="1011" spans="1:19" x14ac:dyDescent="0.4">
      <c r="A1011">
        <f t="shared" si="75"/>
        <v>2.5110287110000002</v>
      </c>
      <c r="B1011">
        <f t="shared" si="76"/>
        <v>-0.21255586500000012</v>
      </c>
      <c r="C1011">
        <f t="shared" si="77"/>
        <v>0.83764972999999998</v>
      </c>
      <c r="D1011">
        <f t="shared" si="78"/>
        <v>7.492968E-3</v>
      </c>
      <c r="E1011">
        <f t="shared" si="79"/>
        <v>19.029453310000001</v>
      </c>
      <c r="F1011">
        <v>9.2605000000000004</v>
      </c>
      <c r="G1011">
        <v>6.7694000000000001</v>
      </c>
      <c r="H1011">
        <v>7.492968E-3</v>
      </c>
      <c r="I1011">
        <v>-0.73103501599999998</v>
      </c>
      <c r="J1011">
        <v>-0.53013254799999998</v>
      </c>
      <c r="K1011">
        <v>1.367782278</v>
      </c>
      <c r="L1011">
        <v>1.2732922209999999</v>
      </c>
      <c r="M1011">
        <v>-0.44771348599999999</v>
      </c>
      <c r="N1011">
        <v>0.65695835199999997</v>
      </c>
      <c r="O1011">
        <v>-3.7684544E-2</v>
      </c>
      <c r="P1011">
        <v>-0.886744804</v>
      </c>
      <c r="Q1011">
        <v>-0.770663604</v>
      </c>
      <c r="R1011">
        <v>3.2420637270000001</v>
      </c>
      <c r="S1011">
        <v>19.029453310000001</v>
      </c>
    </row>
    <row r="1012" spans="1:19" x14ac:dyDescent="0.4">
      <c r="A1012">
        <f t="shared" si="75"/>
        <v>3.44447087</v>
      </c>
      <c r="B1012">
        <f t="shared" si="76"/>
        <v>-1.0966000899999999</v>
      </c>
      <c r="C1012">
        <f t="shared" si="77"/>
        <v>0.61656356900000009</v>
      </c>
      <c r="D1012">
        <f t="shared" si="78"/>
        <v>-3.9810558000000003E-2</v>
      </c>
      <c r="E1012">
        <f t="shared" si="79"/>
        <v>18.935360540000001</v>
      </c>
      <c r="F1012">
        <v>9.5767000000000007</v>
      </c>
      <c r="G1012">
        <v>7.0067000000000004</v>
      </c>
      <c r="H1012">
        <v>-3.9810558000000003E-2</v>
      </c>
      <c r="I1012">
        <v>0.261387168</v>
      </c>
      <c r="J1012">
        <v>-9.7537200000000004E-3</v>
      </c>
      <c r="K1012">
        <v>0.62631728900000005</v>
      </c>
      <c r="L1012">
        <v>0.405987879</v>
      </c>
      <c r="M1012">
        <v>-0.25592637699999998</v>
      </c>
      <c r="N1012">
        <v>0.836227316</v>
      </c>
      <c r="O1012">
        <v>-0.15883894600000001</v>
      </c>
      <c r="P1012">
        <v>-0.99530739000000001</v>
      </c>
      <c r="Q1012">
        <v>-0.92874257199999999</v>
      </c>
      <c r="R1012">
        <v>3.1830837019999998</v>
      </c>
      <c r="S1012">
        <v>18.935360540000001</v>
      </c>
    </row>
    <row r="1013" spans="1:19" x14ac:dyDescent="0.4">
      <c r="A1013">
        <f t="shared" si="75"/>
        <v>3.5248390680000004</v>
      </c>
      <c r="B1013">
        <f t="shared" si="76"/>
        <v>-2.5131008880000003</v>
      </c>
      <c r="C1013">
        <f t="shared" si="77"/>
        <v>-0.60980809999999996</v>
      </c>
      <c r="D1013">
        <f t="shared" si="78"/>
        <v>8.2925004999999996E-2</v>
      </c>
      <c r="E1013">
        <f t="shared" si="79"/>
        <v>18.8307523</v>
      </c>
      <c r="F1013">
        <v>9.7913999999999994</v>
      </c>
      <c r="G1013">
        <v>7.1680999999999999</v>
      </c>
      <c r="H1013">
        <v>8.2925004999999996E-2</v>
      </c>
      <c r="I1013">
        <v>0.41145674500000001</v>
      </c>
      <c r="J1013">
        <v>0.47117572899999999</v>
      </c>
      <c r="K1013">
        <v>-1.080983829</v>
      </c>
      <c r="L1013">
        <v>-0.86805487100000001</v>
      </c>
      <c r="M1013">
        <v>-2.9098199000000002E-2</v>
      </c>
      <c r="N1013">
        <v>0.87049040899999997</v>
      </c>
      <c r="O1013">
        <v>-0.28215906000000002</v>
      </c>
      <c r="P1013">
        <v>-1.109985038</v>
      </c>
      <c r="Q1013">
        <v>-1.0942941289999999</v>
      </c>
      <c r="R1013">
        <v>3.1133823230000002</v>
      </c>
      <c r="S1013">
        <v>18.8307523</v>
      </c>
    </row>
    <row r="1014" spans="1:19" x14ac:dyDescent="0.4">
      <c r="A1014">
        <f t="shared" si="75"/>
        <v>2.1491659030000001</v>
      </c>
      <c r="B1014">
        <f t="shared" si="76"/>
        <v>-3.0036672439999998</v>
      </c>
      <c r="C1014">
        <f t="shared" si="77"/>
        <v>-1.409131446</v>
      </c>
      <c r="D1014">
        <f t="shared" si="78"/>
        <v>-0.12230063100000001</v>
      </c>
      <c r="E1014">
        <f t="shared" si="79"/>
        <v>18.72942604</v>
      </c>
      <c r="F1014">
        <v>9.8181999999999992</v>
      </c>
      <c r="G1014">
        <v>7.1843000000000004</v>
      </c>
      <c r="H1014">
        <v>-0.12230063100000001</v>
      </c>
      <c r="I1014">
        <v>-0.89821124799999996</v>
      </c>
      <c r="J1014">
        <v>-0.45765128900000002</v>
      </c>
      <c r="K1014">
        <v>-0.95148015699999999</v>
      </c>
      <c r="L1014">
        <v>-1.1071141799999999</v>
      </c>
      <c r="M1014">
        <v>0.179292277</v>
      </c>
      <c r="N1014">
        <v>0.75945027099999995</v>
      </c>
      <c r="O1014">
        <v>-0.37321627000000002</v>
      </c>
      <c r="P1014">
        <v>-1.2118649829999999</v>
      </c>
      <c r="Q1014">
        <v>-1.2502143590000001</v>
      </c>
      <c r="R1014">
        <v>3.0473771510000001</v>
      </c>
      <c r="S1014">
        <v>18.72942604</v>
      </c>
    </row>
    <row r="1015" spans="1:19" x14ac:dyDescent="0.4">
      <c r="A1015">
        <f t="shared" si="75"/>
        <v>3.8566661550000001</v>
      </c>
      <c r="B1015">
        <f t="shared" si="76"/>
        <v>-2.3409188199999997</v>
      </c>
      <c r="C1015">
        <f t="shared" si="77"/>
        <v>0.654750002</v>
      </c>
      <c r="D1015">
        <f t="shared" si="78"/>
        <v>0.12362553499999999</v>
      </c>
      <c r="E1015">
        <f t="shared" si="79"/>
        <v>18.640350210000001</v>
      </c>
      <c r="F1015">
        <v>9.7166999999999994</v>
      </c>
      <c r="G1015">
        <v>7.1014999999999997</v>
      </c>
      <c r="H1015">
        <v>0.12362553499999999</v>
      </c>
      <c r="I1015">
        <v>0.86237146099999995</v>
      </c>
      <c r="J1015">
        <v>-1.5538559E-2</v>
      </c>
      <c r="K1015">
        <v>0.670288561</v>
      </c>
      <c r="L1015">
        <v>-8.9509041999999997E-2</v>
      </c>
      <c r="M1015">
        <v>0.32437305999999999</v>
      </c>
      <c r="N1015">
        <v>0.509156626</v>
      </c>
      <c r="O1015">
        <v>-0.41038493599999998</v>
      </c>
      <c r="P1015">
        <v>-1.2891873570000001</v>
      </c>
      <c r="Q1015">
        <v>-1.385367171</v>
      </c>
      <c r="R1015">
        <v>2.9942946940000001</v>
      </c>
      <c r="S1015">
        <v>18.640350210000001</v>
      </c>
    </row>
    <row r="1016" spans="1:19" x14ac:dyDescent="0.4">
      <c r="A1016">
        <f t="shared" si="75"/>
        <v>2.6089409870000004</v>
      </c>
      <c r="B1016">
        <f t="shared" si="76"/>
        <v>-1.987508155</v>
      </c>
      <c r="C1016">
        <f t="shared" si="77"/>
        <v>1.498641492</v>
      </c>
      <c r="D1016">
        <f t="shared" si="78"/>
        <v>-8.1586275999999999E-2</v>
      </c>
      <c r="E1016">
        <f t="shared" si="79"/>
        <v>18.533541</v>
      </c>
      <c r="F1016">
        <v>9.5836000000000006</v>
      </c>
      <c r="G1016">
        <v>6.9950000000000001</v>
      </c>
      <c r="H1016">
        <v>-8.1586275999999999E-2</v>
      </c>
      <c r="I1016">
        <v>-0.31455584599999997</v>
      </c>
      <c r="J1016">
        <v>0.45149978499999999</v>
      </c>
      <c r="K1016">
        <v>1.047141707</v>
      </c>
      <c r="L1016">
        <v>0.93547431599999997</v>
      </c>
      <c r="M1016">
        <v>0.31844465100000002</v>
      </c>
      <c r="N1016">
        <v>9.2283790000000004E-2</v>
      </c>
      <c r="O1016">
        <v>-0.42797985</v>
      </c>
      <c r="P1016">
        <v>-1.375333344</v>
      </c>
      <c r="Q1016">
        <v>-1.5303977179999999</v>
      </c>
      <c r="R1016">
        <v>2.9234968330000002</v>
      </c>
      <c r="S1016">
        <v>18.533541</v>
      </c>
    </row>
    <row r="1017" spans="1:19" x14ac:dyDescent="0.4">
      <c r="A1017">
        <f t="shared" si="75"/>
        <v>2.480943329</v>
      </c>
      <c r="B1017">
        <f t="shared" si="76"/>
        <v>-2.8107424439999997</v>
      </c>
      <c r="C1017">
        <f t="shared" si="77"/>
        <v>-0.52211728699999993</v>
      </c>
      <c r="D1017">
        <f t="shared" si="78"/>
        <v>3.1057398E-2</v>
      </c>
      <c r="E1017">
        <f t="shared" si="79"/>
        <v>18.426924400000001</v>
      </c>
      <c r="F1017">
        <v>9.5152999999999999</v>
      </c>
      <c r="G1017">
        <v>6.9398999999999997</v>
      </c>
      <c r="H1017">
        <v>3.1057398E-2</v>
      </c>
      <c r="I1017">
        <v>-0.37244072499999997</v>
      </c>
      <c r="J1017">
        <v>-0.34645538999999997</v>
      </c>
      <c r="K1017">
        <v>-0.17566189700000001</v>
      </c>
      <c r="L1017">
        <v>0.87709928599999998</v>
      </c>
      <c r="M1017">
        <v>0.22149100499999999</v>
      </c>
      <c r="N1017">
        <v>-0.397728631</v>
      </c>
      <c r="O1017">
        <v>-0.39952850600000001</v>
      </c>
      <c r="P1017">
        <v>-1.447454292</v>
      </c>
      <c r="Q1017">
        <v>-1.6646213059999999</v>
      </c>
      <c r="R1017">
        <v>2.8533840540000002</v>
      </c>
      <c r="S1017">
        <v>18.426924400000001</v>
      </c>
    </row>
    <row r="1018" spans="1:19" x14ac:dyDescent="0.4">
      <c r="A1018">
        <f t="shared" si="75"/>
        <v>3.5660295340000001</v>
      </c>
      <c r="B1018">
        <f t="shared" si="76"/>
        <v>-4.4615318510000002</v>
      </c>
      <c r="C1018">
        <f t="shared" si="77"/>
        <v>-1.1032170319999999</v>
      </c>
      <c r="D1018">
        <f t="shared" si="78"/>
        <v>-2.787688E-3</v>
      </c>
      <c r="E1018">
        <f t="shared" si="79"/>
        <v>18.330134730000001</v>
      </c>
      <c r="F1018">
        <v>9.5799000000000003</v>
      </c>
      <c r="G1018">
        <v>6.9884000000000004</v>
      </c>
      <c r="H1018">
        <v>-2.787688E-3</v>
      </c>
      <c r="I1018">
        <v>0.77203862999999995</v>
      </c>
      <c r="J1018">
        <v>-0.15944040900000001</v>
      </c>
      <c r="K1018">
        <v>-0.94377662299999998</v>
      </c>
      <c r="L1018">
        <v>-0.13402567800000001</v>
      </c>
      <c r="M1018">
        <v>9.7983208000000002E-2</v>
      </c>
      <c r="N1018">
        <v>-0.84613918200000005</v>
      </c>
      <c r="O1018">
        <v>-0.312175973</v>
      </c>
      <c r="P1018">
        <v>-1.4912533720000001</v>
      </c>
      <c r="Q1018">
        <v>-1.775920854</v>
      </c>
      <c r="R1018">
        <v>2.7939909040000002</v>
      </c>
      <c r="S1018">
        <v>18.330134730000001</v>
      </c>
    </row>
    <row r="1019" spans="1:19" x14ac:dyDescent="0.4">
      <c r="A1019">
        <f t="shared" si="75"/>
        <v>2.0275112040000001</v>
      </c>
      <c r="B1019">
        <f t="shared" si="76"/>
        <v>-5.8035704189999997</v>
      </c>
      <c r="C1019">
        <f t="shared" si="77"/>
        <v>0.12674095200000002</v>
      </c>
      <c r="D1019">
        <f t="shared" si="78"/>
        <v>-2.5827480000000002E-3</v>
      </c>
      <c r="E1019">
        <f t="shared" si="79"/>
        <v>18.230175419999998</v>
      </c>
      <c r="F1019">
        <v>9.7341999999999995</v>
      </c>
      <c r="G1019">
        <v>7.101</v>
      </c>
      <c r="H1019">
        <v>-2.5827480000000002E-3</v>
      </c>
      <c r="I1019">
        <v>-0.70454124699999998</v>
      </c>
      <c r="J1019">
        <v>0.41890120800000002</v>
      </c>
      <c r="K1019">
        <v>-0.29216025600000001</v>
      </c>
      <c r="L1019">
        <v>-0.98852458399999998</v>
      </c>
      <c r="M1019">
        <v>-5.6189588999999998E-2</v>
      </c>
      <c r="N1019">
        <v>-1.1711621059999999</v>
      </c>
      <c r="O1019">
        <v>-0.190887216</v>
      </c>
      <c r="P1019">
        <v>-1.519852891</v>
      </c>
      <c r="Q1019">
        <v>-1.8769540330000001</v>
      </c>
      <c r="R1019">
        <v>2.7320524509999999</v>
      </c>
      <c r="S1019">
        <v>18.230175419999998</v>
      </c>
    </row>
    <row r="1020" spans="1:19" x14ac:dyDescent="0.4">
      <c r="A1020">
        <f t="shared" si="75"/>
        <v>2.9537748050000001</v>
      </c>
      <c r="B1020">
        <f t="shared" si="76"/>
        <v>-5.7667564499999999</v>
      </c>
      <c r="C1020">
        <f t="shared" si="77"/>
        <v>0.52886482500000009</v>
      </c>
      <c r="D1020">
        <f t="shared" si="78"/>
        <v>-7.8142079999999996E-3</v>
      </c>
      <c r="E1020">
        <f t="shared" si="79"/>
        <v>18.129730309999999</v>
      </c>
      <c r="F1020">
        <v>9.9062000000000001</v>
      </c>
      <c r="G1020">
        <v>7.2144000000000004</v>
      </c>
      <c r="H1020">
        <v>-7.8142079999999996E-3</v>
      </c>
      <c r="I1020">
        <v>0.28350129800000001</v>
      </c>
      <c r="J1020">
        <v>-0.13735947700000001</v>
      </c>
      <c r="K1020">
        <v>0.66622430200000005</v>
      </c>
      <c r="L1020">
        <v>-0.73258853400000001</v>
      </c>
      <c r="M1020">
        <v>-0.21621858499999999</v>
      </c>
      <c r="N1020">
        <v>-1.2800806499999999</v>
      </c>
      <c r="O1020">
        <v>-4.5208065999999998E-2</v>
      </c>
      <c r="P1020">
        <v>-1.5287457470000001</v>
      </c>
      <c r="Q1020">
        <v>-1.963914868</v>
      </c>
      <c r="R1020">
        <v>2.6702735070000001</v>
      </c>
      <c r="S1020">
        <v>18.129730309999999</v>
      </c>
    </row>
    <row r="1021" spans="1:19" x14ac:dyDescent="0.4">
      <c r="A1021">
        <f t="shared" si="75"/>
        <v>2.8185833690000002</v>
      </c>
      <c r="B1021">
        <f t="shared" si="76"/>
        <v>-4.5177552969999999</v>
      </c>
      <c r="C1021">
        <f t="shared" si="77"/>
        <v>0.34442219600000007</v>
      </c>
      <c r="D1021">
        <f t="shared" si="78"/>
        <v>2.679463E-2</v>
      </c>
      <c r="E1021">
        <f t="shared" si="79"/>
        <v>18.03280638</v>
      </c>
      <c r="F1021">
        <v>10.026199999999999</v>
      </c>
      <c r="G1021">
        <v>7.2676999999999996</v>
      </c>
      <c r="H1021">
        <v>2.679463E-2</v>
      </c>
      <c r="I1021">
        <v>0.20585614699999999</v>
      </c>
      <c r="J1021">
        <v>-0.27748020899999998</v>
      </c>
      <c r="K1021">
        <v>0.62190240500000005</v>
      </c>
      <c r="L1021">
        <v>0.36056642900000002</v>
      </c>
      <c r="M1021">
        <v>-0.33551044000000002</v>
      </c>
      <c r="N1021">
        <v>-1.1137384450000001</v>
      </c>
      <c r="O1021">
        <v>0.11442029300000001</v>
      </c>
      <c r="P1021">
        <v>-1.511859168</v>
      </c>
      <c r="Q1021">
        <v>-2.0316339659999998</v>
      </c>
      <c r="R1021">
        <v>2.6127272220000002</v>
      </c>
      <c r="S1021">
        <v>18.03280638</v>
      </c>
    </row>
    <row r="1022" spans="1:19" x14ac:dyDescent="0.4">
      <c r="A1022">
        <f t="shared" si="75"/>
        <v>2.0464941250000002</v>
      </c>
      <c r="B1022">
        <f t="shared" si="76"/>
        <v>-3.2994104599999998</v>
      </c>
      <c r="C1022">
        <f t="shared" si="77"/>
        <v>1.3493563000000042E-2</v>
      </c>
      <c r="D1022">
        <f t="shared" si="78"/>
        <v>-5.5276890000000002E-2</v>
      </c>
      <c r="E1022">
        <f t="shared" si="79"/>
        <v>17.933175089999999</v>
      </c>
      <c r="F1022">
        <v>10.048999999999999</v>
      </c>
      <c r="G1022">
        <v>7.2248000000000001</v>
      </c>
      <c r="H1022">
        <v>-5.5276890000000002E-2</v>
      </c>
      <c r="I1022">
        <v>-0.50650042900000003</v>
      </c>
      <c r="J1022">
        <v>0.28395682300000002</v>
      </c>
      <c r="K1022">
        <v>-0.27046325999999998</v>
      </c>
      <c r="L1022">
        <v>1.058923509</v>
      </c>
      <c r="M1022">
        <v>-0.37273517499999997</v>
      </c>
      <c r="N1022">
        <v>-0.68643970200000004</v>
      </c>
      <c r="O1022">
        <v>0.26223998900000001</v>
      </c>
      <c r="P1022">
        <v>-1.47532741</v>
      </c>
      <c r="Q1022">
        <v>-2.086071671</v>
      </c>
      <c r="R1022">
        <v>2.5529945540000001</v>
      </c>
      <c r="S1022">
        <v>17.933175089999999</v>
      </c>
    </row>
    <row r="1023" spans="1:19" x14ac:dyDescent="0.4">
      <c r="A1023">
        <f t="shared" si="75"/>
        <v>3.0068155340000002</v>
      </c>
      <c r="B1023">
        <f t="shared" si="76"/>
        <v>-2.943298988</v>
      </c>
      <c r="C1023">
        <f t="shared" si="77"/>
        <v>-0.68029798699999999</v>
      </c>
      <c r="D1023">
        <f t="shared" si="78"/>
        <v>9.8942818000000002E-2</v>
      </c>
      <c r="E1023">
        <f t="shared" si="79"/>
        <v>17.828969499999999</v>
      </c>
      <c r="F1023">
        <v>9.9991000000000003</v>
      </c>
      <c r="G1023">
        <v>7.1181000000000001</v>
      </c>
      <c r="H1023">
        <v>9.8942818000000002E-2</v>
      </c>
      <c r="I1023">
        <v>0.51764656399999998</v>
      </c>
      <c r="J1023">
        <v>7.7718450999999994E-2</v>
      </c>
      <c r="K1023">
        <v>-0.75801643799999996</v>
      </c>
      <c r="L1023">
        <v>0.56933290999999997</v>
      </c>
      <c r="M1023">
        <v>-0.27793646999999999</v>
      </c>
      <c r="N1023">
        <v>-6.6083003000000001E-2</v>
      </c>
      <c r="O1023">
        <v>0.37986909400000002</v>
      </c>
      <c r="P1023">
        <v>-1.420012308</v>
      </c>
      <c r="Q1023">
        <v>-2.1284692110000001</v>
      </c>
      <c r="R1023">
        <v>2.4891689700000001</v>
      </c>
      <c r="S1023">
        <v>17.828969499999999</v>
      </c>
    </row>
    <row r="1024" spans="1:19" x14ac:dyDescent="0.4">
      <c r="A1024">
        <f t="shared" si="75"/>
        <v>2.1469627559999998</v>
      </c>
      <c r="B1024">
        <f t="shared" si="76"/>
        <v>-2.9555372309999997</v>
      </c>
      <c r="C1024">
        <f t="shared" si="77"/>
        <v>-0.422775071</v>
      </c>
      <c r="D1024">
        <f t="shared" si="78"/>
        <v>-0.14794039</v>
      </c>
      <c r="E1024">
        <f t="shared" si="79"/>
        <v>17.729343709999998</v>
      </c>
      <c r="F1024">
        <v>9.9070999999999998</v>
      </c>
      <c r="G1024">
        <v>6.9852999999999996</v>
      </c>
      <c r="H1024">
        <v>-0.14794039</v>
      </c>
      <c r="I1024">
        <v>-0.28372899400000001</v>
      </c>
      <c r="J1024">
        <v>-0.26541528399999997</v>
      </c>
      <c r="K1024">
        <v>-0.157359787</v>
      </c>
      <c r="L1024">
        <v>-0.56356836200000004</v>
      </c>
      <c r="M1024">
        <v>-2.1029097E-2</v>
      </c>
      <c r="N1024">
        <v>0.64376760700000002</v>
      </c>
      <c r="O1024">
        <v>0.46714064100000002</v>
      </c>
      <c r="P1024">
        <v>-1.3336914179999999</v>
      </c>
      <c r="Q1024">
        <v>-2.1481566019999998</v>
      </c>
      <c r="R1024">
        <v>2.4306917499999998</v>
      </c>
      <c r="S1024">
        <v>17.729343709999998</v>
      </c>
    </row>
    <row r="1025" spans="1:19" x14ac:dyDescent="0.4">
      <c r="A1025">
        <f t="shared" si="75"/>
        <v>2.3258311819999999</v>
      </c>
      <c r="B1025">
        <f t="shared" si="76"/>
        <v>-2.306346778</v>
      </c>
      <c r="C1025">
        <f t="shared" si="77"/>
        <v>0.72437478599999994</v>
      </c>
      <c r="D1025">
        <f t="shared" si="78"/>
        <v>0.17674262700000001</v>
      </c>
      <c r="E1025">
        <f t="shared" si="79"/>
        <v>17.640155669999999</v>
      </c>
      <c r="F1025">
        <v>9.7872000000000003</v>
      </c>
      <c r="G1025">
        <v>6.8456000000000001</v>
      </c>
      <c r="H1025">
        <v>0.17674262700000001</v>
      </c>
      <c r="I1025">
        <v>-5.7652638999999999E-2</v>
      </c>
      <c r="J1025">
        <v>3.7475093000000001E-2</v>
      </c>
      <c r="K1025">
        <v>0.68689969299999998</v>
      </c>
      <c r="L1025">
        <v>-1.094391146</v>
      </c>
      <c r="M1025">
        <v>0.32478293000000003</v>
      </c>
      <c r="N1025">
        <v>1.2913157529999999</v>
      </c>
      <c r="O1025">
        <v>0.52011642700000005</v>
      </c>
      <c r="P1025">
        <v>-1.2095763660000001</v>
      </c>
      <c r="Q1025">
        <v>-2.1385943759999999</v>
      </c>
      <c r="R1025">
        <v>2.383483821</v>
      </c>
      <c r="S1025">
        <v>17.640155669999999</v>
      </c>
    </row>
    <row r="1026" spans="1:19" x14ac:dyDescent="0.4">
      <c r="A1026">
        <f t="shared" si="75"/>
        <v>2.6319896809999999</v>
      </c>
      <c r="B1026">
        <f t="shared" si="76"/>
        <v>-0.87814848099999998</v>
      </c>
      <c r="C1026">
        <f t="shared" si="77"/>
        <v>0.67770262699999995</v>
      </c>
      <c r="D1026">
        <f t="shared" si="78"/>
        <v>-0.18964212699999999</v>
      </c>
      <c r="E1026">
        <f t="shared" si="79"/>
        <v>17.54822218</v>
      </c>
      <c r="F1026">
        <v>9.6438000000000006</v>
      </c>
      <c r="G1026">
        <v>6.7026000000000003</v>
      </c>
      <c r="H1026">
        <v>-0.18964212699999999</v>
      </c>
      <c r="I1026">
        <v>0.29818654500000003</v>
      </c>
      <c r="J1026">
        <v>0.16946241400000001</v>
      </c>
      <c r="K1026">
        <v>0.508240213</v>
      </c>
      <c r="L1026">
        <v>-0.46161516800000002</v>
      </c>
      <c r="M1026">
        <v>0.56710866699999996</v>
      </c>
      <c r="N1026">
        <v>1.684942323</v>
      </c>
      <c r="O1026">
        <v>0.51071518000000005</v>
      </c>
      <c r="P1026">
        <v>-1.0649551660000001</v>
      </c>
      <c r="Q1026">
        <v>-2.114344317</v>
      </c>
      <c r="R1026">
        <v>2.3338031359999998</v>
      </c>
      <c r="S1026">
        <v>17.54822218</v>
      </c>
    </row>
    <row r="1027" spans="1:19" x14ac:dyDescent="0.4">
      <c r="A1027">
        <f t="shared" ref="A1027:A1090" si="80">I1027+R1027</f>
        <v>1.9506355930000003</v>
      </c>
      <c r="B1027">
        <f t="shared" ref="B1027:B1090" si="81">L1027+M1027+N1027+O1027+P1027+Q1027</f>
        <v>0.3274829330000002</v>
      </c>
      <c r="C1027">
        <f t="shared" ref="C1027:C1090" si="82">J1027+K1027</f>
        <v>-0.49173113299999999</v>
      </c>
      <c r="D1027">
        <f t="shared" ref="D1027:D1090" si="83">H1027</f>
        <v>0.19388230400000001</v>
      </c>
      <c r="E1027">
        <f t="shared" ref="E1027:E1090" si="84">S1027</f>
        <v>17.444906469999999</v>
      </c>
      <c r="F1027">
        <v>9.4901999999999997</v>
      </c>
      <c r="G1027">
        <v>6.5606999999999998</v>
      </c>
      <c r="H1027">
        <v>0.19388230400000001</v>
      </c>
      <c r="I1027">
        <v>-0.32190148699999999</v>
      </c>
      <c r="J1027">
        <v>-3.1286429999999997E-2</v>
      </c>
      <c r="K1027">
        <v>-0.46044470300000001</v>
      </c>
      <c r="L1027">
        <v>0.67183729299999995</v>
      </c>
      <c r="M1027">
        <v>0.543775601</v>
      </c>
      <c r="N1027">
        <v>1.6862710460000001</v>
      </c>
      <c r="O1027">
        <v>0.42321544700000002</v>
      </c>
      <c r="P1027">
        <v>-0.91233573999999995</v>
      </c>
      <c r="Q1027">
        <v>-2.085280714</v>
      </c>
      <c r="R1027">
        <v>2.2725370800000002</v>
      </c>
      <c r="S1027">
        <v>17.444906469999999</v>
      </c>
    </row>
    <row r="1028" spans="1:19" x14ac:dyDescent="0.4">
      <c r="A1028">
        <f t="shared" si="80"/>
        <v>2.4034875099999997</v>
      </c>
      <c r="B1028">
        <f t="shared" si="81"/>
        <v>9.6136428999999968E-2</v>
      </c>
      <c r="C1028">
        <f t="shared" si="82"/>
        <v>-0.84809281599999997</v>
      </c>
      <c r="D1028">
        <f t="shared" si="83"/>
        <v>-0.16134637600000001</v>
      </c>
      <c r="E1028">
        <f t="shared" si="84"/>
        <v>17.326914389999999</v>
      </c>
      <c r="F1028">
        <v>9.3488000000000007</v>
      </c>
      <c r="G1028">
        <v>6.4335000000000004</v>
      </c>
      <c r="H1028">
        <v>-0.16134637600000001</v>
      </c>
      <c r="I1028">
        <v>0.20707098800000001</v>
      </c>
      <c r="J1028">
        <v>-0.120253258</v>
      </c>
      <c r="K1028">
        <v>-0.727839558</v>
      </c>
      <c r="L1028">
        <v>1.1365993240000001</v>
      </c>
      <c r="M1028">
        <v>0.24031061300000001</v>
      </c>
      <c r="N1028">
        <v>1.265532836</v>
      </c>
      <c r="O1028">
        <v>0.26345276200000001</v>
      </c>
      <c r="P1028">
        <v>-0.75530528200000002</v>
      </c>
      <c r="Q1028">
        <v>-2.0544538239999999</v>
      </c>
      <c r="R1028">
        <v>2.1964165219999998</v>
      </c>
      <c r="S1028">
        <v>17.326914389999999</v>
      </c>
    </row>
    <row r="1029" spans="1:19" x14ac:dyDescent="0.4">
      <c r="A1029">
        <f t="shared" si="80"/>
        <v>2.0914671180000002</v>
      </c>
      <c r="B1029">
        <f t="shared" si="81"/>
        <v>-1.6237020119999999</v>
      </c>
      <c r="C1029">
        <f t="shared" si="82"/>
        <v>0.234578762</v>
      </c>
      <c r="D1029">
        <f t="shared" si="83"/>
        <v>0.101639043</v>
      </c>
      <c r="E1029">
        <f t="shared" si="84"/>
        <v>17.216299679999999</v>
      </c>
      <c r="F1029">
        <v>9.2431000000000001</v>
      </c>
      <c r="G1029">
        <v>6.3381999999999996</v>
      </c>
      <c r="H1029">
        <v>0.101639043</v>
      </c>
      <c r="I1029">
        <v>-3.6828505999999997E-2</v>
      </c>
      <c r="J1029">
        <v>2.9951966E-2</v>
      </c>
      <c r="K1029">
        <v>0.204626796</v>
      </c>
      <c r="L1029">
        <v>0.48483804600000002</v>
      </c>
      <c r="M1029">
        <v>-0.16579375199999999</v>
      </c>
      <c r="N1029">
        <v>0.54004465300000004</v>
      </c>
      <c r="O1029">
        <v>8.1280680999999994E-2</v>
      </c>
      <c r="P1029">
        <v>-0.56680398200000004</v>
      </c>
      <c r="Q1029">
        <v>-1.9972676579999999</v>
      </c>
      <c r="R1029">
        <v>2.1282956240000002</v>
      </c>
      <c r="S1029">
        <v>17.216299679999999</v>
      </c>
    </row>
    <row r="1030" spans="1:19" x14ac:dyDescent="0.4">
      <c r="A1030">
        <f t="shared" si="80"/>
        <v>1.9355081699999999</v>
      </c>
      <c r="B1030">
        <f t="shared" si="81"/>
        <v>-3.8461608679999997</v>
      </c>
      <c r="C1030">
        <f t="shared" si="82"/>
        <v>0.92139285799999993</v>
      </c>
      <c r="D1030">
        <f t="shared" si="83"/>
        <v>-4.1870473999999998E-2</v>
      </c>
      <c r="E1030">
        <f t="shared" si="84"/>
        <v>17.1139434</v>
      </c>
      <c r="F1030">
        <v>9.1882000000000001</v>
      </c>
      <c r="G1030">
        <v>6.2868000000000004</v>
      </c>
      <c r="H1030">
        <v>-4.1870473999999998E-2</v>
      </c>
      <c r="I1030">
        <v>-0.133850212</v>
      </c>
      <c r="J1030">
        <v>0.10000534799999999</v>
      </c>
      <c r="K1030">
        <v>0.82138750999999999</v>
      </c>
      <c r="L1030">
        <v>-0.67213869599999998</v>
      </c>
      <c r="M1030">
        <v>-0.48817361100000001</v>
      </c>
      <c r="N1030">
        <v>-0.330232792</v>
      </c>
      <c r="O1030">
        <v>-9.8507879000000007E-2</v>
      </c>
      <c r="P1030">
        <v>-0.34515041200000002</v>
      </c>
      <c r="Q1030">
        <v>-1.9119574779999999</v>
      </c>
      <c r="R1030">
        <v>2.0693583819999999</v>
      </c>
      <c r="S1030">
        <v>17.1139434</v>
      </c>
    </row>
    <row r="1031" spans="1:19" x14ac:dyDescent="0.4">
      <c r="A1031">
        <f t="shared" si="80"/>
        <v>2.2456072210000002</v>
      </c>
      <c r="B1031">
        <f t="shared" si="81"/>
        <v>-5.1426338940000003</v>
      </c>
      <c r="C1031">
        <f t="shared" si="82"/>
        <v>1.2300561999999994E-2</v>
      </c>
      <c r="D1031">
        <f t="shared" si="83"/>
        <v>-1.5787876999999999E-2</v>
      </c>
      <c r="E1031">
        <f t="shared" si="84"/>
        <v>17.01570139</v>
      </c>
      <c r="F1031">
        <v>9.1775000000000002</v>
      </c>
      <c r="G1031">
        <v>6.2717000000000001</v>
      </c>
      <c r="H1031">
        <v>-1.5787876999999999E-2</v>
      </c>
      <c r="I1031">
        <v>0.23017694799999999</v>
      </c>
      <c r="J1031">
        <v>-4.7636426000000003E-2</v>
      </c>
      <c r="K1031">
        <v>5.9936987999999997E-2</v>
      </c>
      <c r="L1031">
        <v>-1.221049558</v>
      </c>
      <c r="M1031">
        <v>-0.59984367199999999</v>
      </c>
      <c r="N1031">
        <v>-1.1599823680000001</v>
      </c>
      <c r="O1031">
        <v>-0.26156982000000001</v>
      </c>
      <c r="P1031">
        <v>-9.7188268999999994E-2</v>
      </c>
      <c r="Q1031">
        <v>-1.803000207</v>
      </c>
      <c r="R1031">
        <v>2.0154302730000002</v>
      </c>
      <c r="S1031">
        <v>17.01570139</v>
      </c>
    </row>
    <row r="1032" spans="1:19" x14ac:dyDescent="0.4">
      <c r="A1032">
        <f t="shared" si="80"/>
        <v>1.7426523930000002</v>
      </c>
      <c r="B1032">
        <f t="shared" si="81"/>
        <v>-4.6739094459999997</v>
      </c>
      <c r="C1032">
        <f t="shared" si="82"/>
        <v>-0.94128980499999992</v>
      </c>
      <c r="D1032">
        <f t="shared" si="83"/>
        <v>5.7675111000000001E-2</v>
      </c>
      <c r="E1032">
        <f t="shared" si="84"/>
        <v>16.926596669999999</v>
      </c>
      <c r="F1032">
        <v>9.1992999999999991</v>
      </c>
      <c r="G1032">
        <v>6.28</v>
      </c>
      <c r="H1032">
        <v>5.7675111000000001E-2</v>
      </c>
      <c r="I1032">
        <v>-0.228904726</v>
      </c>
      <c r="J1032">
        <v>-0.111101123</v>
      </c>
      <c r="K1032">
        <v>-0.83018868199999996</v>
      </c>
      <c r="L1032">
        <v>-0.58913851500000003</v>
      </c>
      <c r="M1032">
        <v>-0.45577441200000002</v>
      </c>
      <c r="N1032">
        <v>-1.7554043610000001</v>
      </c>
      <c r="O1032">
        <v>-0.38640063400000002</v>
      </c>
      <c r="P1032">
        <v>0.178557509</v>
      </c>
      <c r="Q1032">
        <v>-1.665749033</v>
      </c>
      <c r="R1032">
        <v>1.9715571190000001</v>
      </c>
      <c r="S1032">
        <v>16.926596669999999</v>
      </c>
    </row>
    <row r="1033" spans="1:19" x14ac:dyDescent="0.4">
      <c r="A1033">
        <f t="shared" si="80"/>
        <v>2.0461970200000001</v>
      </c>
      <c r="B1033">
        <f t="shared" si="81"/>
        <v>-3.0062406399999997</v>
      </c>
      <c r="C1033">
        <f t="shared" si="82"/>
        <v>-0.29640180199999999</v>
      </c>
      <c r="D1033">
        <f t="shared" si="83"/>
        <v>-9.4591457000000004E-2</v>
      </c>
      <c r="E1033">
        <f t="shared" si="84"/>
        <v>16.841869859999999</v>
      </c>
      <c r="F1033">
        <v>9.2424999999999997</v>
      </c>
      <c r="G1033">
        <v>6.2981999999999996</v>
      </c>
      <c r="H1033">
        <v>-9.4591457000000004E-2</v>
      </c>
      <c r="I1033">
        <v>0.113566236</v>
      </c>
      <c r="J1033">
        <v>7.1165972999999993E-2</v>
      </c>
      <c r="K1033">
        <v>-0.36756777499999999</v>
      </c>
      <c r="L1033">
        <v>0.62736472799999998</v>
      </c>
      <c r="M1033">
        <v>-0.13995981599999999</v>
      </c>
      <c r="N1033">
        <v>-1.9863707820000001</v>
      </c>
      <c r="O1033">
        <v>-0.47066191200000002</v>
      </c>
      <c r="P1033">
        <v>0.47005375999999999</v>
      </c>
      <c r="Q1033">
        <v>-1.5066666179999999</v>
      </c>
      <c r="R1033">
        <v>1.9326307840000001</v>
      </c>
      <c r="S1033">
        <v>16.841869859999999</v>
      </c>
    </row>
    <row r="1034" spans="1:19" x14ac:dyDescent="0.4">
      <c r="A1034">
        <f t="shared" si="80"/>
        <v>1.9514644889999999</v>
      </c>
      <c r="B1034">
        <f t="shared" si="81"/>
        <v>-1.4822027179999999</v>
      </c>
      <c r="C1034">
        <f t="shared" si="82"/>
        <v>0.84484151600000001</v>
      </c>
      <c r="D1034">
        <f t="shared" si="83"/>
        <v>0.129465249</v>
      </c>
      <c r="E1034">
        <f t="shared" si="84"/>
        <v>16.750234509999999</v>
      </c>
      <c r="F1034">
        <v>9.2952999999999992</v>
      </c>
      <c r="G1034">
        <v>6.3141999999999996</v>
      </c>
      <c r="H1034">
        <v>0.129465249</v>
      </c>
      <c r="I1034">
        <v>6.4611604000000003E-2</v>
      </c>
      <c r="J1034">
        <v>0.13045944300000001</v>
      </c>
      <c r="K1034">
        <v>0.71438207300000001</v>
      </c>
      <c r="L1034">
        <v>1.2384891010000001</v>
      </c>
      <c r="M1034">
        <v>0.19285944499999999</v>
      </c>
      <c r="N1034">
        <v>-1.8062865020000001</v>
      </c>
      <c r="O1034">
        <v>-0.524690302</v>
      </c>
      <c r="P1034">
        <v>0.75681914100000003</v>
      </c>
      <c r="Q1034">
        <v>-1.339393601</v>
      </c>
      <c r="R1034">
        <v>1.8868528849999999</v>
      </c>
      <c r="S1034">
        <v>16.750234509999999</v>
      </c>
    </row>
    <row r="1035" spans="1:19" x14ac:dyDescent="0.4">
      <c r="A1035">
        <f t="shared" si="80"/>
        <v>1.6489006959999999</v>
      </c>
      <c r="B1035">
        <f t="shared" si="81"/>
        <v>-0.77009721099999995</v>
      </c>
      <c r="C1035">
        <f t="shared" si="82"/>
        <v>0.55470392899999998</v>
      </c>
      <c r="D1035">
        <f t="shared" si="83"/>
        <v>-0.146674735</v>
      </c>
      <c r="E1035">
        <f t="shared" si="84"/>
        <v>16.657618800000002</v>
      </c>
      <c r="F1035">
        <v>9.3423999999999996</v>
      </c>
      <c r="G1035">
        <v>6.3201999999999998</v>
      </c>
      <c r="H1035">
        <v>-0.146674735</v>
      </c>
      <c r="I1035">
        <v>-0.191265462</v>
      </c>
      <c r="J1035">
        <v>-0.122351011</v>
      </c>
      <c r="K1035">
        <v>0.67705493999999999</v>
      </c>
      <c r="L1035">
        <v>0.67402078499999996</v>
      </c>
      <c r="M1035">
        <v>0.43628062699999998</v>
      </c>
      <c r="N1035">
        <v>-1.2233051829999999</v>
      </c>
      <c r="O1035">
        <v>-0.53711036000000001</v>
      </c>
      <c r="P1035">
        <v>1.038880027</v>
      </c>
      <c r="Q1035">
        <v>-1.1588631069999999</v>
      </c>
      <c r="R1035">
        <v>1.8401661579999999</v>
      </c>
      <c r="S1035">
        <v>16.657618800000002</v>
      </c>
    </row>
    <row r="1036" spans="1:19" x14ac:dyDescent="0.4">
      <c r="A1036">
        <f t="shared" si="80"/>
        <v>2.0009180070000001</v>
      </c>
      <c r="B1036">
        <f t="shared" si="81"/>
        <v>-0.432734281</v>
      </c>
      <c r="C1036">
        <f t="shared" si="82"/>
        <v>-0.59836116799999994</v>
      </c>
      <c r="D1036">
        <f t="shared" si="83"/>
        <v>0.13816862499999999</v>
      </c>
      <c r="E1036">
        <f t="shared" si="84"/>
        <v>16.57402991</v>
      </c>
      <c r="F1036">
        <v>9.3679000000000006</v>
      </c>
      <c r="G1036">
        <v>6.3102</v>
      </c>
      <c r="H1036">
        <v>0.13816862499999999</v>
      </c>
      <c r="I1036">
        <v>0.19814437700000001</v>
      </c>
      <c r="J1036">
        <v>-0.13235338799999999</v>
      </c>
      <c r="K1036">
        <v>-0.46600777999999998</v>
      </c>
      <c r="L1036">
        <v>-0.51204667199999998</v>
      </c>
      <c r="M1036">
        <v>0.53421749100000004</v>
      </c>
      <c r="N1036">
        <v>-0.32704899199999998</v>
      </c>
      <c r="O1036">
        <v>-0.49362361900000001</v>
      </c>
      <c r="P1036">
        <v>1.3212669269999999</v>
      </c>
      <c r="Q1036">
        <v>-0.95549941599999999</v>
      </c>
      <c r="R1036">
        <v>1.8027736299999999</v>
      </c>
      <c r="S1036">
        <v>16.57402991</v>
      </c>
    </row>
    <row r="1037" spans="1:19" x14ac:dyDescent="0.4">
      <c r="A1037">
        <f t="shared" si="80"/>
        <v>1.6530189989999999</v>
      </c>
      <c r="B1037">
        <f t="shared" si="81"/>
        <v>0.40204876600000006</v>
      </c>
      <c r="C1037">
        <f t="shared" si="82"/>
        <v>-0.73049067100000009</v>
      </c>
      <c r="D1037">
        <f t="shared" si="83"/>
        <v>-0.12593036899999999</v>
      </c>
      <c r="E1037">
        <f t="shared" si="84"/>
        <v>16.503634160000001</v>
      </c>
      <c r="F1037">
        <v>9.3565000000000005</v>
      </c>
      <c r="G1037">
        <v>6.2789000000000001</v>
      </c>
      <c r="H1037">
        <v>-0.12593036899999999</v>
      </c>
      <c r="I1037">
        <v>-0.12564050700000001</v>
      </c>
      <c r="J1037">
        <v>0.20072910999999999</v>
      </c>
      <c r="K1037">
        <v>-0.93121978100000002</v>
      </c>
      <c r="L1037">
        <v>-1.221870966</v>
      </c>
      <c r="M1037">
        <v>0.44924097200000002</v>
      </c>
      <c r="N1037">
        <v>0.69792807300000004</v>
      </c>
      <c r="O1037">
        <v>-0.39638295299999998</v>
      </c>
      <c r="P1037">
        <v>1.600018747</v>
      </c>
      <c r="Q1037">
        <v>-0.72688510699999997</v>
      </c>
      <c r="R1037">
        <v>1.7786595059999999</v>
      </c>
      <c r="S1037">
        <v>16.503634160000001</v>
      </c>
    </row>
    <row r="1038" spans="1:19" x14ac:dyDescent="0.4">
      <c r="A1038">
        <f t="shared" si="80"/>
        <v>1.7444772559999999</v>
      </c>
      <c r="B1038">
        <f t="shared" si="81"/>
        <v>1.9727911410000001</v>
      </c>
      <c r="C1038">
        <f t="shared" si="82"/>
        <v>8.5050084999999997E-2</v>
      </c>
      <c r="D1038">
        <f t="shared" si="83"/>
        <v>9.6545809999999996E-2</v>
      </c>
      <c r="E1038">
        <f t="shared" si="84"/>
        <v>16.432047959999998</v>
      </c>
      <c r="F1038">
        <v>9.2987000000000002</v>
      </c>
      <c r="G1038">
        <v>6.2239000000000004</v>
      </c>
      <c r="H1038">
        <v>9.6545809999999996E-2</v>
      </c>
      <c r="I1038">
        <v>-8.0822289999999998E-3</v>
      </c>
      <c r="J1038">
        <v>3.3727396E-2</v>
      </c>
      <c r="K1038">
        <v>5.1322688999999998E-2</v>
      </c>
      <c r="L1038">
        <v>-0.84783379699999994</v>
      </c>
      <c r="M1038">
        <v>0.154848603</v>
      </c>
      <c r="N1038">
        <v>1.5900722389999999</v>
      </c>
      <c r="O1038">
        <v>-0.28035539900000001</v>
      </c>
      <c r="P1038">
        <v>1.8474905639999999</v>
      </c>
      <c r="Q1038">
        <v>-0.491431069</v>
      </c>
      <c r="R1038">
        <v>1.7525594849999999</v>
      </c>
      <c r="S1038">
        <v>16.432047959999998</v>
      </c>
    </row>
    <row r="1039" spans="1:19" x14ac:dyDescent="0.4">
      <c r="A1039">
        <f t="shared" si="80"/>
        <v>1.8703184150000001</v>
      </c>
      <c r="B1039">
        <f t="shared" si="81"/>
        <v>3.7118957740000003</v>
      </c>
      <c r="C1039">
        <f t="shared" si="82"/>
        <v>0.78772769099999995</v>
      </c>
      <c r="D1039">
        <f t="shared" si="83"/>
        <v>-3.7639533000000003E-2</v>
      </c>
      <c r="E1039">
        <f t="shared" si="84"/>
        <v>16.34804754</v>
      </c>
      <c r="F1039">
        <v>9.2073</v>
      </c>
      <c r="G1039">
        <v>6.1524999999999999</v>
      </c>
      <c r="H1039">
        <v>-3.7639533000000003E-2</v>
      </c>
      <c r="I1039">
        <v>0.157918693</v>
      </c>
      <c r="J1039">
        <v>-0.23638429599999999</v>
      </c>
      <c r="K1039">
        <v>1.0241119869999999</v>
      </c>
      <c r="L1039">
        <v>0.273163304</v>
      </c>
      <c r="M1039">
        <v>-0.27434581200000002</v>
      </c>
      <c r="N1039">
        <v>2.1148101069999998</v>
      </c>
      <c r="O1039">
        <v>-0.17733606900000001</v>
      </c>
      <c r="P1039">
        <v>2.0399568380000002</v>
      </c>
      <c r="Q1039">
        <v>-0.264352594</v>
      </c>
      <c r="R1039">
        <v>1.712399722</v>
      </c>
      <c r="S1039">
        <v>16.34804754</v>
      </c>
    </row>
    <row r="1040" spans="1:19" x14ac:dyDescent="0.4">
      <c r="A1040">
        <f t="shared" si="80"/>
        <v>1.4408303489999998</v>
      </c>
      <c r="B1040">
        <f t="shared" si="81"/>
        <v>4.7144964380000012</v>
      </c>
      <c r="C1040">
        <f t="shared" si="82"/>
        <v>0.60114553799999992</v>
      </c>
      <c r="D1040">
        <f t="shared" si="83"/>
        <v>-2.6968655000000001E-2</v>
      </c>
      <c r="E1040">
        <f t="shared" si="84"/>
        <v>16.25055656</v>
      </c>
      <c r="F1040">
        <v>9.0997000000000003</v>
      </c>
      <c r="G1040">
        <v>6.0736999999999997</v>
      </c>
      <c r="H1040">
        <v>-2.6968655000000001E-2</v>
      </c>
      <c r="I1040">
        <v>-0.21591580199999999</v>
      </c>
      <c r="J1040">
        <v>0.14408259800000001</v>
      </c>
      <c r="K1040">
        <v>0.45706293999999997</v>
      </c>
      <c r="L1040">
        <v>1.1915138160000001</v>
      </c>
      <c r="M1040">
        <v>-0.641953416</v>
      </c>
      <c r="N1040">
        <v>2.1438150450000002</v>
      </c>
      <c r="O1040">
        <v>-9.8361415999999993E-2</v>
      </c>
      <c r="P1040">
        <v>2.1686598090000002</v>
      </c>
      <c r="Q1040">
        <v>-4.9177400000000003E-2</v>
      </c>
      <c r="R1040">
        <v>1.6567461509999999</v>
      </c>
      <c r="S1040">
        <v>16.25055656</v>
      </c>
    </row>
    <row r="1041" spans="1:19" x14ac:dyDescent="0.4">
      <c r="A1041">
        <f t="shared" si="80"/>
        <v>1.7637980559999999</v>
      </c>
      <c r="B1041">
        <f t="shared" si="81"/>
        <v>4.4436588260000001</v>
      </c>
      <c r="C1041">
        <f t="shared" si="82"/>
        <v>-0.67548945900000001</v>
      </c>
      <c r="D1041">
        <f t="shared" si="83"/>
        <v>0.109200299</v>
      </c>
      <c r="E1041">
        <f t="shared" si="84"/>
        <v>16.14483753</v>
      </c>
      <c r="F1041">
        <v>8.9921000000000006</v>
      </c>
      <c r="G1041">
        <v>5.9946000000000002</v>
      </c>
      <c r="H1041">
        <v>0.109200299</v>
      </c>
      <c r="I1041">
        <v>0.17281898800000001</v>
      </c>
      <c r="J1041">
        <v>0.18595426000000001</v>
      </c>
      <c r="K1041">
        <v>-0.86144371900000005</v>
      </c>
      <c r="L1041">
        <v>1.1246416429999999</v>
      </c>
      <c r="M1041">
        <v>-0.72212442600000004</v>
      </c>
      <c r="N1041">
        <v>1.6828757350000001</v>
      </c>
      <c r="O1041">
        <v>-3.6403527999999997E-2</v>
      </c>
      <c r="P1041">
        <v>2.236241835</v>
      </c>
      <c r="Q1041">
        <v>0.15842756699999999</v>
      </c>
      <c r="R1041">
        <v>1.590979068</v>
      </c>
      <c r="S1041">
        <v>16.14483753</v>
      </c>
    </row>
    <row r="1042" spans="1:19" x14ac:dyDescent="0.4">
      <c r="A1042">
        <f t="shared" si="80"/>
        <v>1.4812903610000001</v>
      </c>
      <c r="B1042">
        <f t="shared" si="81"/>
        <v>3.203527437</v>
      </c>
      <c r="C1042">
        <f t="shared" si="82"/>
        <v>-1.190317165</v>
      </c>
      <c r="D1042">
        <f t="shared" si="83"/>
        <v>-0.204108239</v>
      </c>
      <c r="E1042">
        <f t="shared" si="84"/>
        <v>16.042873740000001</v>
      </c>
      <c r="F1042">
        <v>8.8985000000000003</v>
      </c>
      <c r="G1042">
        <v>5.9221000000000004</v>
      </c>
      <c r="H1042">
        <v>-0.204108239</v>
      </c>
      <c r="I1042">
        <v>-4.6125657E-2</v>
      </c>
      <c r="J1042">
        <v>-0.30170551899999998</v>
      </c>
      <c r="K1042">
        <v>-0.88861164599999998</v>
      </c>
      <c r="L1042">
        <v>9.0568914E-2</v>
      </c>
      <c r="M1042">
        <v>-0.40222617300000002</v>
      </c>
      <c r="N1042">
        <v>0.86111839499999998</v>
      </c>
      <c r="O1042">
        <v>2.8691121E-2</v>
      </c>
      <c r="P1042">
        <v>2.2551591480000002</v>
      </c>
      <c r="Q1042">
        <v>0.37021603199999997</v>
      </c>
      <c r="R1042">
        <v>1.527416018</v>
      </c>
      <c r="S1042">
        <v>16.042873740000001</v>
      </c>
    </row>
    <row r="1043" spans="1:19" x14ac:dyDescent="0.4">
      <c r="A1043">
        <f t="shared" si="80"/>
        <v>1.3353975010000001</v>
      </c>
      <c r="B1043">
        <f t="shared" si="81"/>
        <v>1.8132984100000002</v>
      </c>
      <c r="C1043">
        <f t="shared" si="82"/>
        <v>0.45705062600000002</v>
      </c>
      <c r="D1043">
        <f t="shared" si="83"/>
        <v>0.29718144699999999</v>
      </c>
      <c r="E1043">
        <f t="shared" si="84"/>
        <v>15.937215030000001</v>
      </c>
      <c r="F1043">
        <v>8.8287999999999993</v>
      </c>
      <c r="G1043">
        <v>5.8666</v>
      </c>
      <c r="H1043">
        <v>0.29718144699999999</v>
      </c>
      <c r="I1043">
        <v>-0.123099454</v>
      </c>
      <c r="J1043">
        <v>-2.9189034999999999E-2</v>
      </c>
      <c r="K1043">
        <v>0.48623966099999999</v>
      </c>
      <c r="L1043">
        <v>-1.1115632879999999</v>
      </c>
      <c r="M1043">
        <v>0.18228562500000001</v>
      </c>
      <c r="N1043">
        <v>-0.14370016799999999</v>
      </c>
      <c r="O1043">
        <v>9.2389737E-2</v>
      </c>
      <c r="P1043">
        <v>2.2167183430000001</v>
      </c>
      <c r="Q1043">
        <v>0.57716816100000001</v>
      </c>
      <c r="R1043">
        <v>1.458496955</v>
      </c>
      <c r="S1043">
        <v>15.937215030000001</v>
      </c>
    </row>
    <row r="1044" spans="1:19" x14ac:dyDescent="0.4">
      <c r="A1044">
        <f t="shared" si="80"/>
        <v>1.65439168</v>
      </c>
      <c r="B1044">
        <f t="shared" si="81"/>
        <v>1.2990458409999999</v>
      </c>
      <c r="C1044">
        <f t="shared" si="82"/>
        <v>1.5852262539999999</v>
      </c>
      <c r="D1044">
        <f t="shared" si="83"/>
        <v>-0.37297566300000001</v>
      </c>
      <c r="E1044">
        <f t="shared" si="84"/>
        <v>15.833067740000001</v>
      </c>
      <c r="F1044">
        <v>8.7918000000000003</v>
      </c>
      <c r="G1044">
        <v>5.84</v>
      </c>
      <c r="H1044">
        <v>-0.37297566300000001</v>
      </c>
      <c r="I1044">
        <v>0.264929421</v>
      </c>
      <c r="J1044">
        <v>0.39740862300000002</v>
      </c>
      <c r="K1044">
        <v>1.1878176309999999</v>
      </c>
      <c r="L1044">
        <v>-1.4237666010000001</v>
      </c>
      <c r="M1044">
        <v>0.74870607300000003</v>
      </c>
      <c r="N1044">
        <v>-1.1007999820000001</v>
      </c>
      <c r="O1044">
        <v>0.164350998</v>
      </c>
      <c r="P1044">
        <v>2.127190481</v>
      </c>
      <c r="Q1044">
        <v>0.78336487200000005</v>
      </c>
      <c r="R1044">
        <v>1.3894622590000001</v>
      </c>
      <c r="S1044">
        <v>15.833067740000001</v>
      </c>
    </row>
    <row r="1045" spans="1:19" x14ac:dyDescent="0.4">
      <c r="A1045">
        <f t="shared" si="80"/>
        <v>1.0072531739999999</v>
      </c>
      <c r="B1045">
        <f t="shared" si="81"/>
        <v>1.8848623020000002</v>
      </c>
      <c r="C1045">
        <f t="shared" si="82"/>
        <v>-0.246541174</v>
      </c>
      <c r="D1045">
        <f t="shared" si="83"/>
        <v>0.41651910399999997</v>
      </c>
      <c r="E1045">
        <f t="shared" si="84"/>
        <v>15.72372002</v>
      </c>
      <c r="F1045">
        <v>8.7962000000000007</v>
      </c>
      <c r="G1045">
        <v>5.8544</v>
      </c>
      <c r="H1045">
        <v>0.41651910399999997</v>
      </c>
      <c r="I1045">
        <v>-0.30615808500000002</v>
      </c>
      <c r="J1045">
        <v>-0.25795701900000001</v>
      </c>
      <c r="K1045">
        <v>1.1415845000000001E-2</v>
      </c>
      <c r="L1045">
        <v>-0.47657464199999999</v>
      </c>
      <c r="M1045">
        <v>0.97219450200000002</v>
      </c>
      <c r="N1045">
        <v>-1.8096472260000001</v>
      </c>
      <c r="O1045">
        <v>0.237839259</v>
      </c>
      <c r="P1045">
        <v>1.9807371519999999</v>
      </c>
      <c r="Q1045">
        <v>0.98031325700000005</v>
      </c>
      <c r="R1045">
        <v>1.313411259</v>
      </c>
      <c r="S1045">
        <v>15.72372002</v>
      </c>
    </row>
    <row r="1046" spans="1:19" x14ac:dyDescent="0.4">
      <c r="A1046">
        <f t="shared" si="80"/>
        <v>1.4483233250000001</v>
      </c>
      <c r="B1046">
        <f t="shared" si="81"/>
        <v>2.8720736020000004</v>
      </c>
      <c r="C1046">
        <f t="shared" si="82"/>
        <v>-1.5466331430000002</v>
      </c>
      <c r="D1046">
        <f t="shared" si="83"/>
        <v>-0.40669914499999998</v>
      </c>
      <c r="E1046">
        <f t="shared" si="84"/>
        <v>15.61120281</v>
      </c>
      <c r="F1046">
        <v>8.8411000000000008</v>
      </c>
      <c r="G1046">
        <v>5.9127000000000001</v>
      </c>
      <c r="H1046">
        <v>-0.40669914499999998</v>
      </c>
      <c r="I1046">
        <v>0.21593836299999999</v>
      </c>
      <c r="J1046">
        <v>-0.26957561200000002</v>
      </c>
      <c r="K1046">
        <v>-1.2770575310000001</v>
      </c>
      <c r="L1046">
        <v>1.0180671939999999</v>
      </c>
      <c r="M1046">
        <v>0.69875360200000003</v>
      </c>
      <c r="N1046">
        <v>-2.112493025</v>
      </c>
      <c r="O1046">
        <v>0.31580460500000002</v>
      </c>
      <c r="P1046">
        <v>1.7830320690000001</v>
      </c>
      <c r="Q1046">
        <v>1.1689091570000001</v>
      </c>
      <c r="R1046">
        <v>1.232384962</v>
      </c>
      <c r="S1046">
        <v>15.61120281</v>
      </c>
    </row>
    <row r="1047" spans="1:19" x14ac:dyDescent="0.4">
      <c r="A1047">
        <f t="shared" si="80"/>
        <v>1.1442407719999999</v>
      </c>
      <c r="B1047">
        <f t="shared" si="81"/>
        <v>3.1233951940000004</v>
      </c>
      <c r="C1047">
        <f t="shared" si="82"/>
        <v>-5.4215663000000025E-2</v>
      </c>
      <c r="D1047">
        <f t="shared" si="83"/>
        <v>0.33499051000000002</v>
      </c>
      <c r="E1047">
        <f t="shared" si="84"/>
        <v>15.498518020000001</v>
      </c>
      <c r="F1047">
        <v>8.8871000000000002</v>
      </c>
      <c r="G1047">
        <v>5.9787999999999997</v>
      </c>
      <c r="H1047">
        <v>0.33499051000000002</v>
      </c>
      <c r="I1047">
        <v>-5.2118080000000001E-3</v>
      </c>
      <c r="J1047">
        <v>0.50245688700000002</v>
      </c>
      <c r="K1047">
        <v>-0.55667255000000004</v>
      </c>
      <c r="L1047">
        <v>1.7368354610000001</v>
      </c>
      <c r="M1047">
        <v>3.1673412999999997E-2</v>
      </c>
      <c r="N1047">
        <v>-1.9393315689999999</v>
      </c>
      <c r="O1047">
        <v>0.40053657500000001</v>
      </c>
      <c r="P1047">
        <v>1.542437442</v>
      </c>
      <c r="Q1047">
        <v>1.351243872</v>
      </c>
      <c r="R1047">
        <v>1.1494525799999999</v>
      </c>
      <c r="S1047">
        <v>15.498518020000001</v>
      </c>
    </row>
    <row r="1048" spans="1:19" x14ac:dyDescent="0.4">
      <c r="A1048">
        <f t="shared" si="80"/>
        <v>0.80605599100000003</v>
      </c>
      <c r="B1048">
        <f t="shared" si="81"/>
        <v>2.0795054859999995</v>
      </c>
      <c r="C1048">
        <f t="shared" si="82"/>
        <v>1.064158494</v>
      </c>
      <c r="D1048">
        <f t="shared" si="83"/>
        <v>-0.199842081</v>
      </c>
      <c r="E1048">
        <f t="shared" si="84"/>
        <v>15.37946919</v>
      </c>
      <c r="F1048">
        <v>8.8880999999999997</v>
      </c>
      <c r="G1048">
        <v>6.01</v>
      </c>
      <c r="H1048">
        <v>-0.199842081</v>
      </c>
      <c r="I1048">
        <v>-0.25224557600000003</v>
      </c>
      <c r="J1048">
        <v>-7.7328005000000005E-2</v>
      </c>
      <c r="K1048">
        <v>1.141486499</v>
      </c>
      <c r="L1048">
        <v>0.88167362400000004</v>
      </c>
      <c r="M1048">
        <v>-0.72067260700000002</v>
      </c>
      <c r="N1048">
        <v>-1.3389239180000001</v>
      </c>
      <c r="O1048">
        <v>0.47970401099999999</v>
      </c>
      <c r="P1048">
        <v>1.2580189289999999</v>
      </c>
      <c r="Q1048">
        <v>1.519705447</v>
      </c>
      <c r="R1048">
        <v>1.058301567</v>
      </c>
      <c r="S1048">
        <v>15.37946919</v>
      </c>
    </row>
    <row r="1049" spans="1:19" x14ac:dyDescent="0.4">
      <c r="A1049">
        <f t="shared" si="80"/>
        <v>1.4104164909999999</v>
      </c>
      <c r="B1049">
        <f t="shared" si="81"/>
        <v>0.64957107800000013</v>
      </c>
      <c r="C1049">
        <f t="shared" si="82"/>
        <v>0.60586778699999999</v>
      </c>
      <c r="D1049">
        <f t="shared" si="83"/>
        <v>2.0732743000000001E-2</v>
      </c>
      <c r="E1049">
        <f t="shared" si="84"/>
        <v>15.25481188</v>
      </c>
      <c r="F1049">
        <v>8.8093000000000004</v>
      </c>
      <c r="G1049">
        <v>5.9711999999999996</v>
      </c>
      <c r="H1049">
        <v>2.0732743000000001E-2</v>
      </c>
      <c r="I1049">
        <v>0.45059787600000001</v>
      </c>
      <c r="J1049">
        <v>-0.48601798600000001</v>
      </c>
      <c r="K1049">
        <v>1.091885773</v>
      </c>
      <c r="L1049">
        <v>-0.91289128399999997</v>
      </c>
      <c r="M1049">
        <v>-1.1590776650000001</v>
      </c>
      <c r="N1049">
        <v>-0.44063060799999998</v>
      </c>
      <c r="O1049">
        <v>0.54909824399999996</v>
      </c>
      <c r="P1049">
        <v>0.93861534199999996</v>
      </c>
      <c r="Q1049">
        <v>1.6744570489999999</v>
      </c>
      <c r="R1049">
        <v>0.95981861499999999</v>
      </c>
      <c r="S1049">
        <v>15.25481188</v>
      </c>
    </row>
    <row r="1050" spans="1:19" x14ac:dyDescent="0.4">
      <c r="A1050">
        <f t="shared" si="80"/>
        <v>0.409286017</v>
      </c>
      <c r="B1050">
        <f t="shared" si="81"/>
        <v>0.58834082100000007</v>
      </c>
      <c r="C1050">
        <f t="shared" si="82"/>
        <v>-0.30472098399999997</v>
      </c>
      <c r="D1050">
        <f t="shared" si="83"/>
        <v>0.195325631</v>
      </c>
      <c r="E1050">
        <f t="shared" si="84"/>
        <v>15.12822302</v>
      </c>
      <c r="F1050">
        <v>8.6603999999999992</v>
      </c>
      <c r="G1050">
        <v>5.8581000000000003</v>
      </c>
      <c r="H1050">
        <v>0.195325631</v>
      </c>
      <c r="I1050">
        <v>-0.44877433799999999</v>
      </c>
      <c r="J1050">
        <v>0.46197236400000002</v>
      </c>
      <c r="K1050">
        <v>-0.766693348</v>
      </c>
      <c r="L1050">
        <v>-2.0003187859999998</v>
      </c>
      <c r="M1050">
        <v>-1.0074574089999999</v>
      </c>
      <c r="N1050">
        <v>0.56926188200000005</v>
      </c>
      <c r="O1050">
        <v>0.60886109899999996</v>
      </c>
      <c r="P1050">
        <v>0.59858332299999994</v>
      </c>
      <c r="Q1050">
        <v>1.819410712</v>
      </c>
      <c r="R1050">
        <v>0.858060355</v>
      </c>
      <c r="S1050">
        <v>15.12822302</v>
      </c>
    </row>
    <row r="1051" spans="1:19" x14ac:dyDescent="0.4">
      <c r="A1051">
        <f t="shared" si="80"/>
        <v>0.96681826900000001</v>
      </c>
      <c r="B1051">
        <f t="shared" si="81"/>
        <v>2.907678889</v>
      </c>
      <c r="C1051">
        <f t="shared" si="82"/>
        <v>-1.2996064709999999</v>
      </c>
      <c r="D1051">
        <f t="shared" si="83"/>
        <v>-0.43255572599999997</v>
      </c>
      <c r="E1051">
        <f t="shared" si="84"/>
        <v>15.015346729999999</v>
      </c>
      <c r="F1051">
        <v>8.5234000000000005</v>
      </c>
      <c r="G1051">
        <v>5.7305000000000001</v>
      </c>
      <c r="H1051">
        <v>-0.43255572599999997</v>
      </c>
      <c r="I1051">
        <v>0.19753041199999999</v>
      </c>
      <c r="J1051">
        <v>0.18280044500000001</v>
      </c>
      <c r="K1051">
        <v>-1.482406916</v>
      </c>
      <c r="L1051">
        <v>-1.2211116950000001</v>
      </c>
      <c r="M1051">
        <v>-0.27234027799999999</v>
      </c>
      <c r="N1051">
        <v>1.4923633089999999</v>
      </c>
      <c r="O1051">
        <v>0.67141935600000002</v>
      </c>
      <c r="P1051">
        <v>0.266160169</v>
      </c>
      <c r="Q1051">
        <v>1.971188028</v>
      </c>
      <c r="R1051">
        <v>0.76928785700000002</v>
      </c>
      <c r="S1051">
        <v>15.015346729999999</v>
      </c>
    </row>
    <row r="1052" spans="1:19" x14ac:dyDescent="0.4">
      <c r="A1052">
        <f t="shared" si="80"/>
        <v>0.85778144099999998</v>
      </c>
      <c r="B1052">
        <f t="shared" si="81"/>
        <v>6.3940941220000003</v>
      </c>
      <c r="C1052">
        <f t="shared" si="82"/>
        <v>-0.53339810900000006</v>
      </c>
      <c r="D1052">
        <f t="shared" si="83"/>
        <v>0.63206615899999996</v>
      </c>
      <c r="E1052">
        <f t="shared" si="84"/>
        <v>14.91873522</v>
      </c>
      <c r="F1052">
        <v>8.4375999999999998</v>
      </c>
      <c r="G1052">
        <v>5.6281999999999996</v>
      </c>
      <c r="H1052">
        <v>0.63206615899999996</v>
      </c>
      <c r="I1052">
        <v>0.16177302199999999</v>
      </c>
      <c r="J1052">
        <v>-0.70565589900000003</v>
      </c>
      <c r="K1052">
        <v>0.17225778999999999</v>
      </c>
      <c r="L1052">
        <v>0.80340232099999997</v>
      </c>
      <c r="M1052">
        <v>0.67472037500000004</v>
      </c>
      <c r="N1052">
        <v>2.110545551</v>
      </c>
      <c r="O1052">
        <v>0.722752434</v>
      </c>
      <c r="P1052">
        <v>-4.8581316999999999E-2</v>
      </c>
      <c r="Q1052">
        <v>2.1312547579999999</v>
      </c>
      <c r="R1052">
        <v>0.69600841899999999</v>
      </c>
      <c r="S1052">
        <v>14.91873522</v>
      </c>
    </row>
    <row r="1053" spans="1:19" x14ac:dyDescent="0.4">
      <c r="A1053">
        <f t="shared" si="80"/>
        <v>0.13105895300000003</v>
      </c>
      <c r="B1053">
        <f t="shared" si="81"/>
        <v>8.2427262190000015</v>
      </c>
      <c r="C1053">
        <f t="shared" si="82"/>
        <v>1.889840143</v>
      </c>
      <c r="D1053">
        <f t="shared" si="83"/>
        <v>-0.78011180199999997</v>
      </c>
      <c r="E1053">
        <f t="shared" si="84"/>
        <v>14.818212089999999</v>
      </c>
      <c r="F1053">
        <v>8.3750999999999998</v>
      </c>
      <c r="G1053">
        <v>5.5517000000000003</v>
      </c>
      <c r="H1053">
        <v>-0.78011180199999997</v>
      </c>
      <c r="I1053">
        <v>-0.48608291999999997</v>
      </c>
      <c r="J1053">
        <v>0.30733534899999998</v>
      </c>
      <c r="K1053">
        <v>1.5825047940000001</v>
      </c>
      <c r="L1053">
        <v>2.1236500980000002</v>
      </c>
      <c r="M1053">
        <v>1.2711458330000001</v>
      </c>
      <c r="N1053">
        <v>2.224541393</v>
      </c>
      <c r="O1053">
        <v>0.71255443500000004</v>
      </c>
      <c r="P1053">
        <v>-0.36486341</v>
      </c>
      <c r="Q1053">
        <v>2.2756978700000001</v>
      </c>
      <c r="R1053">
        <v>0.61714187300000001</v>
      </c>
      <c r="S1053">
        <v>14.818212089999999</v>
      </c>
    </row>
    <row r="1054" spans="1:19" x14ac:dyDescent="0.4">
      <c r="A1054">
        <f t="shared" si="80"/>
        <v>1.140888452</v>
      </c>
      <c r="B1054">
        <f t="shared" si="81"/>
        <v>6.6225731959999994</v>
      </c>
      <c r="C1054">
        <f t="shared" si="82"/>
        <v>1.086032584</v>
      </c>
      <c r="D1054">
        <f t="shared" si="83"/>
        <v>0.86502078100000002</v>
      </c>
      <c r="E1054">
        <f t="shared" si="84"/>
        <v>14.70285894</v>
      </c>
      <c r="F1054">
        <v>8.2995999999999999</v>
      </c>
      <c r="G1054">
        <v>5.4935</v>
      </c>
      <c r="H1054">
        <v>0.86502078100000002</v>
      </c>
      <c r="I1054">
        <v>0.619937917</v>
      </c>
      <c r="J1054">
        <v>0.61187117400000002</v>
      </c>
      <c r="K1054">
        <v>0.47416141000000001</v>
      </c>
      <c r="L1054">
        <v>1.406566108</v>
      </c>
      <c r="M1054">
        <v>1.1462750820000001</v>
      </c>
      <c r="N1054">
        <v>1.7658136390000001</v>
      </c>
      <c r="O1054">
        <v>0.60580827599999998</v>
      </c>
      <c r="P1054">
        <v>-0.69208158200000003</v>
      </c>
      <c r="Q1054">
        <v>2.3901916729999999</v>
      </c>
      <c r="R1054">
        <v>0.52095053499999999</v>
      </c>
      <c r="S1054">
        <v>14.70285894</v>
      </c>
    </row>
    <row r="1055" spans="1:19" x14ac:dyDescent="0.4">
      <c r="A1055">
        <f t="shared" si="80"/>
        <v>-1.9561483999999962E-2</v>
      </c>
      <c r="B1055">
        <f t="shared" si="81"/>
        <v>2.2272807719999999</v>
      </c>
      <c r="C1055">
        <f t="shared" si="82"/>
        <v>-2.1529226240000003</v>
      </c>
      <c r="D1055">
        <f t="shared" si="83"/>
        <v>-0.82241473700000001</v>
      </c>
      <c r="E1055">
        <f t="shared" si="84"/>
        <v>14.54944351</v>
      </c>
      <c r="F1055">
        <v>8.2382000000000009</v>
      </c>
      <c r="G1055">
        <v>5.4663000000000004</v>
      </c>
      <c r="H1055">
        <v>-0.82241473700000001</v>
      </c>
      <c r="I1055">
        <v>-0.40339799199999998</v>
      </c>
      <c r="J1055">
        <v>-0.75874071700000001</v>
      </c>
      <c r="K1055">
        <v>-1.3941819070000001</v>
      </c>
      <c r="L1055">
        <v>-0.703135434</v>
      </c>
      <c r="M1055">
        <v>0.34100335799999998</v>
      </c>
      <c r="N1055">
        <v>0.81434012</v>
      </c>
      <c r="O1055">
        <v>0.37334269799999997</v>
      </c>
      <c r="P1055">
        <v>-1.047970217</v>
      </c>
      <c r="Q1055">
        <v>2.449700247</v>
      </c>
      <c r="R1055">
        <v>0.38383650800000002</v>
      </c>
      <c r="S1055">
        <v>14.54944351</v>
      </c>
    </row>
    <row r="1056" spans="1:19" x14ac:dyDescent="0.4">
      <c r="A1056">
        <f t="shared" si="80"/>
        <v>0.25728911499999996</v>
      </c>
      <c r="B1056">
        <f t="shared" si="81"/>
        <v>-1.6507483590000001</v>
      </c>
      <c r="C1056">
        <f t="shared" si="82"/>
        <v>-0.92147973000000005</v>
      </c>
      <c r="D1056">
        <f t="shared" si="83"/>
        <v>0.68240545500000005</v>
      </c>
      <c r="E1056">
        <f t="shared" si="84"/>
        <v>14.41015617</v>
      </c>
      <c r="F1056">
        <v>8.2324000000000002</v>
      </c>
      <c r="G1056">
        <v>5.4827000000000004</v>
      </c>
      <c r="H1056">
        <v>0.68240545500000005</v>
      </c>
      <c r="I1056">
        <v>-2.395342E-3</v>
      </c>
      <c r="J1056">
        <v>-3.4139678999999999E-2</v>
      </c>
      <c r="K1056">
        <v>-0.88734005100000002</v>
      </c>
      <c r="L1056">
        <v>-2.028894921</v>
      </c>
      <c r="M1056">
        <v>-0.57889700099999997</v>
      </c>
      <c r="N1056">
        <v>-0.29727845400000003</v>
      </c>
      <c r="O1056">
        <v>0.103144114</v>
      </c>
      <c r="P1056">
        <v>-1.3599234979999999</v>
      </c>
      <c r="Q1056">
        <v>2.5111014009999999</v>
      </c>
      <c r="R1056">
        <v>0.25968445699999998</v>
      </c>
      <c r="S1056">
        <v>14.41015617</v>
      </c>
    </row>
    <row r="1057" spans="1:19" x14ac:dyDescent="0.4">
      <c r="A1057">
        <f t="shared" si="80"/>
        <v>0.45328510399999999</v>
      </c>
      <c r="B1057">
        <f t="shared" si="81"/>
        <v>-2.9492448740000006</v>
      </c>
      <c r="C1057">
        <f t="shared" si="82"/>
        <v>1.7086590909999999</v>
      </c>
      <c r="D1057">
        <f t="shared" si="83"/>
        <v>-0.50506876099999998</v>
      </c>
      <c r="E1057">
        <f t="shared" si="84"/>
        <v>14.28210621</v>
      </c>
      <c r="F1057">
        <v>8.2757000000000005</v>
      </c>
      <c r="G1057">
        <v>5.5214999999999996</v>
      </c>
      <c r="H1057">
        <v>-0.50506876099999998</v>
      </c>
      <c r="I1057">
        <v>0.307105664</v>
      </c>
      <c r="J1057">
        <v>0.70726285200000005</v>
      </c>
      <c r="K1057">
        <v>1.001396239</v>
      </c>
      <c r="L1057">
        <v>-1.34257169</v>
      </c>
      <c r="M1057">
        <v>-1.0980498999999999</v>
      </c>
      <c r="N1057">
        <v>-1.2818526050000001</v>
      </c>
      <c r="O1057">
        <v>-0.18076144799999999</v>
      </c>
      <c r="P1057">
        <v>-1.618874691</v>
      </c>
      <c r="Q1057">
        <v>2.57286546</v>
      </c>
      <c r="R1057">
        <v>0.14617943999999999</v>
      </c>
      <c r="S1057">
        <v>14.28210621</v>
      </c>
    </row>
    <row r="1058" spans="1:19" x14ac:dyDescent="0.4">
      <c r="A1058">
        <f t="shared" si="80"/>
        <v>-0.34958904900000004</v>
      </c>
      <c r="B1058">
        <f t="shared" si="81"/>
        <v>-1.9913637099999999</v>
      </c>
      <c r="C1058">
        <f t="shared" si="82"/>
        <v>0.58864333199999996</v>
      </c>
      <c r="D1058">
        <f t="shared" si="83"/>
        <v>0.30790202100000003</v>
      </c>
      <c r="E1058">
        <f t="shared" si="84"/>
        <v>14.160682359999999</v>
      </c>
      <c r="F1058">
        <v>8.3193000000000001</v>
      </c>
      <c r="G1058">
        <v>5.5388000000000002</v>
      </c>
      <c r="H1058">
        <v>0.30790202100000003</v>
      </c>
      <c r="I1058">
        <v>-0.38830955900000003</v>
      </c>
      <c r="J1058">
        <v>-0.509182668</v>
      </c>
      <c r="K1058">
        <v>1.097826</v>
      </c>
      <c r="L1058">
        <v>0.55372640399999995</v>
      </c>
      <c r="M1058">
        <v>-0.97764884399999996</v>
      </c>
      <c r="N1058">
        <v>-1.91223692</v>
      </c>
      <c r="O1058">
        <v>-0.46212234699999999</v>
      </c>
      <c r="P1058">
        <v>-1.8230729999999999</v>
      </c>
      <c r="Q1058">
        <v>2.6299909970000002</v>
      </c>
      <c r="R1058">
        <v>3.872051E-2</v>
      </c>
      <c r="S1058">
        <v>14.160682359999999</v>
      </c>
    </row>
    <row r="1059" spans="1:19" x14ac:dyDescent="0.4">
      <c r="A1059">
        <f t="shared" si="80"/>
        <v>0.19514868200000002</v>
      </c>
      <c r="B1059">
        <f t="shared" si="81"/>
        <v>-0.66208755100000038</v>
      </c>
      <c r="C1059">
        <f t="shared" si="82"/>
        <v>-0.84239620999999998</v>
      </c>
      <c r="D1059">
        <f t="shared" si="83"/>
        <v>-0.12316324100000001</v>
      </c>
      <c r="E1059">
        <f t="shared" si="84"/>
        <v>14.041544180000001</v>
      </c>
      <c r="F1059">
        <v>8.3402999999999992</v>
      </c>
      <c r="G1059">
        <v>5.5284000000000004</v>
      </c>
      <c r="H1059">
        <v>-0.12316324100000001</v>
      </c>
      <c r="I1059">
        <v>0.26231803300000001</v>
      </c>
      <c r="J1059">
        <v>-0.25655149599999999</v>
      </c>
      <c r="K1059">
        <v>-0.58584471400000004</v>
      </c>
      <c r="L1059">
        <v>1.768500739</v>
      </c>
      <c r="M1059">
        <v>-0.34761964299999998</v>
      </c>
      <c r="N1059">
        <v>-2.0614351110000002</v>
      </c>
      <c r="O1059">
        <v>-0.72561815699999999</v>
      </c>
      <c r="P1059">
        <v>-1.973210277</v>
      </c>
      <c r="Q1059">
        <v>2.677294898</v>
      </c>
      <c r="R1059">
        <v>-6.7169351000000002E-2</v>
      </c>
      <c r="S1059">
        <v>14.041544180000001</v>
      </c>
    </row>
    <row r="1060" spans="1:19" x14ac:dyDescent="0.4">
      <c r="A1060">
        <f t="shared" si="80"/>
        <v>-0.23899554700000003</v>
      </c>
      <c r="B1060">
        <f t="shared" si="81"/>
        <v>-0.43540474500000004</v>
      </c>
      <c r="C1060">
        <f t="shared" si="82"/>
        <v>-0.50046732700000007</v>
      </c>
      <c r="D1060">
        <f t="shared" si="83"/>
        <v>-2.5579801999999999E-2</v>
      </c>
      <c r="E1060">
        <f t="shared" si="84"/>
        <v>13.920304140000001</v>
      </c>
      <c r="F1060">
        <v>8.3447999999999993</v>
      </c>
      <c r="G1060">
        <v>5.5072999999999999</v>
      </c>
      <c r="H1060">
        <v>-2.5579801999999999E-2</v>
      </c>
      <c r="I1060">
        <v>-6.2941012000000005E-2</v>
      </c>
      <c r="J1060">
        <v>0.66256602600000003</v>
      </c>
      <c r="K1060">
        <v>-1.1630333530000001</v>
      </c>
      <c r="L1060">
        <v>1.2131008649999999</v>
      </c>
      <c r="M1060">
        <v>0.39512399500000001</v>
      </c>
      <c r="N1060">
        <v>-1.7248405090000001</v>
      </c>
      <c r="O1060">
        <v>-0.956356663</v>
      </c>
      <c r="P1060">
        <v>-2.071886127</v>
      </c>
      <c r="Q1060">
        <v>2.709453694</v>
      </c>
      <c r="R1060">
        <v>-0.17605453500000001</v>
      </c>
      <c r="S1060">
        <v>13.920304140000001</v>
      </c>
    </row>
    <row r="1061" spans="1:19" x14ac:dyDescent="0.4">
      <c r="A1061">
        <f t="shared" si="80"/>
        <v>-0.35405443199999997</v>
      </c>
      <c r="B1061">
        <f t="shared" si="81"/>
        <v>-1.10284593</v>
      </c>
      <c r="C1061">
        <f t="shared" si="82"/>
        <v>-7.4391949999999984E-2</v>
      </c>
      <c r="D1061">
        <f t="shared" si="83"/>
        <v>0.12533427699999999</v>
      </c>
      <c r="E1061">
        <f t="shared" si="84"/>
        <v>13.79872568</v>
      </c>
      <c r="F1061">
        <v>8.3445999999999998</v>
      </c>
      <c r="G1061">
        <v>5.4950000000000001</v>
      </c>
      <c r="H1061">
        <v>0.12533427699999999</v>
      </c>
      <c r="I1061">
        <v>-6.7868355000000005E-2</v>
      </c>
      <c r="J1061">
        <v>-0.27155063899999998</v>
      </c>
      <c r="K1061">
        <v>0.197158689</v>
      </c>
      <c r="L1061">
        <v>-0.41736965599999998</v>
      </c>
      <c r="M1061">
        <v>0.83709247399999998</v>
      </c>
      <c r="N1061">
        <v>-1.002841485</v>
      </c>
      <c r="O1061">
        <v>-1.131713755</v>
      </c>
      <c r="P1061">
        <v>-2.1158637169999999</v>
      </c>
      <c r="Q1061">
        <v>2.7278502090000001</v>
      </c>
      <c r="R1061">
        <v>-0.28618607699999998</v>
      </c>
      <c r="S1061">
        <v>13.79872568</v>
      </c>
    </row>
    <row r="1062" spans="1:19" x14ac:dyDescent="0.4">
      <c r="A1062">
        <f t="shared" si="80"/>
        <v>-0.318034237</v>
      </c>
      <c r="B1062">
        <f t="shared" si="81"/>
        <v>-1.4584136630000004</v>
      </c>
      <c r="C1062">
        <f t="shared" si="82"/>
        <v>0.68948504599999993</v>
      </c>
      <c r="D1062">
        <f t="shared" si="83"/>
        <v>-0.166559293</v>
      </c>
      <c r="E1062">
        <f t="shared" si="84"/>
        <v>13.670589270000001</v>
      </c>
      <c r="F1062">
        <v>8.3475999999999999</v>
      </c>
      <c r="G1062">
        <v>5.5019999999999998</v>
      </c>
      <c r="H1062">
        <v>-0.166559293</v>
      </c>
      <c r="I1062">
        <v>8.5856368000000002E-2</v>
      </c>
      <c r="J1062">
        <v>-0.403448794</v>
      </c>
      <c r="K1062">
        <v>1.0929338399999999</v>
      </c>
      <c r="L1062">
        <v>-1.496533487</v>
      </c>
      <c r="M1062">
        <v>0.75523966099999995</v>
      </c>
      <c r="N1062">
        <v>-9.0459118000000005E-2</v>
      </c>
      <c r="O1062">
        <v>-1.2404713979999999</v>
      </c>
      <c r="P1062">
        <v>-2.1118742570000002</v>
      </c>
      <c r="Q1062">
        <v>2.7256849359999999</v>
      </c>
      <c r="R1062">
        <v>-0.40389060500000001</v>
      </c>
      <c r="S1062">
        <v>13.670589270000001</v>
      </c>
    </row>
    <row r="1063" spans="1:19" x14ac:dyDescent="0.4">
      <c r="A1063">
        <f t="shared" si="80"/>
        <v>-0.55277011100000006</v>
      </c>
      <c r="B1063">
        <f t="shared" si="81"/>
        <v>-0.60671728699999994</v>
      </c>
      <c r="C1063">
        <f t="shared" si="82"/>
        <v>0.75828538000000001</v>
      </c>
      <c r="D1063">
        <f t="shared" si="83"/>
        <v>0.16554127399999999</v>
      </c>
      <c r="E1063">
        <f t="shared" si="84"/>
        <v>13.53878452</v>
      </c>
      <c r="F1063">
        <v>8.3597999999999999</v>
      </c>
      <c r="G1063">
        <v>5.5229999999999997</v>
      </c>
      <c r="H1063">
        <v>0.16554127399999999</v>
      </c>
      <c r="I1063">
        <v>-2.6737760999999999E-2</v>
      </c>
      <c r="J1063">
        <v>0.59854879000000005</v>
      </c>
      <c r="K1063">
        <v>0.15973659000000001</v>
      </c>
      <c r="L1063">
        <v>-1.0555418080000001</v>
      </c>
      <c r="M1063">
        <v>0.258883737</v>
      </c>
      <c r="N1063">
        <v>0.80087352199999995</v>
      </c>
      <c r="O1063">
        <v>-1.261039408</v>
      </c>
      <c r="P1063">
        <v>-2.0563322419999999</v>
      </c>
      <c r="Q1063">
        <v>2.7064389119999999</v>
      </c>
      <c r="R1063">
        <v>-0.52603235000000004</v>
      </c>
      <c r="S1063">
        <v>13.53878452</v>
      </c>
    </row>
    <row r="1064" spans="1:19" x14ac:dyDescent="0.4">
      <c r="A1064">
        <f t="shared" si="80"/>
        <v>-0.645249611</v>
      </c>
      <c r="B1064">
        <f t="shared" si="81"/>
        <v>1.1020509860000003</v>
      </c>
      <c r="C1064">
        <f t="shared" si="82"/>
        <v>-0.99458043399999996</v>
      </c>
      <c r="D1064">
        <f t="shared" si="83"/>
        <v>-0.13601368699999999</v>
      </c>
      <c r="E1064">
        <f t="shared" si="84"/>
        <v>13.413351349999999</v>
      </c>
      <c r="F1064">
        <v>8.3855000000000004</v>
      </c>
      <c r="G1064">
        <v>5.5490000000000004</v>
      </c>
      <c r="H1064">
        <v>-0.13601368699999999</v>
      </c>
      <c r="I1064">
        <v>-3.1326050000000001E-3</v>
      </c>
      <c r="J1064">
        <v>-0.102672453</v>
      </c>
      <c r="K1064">
        <v>-0.89190798100000002</v>
      </c>
      <c r="L1064">
        <v>0.34586797000000002</v>
      </c>
      <c r="M1064">
        <v>-0.305122738</v>
      </c>
      <c r="N1064">
        <v>1.4865788230000001</v>
      </c>
      <c r="O1064">
        <v>-1.1682675069999999</v>
      </c>
      <c r="P1064">
        <v>-1.9384533289999999</v>
      </c>
      <c r="Q1064">
        <v>2.6814477669999999</v>
      </c>
      <c r="R1064">
        <v>-0.64211700599999999</v>
      </c>
      <c r="S1064">
        <v>13.413351349999999</v>
      </c>
    </row>
    <row r="1065" spans="1:19" x14ac:dyDescent="0.4">
      <c r="A1065">
        <f t="shared" si="80"/>
        <v>-0.83152886400000003</v>
      </c>
      <c r="B1065">
        <f t="shared" si="81"/>
        <v>2.3891318350000001</v>
      </c>
      <c r="C1065">
        <f t="shared" si="82"/>
        <v>-0.96265696299999992</v>
      </c>
      <c r="D1065">
        <f t="shared" si="83"/>
        <v>8.4818157000000005E-2</v>
      </c>
      <c r="E1065">
        <f t="shared" si="84"/>
        <v>13.29151154</v>
      </c>
      <c r="F1065">
        <v>8.4268999999999998</v>
      </c>
      <c r="G1065">
        <v>5.5713999999999997</v>
      </c>
      <c r="H1065">
        <v>8.4818157000000005E-2</v>
      </c>
      <c r="I1065">
        <v>-7.6767182000000003E-2</v>
      </c>
      <c r="J1065">
        <v>-0.52973498299999999</v>
      </c>
      <c r="K1065">
        <v>-0.43292197999999998</v>
      </c>
      <c r="L1065">
        <v>1.2582477839999999</v>
      </c>
      <c r="M1065">
        <v>-0.60626723500000002</v>
      </c>
      <c r="N1065">
        <v>1.816168137</v>
      </c>
      <c r="O1065">
        <v>-0.96344201699999998</v>
      </c>
      <c r="P1065">
        <v>-1.7639403469999999</v>
      </c>
      <c r="Q1065">
        <v>2.6483655129999999</v>
      </c>
      <c r="R1065">
        <v>-0.75476168200000004</v>
      </c>
      <c r="S1065">
        <v>13.29151154</v>
      </c>
    </row>
    <row r="1066" spans="1:19" x14ac:dyDescent="0.4">
      <c r="A1066">
        <f t="shared" si="80"/>
        <v>-0.65138479699999996</v>
      </c>
      <c r="B1066">
        <f t="shared" si="81"/>
        <v>2.5413750569999998</v>
      </c>
      <c r="C1066">
        <f t="shared" si="82"/>
        <v>1.1477572870000001</v>
      </c>
      <c r="D1066">
        <f t="shared" si="83"/>
        <v>-4.1016237999999997E-2</v>
      </c>
      <c r="E1066">
        <f t="shared" si="84"/>
        <v>13.18188889</v>
      </c>
      <c r="F1066">
        <v>8.4827999999999992</v>
      </c>
      <c r="G1066">
        <v>5.5833000000000004</v>
      </c>
      <c r="H1066">
        <v>-4.1016237999999997E-2</v>
      </c>
      <c r="I1066">
        <v>0.20383310800000001</v>
      </c>
      <c r="J1066">
        <v>0.54706125000000005</v>
      </c>
      <c r="K1066">
        <v>0.60069603699999996</v>
      </c>
      <c r="L1066">
        <v>0.86187501499999997</v>
      </c>
      <c r="M1066">
        <v>-0.49228179399999999</v>
      </c>
      <c r="N1066">
        <v>1.732940661</v>
      </c>
      <c r="O1066">
        <v>-0.64818660500000003</v>
      </c>
      <c r="P1066">
        <v>-1.529103909</v>
      </c>
      <c r="Q1066">
        <v>2.6161316889999999</v>
      </c>
      <c r="R1066">
        <v>-0.85521790499999994</v>
      </c>
      <c r="S1066">
        <v>13.18188889</v>
      </c>
    </row>
    <row r="1067" spans="1:19" x14ac:dyDescent="0.4">
      <c r="A1067">
        <f t="shared" si="80"/>
        <v>-1.232439659</v>
      </c>
      <c r="B1067">
        <f t="shared" si="81"/>
        <v>1.7868173329999999</v>
      </c>
      <c r="C1067">
        <f t="shared" si="82"/>
        <v>0.577398089</v>
      </c>
      <c r="D1067">
        <f t="shared" si="83"/>
        <v>1.4947841999999999E-2</v>
      </c>
      <c r="E1067">
        <f t="shared" si="84"/>
        <v>13.06392754</v>
      </c>
      <c r="F1067">
        <v>8.5427999999999997</v>
      </c>
      <c r="G1067">
        <v>5.5852000000000004</v>
      </c>
      <c r="H1067">
        <v>1.4947841999999999E-2</v>
      </c>
      <c r="I1067">
        <v>-0.26790234099999999</v>
      </c>
      <c r="J1067">
        <v>5.6540700999999999E-2</v>
      </c>
      <c r="K1067">
        <v>0.52085738800000003</v>
      </c>
      <c r="L1067">
        <v>-0.353981567</v>
      </c>
      <c r="M1067">
        <v>-0.116872794</v>
      </c>
      <c r="N1067">
        <v>1.2325573839999999</v>
      </c>
      <c r="O1067">
        <v>-0.272307415</v>
      </c>
      <c r="P1067">
        <v>-1.2652107560000001</v>
      </c>
      <c r="Q1067">
        <v>2.5626324810000001</v>
      </c>
      <c r="R1067">
        <v>-0.96453731799999998</v>
      </c>
      <c r="S1067">
        <v>13.06392754</v>
      </c>
    </row>
    <row r="1068" spans="1:19" x14ac:dyDescent="0.4">
      <c r="A1068">
        <f t="shared" si="80"/>
        <v>-0.87886320400000006</v>
      </c>
      <c r="B1068">
        <f t="shared" si="81"/>
        <v>1.373037901</v>
      </c>
      <c r="C1068">
        <f t="shared" si="82"/>
        <v>-0.822886903</v>
      </c>
      <c r="D1068">
        <f t="shared" si="83"/>
        <v>-8.3112570000000007E-3</v>
      </c>
      <c r="E1068">
        <f t="shared" si="84"/>
        <v>12.95561513</v>
      </c>
      <c r="F1068">
        <v>8.5955999999999992</v>
      </c>
      <c r="G1068">
        <v>5.58</v>
      </c>
      <c r="H1068">
        <v>-8.3112570000000007E-3</v>
      </c>
      <c r="I1068">
        <v>0.18568426499999999</v>
      </c>
      <c r="J1068">
        <v>-0.56044678800000003</v>
      </c>
      <c r="K1068">
        <v>-0.26244011499999997</v>
      </c>
      <c r="L1068">
        <v>-1.0689403</v>
      </c>
      <c r="M1068">
        <v>0.28109020400000001</v>
      </c>
      <c r="N1068">
        <v>0.46108884999999999</v>
      </c>
      <c r="O1068">
        <v>0.15473317</v>
      </c>
      <c r="P1068">
        <v>-0.96133881200000004</v>
      </c>
      <c r="Q1068">
        <v>2.5064047889999999</v>
      </c>
      <c r="R1068">
        <v>-1.0645474690000001</v>
      </c>
      <c r="S1068">
        <v>12.95561513</v>
      </c>
    </row>
    <row r="1069" spans="1:19" x14ac:dyDescent="0.4">
      <c r="A1069">
        <f t="shared" si="80"/>
        <v>-1.1535366309999999</v>
      </c>
      <c r="B1069">
        <f t="shared" si="81"/>
        <v>1.6819735329999999</v>
      </c>
      <c r="C1069">
        <f t="shared" si="82"/>
        <v>-0.13503258200000007</v>
      </c>
      <c r="D1069">
        <f t="shared" si="83"/>
        <v>9.6170260000000007E-3</v>
      </c>
      <c r="E1069">
        <f t="shared" si="84"/>
        <v>12.83813183</v>
      </c>
      <c r="F1069">
        <v>8.6324000000000005</v>
      </c>
      <c r="G1069">
        <v>5.5720999999999998</v>
      </c>
      <c r="H1069">
        <v>9.6170260000000007E-3</v>
      </c>
      <c r="I1069">
        <v>2.1012003000000001E-2</v>
      </c>
      <c r="J1069">
        <v>0.36784661899999999</v>
      </c>
      <c r="K1069">
        <v>-0.50287920100000005</v>
      </c>
      <c r="L1069">
        <v>-0.66108652599999995</v>
      </c>
      <c r="M1069">
        <v>0.41695399399999999</v>
      </c>
      <c r="N1069">
        <v>-0.42496251099999999</v>
      </c>
      <c r="O1069">
        <v>0.57252962600000001</v>
      </c>
      <c r="P1069">
        <v>-0.64867495100000006</v>
      </c>
      <c r="Q1069">
        <v>2.427213901</v>
      </c>
      <c r="R1069">
        <v>-1.174548634</v>
      </c>
      <c r="S1069">
        <v>12.83813183</v>
      </c>
    </row>
    <row r="1070" spans="1:19" x14ac:dyDescent="0.4">
      <c r="A1070">
        <f t="shared" si="80"/>
        <v>-1.514555257</v>
      </c>
      <c r="B1070">
        <f t="shared" si="81"/>
        <v>2.323728461</v>
      </c>
      <c r="C1070">
        <f t="shared" si="82"/>
        <v>0.286622396</v>
      </c>
      <c r="D1070">
        <f t="shared" si="83"/>
        <v>9.1643569999999997E-3</v>
      </c>
      <c r="E1070">
        <f t="shared" si="84"/>
        <v>12.714945670000001</v>
      </c>
      <c r="F1070">
        <v>8.6531000000000002</v>
      </c>
      <c r="G1070">
        <v>5.5660999999999996</v>
      </c>
      <c r="H1070">
        <v>9.1643569999999997E-3</v>
      </c>
      <c r="I1070">
        <v>-0.22352949999999999</v>
      </c>
      <c r="J1070">
        <v>0.287877779</v>
      </c>
      <c r="K1070">
        <v>-1.2553830000000001E-3</v>
      </c>
      <c r="L1070">
        <v>0.35547236599999998</v>
      </c>
      <c r="M1070">
        <v>0.23088857400000001</v>
      </c>
      <c r="N1070">
        <v>-1.208306986</v>
      </c>
      <c r="O1070">
        <v>0.94954266399999998</v>
      </c>
      <c r="P1070">
        <v>-0.33267401899999999</v>
      </c>
      <c r="Q1070">
        <v>2.3288058619999998</v>
      </c>
      <c r="R1070">
        <v>-1.2910257570000001</v>
      </c>
      <c r="S1070">
        <v>12.714945670000001</v>
      </c>
    </row>
    <row r="1071" spans="1:19" x14ac:dyDescent="0.4">
      <c r="A1071">
        <f t="shared" si="80"/>
        <v>-1.082586295</v>
      </c>
      <c r="B1071">
        <f t="shared" si="81"/>
        <v>2.6369940789999999</v>
      </c>
      <c r="C1071">
        <f t="shared" si="82"/>
        <v>-0.15857542100000005</v>
      </c>
      <c r="D1071">
        <f t="shared" si="83"/>
        <v>-5.3146296000000003E-2</v>
      </c>
      <c r="E1071">
        <f t="shared" si="84"/>
        <v>12.59768948</v>
      </c>
      <c r="F1071">
        <v>8.6651000000000007</v>
      </c>
      <c r="G1071">
        <v>5.5605000000000002</v>
      </c>
      <c r="H1071">
        <v>-5.3146296000000003E-2</v>
      </c>
      <c r="I1071">
        <v>0.31936297400000002</v>
      </c>
      <c r="J1071">
        <v>-0.55933959200000005</v>
      </c>
      <c r="K1071">
        <v>0.400764171</v>
      </c>
      <c r="L1071">
        <v>0.93421170399999998</v>
      </c>
      <c r="M1071">
        <v>-0.102462558</v>
      </c>
      <c r="N1071">
        <v>-1.680537766</v>
      </c>
      <c r="O1071">
        <v>1.269637954</v>
      </c>
      <c r="P1071">
        <v>-8.1089300000000003E-3</v>
      </c>
      <c r="Q1071">
        <v>2.2242536749999999</v>
      </c>
      <c r="R1071">
        <v>-1.4019492689999999</v>
      </c>
      <c r="S1071">
        <v>12.59768948</v>
      </c>
    </row>
    <row r="1072" spans="1:19" x14ac:dyDescent="0.4">
      <c r="A1072">
        <f t="shared" si="80"/>
        <v>-1.787455834</v>
      </c>
      <c r="B1072">
        <f t="shared" si="81"/>
        <v>2.3748568429999999</v>
      </c>
      <c r="C1072">
        <f t="shared" si="82"/>
        <v>0.25553919899999999</v>
      </c>
      <c r="D1072">
        <f t="shared" si="83"/>
        <v>0.107460843</v>
      </c>
      <c r="E1072">
        <f t="shared" si="84"/>
        <v>12.486178539999999</v>
      </c>
      <c r="F1072">
        <v>8.6606000000000005</v>
      </c>
      <c r="G1072">
        <v>5.5473999999999997</v>
      </c>
      <c r="H1072">
        <v>0.107460843</v>
      </c>
      <c r="I1072">
        <v>-0.27995041700000001</v>
      </c>
      <c r="J1072">
        <v>8.2317278999999993E-2</v>
      </c>
      <c r="K1072">
        <v>0.17322192</v>
      </c>
      <c r="L1072">
        <v>0.51945823499999999</v>
      </c>
      <c r="M1072">
        <v>-0.34337414500000002</v>
      </c>
      <c r="N1072">
        <v>-1.7333355690000001</v>
      </c>
      <c r="O1072">
        <v>1.5028115989999999</v>
      </c>
      <c r="P1072">
        <v>0.31564978999999999</v>
      </c>
      <c r="Q1072">
        <v>2.1136469330000001</v>
      </c>
      <c r="R1072">
        <v>-1.507505417</v>
      </c>
      <c r="S1072">
        <v>12.486178539999999</v>
      </c>
    </row>
    <row r="1073" spans="1:19" x14ac:dyDescent="0.4">
      <c r="A1073">
        <f t="shared" si="80"/>
        <v>-1.5099576840000002</v>
      </c>
      <c r="B1073">
        <f t="shared" si="81"/>
        <v>2.0972573030000001</v>
      </c>
      <c r="C1073">
        <f t="shared" si="82"/>
        <v>0.226607795</v>
      </c>
      <c r="D1073">
        <f t="shared" si="83"/>
        <v>-0.172709318</v>
      </c>
      <c r="E1073">
        <f t="shared" si="84"/>
        <v>12.37325888</v>
      </c>
      <c r="F1073">
        <v>8.6204999999999998</v>
      </c>
      <c r="G1073">
        <v>5.5162000000000004</v>
      </c>
      <c r="H1073">
        <v>-0.172709318</v>
      </c>
      <c r="I1073">
        <v>0.105214585</v>
      </c>
      <c r="J1073">
        <v>0.48182944500000002</v>
      </c>
      <c r="K1073">
        <v>-0.25522165000000002</v>
      </c>
      <c r="L1073">
        <v>-0.41384407400000001</v>
      </c>
      <c r="M1073">
        <v>-0.334974098</v>
      </c>
      <c r="N1073">
        <v>-1.3769661520000001</v>
      </c>
      <c r="O1073">
        <v>1.6136709300000001</v>
      </c>
      <c r="P1073">
        <v>0.62021033400000003</v>
      </c>
      <c r="Q1073">
        <v>1.9891603630000001</v>
      </c>
      <c r="R1073">
        <v>-1.6151722690000001</v>
      </c>
      <c r="S1073">
        <v>12.37325888</v>
      </c>
    </row>
    <row r="1074" spans="1:19" x14ac:dyDescent="0.4">
      <c r="A1074">
        <f t="shared" si="80"/>
        <v>-1.588798763</v>
      </c>
      <c r="B1074">
        <f t="shared" si="81"/>
        <v>2.6357494699999999</v>
      </c>
      <c r="C1074">
        <f t="shared" si="82"/>
        <v>-0.65375085600000005</v>
      </c>
      <c r="D1074">
        <f t="shared" si="83"/>
        <v>0.250435725</v>
      </c>
      <c r="E1074">
        <f t="shared" si="84"/>
        <v>12.25144553</v>
      </c>
      <c r="F1074">
        <v>8.5411999999999999</v>
      </c>
      <c r="G1074">
        <v>5.4603999999999999</v>
      </c>
      <c r="H1074">
        <v>0.250435725</v>
      </c>
      <c r="I1074">
        <v>0.14394178599999999</v>
      </c>
      <c r="J1074">
        <v>-0.38200602</v>
      </c>
      <c r="K1074">
        <v>-0.27174483599999999</v>
      </c>
      <c r="L1074">
        <v>-0.87219882299999996</v>
      </c>
      <c r="M1074">
        <v>-8.1329842999999999E-2</v>
      </c>
      <c r="N1074">
        <v>-0.71790507800000003</v>
      </c>
      <c r="O1074">
        <v>1.5766950230000001</v>
      </c>
      <c r="P1074">
        <v>0.88771651699999998</v>
      </c>
      <c r="Q1074">
        <v>1.842771674</v>
      </c>
      <c r="R1074">
        <v>-1.7327405490000001</v>
      </c>
      <c r="S1074">
        <v>12.25144553</v>
      </c>
    </row>
    <row r="1075" spans="1:19" x14ac:dyDescent="0.4">
      <c r="A1075">
        <f t="shared" si="80"/>
        <v>-2.1754897240000002</v>
      </c>
      <c r="B1075">
        <f t="shared" si="81"/>
        <v>4.2115413830000001</v>
      </c>
      <c r="C1075">
        <f t="shared" si="82"/>
        <v>-6.9045413999999986E-2</v>
      </c>
      <c r="D1075">
        <f t="shared" si="83"/>
        <v>-0.31446331900000002</v>
      </c>
      <c r="E1075">
        <f t="shared" si="84"/>
        <v>12.126141000000001</v>
      </c>
      <c r="F1075">
        <v>8.4398</v>
      </c>
      <c r="G1075">
        <v>5.3788</v>
      </c>
      <c r="H1075">
        <v>-0.31446331900000002</v>
      </c>
      <c r="I1075">
        <v>-0.32085296899999999</v>
      </c>
      <c r="J1075">
        <v>-0.18126541099999999</v>
      </c>
      <c r="K1075">
        <v>0.112219997</v>
      </c>
      <c r="L1075">
        <v>-0.36292867000000001</v>
      </c>
      <c r="M1075">
        <v>0.28205369400000002</v>
      </c>
      <c r="N1075">
        <v>9.5076208999999995E-2</v>
      </c>
      <c r="O1075">
        <v>1.3987006609999999</v>
      </c>
      <c r="P1075">
        <v>1.1177291549999999</v>
      </c>
      <c r="Q1075">
        <v>1.680910334</v>
      </c>
      <c r="R1075">
        <v>-1.854636755</v>
      </c>
      <c r="S1075">
        <v>12.126141000000001</v>
      </c>
    </row>
    <row r="1076" spans="1:19" x14ac:dyDescent="0.4">
      <c r="A1076">
        <f t="shared" si="80"/>
        <v>-1.6526513059999999</v>
      </c>
      <c r="B1076">
        <f t="shared" si="81"/>
        <v>5.9208127690000003</v>
      </c>
      <c r="C1076">
        <f t="shared" si="82"/>
        <v>0.76647363499999999</v>
      </c>
      <c r="D1076">
        <f t="shared" si="83"/>
        <v>0.33957025600000001</v>
      </c>
      <c r="E1076">
        <f t="shared" si="84"/>
        <v>12.00912982</v>
      </c>
      <c r="F1076">
        <v>8.3069000000000006</v>
      </c>
      <c r="G1076">
        <v>5.2618</v>
      </c>
      <c r="H1076">
        <v>0.33957025600000001</v>
      </c>
      <c r="I1076">
        <v>0.316197703</v>
      </c>
      <c r="J1076">
        <v>0.451514211</v>
      </c>
      <c r="K1076">
        <v>0.31495942399999999</v>
      </c>
      <c r="L1076">
        <v>0.55265656399999996</v>
      </c>
      <c r="M1076">
        <v>0.53947431000000001</v>
      </c>
      <c r="N1076">
        <v>0.88817251799999997</v>
      </c>
      <c r="O1076">
        <v>1.106051704</v>
      </c>
      <c r="P1076">
        <v>1.317811144</v>
      </c>
      <c r="Q1076">
        <v>1.516646529</v>
      </c>
      <c r="R1076">
        <v>-1.9688490089999999</v>
      </c>
      <c r="S1076">
        <v>12.00912982</v>
      </c>
    </row>
    <row r="1077" spans="1:19" x14ac:dyDescent="0.4">
      <c r="A1077">
        <f t="shared" si="80"/>
        <v>-2.2555191099999998</v>
      </c>
      <c r="B1077">
        <f t="shared" si="81"/>
        <v>6.1612006150000003</v>
      </c>
      <c r="C1077">
        <f t="shared" si="82"/>
        <v>-0.181754415</v>
      </c>
      <c r="D1077">
        <f t="shared" si="83"/>
        <v>-0.31747911400000001</v>
      </c>
      <c r="E1077">
        <f t="shared" si="84"/>
        <v>11.87380447</v>
      </c>
      <c r="F1077">
        <v>8.0851000000000006</v>
      </c>
      <c r="G1077">
        <v>5.0871000000000004</v>
      </c>
      <c r="H1077">
        <v>-0.31747911400000001</v>
      </c>
      <c r="I1077">
        <v>-0.15295663800000001</v>
      </c>
      <c r="J1077">
        <v>-0.17168686499999999</v>
      </c>
      <c r="K1077">
        <v>-1.006755E-2</v>
      </c>
      <c r="L1077">
        <v>0.80512603900000002</v>
      </c>
      <c r="M1077">
        <v>0.45474615600000001</v>
      </c>
      <c r="N1077">
        <v>1.438989071</v>
      </c>
      <c r="O1077">
        <v>0.68709200500000001</v>
      </c>
      <c r="P1077">
        <v>1.4529447289999999</v>
      </c>
      <c r="Q1077">
        <v>1.3223026149999999</v>
      </c>
      <c r="R1077">
        <v>-2.1025624719999998</v>
      </c>
      <c r="S1077">
        <v>11.87380447</v>
      </c>
    </row>
    <row r="1078" spans="1:19" x14ac:dyDescent="0.4">
      <c r="A1078">
        <f t="shared" si="80"/>
        <v>-2.2562633349999999</v>
      </c>
      <c r="B1078">
        <f t="shared" si="81"/>
        <v>4.7057090109999997</v>
      </c>
      <c r="C1078">
        <f t="shared" si="82"/>
        <v>-0.42591236700000001</v>
      </c>
      <c r="D1078">
        <f t="shared" si="83"/>
        <v>0.282509179</v>
      </c>
      <c r="E1078">
        <f t="shared" si="84"/>
        <v>11.72950896</v>
      </c>
      <c r="F1078">
        <v>7.7187000000000001</v>
      </c>
      <c r="G1078">
        <v>4.8409000000000004</v>
      </c>
      <c r="H1078">
        <v>0.282509179</v>
      </c>
      <c r="I1078">
        <v>-1.0188364E-2</v>
      </c>
      <c r="J1078">
        <v>-0.176827334</v>
      </c>
      <c r="K1078">
        <v>-0.24908503300000001</v>
      </c>
      <c r="L1078">
        <v>0.16817546999999999</v>
      </c>
      <c r="M1078">
        <v>5.9652366999999998E-2</v>
      </c>
      <c r="N1078">
        <v>1.6454857110000001</v>
      </c>
      <c r="O1078">
        <v>0.190850457</v>
      </c>
      <c r="P1078">
        <v>1.5324046790000001</v>
      </c>
      <c r="Q1078">
        <v>1.109140327</v>
      </c>
      <c r="R1078">
        <v>-2.2460749710000001</v>
      </c>
      <c r="S1078">
        <v>11.72950896</v>
      </c>
    </row>
    <row r="1079" spans="1:19" x14ac:dyDescent="0.4">
      <c r="A1079">
        <f t="shared" si="80"/>
        <v>-2.2867831299999999</v>
      </c>
      <c r="B1079">
        <f t="shared" si="81"/>
        <v>2.6456377799999999</v>
      </c>
      <c r="C1079">
        <f t="shared" si="82"/>
        <v>0.24162760700000002</v>
      </c>
      <c r="D1079">
        <f t="shared" si="83"/>
        <v>-0.23744035899999999</v>
      </c>
      <c r="E1079">
        <f t="shared" si="84"/>
        <v>11.58631308</v>
      </c>
      <c r="F1079">
        <v>7.2716000000000003</v>
      </c>
      <c r="G1079">
        <v>4.5624000000000002</v>
      </c>
      <c r="H1079">
        <v>-0.23744035899999999</v>
      </c>
      <c r="I1079">
        <v>0.101820434</v>
      </c>
      <c r="J1079">
        <v>0.26096186900000001</v>
      </c>
      <c r="K1079">
        <v>-1.9334262000000001E-2</v>
      </c>
      <c r="L1079">
        <v>-0.58896784199999996</v>
      </c>
      <c r="M1079">
        <v>-0.40430774899999999</v>
      </c>
      <c r="N1079">
        <v>1.4979425900000001</v>
      </c>
      <c r="O1079">
        <v>-0.31983765800000002</v>
      </c>
      <c r="P1079">
        <v>1.5704534969999999</v>
      </c>
      <c r="Q1079">
        <v>0.89035494199999998</v>
      </c>
      <c r="R1079">
        <v>-2.3886035639999998</v>
      </c>
      <c r="S1079">
        <v>11.58631308</v>
      </c>
    </row>
    <row r="1080" spans="1:19" x14ac:dyDescent="0.4">
      <c r="A1080">
        <f t="shared" si="80"/>
        <v>-2.6602163329999997</v>
      </c>
      <c r="B1080">
        <f t="shared" si="81"/>
        <v>1.2479057169999996</v>
      </c>
      <c r="C1080">
        <f t="shared" si="82"/>
        <v>2.9832000999999997E-2</v>
      </c>
      <c r="D1080">
        <f t="shared" si="83"/>
        <v>0.17687963600000001</v>
      </c>
      <c r="E1080">
        <f t="shared" si="84"/>
        <v>11.45272123</v>
      </c>
      <c r="F1080">
        <v>6.8456999999999999</v>
      </c>
      <c r="G1080">
        <v>4.3029999999999999</v>
      </c>
      <c r="H1080">
        <v>0.17687963600000001</v>
      </c>
      <c r="I1080">
        <v>-0.13914253400000001</v>
      </c>
      <c r="J1080">
        <v>-0.147780614</v>
      </c>
      <c r="K1080">
        <v>0.177612615</v>
      </c>
      <c r="L1080">
        <v>-0.632542359</v>
      </c>
      <c r="M1080">
        <v>-0.648885182</v>
      </c>
      <c r="N1080">
        <v>1.0566650799999999</v>
      </c>
      <c r="O1080">
        <v>-0.78445554500000003</v>
      </c>
      <c r="P1080">
        <v>1.5799470229999999</v>
      </c>
      <c r="Q1080">
        <v>0.67717669999999996</v>
      </c>
      <c r="R1080">
        <v>-2.5210737989999998</v>
      </c>
      <c r="S1080">
        <v>11.45272123</v>
      </c>
    </row>
    <row r="1081" spans="1:19" x14ac:dyDescent="0.4">
      <c r="A1081">
        <f t="shared" si="80"/>
        <v>-2.5161609110000001</v>
      </c>
      <c r="B1081">
        <f t="shared" si="81"/>
        <v>0.72337520899999996</v>
      </c>
      <c r="C1081">
        <f t="shared" si="82"/>
        <v>-9.5922235999999994E-2</v>
      </c>
      <c r="D1081">
        <f t="shared" si="83"/>
        <v>-0.120881397</v>
      </c>
      <c r="E1081">
        <f t="shared" si="84"/>
        <v>11.32196574</v>
      </c>
      <c r="F1081">
        <v>6.5195999999999996</v>
      </c>
      <c r="G1081">
        <v>4.0987999999999998</v>
      </c>
      <c r="H1081">
        <v>-0.120881397</v>
      </c>
      <c r="I1081">
        <v>0.13404720000000001</v>
      </c>
      <c r="J1081">
        <v>-6.2020438999999997E-2</v>
      </c>
      <c r="K1081">
        <v>-3.3901796999999997E-2</v>
      </c>
      <c r="L1081">
        <v>-1.6825239999999999E-3</v>
      </c>
      <c r="M1081">
        <v>-0.53458093399999995</v>
      </c>
      <c r="N1081">
        <v>0.40984403699999999</v>
      </c>
      <c r="O1081">
        <v>-1.1697041960000001</v>
      </c>
      <c r="P1081">
        <v>1.5555508220000001</v>
      </c>
      <c r="Q1081">
        <v>0.46394800400000002</v>
      </c>
      <c r="R1081">
        <v>-2.650208111</v>
      </c>
      <c r="S1081">
        <v>11.32196574</v>
      </c>
    </row>
    <row r="1082" spans="1:19" x14ac:dyDescent="0.4">
      <c r="A1082">
        <f t="shared" si="80"/>
        <v>-2.8937959919999998</v>
      </c>
      <c r="B1082">
        <f t="shared" si="81"/>
        <v>0.39445740900000004</v>
      </c>
      <c r="C1082">
        <f t="shared" si="82"/>
        <v>9.3819598000000032E-2</v>
      </c>
      <c r="D1082">
        <f t="shared" si="83"/>
        <v>7.9760412000000003E-2</v>
      </c>
      <c r="E1082">
        <f t="shared" si="84"/>
        <v>11.188110139999999</v>
      </c>
      <c r="F1082">
        <v>6.3201999999999998</v>
      </c>
      <c r="G1082">
        <v>3.9578000000000002</v>
      </c>
      <c r="H1082">
        <v>7.9760412000000003E-2</v>
      </c>
      <c r="I1082">
        <v>-0.111834397</v>
      </c>
      <c r="J1082">
        <v>0.25571216600000002</v>
      </c>
      <c r="K1082">
        <v>-0.16189256799999999</v>
      </c>
      <c r="L1082">
        <v>0.54419804100000002</v>
      </c>
      <c r="M1082">
        <v>-0.120088667</v>
      </c>
      <c r="N1082">
        <v>-0.31803662300000002</v>
      </c>
      <c r="O1082">
        <v>-1.4502605479999999</v>
      </c>
      <c r="P1082">
        <v>1.4930132060000001</v>
      </c>
      <c r="Q1082">
        <v>0.24563199999999999</v>
      </c>
      <c r="R1082">
        <v>-2.7819615949999998</v>
      </c>
      <c r="S1082">
        <v>11.188110139999999</v>
      </c>
    </row>
    <row r="1083" spans="1:19" x14ac:dyDescent="0.4">
      <c r="A1083">
        <f t="shared" si="80"/>
        <v>-2.8208751949999997</v>
      </c>
      <c r="B1083">
        <f t="shared" si="81"/>
        <v>-0.30456314299999993</v>
      </c>
      <c r="C1083">
        <f t="shared" si="82"/>
        <v>-0.11674437200000001</v>
      </c>
      <c r="D1083">
        <f t="shared" si="83"/>
        <v>-5.2707311999999999E-2</v>
      </c>
      <c r="E1083">
        <f t="shared" si="84"/>
        <v>11.056995479999999</v>
      </c>
      <c r="F1083">
        <v>6.1993999999999998</v>
      </c>
      <c r="G1083">
        <v>3.8538000000000001</v>
      </c>
      <c r="H1083">
        <v>-5.2707311999999999E-2</v>
      </c>
      <c r="I1083">
        <v>8.9330200999999998E-2</v>
      </c>
      <c r="J1083">
        <v>-0.23883037400000001</v>
      </c>
      <c r="K1083">
        <v>0.122086002</v>
      </c>
      <c r="L1083">
        <v>0.437486545</v>
      </c>
      <c r="M1083">
        <v>0.38978771899999998</v>
      </c>
      <c r="N1083">
        <v>-0.96967035000000001</v>
      </c>
      <c r="O1083">
        <v>-1.594795068</v>
      </c>
      <c r="P1083">
        <v>1.4027256210000001</v>
      </c>
      <c r="Q1083">
        <v>2.9902390000000001E-2</v>
      </c>
      <c r="R1083">
        <v>-2.9102053959999998</v>
      </c>
      <c r="S1083">
        <v>11.056995479999999</v>
      </c>
    </row>
    <row r="1084" spans="1:19" x14ac:dyDescent="0.4">
      <c r="A1084">
        <f t="shared" si="80"/>
        <v>-3.0918374019999999</v>
      </c>
      <c r="B1084">
        <f t="shared" si="81"/>
        <v>-1.332607227</v>
      </c>
      <c r="C1084">
        <f t="shared" si="82"/>
        <v>0.12573514299999999</v>
      </c>
      <c r="D1084">
        <f t="shared" si="83"/>
        <v>3.2436007000000003E-2</v>
      </c>
      <c r="E1084">
        <f t="shared" si="84"/>
        <v>10.92734134</v>
      </c>
      <c r="F1084">
        <v>6.1032999999999999</v>
      </c>
      <c r="G1084">
        <v>3.7622</v>
      </c>
      <c r="H1084">
        <v>3.2436007000000003E-2</v>
      </c>
      <c r="I1084">
        <v>-5.5764101000000003E-2</v>
      </c>
      <c r="J1084">
        <v>-7.6698561999999998E-2</v>
      </c>
      <c r="K1084">
        <v>0.20243370499999999</v>
      </c>
      <c r="L1084">
        <v>-0.14238112</v>
      </c>
      <c r="M1084">
        <v>0.714700263</v>
      </c>
      <c r="N1084">
        <v>-1.4159284240000001</v>
      </c>
      <c r="O1084">
        <v>-1.593403903</v>
      </c>
      <c r="P1084">
        <v>1.2875359099999999</v>
      </c>
      <c r="Q1084">
        <v>-0.18312995300000001</v>
      </c>
      <c r="R1084">
        <v>-3.0360733010000001</v>
      </c>
      <c r="S1084">
        <v>10.92734134</v>
      </c>
    </row>
    <row r="1085" spans="1:19" x14ac:dyDescent="0.4">
      <c r="A1085">
        <f t="shared" si="80"/>
        <v>-3.1797785570000001</v>
      </c>
      <c r="B1085">
        <f t="shared" si="81"/>
        <v>-2.1191860779999998</v>
      </c>
      <c r="C1085">
        <f t="shared" si="82"/>
        <v>0.20446658100000001</v>
      </c>
      <c r="D1085">
        <f t="shared" si="83"/>
        <v>-1.2062570999999999E-2</v>
      </c>
      <c r="E1085">
        <f t="shared" si="84"/>
        <v>10.79644938</v>
      </c>
      <c r="F1085">
        <v>5.9789000000000003</v>
      </c>
      <c r="G1085">
        <v>3.6638999999999999</v>
      </c>
      <c r="H1085">
        <v>-1.2062570999999999E-2</v>
      </c>
      <c r="I1085">
        <v>-1.7645105000000001E-2</v>
      </c>
      <c r="J1085">
        <v>0.40361570000000002</v>
      </c>
      <c r="K1085">
        <v>-0.19914911900000001</v>
      </c>
      <c r="L1085">
        <v>-0.51020067099999999</v>
      </c>
      <c r="M1085">
        <v>0.65988164800000004</v>
      </c>
      <c r="N1085">
        <v>-1.5720599719999999</v>
      </c>
      <c r="O1085">
        <v>-1.4511104720000001</v>
      </c>
      <c r="P1085">
        <v>1.1491487629999999</v>
      </c>
      <c r="Q1085">
        <v>-0.39484537400000003</v>
      </c>
      <c r="R1085">
        <v>-3.162133452</v>
      </c>
      <c r="S1085">
        <v>10.79644938</v>
      </c>
    </row>
    <row r="1086" spans="1:19" x14ac:dyDescent="0.4">
      <c r="A1086">
        <f t="shared" si="80"/>
        <v>-3.1415548160000002</v>
      </c>
      <c r="B1086">
        <f t="shared" si="81"/>
        <v>-2.170056014</v>
      </c>
      <c r="C1086">
        <f t="shared" si="82"/>
        <v>-0.57928398800000003</v>
      </c>
      <c r="D1086">
        <f t="shared" si="83"/>
        <v>-1.1724244999999999E-2</v>
      </c>
      <c r="E1086">
        <f t="shared" si="84"/>
        <v>10.67063613</v>
      </c>
      <c r="F1086">
        <v>5.7904999999999998</v>
      </c>
      <c r="G1086">
        <v>3.5518999999999998</v>
      </c>
      <c r="H1086">
        <v>-1.1724244999999999E-2</v>
      </c>
      <c r="I1086">
        <v>0.14016536099999999</v>
      </c>
      <c r="J1086">
        <v>-0.285342135</v>
      </c>
      <c r="K1086">
        <v>-0.29394185299999998</v>
      </c>
      <c r="L1086">
        <v>-0.24643815399999999</v>
      </c>
      <c r="M1086">
        <v>0.24505887300000001</v>
      </c>
      <c r="N1086">
        <v>-1.3977775560000001</v>
      </c>
      <c r="O1086">
        <v>-1.173924148</v>
      </c>
      <c r="P1086">
        <v>1.0000055489999999</v>
      </c>
      <c r="Q1086">
        <v>-0.59698057800000004</v>
      </c>
      <c r="R1086">
        <v>-3.281720177</v>
      </c>
      <c r="S1086">
        <v>10.67063613</v>
      </c>
    </row>
    <row r="1087" spans="1:19" x14ac:dyDescent="0.4">
      <c r="A1087">
        <f t="shared" si="80"/>
        <v>-3.6643763809999998</v>
      </c>
      <c r="B1087">
        <f t="shared" si="81"/>
        <v>-1.6647705819999998</v>
      </c>
      <c r="C1087">
        <f t="shared" si="82"/>
        <v>-4.6234361999999973E-2</v>
      </c>
      <c r="D1087">
        <f t="shared" si="83"/>
        <v>3.1402441000000003E-2</v>
      </c>
      <c r="E1087">
        <f t="shared" si="84"/>
        <v>10.553057170000001</v>
      </c>
      <c r="F1087">
        <v>5.5696000000000003</v>
      </c>
      <c r="G1087">
        <v>3.4426000000000001</v>
      </c>
      <c r="H1087">
        <v>3.1402441000000003E-2</v>
      </c>
      <c r="I1087">
        <v>-0.27291970199999999</v>
      </c>
      <c r="J1087">
        <v>-0.27224327399999998</v>
      </c>
      <c r="K1087">
        <v>0.22600891200000001</v>
      </c>
      <c r="L1087">
        <v>0.30742470300000002</v>
      </c>
      <c r="M1087">
        <v>-0.32364242599999998</v>
      </c>
      <c r="N1087">
        <v>-0.92684440899999998</v>
      </c>
      <c r="O1087">
        <v>-0.78519012499999996</v>
      </c>
      <c r="P1087">
        <v>0.84837484600000002</v>
      </c>
      <c r="Q1087">
        <v>-0.784893171</v>
      </c>
      <c r="R1087">
        <v>-3.391456679</v>
      </c>
      <c r="S1087">
        <v>10.553057170000001</v>
      </c>
    </row>
    <row r="1088" spans="1:19" x14ac:dyDescent="0.4">
      <c r="A1088">
        <f t="shared" si="80"/>
        <v>-3.2060680499999998</v>
      </c>
      <c r="B1088">
        <f t="shared" si="81"/>
        <v>-1.189606739</v>
      </c>
      <c r="C1088">
        <f t="shared" si="82"/>
        <v>0.96816408399999998</v>
      </c>
      <c r="D1088">
        <f t="shared" si="83"/>
        <v>-6.3151374999999996E-2</v>
      </c>
      <c r="E1088">
        <f t="shared" si="84"/>
        <v>10.43902136</v>
      </c>
      <c r="F1088">
        <v>5.3544999999999998</v>
      </c>
      <c r="G1088">
        <v>3.3454999999999999</v>
      </c>
      <c r="H1088">
        <v>-6.3151374999999996E-2</v>
      </c>
      <c r="I1088">
        <v>0.29009465800000001</v>
      </c>
      <c r="J1088">
        <v>0.57048379299999996</v>
      </c>
      <c r="K1088">
        <v>0.39768029100000002</v>
      </c>
      <c r="L1088">
        <v>0.45142586400000001</v>
      </c>
      <c r="M1088">
        <v>-0.76816496099999998</v>
      </c>
      <c r="N1088">
        <v>-0.27067724500000001</v>
      </c>
      <c r="O1088">
        <v>-0.33114069400000001</v>
      </c>
      <c r="P1088">
        <v>0.69189454100000003</v>
      </c>
      <c r="Q1088">
        <v>-0.962944244</v>
      </c>
      <c r="R1088">
        <v>-3.496162708</v>
      </c>
      <c r="S1088">
        <v>10.43902136</v>
      </c>
    </row>
    <row r="1089" spans="1:19" x14ac:dyDescent="0.4">
      <c r="A1089">
        <f t="shared" si="80"/>
        <v>-3.7189800659999999</v>
      </c>
      <c r="B1089">
        <f t="shared" si="81"/>
        <v>-0.95318211700000011</v>
      </c>
      <c r="C1089">
        <f t="shared" si="82"/>
        <v>-0.34706959999999998</v>
      </c>
      <c r="D1089">
        <f t="shared" si="83"/>
        <v>0.12190535199999999</v>
      </c>
      <c r="E1089">
        <f t="shared" si="84"/>
        <v>10.316468759999999</v>
      </c>
      <c r="F1089">
        <v>5.1662999999999997</v>
      </c>
      <c r="G1089">
        <v>3.2553999999999998</v>
      </c>
      <c r="H1089">
        <v>0.12190535199999999</v>
      </c>
      <c r="I1089">
        <v>-0.110899678</v>
      </c>
      <c r="J1089">
        <v>-0.12995791500000001</v>
      </c>
      <c r="K1089">
        <v>-0.217111685</v>
      </c>
      <c r="L1089">
        <v>-1.1920754E-2</v>
      </c>
      <c r="M1089">
        <v>-0.86289630500000003</v>
      </c>
      <c r="N1089">
        <v>0.41583320499999998</v>
      </c>
      <c r="O1089">
        <v>0.128631406</v>
      </c>
      <c r="P1089">
        <v>0.52025778</v>
      </c>
      <c r="Q1089">
        <v>-1.143087449</v>
      </c>
      <c r="R1089">
        <v>-3.6080803879999999</v>
      </c>
      <c r="S1089">
        <v>10.316468759999999</v>
      </c>
    </row>
    <row r="1090" spans="1:19" x14ac:dyDescent="0.4">
      <c r="A1090">
        <f t="shared" si="80"/>
        <v>-3.881456682</v>
      </c>
      <c r="B1090">
        <f t="shared" si="81"/>
        <v>-0.25866434199999988</v>
      </c>
      <c r="C1090">
        <f t="shared" si="82"/>
        <v>-0.99284062799999995</v>
      </c>
      <c r="D1090">
        <f t="shared" si="83"/>
        <v>-0.200333872</v>
      </c>
      <c r="E1090">
        <f t="shared" si="84"/>
        <v>10.210732289999999</v>
      </c>
      <c r="F1090">
        <v>5.0129000000000001</v>
      </c>
      <c r="G1090">
        <v>3.1642000000000001</v>
      </c>
      <c r="H1090">
        <v>-0.200333872</v>
      </c>
      <c r="I1090">
        <v>-0.180231</v>
      </c>
      <c r="J1090">
        <v>-0.52132314000000002</v>
      </c>
      <c r="K1090">
        <v>-0.47151748799999998</v>
      </c>
      <c r="L1090">
        <v>-0.45845511900000002</v>
      </c>
      <c r="M1090">
        <v>-0.48338842500000001</v>
      </c>
      <c r="N1090">
        <v>1.0316901140000001</v>
      </c>
      <c r="O1090">
        <v>0.58282336899999998</v>
      </c>
      <c r="P1090">
        <v>0.36607735600000002</v>
      </c>
      <c r="Q1090">
        <v>-1.297411637</v>
      </c>
      <c r="R1090">
        <v>-3.701225682</v>
      </c>
      <c r="S1090">
        <v>10.210732289999999</v>
      </c>
    </row>
    <row r="1091" spans="1:19" x14ac:dyDescent="0.4">
      <c r="A1091">
        <f t="shared" ref="A1091:A1154" si="85">I1091+R1091</f>
        <v>-3.425763388</v>
      </c>
      <c r="B1091">
        <f t="shared" ref="B1091:B1154" si="86">L1091+M1091+N1091+O1091+P1091+Q1091</f>
        <v>1.064546736</v>
      </c>
      <c r="C1091">
        <f t="shared" ref="C1091:C1154" si="87">J1091+K1091</f>
        <v>0.576343041</v>
      </c>
      <c r="D1091">
        <f t="shared" ref="D1091:D1154" si="88">H1091</f>
        <v>0.24819089899999999</v>
      </c>
      <c r="E1091">
        <f t="shared" ref="E1091:E1154" si="89">S1091</f>
        <v>10.12059519</v>
      </c>
      <c r="F1091">
        <v>4.8960999999999997</v>
      </c>
      <c r="G1091">
        <v>3.0817999999999999</v>
      </c>
      <c r="H1091">
        <v>0.24819089899999999</v>
      </c>
      <c r="I1091">
        <v>0.35123942600000002</v>
      </c>
      <c r="J1091">
        <v>0.46093276300000002</v>
      </c>
      <c r="K1091">
        <v>0.11541027800000001</v>
      </c>
      <c r="L1091">
        <v>-0.34713803500000001</v>
      </c>
      <c r="M1091">
        <v>0.18550923899999999</v>
      </c>
      <c r="N1091">
        <v>1.4412747370000001</v>
      </c>
      <c r="O1091">
        <v>0.98327958500000001</v>
      </c>
      <c r="P1091">
        <v>0.22885701999999999</v>
      </c>
      <c r="Q1091">
        <v>-1.42723581</v>
      </c>
      <c r="R1091">
        <v>-3.7770028139999998</v>
      </c>
      <c r="S1091">
        <v>10.12059519</v>
      </c>
    </row>
    <row r="1092" spans="1:19" x14ac:dyDescent="0.4">
      <c r="A1092">
        <f t="shared" si="85"/>
        <v>-4.1703195080000004</v>
      </c>
      <c r="B1092">
        <f t="shared" si="86"/>
        <v>2.1543541680000002</v>
      </c>
      <c r="C1092">
        <f t="shared" si="87"/>
        <v>0.65408684100000003</v>
      </c>
      <c r="D1092">
        <f t="shared" si="88"/>
        <v>-0.25963011499999999</v>
      </c>
      <c r="E1092">
        <f t="shared" si="89"/>
        <v>10.019169290000001</v>
      </c>
      <c r="F1092">
        <v>4.8174999999999999</v>
      </c>
      <c r="G1092">
        <v>3.0219999999999998</v>
      </c>
      <c r="H1092">
        <v>-0.25963011499999999</v>
      </c>
      <c r="I1092">
        <v>-0.306973212</v>
      </c>
      <c r="J1092">
        <v>0.19615300599999999</v>
      </c>
      <c r="K1092">
        <v>0.45793383500000001</v>
      </c>
      <c r="L1092">
        <v>0.146022442</v>
      </c>
      <c r="M1092">
        <v>0.73995689899999995</v>
      </c>
      <c r="N1092">
        <v>1.5043102479999999</v>
      </c>
      <c r="O1092">
        <v>1.2505058060000001</v>
      </c>
      <c r="P1092">
        <v>7.5838880999999997E-2</v>
      </c>
      <c r="Q1092">
        <v>-1.5622801079999999</v>
      </c>
      <c r="R1092">
        <v>-3.863346296</v>
      </c>
      <c r="S1092">
        <v>10.019169290000001</v>
      </c>
    </row>
    <row r="1093" spans="1:19" x14ac:dyDescent="0.4">
      <c r="A1093">
        <f t="shared" si="85"/>
        <v>-3.8367198250000003</v>
      </c>
      <c r="B1093">
        <f t="shared" si="86"/>
        <v>2.1331980220000002</v>
      </c>
      <c r="C1093">
        <f t="shared" si="87"/>
        <v>-0.48880619599999997</v>
      </c>
      <c r="D1093">
        <f t="shared" si="88"/>
        <v>0.258655782</v>
      </c>
      <c r="E1093">
        <f t="shared" si="89"/>
        <v>9.9059629099999995</v>
      </c>
      <c r="F1093">
        <v>4.7689000000000004</v>
      </c>
      <c r="G1093">
        <v>2.9887000000000001</v>
      </c>
      <c r="H1093">
        <v>0.258655782</v>
      </c>
      <c r="I1093">
        <v>0.12436628600000001</v>
      </c>
      <c r="J1093">
        <v>-0.51144644299999997</v>
      </c>
      <c r="K1093">
        <v>2.2640246999999999E-2</v>
      </c>
      <c r="L1093">
        <v>0.48141047999999997</v>
      </c>
      <c r="M1093">
        <v>0.88978574099999996</v>
      </c>
      <c r="N1093">
        <v>1.204509689</v>
      </c>
      <c r="O1093">
        <v>1.355410539</v>
      </c>
      <c r="P1093">
        <v>-9.4204594000000003E-2</v>
      </c>
      <c r="Q1093">
        <v>-1.7037138329999999</v>
      </c>
      <c r="R1093">
        <v>-3.9610861110000002</v>
      </c>
      <c r="S1093">
        <v>9.9059629099999995</v>
      </c>
    </row>
    <row r="1094" spans="1:19" x14ac:dyDescent="0.4">
      <c r="A1094">
        <f t="shared" si="85"/>
        <v>-3.9584466150000002</v>
      </c>
      <c r="B1094">
        <f t="shared" si="86"/>
        <v>0.71698287099999969</v>
      </c>
      <c r="C1094">
        <f t="shared" si="87"/>
        <v>-0.21116633799999998</v>
      </c>
      <c r="D1094">
        <f t="shared" si="88"/>
        <v>-0.232570579</v>
      </c>
      <c r="E1094">
        <f t="shared" si="89"/>
        <v>9.7854820310000008</v>
      </c>
      <c r="F1094">
        <v>4.7377000000000002</v>
      </c>
      <c r="G1094">
        <v>2.9767000000000001</v>
      </c>
      <c r="H1094">
        <v>-0.232570579</v>
      </c>
      <c r="I1094">
        <v>0.10712031800000001</v>
      </c>
      <c r="J1094">
        <v>0.15018432200000001</v>
      </c>
      <c r="K1094">
        <v>-0.36135065999999999</v>
      </c>
      <c r="L1094">
        <v>0.32100102000000003</v>
      </c>
      <c r="M1094">
        <v>0.58658378499999997</v>
      </c>
      <c r="N1094">
        <v>0.63005740499999996</v>
      </c>
      <c r="O1094">
        <v>1.298965208</v>
      </c>
      <c r="P1094">
        <v>-0.27346069899999997</v>
      </c>
      <c r="Q1094">
        <v>-1.846163848</v>
      </c>
      <c r="R1094">
        <v>-4.0655669330000004</v>
      </c>
      <c r="S1094">
        <v>9.7854820310000008</v>
      </c>
    </row>
    <row r="1095" spans="1:19" x14ac:dyDescent="0.4">
      <c r="A1095">
        <f t="shared" si="85"/>
        <v>-4.4312277829999998</v>
      </c>
      <c r="B1095">
        <f t="shared" si="86"/>
        <v>-1.5145762250000001</v>
      </c>
      <c r="C1095">
        <f t="shared" si="87"/>
        <v>0.26413535000000005</v>
      </c>
      <c r="D1095">
        <f t="shared" si="88"/>
        <v>0.18825602799999999</v>
      </c>
      <c r="E1095">
        <f t="shared" si="89"/>
        <v>9.6643924519999995</v>
      </c>
      <c r="F1095">
        <v>4.7225999999999999</v>
      </c>
      <c r="G1095">
        <v>2.9803999999999999</v>
      </c>
      <c r="H1095">
        <v>0.18825602799999999</v>
      </c>
      <c r="I1095">
        <v>-0.261450291</v>
      </c>
      <c r="J1095">
        <v>0.34949020400000003</v>
      </c>
      <c r="K1095">
        <v>-8.5354853999999994E-2</v>
      </c>
      <c r="L1095">
        <v>-0.14871732600000001</v>
      </c>
      <c r="M1095">
        <v>2.2297445999999999E-2</v>
      </c>
      <c r="N1095">
        <v>-6.1216336000000003E-2</v>
      </c>
      <c r="O1095">
        <v>1.1046537649999999</v>
      </c>
      <c r="P1095">
        <v>-0.45012707499999999</v>
      </c>
      <c r="Q1095">
        <v>-1.9814666990000001</v>
      </c>
      <c r="R1095">
        <v>-4.1697774919999997</v>
      </c>
      <c r="S1095">
        <v>9.6643924519999995</v>
      </c>
    </row>
    <row r="1096" spans="1:19" x14ac:dyDescent="0.4">
      <c r="A1096">
        <f t="shared" si="85"/>
        <v>-4.007571285</v>
      </c>
      <c r="B1096">
        <f t="shared" si="86"/>
        <v>-3.5791744470000002</v>
      </c>
      <c r="C1096">
        <f t="shared" si="87"/>
        <v>-9.1152642999999978E-2</v>
      </c>
      <c r="D1096">
        <f t="shared" si="88"/>
        <v>-0.13186307999999999</v>
      </c>
      <c r="E1096">
        <f t="shared" si="89"/>
        <v>9.5429880730000001</v>
      </c>
      <c r="F1096">
        <v>4.7248999999999999</v>
      </c>
      <c r="G1096">
        <v>2.9948999999999999</v>
      </c>
      <c r="H1096">
        <v>-0.13186307999999999</v>
      </c>
      <c r="I1096">
        <v>0.26561556400000003</v>
      </c>
      <c r="J1096">
        <v>-0.34536563799999997</v>
      </c>
      <c r="K1096">
        <v>0.254212995</v>
      </c>
      <c r="L1096">
        <v>-0.45056613499999998</v>
      </c>
      <c r="M1096">
        <v>-0.503881472</v>
      </c>
      <c r="N1096">
        <v>-0.69975468200000002</v>
      </c>
      <c r="O1096">
        <v>0.80257585499999995</v>
      </c>
      <c r="P1096">
        <v>-0.61937904499999996</v>
      </c>
      <c r="Q1096">
        <v>-2.1081689680000002</v>
      </c>
      <c r="R1096">
        <v>-4.273186849</v>
      </c>
      <c r="S1096">
        <v>9.5429880730000001</v>
      </c>
    </row>
    <row r="1097" spans="1:19" x14ac:dyDescent="0.4">
      <c r="A1097">
        <f t="shared" si="85"/>
        <v>-4.5062021989999996</v>
      </c>
      <c r="B1097">
        <f t="shared" si="86"/>
        <v>-4.7236687059999998</v>
      </c>
      <c r="C1097">
        <f t="shared" si="87"/>
        <v>6.7923850000000119E-3</v>
      </c>
      <c r="D1097">
        <f t="shared" si="88"/>
        <v>6.9669797000000006E-2</v>
      </c>
      <c r="E1097">
        <f t="shared" si="89"/>
        <v>9.4235542500000005</v>
      </c>
      <c r="F1097">
        <v>4.7404000000000002</v>
      </c>
      <c r="G1097">
        <v>3.0131999999999999</v>
      </c>
      <c r="H1097">
        <v>6.9669797000000006E-2</v>
      </c>
      <c r="I1097">
        <v>-0.132936688</v>
      </c>
      <c r="J1097">
        <v>-8.5478533999999995E-2</v>
      </c>
      <c r="K1097">
        <v>9.2270919000000007E-2</v>
      </c>
      <c r="L1097">
        <v>-0.29232363500000003</v>
      </c>
      <c r="M1097">
        <v>-0.73328108400000003</v>
      </c>
      <c r="N1097">
        <v>-1.1359834550000001</v>
      </c>
      <c r="O1097">
        <v>0.43522205200000003</v>
      </c>
      <c r="P1097">
        <v>-0.77445913099999997</v>
      </c>
      <c r="Q1097">
        <v>-2.2228434529999999</v>
      </c>
      <c r="R1097">
        <v>-4.3732655109999996</v>
      </c>
      <c r="S1097">
        <v>9.4235542500000005</v>
      </c>
    </row>
    <row r="1098" spans="1:19" x14ac:dyDescent="0.4">
      <c r="A1098">
        <f t="shared" si="85"/>
        <v>-4.5279216</v>
      </c>
      <c r="B1098">
        <f t="shared" si="86"/>
        <v>-4.8971157190000003</v>
      </c>
      <c r="C1098">
        <f t="shared" si="87"/>
        <v>0.16100218800000002</v>
      </c>
      <c r="D1098">
        <f t="shared" si="88"/>
        <v>-1.3879722000000001E-2</v>
      </c>
      <c r="E1098">
        <f t="shared" si="89"/>
        <v>9.308292131</v>
      </c>
      <c r="F1098">
        <v>4.7622999999999998</v>
      </c>
      <c r="G1098">
        <v>3.0322</v>
      </c>
      <c r="H1098">
        <v>-1.3879722000000001E-2</v>
      </c>
      <c r="I1098">
        <v>-6.0282167999999997E-2</v>
      </c>
      <c r="J1098">
        <v>0.33299092200000002</v>
      </c>
      <c r="K1098">
        <v>-0.171988734</v>
      </c>
      <c r="L1098">
        <v>0.144365311</v>
      </c>
      <c r="M1098">
        <v>-0.57970027499999999</v>
      </c>
      <c r="N1098">
        <v>-1.279203943</v>
      </c>
      <c r="O1098">
        <v>4.9343082000000003E-2</v>
      </c>
      <c r="P1098">
        <v>-0.90949477300000003</v>
      </c>
      <c r="Q1098">
        <v>-2.3224251210000002</v>
      </c>
      <c r="R1098">
        <v>-4.4676394320000004</v>
      </c>
      <c r="S1098">
        <v>9.308292131</v>
      </c>
    </row>
    <row r="1099" spans="1:19" x14ac:dyDescent="0.4">
      <c r="A1099">
        <f t="shared" si="85"/>
        <v>-4.3637098239999998</v>
      </c>
      <c r="B1099">
        <f t="shared" si="86"/>
        <v>-4.65616333</v>
      </c>
      <c r="C1099">
        <f t="shared" si="87"/>
        <v>-0.21078409599999998</v>
      </c>
      <c r="D1099">
        <f t="shared" si="88"/>
        <v>-3.4211415000000002E-2</v>
      </c>
      <c r="E1099">
        <f t="shared" si="89"/>
        <v>9.1922374550000008</v>
      </c>
      <c r="F1099">
        <v>4.7694000000000001</v>
      </c>
      <c r="G1099">
        <v>3.0468000000000002</v>
      </c>
      <c r="H1099">
        <v>-3.4211415000000002E-2</v>
      </c>
      <c r="I1099">
        <v>0.197609599</v>
      </c>
      <c r="J1099">
        <v>-0.13539557299999999</v>
      </c>
      <c r="K1099">
        <v>-7.5388522999999999E-2</v>
      </c>
      <c r="L1099">
        <v>0.39697080099999998</v>
      </c>
      <c r="M1099">
        <v>-0.169746852</v>
      </c>
      <c r="N1099">
        <v>-1.125798896</v>
      </c>
      <c r="O1099">
        <v>-0.31813857800000001</v>
      </c>
      <c r="P1099">
        <v>-1.027699747</v>
      </c>
      <c r="Q1099">
        <v>-2.411750058</v>
      </c>
      <c r="R1099">
        <v>-4.5613194229999996</v>
      </c>
      <c r="S1099">
        <v>9.1922374550000008</v>
      </c>
    </row>
    <row r="1100" spans="1:19" x14ac:dyDescent="0.4">
      <c r="A1100">
        <f t="shared" si="85"/>
        <v>-4.8580908799999998</v>
      </c>
      <c r="B1100">
        <f t="shared" si="86"/>
        <v>-4.4917383530000006</v>
      </c>
      <c r="C1100">
        <f t="shared" si="87"/>
        <v>-4.6581081999999996E-2</v>
      </c>
      <c r="D1100">
        <f t="shared" si="88"/>
        <v>7.7441931000000006E-2</v>
      </c>
      <c r="E1100">
        <f t="shared" si="89"/>
        <v>9.0733952579999997</v>
      </c>
      <c r="F1100">
        <v>4.7301000000000002</v>
      </c>
      <c r="G1100">
        <v>3.0404</v>
      </c>
      <c r="H1100">
        <v>7.7441931000000006E-2</v>
      </c>
      <c r="I1100">
        <v>-0.20183584700000001</v>
      </c>
      <c r="J1100">
        <v>-0.168843144</v>
      </c>
      <c r="K1100">
        <v>0.122262062</v>
      </c>
      <c r="L1100">
        <v>0.23223965499999999</v>
      </c>
      <c r="M1100">
        <v>0.26321998299999999</v>
      </c>
      <c r="N1100">
        <v>-0.73600216500000004</v>
      </c>
      <c r="O1100">
        <v>-0.62972610399999995</v>
      </c>
      <c r="P1100">
        <v>-1.129010691</v>
      </c>
      <c r="Q1100">
        <v>-2.4924590310000001</v>
      </c>
      <c r="R1100">
        <v>-4.6562550329999999</v>
      </c>
      <c r="S1100">
        <v>9.0733952579999997</v>
      </c>
    </row>
    <row r="1101" spans="1:19" x14ac:dyDescent="0.4">
      <c r="A1101">
        <f t="shared" si="85"/>
        <v>-4.6500993030000002</v>
      </c>
      <c r="B1101">
        <f t="shared" si="86"/>
        <v>-4.4290351980000002</v>
      </c>
      <c r="C1101">
        <f t="shared" si="87"/>
        <v>0.26194855300000003</v>
      </c>
      <c r="D1101">
        <f t="shared" si="88"/>
        <v>-0.109352055</v>
      </c>
      <c r="E1101">
        <f t="shared" si="89"/>
        <v>8.9564829919999998</v>
      </c>
      <c r="F1101">
        <v>4.5994999999999999</v>
      </c>
      <c r="G1101">
        <v>2.9784999999999999</v>
      </c>
      <c r="H1101">
        <v>-0.109352055</v>
      </c>
      <c r="I1101">
        <v>9.7348489999999996E-2</v>
      </c>
      <c r="J1101">
        <v>0.20901837300000001</v>
      </c>
      <c r="K1101">
        <v>5.293018E-2</v>
      </c>
      <c r="L1101">
        <v>-0.129744426</v>
      </c>
      <c r="M1101">
        <v>0.51731416900000005</v>
      </c>
      <c r="N1101">
        <v>-0.20688578299999999</v>
      </c>
      <c r="O1101">
        <v>-0.84555845600000001</v>
      </c>
      <c r="P1101">
        <v>-1.205347532</v>
      </c>
      <c r="Q1101">
        <v>-2.5588131700000001</v>
      </c>
      <c r="R1101">
        <v>-4.7474477930000001</v>
      </c>
      <c r="S1101">
        <v>8.9564829919999998</v>
      </c>
    </row>
    <row r="1102" spans="1:19" x14ac:dyDescent="0.4">
      <c r="A1102">
        <f t="shared" si="85"/>
        <v>-4.800201435</v>
      </c>
      <c r="B1102">
        <f t="shared" si="86"/>
        <v>-4.2546513590000004</v>
      </c>
      <c r="C1102">
        <f t="shared" si="87"/>
        <v>-0.11876562900000001</v>
      </c>
      <c r="D1102">
        <f t="shared" si="88"/>
        <v>0.120760938</v>
      </c>
      <c r="E1102">
        <f t="shared" si="89"/>
        <v>8.8470729729999995</v>
      </c>
      <c r="F1102">
        <v>4.3415999999999997</v>
      </c>
      <c r="G1102">
        <v>2.8262</v>
      </c>
      <c r="H1102">
        <v>0.120760938</v>
      </c>
      <c r="I1102">
        <v>2.8860279999999999E-2</v>
      </c>
      <c r="J1102">
        <v>-1.8839742E-2</v>
      </c>
      <c r="K1102">
        <v>-9.9925887000000005E-2</v>
      </c>
      <c r="L1102">
        <v>-0.30737309000000002</v>
      </c>
      <c r="M1102">
        <v>0.50213542200000005</v>
      </c>
      <c r="N1102">
        <v>0.340355664</v>
      </c>
      <c r="O1102">
        <v>-0.93697120700000003</v>
      </c>
      <c r="P1102">
        <v>-1.248448875</v>
      </c>
      <c r="Q1102">
        <v>-2.604349273</v>
      </c>
      <c r="R1102">
        <v>-4.8290617149999999</v>
      </c>
      <c r="S1102">
        <v>8.8470729729999995</v>
      </c>
    </row>
    <row r="1103" spans="1:19" x14ac:dyDescent="0.4">
      <c r="A1103">
        <f t="shared" si="85"/>
        <v>-5.0266846240000005</v>
      </c>
      <c r="B1103">
        <f t="shared" si="86"/>
        <v>-3.9635591420000003</v>
      </c>
      <c r="C1103">
        <f t="shared" si="87"/>
        <v>-0.200872199</v>
      </c>
      <c r="D1103">
        <f t="shared" si="88"/>
        <v>-0.123398494</v>
      </c>
      <c r="E1103">
        <f t="shared" si="89"/>
        <v>8.7413922960000008</v>
      </c>
      <c r="F1103">
        <v>3.9981</v>
      </c>
      <c r="G1103">
        <v>2.6078000000000001</v>
      </c>
      <c r="H1103">
        <v>-0.123398494</v>
      </c>
      <c r="I1103">
        <v>-0.121736182</v>
      </c>
      <c r="J1103">
        <v>-0.150723512</v>
      </c>
      <c r="K1103">
        <v>-5.0148686999999997E-2</v>
      </c>
      <c r="L1103">
        <v>-0.18172165400000001</v>
      </c>
      <c r="M1103">
        <v>0.246701103</v>
      </c>
      <c r="N1103">
        <v>0.77105485900000004</v>
      </c>
      <c r="O1103">
        <v>-0.90397995799999997</v>
      </c>
      <c r="P1103">
        <v>-1.2625186530000001</v>
      </c>
      <c r="Q1103">
        <v>-2.633094839</v>
      </c>
      <c r="R1103">
        <v>-4.9049484420000002</v>
      </c>
      <c r="S1103">
        <v>8.7413922960000008</v>
      </c>
    </row>
    <row r="1104" spans="1:19" x14ac:dyDescent="0.4">
      <c r="A1104">
        <f t="shared" si="85"/>
        <v>-4.8373094279999993</v>
      </c>
      <c r="B1104">
        <f t="shared" si="86"/>
        <v>-3.7418368659999999</v>
      </c>
      <c r="C1104">
        <f t="shared" si="87"/>
        <v>0.200512103</v>
      </c>
      <c r="D1104">
        <f t="shared" si="88"/>
        <v>0.121261862</v>
      </c>
      <c r="E1104">
        <f t="shared" si="89"/>
        <v>8.6334751589999996</v>
      </c>
      <c r="F1104">
        <v>3.6349999999999998</v>
      </c>
      <c r="G1104">
        <v>2.3757000000000001</v>
      </c>
      <c r="H1104">
        <v>0.121261862</v>
      </c>
      <c r="I1104">
        <v>0.14394960300000001</v>
      </c>
      <c r="J1104">
        <v>0.122219603</v>
      </c>
      <c r="K1104">
        <v>7.8292500000000001E-2</v>
      </c>
      <c r="L1104">
        <v>5.8692683000000002E-2</v>
      </c>
      <c r="M1104">
        <v>-0.11120582900000001</v>
      </c>
      <c r="N1104">
        <v>0.98228597399999995</v>
      </c>
      <c r="O1104">
        <v>-0.76459336499999997</v>
      </c>
      <c r="P1104">
        <v>-1.2553317559999999</v>
      </c>
      <c r="Q1104">
        <v>-2.6516845729999998</v>
      </c>
      <c r="R1104">
        <v>-4.9812590309999996</v>
      </c>
      <c r="S1104">
        <v>8.6334751589999996</v>
      </c>
    </row>
    <row r="1105" spans="1:19" x14ac:dyDescent="0.4">
      <c r="A1105">
        <f t="shared" si="85"/>
        <v>-5.1424025450000004</v>
      </c>
      <c r="B1105">
        <f t="shared" si="86"/>
        <v>-3.655692234</v>
      </c>
      <c r="C1105">
        <f t="shared" si="87"/>
        <v>9.2674050000000008E-2</v>
      </c>
      <c r="D1105">
        <f t="shared" si="88"/>
        <v>-0.111831892</v>
      </c>
      <c r="E1105">
        <f t="shared" si="89"/>
        <v>8.5265712499999999</v>
      </c>
      <c r="F1105">
        <v>3.3199000000000001</v>
      </c>
      <c r="G1105">
        <v>2.2010000000000001</v>
      </c>
      <c r="H1105">
        <v>-0.111831892</v>
      </c>
      <c r="I1105">
        <v>-8.7710907000000005E-2</v>
      </c>
      <c r="J1105">
        <v>3.6652458999999998E-2</v>
      </c>
      <c r="K1105">
        <v>5.6021591000000003E-2</v>
      </c>
      <c r="L1105">
        <v>0.19307048399999999</v>
      </c>
      <c r="M1105">
        <v>-0.37728611699999998</v>
      </c>
      <c r="N1105">
        <v>0.94602233400000002</v>
      </c>
      <c r="O1105">
        <v>-0.53639076200000002</v>
      </c>
      <c r="P1105">
        <v>-1.224230237</v>
      </c>
      <c r="Q1105">
        <v>-2.6568779359999999</v>
      </c>
      <c r="R1105">
        <v>-5.0546916380000004</v>
      </c>
      <c r="S1105">
        <v>8.5265712499999999</v>
      </c>
    </row>
    <row r="1106" spans="1:19" x14ac:dyDescent="0.4">
      <c r="A1106">
        <f t="shared" si="85"/>
        <v>-5.1372615579999996</v>
      </c>
      <c r="B1106">
        <f t="shared" si="86"/>
        <v>-3.6464857429999999</v>
      </c>
      <c r="C1106">
        <f t="shared" si="87"/>
        <v>-0.189997942</v>
      </c>
      <c r="D1106">
        <f t="shared" si="88"/>
        <v>9.2990326999999998E-2</v>
      </c>
      <c r="E1106">
        <f t="shared" si="89"/>
        <v>8.421532697</v>
      </c>
      <c r="F1106">
        <v>3.101</v>
      </c>
      <c r="G1106">
        <v>2.1644000000000001</v>
      </c>
      <c r="H1106">
        <v>9.2990326999999998E-2</v>
      </c>
      <c r="I1106">
        <v>-1.2889919E-2</v>
      </c>
      <c r="J1106">
        <v>-0.127116954</v>
      </c>
      <c r="K1106">
        <v>-6.2880987999999999E-2</v>
      </c>
      <c r="L1106">
        <v>0.150044388</v>
      </c>
      <c r="M1106">
        <v>-0.42343336199999998</v>
      </c>
      <c r="N1106">
        <v>0.69364977100000003</v>
      </c>
      <c r="O1106">
        <v>-0.249223894</v>
      </c>
      <c r="P1106">
        <v>-1.1695417880000001</v>
      </c>
      <c r="Q1106">
        <v>-2.6479808579999999</v>
      </c>
      <c r="R1106">
        <v>-5.1243716389999996</v>
      </c>
      <c r="S1106">
        <v>8.421532697</v>
      </c>
    </row>
    <row r="1107" spans="1:19" x14ac:dyDescent="0.4">
      <c r="A1107">
        <f t="shared" si="85"/>
        <v>-5.0979011910000001</v>
      </c>
      <c r="B1107">
        <f t="shared" si="86"/>
        <v>-3.6073506339999999</v>
      </c>
      <c r="C1107">
        <f t="shared" si="87"/>
        <v>-7.4062910000000023E-3</v>
      </c>
      <c r="D1107">
        <f t="shared" si="88"/>
        <v>-6.7835519999999996E-2</v>
      </c>
      <c r="E1107">
        <f t="shared" si="89"/>
        <v>8.3158148199999999</v>
      </c>
      <c r="F1107">
        <v>2.9441000000000002</v>
      </c>
      <c r="G1107">
        <v>2.2572000000000001</v>
      </c>
      <c r="H1107">
        <v>-6.7835519999999996E-2</v>
      </c>
      <c r="I1107">
        <v>9.5020463999999999E-2</v>
      </c>
      <c r="J1107">
        <v>5.8235614999999998E-2</v>
      </c>
      <c r="K1107">
        <v>-6.5641906E-2</v>
      </c>
      <c r="L1107">
        <v>1.2893645E-2</v>
      </c>
      <c r="M1107">
        <v>-0.25268763100000002</v>
      </c>
      <c r="N1107">
        <v>0.30024901599999998</v>
      </c>
      <c r="O1107">
        <v>5.6307548999999998E-2</v>
      </c>
      <c r="P1107">
        <v>-1.09605065</v>
      </c>
      <c r="Q1107">
        <v>-2.6280625629999999</v>
      </c>
      <c r="R1107">
        <v>-5.1929216550000001</v>
      </c>
      <c r="S1107">
        <v>8.3158148199999999</v>
      </c>
    </row>
    <row r="1108" spans="1:19" x14ac:dyDescent="0.4">
      <c r="A1108">
        <f t="shared" si="85"/>
        <v>-5.3708346689999997</v>
      </c>
      <c r="B1108">
        <f t="shared" si="86"/>
        <v>-3.4618953100000001</v>
      </c>
      <c r="C1108">
        <f t="shared" si="87"/>
        <v>0.11622381399999999</v>
      </c>
      <c r="D1108">
        <f t="shared" si="88"/>
        <v>4.2007048999999998E-2</v>
      </c>
      <c r="E1108">
        <f t="shared" si="89"/>
        <v>8.2084433190000006</v>
      </c>
      <c r="F1108">
        <v>2.8008000000000002</v>
      </c>
      <c r="G1108">
        <v>2.4407000000000001</v>
      </c>
      <c r="H1108">
        <v>4.2007048999999998E-2</v>
      </c>
      <c r="I1108">
        <v>-0.109490697</v>
      </c>
      <c r="J1108">
        <v>6.5033365999999995E-2</v>
      </c>
      <c r="K1108">
        <v>5.1190448E-2</v>
      </c>
      <c r="L1108">
        <v>-9.2256527000000005E-2</v>
      </c>
      <c r="M1108">
        <v>2.4155932000000001E-2</v>
      </c>
      <c r="N1108">
        <v>-0.12889435299999999</v>
      </c>
      <c r="O1108">
        <v>0.3404838</v>
      </c>
      <c r="P1108">
        <v>-1.006866056</v>
      </c>
      <c r="Q1108">
        <v>-2.5985181060000002</v>
      </c>
      <c r="R1108">
        <v>-5.2613439719999997</v>
      </c>
      <c r="S1108">
        <v>8.2084433190000006</v>
      </c>
    </row>
    <row r="1109" spans="1:19" x14ac:dyDescent="0.4">
      <c r="A1109">
        <f t="shared" si="85"/>
        <v>-5.2689233129999993</v>
      </c>
      <c r="B1109">
        <f t="shared" si="86"/>
        <v>-3.2298985</v>
      </c>
      <c r="C1109">
        <f t="shared" si="87"/>
        <v>-6.2466799999999906E-3</v>
      </c>
      <c r="D1109">
        <f t="shared" si="88"/>
        <v>-1.5681364E-2</v>
      </c>
      <c r="E1109">
        <f t="shared" si="89"/>
        <v>8.1000647499999996</v>
      </c>
      <c r="F1109">
        <v>2.6362999999999999</v>
      </c>
      <c r="G1109">
        <v>2.6482000000000001</v>
      </c>
      <c r="H1109">
        <v>-1.5681364E-2</v>
      </c>
      <c r="I1109">
        <v>6.0013695999999998E-2</v>
      </c>
      <c r="J1109">
        <v>-8.7104746999999996E-2</v>
      </c>
      <c r="K1109">
        <v>8.0858067000000006E-2</v>
      </c>
      <c r="L1109">
        <v>-0.109580319</v>
      </c>
      <c r="M1109">
        <v>0.25743266199999998</v>
      </c>
      <c r="N1109">
        <v>-0.485324751</v>
      </c>
      <c r="O1109">
        <v>0.56951902600000004</v>
      </c>
      <c r="P1109">
        <v>-0.90303906199999995</v>
      </c>
      <c r="Q1109">
        <v>-2.5589060560000001</v>
      </c>
      <c r="R1109">
        <v>-5.3289370089999997</v>
      </c>
      <c r="S1109">
        <v>8.1000647499999996</v>
      </c>
    </row>
    <row r="1110" spans="1:19" x14ac:dyDescent="0.4">
      <c r="A1110">
        <f t="shared" si="85"/>
        <v>-5.3787286509999994</v>
      </c>
      <c r="B1110">
        <f t="shared" si="86"/>
        <v>-2.9947324040000001</v>
      </c>
      <c r="C1110">
        <f t="shared" si="87"/>
        <v>-2.2431776E-2</v>
      </c>
      <c r="D1110">
        <f t="shared" si="88"/>
        <v>-7.5256300000000002E-3</v>
      </c>
      <c r="E1110">
        <f t="shared" si="89"/>
        <v>7.9910797970000003</v>
      </c>
      <c r="F1110">
        <v>2.4647999999999999</v>
      </c>
      <c r="G1110">
        <v>2.8395999999999999</v>
      </c>
      <c r="H1110">
        <v>-7.5256300000000002E-3</v>
      </c>
      <c r="I1110">
        <v>1.6485891999999999E-2</v>
      </c>
      <c r="J1110">
        <v>9.3659859999999998E-3</v>
      </c>
      <c r="K1110">
        <v>-3.1797762E-2</v>
      </c>
      <c r="L1110">
        <v>-6.4553361000000004E-2</v>
      </c>
      <c r="M1110">
        <v>0.33547943699999999</v>
      </c>
      <c r="N1110">
        <v>-0.687686931</v>
      </c>
      <c r="O1110">
        <v>0.71676499900000001</v>
      </c>
      <c r="P1110">
        <v>-0.78576331399999999</v>
      </c>
      <c r="Q1110">
        <v>-2.5089732339999999</v>
      </c>
      <c r="R1110">
        <v>-5.3952145429999998</v>
      </c>
      <c r="S1110">
        <v>7.9910797970000003</v>
      </c>
    </row>
    <row r="1111" spans="1:19" x14ac:dyDescent="0.4">
      <c r="A1111">
        <f t="shared" si="85"/>
        <v>-5.52900495</v>
      </c>
      <c r="B1111">
        <f t="shared" si="86"/>
        <v>-2.800590583</v>
      </c>
      <c r="C1111">
        <f t="shared" si="87"/>
        <v>-3.2803916000000002E-2</v>
      </c>
      <c r="D1111">
        <f t="shared" si="88"/>
        <v>2.6806943999999999E-2</v>
      </c>
      <c r="E1111">
        <f t="shared" si="89"/>
        <v>7.8816375040000004</v>
      </c>
      <c r="F1111">
        <v>2.3915999999999999</v>
      </c>
      <c r="G1111">
        <v>3.0295999999999998</v>
      </c>
      <c r="H1111">
        <v>2.6806943999999999E-2</v>
      </c>
      <c r="I1111">
        <v>-6.9075586999999994E-2</v>
      </c>
      <c r="J1111">
        <v>5.6865308000000003E-2</v>
      </c>
      <c r="K1111">
        <v>-8.9669224000000006E-2</v>
      </c>
      <c r="L1111">
        <v>2.5699609999999999E-3</v>
      </c>
      <c r="M1111">
        <v>0.23737164499999999</v>
      </c>
      <c r="N1111">
        <v>-0.70065418099999999</v>
      </c>
      <c r="O1111">
        <v>0.76534100100000002</v>
      </c>
      <c r="P1111">
        <v>-0.65650291199999999</v>
      </c>
      <c r="Q1111">
        <v>-2.4487160970000001</v>
      </c>
      <c r="R1111">
        <v>-5.4599293629999996</v>
      </c>
      <c r="S1111">
        <v>7.8816375040000004</v>
      </c>
    </row>
    <row r="1112" spans="1:19" x14ac:dyDescent="0.4">
      <c r="A1112">
        <f t="shared" si="85"/>
        <v>-5.4516270349999996</v>
      </c>
      <c r="B1112">
        <f t="shared" si="86"/>
        <v>-2.6195782129999996</v>
      </c>
      <c r="C1112">
        <f t="shared" si="87"/>
        <v>-3.0594393000000001E-2</v>
      </c>
      <c r="D1112">
        <f t="shared" si="88"/>
        <v>-3.9040083000000003E-2</v>
      </c>
      <c r="E1112">
        <f t="shared" si="89"/>
        <v>7.7713213679999997</v>
      </c>
      <c r="F1112">
        <v>2.4569999999999999</v>
      </c>
      <c r="G1112">
        <v>3.2035999999999998</v>
      </c>
      <c r="H1112">
        <v>-3.9040083000000003E-2</v>
      </c>
      <c r="I1112">
        <v>7.1754772999999994E-2</v>
      </c>
      <c r="J1112">
        <v>-4.2696692000000001E-2</v>
      </c>
      <c r="K1112">
        <v>1.2102299E-2</v>
      </c>
      <c r="L1112">
        <v>7.2318726E-2</v>
      </c>
      <c r="M1112">
        <v>3.4649404000000002E-2</v>
      </c>
      <c r="N1112">
        <v>-0.54029861499999998</v>
      </c>
      <c r="O1112">
        <v>0.709697841</v>
      </c>
      <c r="P1112">
        <v>-0.51726679099999995</v>
      </c>
      <c r="Q1112">
        <v>-2.3786787779999998</v>
      </c>
      <c r="R1112">
        <v>-5.5233818079999999</v>
      </c>
      <c r="S1112">
        <v>7.7713213679999997</v>
      </c>
    </row>
    <row r="1113" spans="1:19" x14ac:dyDescent="0.4">
      <c r="A1113">
        <f t="shared" si="85"/>
        <v>-5.6112657559999999</v>
      </c>
      <c r="B1113">
        <f t="shared" si="86"/>
        <v>-2.393674796</v>
      </c>
      <c r="C1113">
        <f t="shared" si="87"/>
        <v>9.9052359999999992E-2</v>
      </c>
      <c r="D1113">
        <f t="shared" si="88"/>
        <v>4.5496891999999997E-2</v>
      </c>
      <c r="E1113">
        <f t="shared" si="89"/>
        <v>7.6619777669999998</v>
      </c>
      <c r="F1113">
        <v>2.5933000000000002</v>
      </c>
      <c r="G1113">
        <v>3.3239000000000001</v>
      </c>
      <c r="H1113">
        <v>4.5496891999999997E-2</v>
      </c>
      <c r="I1113">
        <v>-2.7739756000000001E-2</v>
      </c>
      <c r="J1113">
        <v>-1.894878E-3</v>
      </c>
      <c r="K1113">
        <v>0.10094723799999999</v>
      </c>
      <c r="L1113">
        <v>0.123160652</v>
      </c>
      <c r="M1113">
        <v>-0.15080869299999999</v>
      </c>
      <c r="N1113">
        <v>-0.261498756</v>
      </c>
      <c r="O1113">
        <v>0.55976140600000002</v>
      </c>
      <c r="P1113">
        <v>-0.36735786100000001</v>
      </c>
      <c r="Q1113">
        <v>-2.296931544</v>
      </c>
      <c r="R1113">
        <v>-5.583526</v>
      </c>
      <c r="S1113">
        <v>7.6619777669999998</v>
      </c>
    </row>
    <row r="1114" spans="1:19" x14ac:dyDescent="0.4">
      <c r="A1114">
        <f t="shared" si="85"/>
        <v>-5.6692674940000005</v>
      </c>
      <c r="B1114">
        <f t="shared" si="86"/>
        <v>-2.1365910889999999</v>
      </c>
      <c r="C1114">
        <f t="shared" si="87"/>
        <v>3.1295750999999997E-2</v>
      </c>
      <c r="D1114">
        <f t="shared" si="88"/>
        <v>-4.9326916999999998E-2</v>
      </c>
      <c r="E1114">
        <f t="shared" si="89"/>
        <v>7.5557648610000001</v>
      </c>
      <c r="F1114">
        <v>2.7063999999999999</v>
      </c>
      <c r="G1114">
        <v>3.3702999999999999</v>
      </c>
      <c r="H1114">
        <v>-4.9326916999999998E-2</v>
      </c>
      <c r="I1114">
        <v>-3.1273641999999997E-2</v>
      </c>
      <c r="J1114">
        <v>1.8529461000000001E-2</v>
      </c>
      <c r="K1114">
        <v>1.276629E-2</v>
      </c>
      <c r="L1114">
        <v>0.100059856</v>
      </c>
      <c r="M1114">
        <v>-0.22187282699999999</v>
      </c>
      <c r="N1114">
        <v>5.5651472E-2</v>
      </c>
      <c r="O1114">
        <v>0.33675044799999998</v>
      </c>
      <c r="P1114">
        <v>-0.205922362</v>
      </c>
      <c r="Q1114">
        <v>-2.201257676</v>
      </c>
      <c r="R1114">
        <v>-5.6379938520000001</v>
      </c>
      <c r="S1114">
        <v>7.5557648610000001</v>
      </c>
    </row>
    <row r="1115" spans="1:19" x14ac:dyDescent="0.4">
      <c r="A1115">
        <f t="shared" si="85"/>
        <v>-5.6293276810000004</v>
      </c>
      <c r="B1115">
        <f t="shared" si="86"/>
        <v>-1.9326823449999999</v>
      </c>
      <c r="C1115">
        <f t="shared" si="87"/>
        <v>-0.141366148</v>
      </c>
      <c r="D1115">
        <f t="shared" si="88"/>
        <v>4.7703992000000001E-2</v>
      </c>
      <c r="E1115">
        <f t="shared" si="89"/>
        <v>7.4524774919999999</v>
      </c>
      <c r="F1115">
        <v>2.7507999999999999</v>
      </c>
      <c r="G1115">
        <v>3.3466</v>
      </c>
      <c r="H1115">
        <v>4.7703992000000001E-2</v>
      </c>
      <c r="I1115">
        <v>5.7534852999999997E-2</v>
      </c>
      <c r="J1115">
        <v>-2.6700670999999999E-2</v>
      </c>
      <c r="K1115">
        <v>-0.114665477</v>
      </c>
      <c r="L1115">
        <v>-3.3229336999999998E-2</v>
      </c>
      <c r="M1115">
        <v>-0.16241027899999999</v>
      </c>
      <c r="N1115">
        <v>0.32360792500000002</v>
      </c>
      <c r="O1115">
        <v>6.6822551999999993E-2</v>
      </c>
      <c r="P1115">
        <v>-3.5351424999999999E-2</v>
      </c>
      <c r="Q1115">
        <v>-2.0921217809999999</v>
      </c>
      <c r="R1115">
        <v>-5.6868625340000003</v>
      </c>
      <c r="S1115">
        <v>7.4524774919999999</v>
      </c>
    </row>
    <row r="1116" spans="1:19" x14ac:dyDescent="0.4">
      <c r="A1116">
        <f t="shared" si="85"/>
        <v>-5.7669684170000002</v>
      </c>
      <c r="B1116">
        <f t="shared" si="86"/>
        <v>-1.8008281740000001</v>
      </c>
      <c r="C1116">
        <f t="shared" si="87"/>
        <v>-2.1525898000000002E-2</v>
      </c>
      <c r="D1116">
        <f t="shared" si="88"/>
        <v>-4.4217020000000003E-2</v>
      </c>
      <c r="E1116">
        <f t="shared" si="89"/>
        <v>7.3521825160000001</v>
      </c>
      <c r="F1116">
        <v>2.7048000000000001</v>
      </c>
      <c r="G1116">
        <v>3.2345999999999999</v>
      </c>
      <c r="H1116">
        <v>-4.4217020000000003E-2</v>
      </c>
      <c r="I1116">
        <v>-3.6998389999999999E-2</v>
      </c>
      <c r="J1116">
        <v>3.0405017999999999E-2</v>
      </c>
      <c r="K1116">
        <v>-5.1930916000000001E-2</v>
      </c>
      <c r="L1116">
        <v>-0.19605741900000001</v>
      </c>
      <c r="M1116">
        <v>-3.2560451999999997E-2</v>
      </c>
      <c r="N1116">
        <v>0.47460359099999999</v>
      </c>
      <c r="O1116">
        <v>-0.21860123000000001</v>
      </c>
      <c r="P1116">
        <v>0.141676195</v>
      </c>
      <c r="Q1116">
        <v>-1.9698888590000001</v>
      </c>
      <c r="R1116">
        <v>-5.7299700270000002</v>
      </c>
      <c r="S1116">
        <v>7.3521825160000001</v>
      </c>
    </row>
    <row r="1117" spans="1:19" x14ac:dyDescent="0.4">
      <c r="A1117">
        <f t="shared" si="85"/>
        <v>-5.7821933850000002</v>
      </c>
      <c r="B1117">
        <f t="shared" si="86"/>
        <v>-1.6659739199999999</v>
      </c>
      <c r="C1117">
        <f t="shared" si="87"/>
        <v>0.10674819000000001</v>
      </c>
      <c r="D1117">
        <f t="shared" si="88"/>
        <v>3.8376119E-2</v>
      </c>
      <c r="E1117">
        <f t="shared" si="89"/>
        <v>7.2545462289999998</v>
      </c>
      <c r="F1117">
        <v>2.5257000000000001</v>
      </c>
      <c r="G1117">
        <v>2.9664999999999999</v>
      </c>
      <c r="H1117">
        <v>3.8376119E-2</v>
      </c>
      <c r="I1117">
        <v>-1.4626393E-2</v>
      </c>
      <c r="J1117">
        <v>-5.0357149999999996E-3</v>
      </c>
      <c r="K1117">
        <v>0.111783905</v>
      </c>
      <c r="L1117">
        <v>-0.21912699099999999</v>
      </c>
      <c r="M1117">
        <v>7.5922782999999994E-2</v>
      </c>
      <c r="N1117">
        <v>0.47758629200000002</v>
      </c>
      <c r="O1117">
        <v>-0.48661720400000003</v>
      </c>
      <c r="P1117">
        <v>0.32169393800000001</v>
      </c>
      <c r="Q1117">
        <v>-1.835432738</v>
      </c>
      <c r="R1117">
        <v>-5.7675669919999999</v>
      </c>
      <c r="S1117">
        <v>7.2545462289999998</v>
      </c>
    </row>
    <row r="1118" spans="1:19" x14ac:dyDescent="0.4">
      <c r="A1118">
        <f t="shared" si="85"/>
        <v>-5.7419405300000008</v>
      </c>
      <c r="B1118">
        <f t="shared" si="86"/>
        <v>-1.447543609</v>
      </c>
      <c r="C1118">
        <f t="shared" si="87"/>
        <v>4.2779951999999996E-2</v>
      </c>
      <c r="D1118">
        <f t="shared" si="88"/>
        <v>-3.4155541999999997E-2</v>
      </c>
      <c r="E1118">
        <f t="shared" si="89"/>
        <v>7.1624816449999997</v>
      </c>
      <c r="F1118">
        <v>2.1829000000000001</v>
      </c>
      <c r="G1118">
        <v>2.4803000000000002</v>
      </c>
      <c r="H1118">
        <v>-3.4155541999999997E-2</v>
      </c>
      <c r="I1118">
        <v>5.4669923000000002E-2</v>
      </c>
      <c r="J1118">
        <v>-5.1749536999999998E-2</v>
      </c>
      <c r="K1118">
        <v>9.4529488999999994E-2</v>
      </c>
      <c r="L1118">
        <v>-1.5544529E-2</v>
      </c>
      <c r="M1118">
        <v>0.102988761</v>
      </c>
      <c r="N1118">
        <v>0.34891367299999998</v>
      </c>
      <c r="O1118">
        <v>-0.70210461800000001</v>
      </c>
      <c r="P1118">
        <v>0.50451540900000003</v>
      </c>
      <c r="Q1118">
        <v>-1.686312305</v>
      </c>
      <c r="R1118">
        <v>-5.7966104530000004</v>
      </c>
      <c r="S1118">
        <v>7.1624816449999997</v>
      </c>
    </row>
    <row r="1119" spans="1:19" x14ac:dyDescent="0.4">
      <c r="A1119">
        <f t="shared" si="85"/>
        <v>-5.8785175719999998</v>
      </c>
      <c r="B1119">
        <f t="shared" si="86"/>
        <v>-1.2372942060000001</v>
      </c>
      <c r="C1119">
        <f t="shared" si="87"/>
        <v>-4.9832399000000006E-2</v>
      </c>
      <c r="D1119">
        <f t="shared" si="88"/>
        <v>2.4138326000000002E-2</v>
      </c>
      <c r="E1119">
        <f t="shared" si="89"/>
        <v>7.0768395760000002</v>
      </c>
      <c r="F1119">
        <v>1.7734000000000001</v>
      </c>
      <c r="G1119">
        <v>1.8782000000000001</v>
      </c>
      <c r="H1119">
        <v>2.4138326000000002E-2</v>
      </c>
      <c r="I1119">
        <v>-6.2292041999999999E-2</v>
      </c>
      <c r="J1119">
        <v>5.5556954999999998E-2</v>
      </c>
      <c r="K1119">
        <v>-0.105389354</v>
      </c>
      <c r="L1119">
        <v>0.25829080100000001</v>
      </c>
      <c r="M1119">
        <v>4.332167E-2</v>
      </c>
      <c r="N1119">
        <v>0.13571997699999999</v>
      </c>
      <c r="O1119">
        <v>-0.83892177400000001</v>
      </c>
      <c r="P1119">
        <v>0.68684965099999995</v>
      </c>
      <c r="Q1119">
        <v>-1.5225545309999999</v>
      </c>
      <c r="R1119">
        <v>-5.8162255299999996</v>
      </c>
      <c r="S1119">
        <v>7.0768395760000002</v>
      </c>
    </row>
    <row r="1120" spans="1:19" x14ac:dyDescent="0.4">
      <c r="A1120">
        <f t="shared" si="85"/>
        <v>-5.8096229529999999</v>
      </c>
      <c r="B1120">
        <f t="shared" si="86"/>
        <v>-1.2141525479999999</v>
      </c>
      <c r="C1120">
        <f t="shared" si="87"/>
        <v>-0.147860414</v>
      </c>
      <c r="D1120">
        <f t="shared" si="88"/>
        <v>-1.6084003999999999E-2</v>
      </c>
      <c r="E1120">
        <f t="shared" si="89"/>
        <v>6.9964511619999996</v>
      </c>
      <c r="F1120">
        <v>1.4689000000000001</v>
      </c>
      <c r="G1120">
        <v>1.3554999999999999</v>
      </c>
      <c r="H1120">
        <v>-1.6084003999999999E-2</v>
      </c>
      <c r="I1120">
        <v>1.8076109999999999E-2</v>
      </c>
      <c r="J1120">
        <v>9.4196009999999997E-3</v>
      </c>
      <c r="K1120">
        <v>-0.157280015</v>
      </c>
      <c r="L1120">
        <v>0.31037978500000002</v>
      </c>
      <c r="M1120">
        <v>-5.6369901E-2</v>
      </c>
      <c r="N1120">
        <v>-0.10032701300000001</v>
      </c>
      <c r="O1120">
        <v>-0.88325675599999998</v>
      </c>
      <c r="P1120">
        <v>0.86214554300000001</v>
      </c>
      <c r="Q1120">
        <v>-1.346724206</v>
      </c>
      <c r="R1120">
        <v>-5.8276990629999998</v>
      </c>
      <c r="S1120">
        <v>6.9964511619999996</v>
      </c>
    </row>
    <row r="1121" spans="1:19" x14ac:dyDescent="0.4">
      <c r="A1121">
        <f t="shared" si="85"/>
        <v>-5.7876840400000003</v>
      </c>
      <c r="B1121">
        <f t="shared" si="86"/>
        <v>-1.371177302</v>
      </c>
      <c r="C1121">
        <f t="shared" si="87"/>
        <v>-2.7184739999999992E-2</v>
      </c>
      <c r="D1121">
        <f t="shared" si="88"/>
        <v>6.4555979999999999E-3</v>
      </c>
      <c r="E1121">
        <f t="shared" si="89"/>
        <v>6.9191393000000003</v>
      </c>
      <c r="F1121">
        <v>1.4316</v>
      </c>
      <c r="G1121">
        <v>1.1336999999999999</v>
      </c>
      <c r="H1121">
        <v>6.4555979999999999E-3</v>
      </c>
      <c r="I1121">
        <v>4.5729486E-2</v>
      </c>
      <c r="J1121">
        <v>-8.7047086999999995E-2</v>
      </c>
      <c r="K1121">
        <v>5.9862347000000003E-2</v>
      </c>
      <c r="L1121">
        <v>2.6628600999999998E-2</v>
      </c>
      <c r="M1121">
        <v>-0.125872764</v>
      </c>
      <c r="N1121">
        <v>-0.29812000100000002</v>
      </c>
      <c r="O1121">
        <v>-0.83326070799999996</v>
      </c>
      <c r="P1121">
        <v>1.022176932</v>
      </c>
      <c r="Q1121">
        <v>-1.1627293620000001</v>
      </c>
      <c r="R1121">
        <v>-5.8334135260000002</v>
      </c>
      <c r="S1121">
        <v>6.9191393000000003</v>
      </c>
    </row>
    <row r="1122" spans="1:19" x14ac:dyDescent="0.4">
      <c r="A1122">
        <f t="shared" si="85"/>
        <v>-5.9201793650000001</v>
      </c>
      <c r="B1122">
        <f t="shared" si="86"/>
        <v>-1.375725227</v>
      </c>
      <c r="C1122">
        <f t="shared" si="87"/>
        <v>0.27257695799999998</v>
      </c>
      <c r="D1122">
        <f t="shared" si="88"/>
        <v>3.2622049999999998E-3</v>
      </c>
      <c r="E1122">
        <f t="shared" si="89"/>
        <v>6.843872599</v>
      </c>
      <c r="F1122">
        <v>1.6271</v>
      </c>
      <c r="G1122">
        <v>1.1968000000000001</v>
      </c>
      <c r="H1122">
        <v>3.2622049999999998E-3</v>
      </c>
      <c r="I1122">
        <v>-8.5582481000000002E-2</v>
      </c>
      <c r="J1122">
        <v>6.8353169000000005E-2</v>
      </c>
      <c r="K1122">
        <v>0.20422378899999999</v>
      </c>
      <c r="L1122">
        <v>-0.34740996899999999</v>
      </c>
      <c r="M1122">
        <v>-0.110927289</v>
      </c>
      <c r="N1122">
        <v>-0.40851072300000002</v>
      </c>
      <c r="O1122">
        <v>-0.69565255000000004</v>
      </c>
      <c r="P1122">
        <v>1.160125055</v>
      </c>
      <c r="Q1122">
        <v>-0.97334975099999999</v>
      </c>
      <c r="R1122">
        <v>-5.8345968839999998</v>
      </c>
      <c r="S1122">
        <v>6.843872599</v>
      </c>
    </row>
    <row r="1123" spans="1:19" x14ac:dyDescent="0.4">
      <c r="A1123">
        <f t="shared" si="85"/>
        <v>-5.7624801919999999</v>
      </c>
      <c r="B1123">
        <f t="shared" si="86"/>
        <v>-0.81457128999999995</v>
      </c>
      <c r="C1123">
        <f t="shared" si="87"/>
        <v>5.9382251999999996E-2</v>
      </c>
      <c r="D1123">
        <f t="shared" si="88"/>
        <v>-1.479804E-2</v>
      </c>
      <c r="E1123">
        <f t="shared" si="89"/>
        <v>6.7719106780000002</v>
      </c>
      <c r="F1123">
        <v>1.8720000000000001</v>
      </c>
      <c r="G1123">
        <v>1.3028</v>
      </c>
      <c r="H1123">
        <v>-1.479804E-2</v>
      </c>
      <c r="I1123">
        <v>6.7668911999999998E-2</v>
      </c>
      <c r="J1123">
        <v>5.0504584999999998E-2</v>
      </c>
      <c r="K1123">
        <v>8.8776670000000005E-3</v>
      </c>
      <c r="L1123">
        <v>-0.41203459399999998</v>
      </c>
      <c r="M1123">
        <v>-7.5488700000000001E-3</v>
      </c>
      <c r="N1123">
        <v>-0.40471045100000003</v>
      </c>
      <c r="O1123">
        <v>-0.48343338499999999</v>
      </c>
      <c r="P1123">
        <v>1.2721429879999999</v>
      </c>
      <c r="Q1123">
        <v>-0.77898697800000005</v>
      </c>
      <c r="R1123">
        <v>-5.8301491040000002</v>
      </c>
      <c r="S1123">
        <v>6.7719106780000002</v>
      </c>
    </row>
    <row r="1124" spans="1:19" x14ac:dyDescent="0.4">
      <c r="A1124">
        <f t="shared" si="85"/>
        <v>-5.8256701620000007</v>
      </c>
      <c r="B1124">
        <f t="shared" si="86"/>
        <v>0.3301737119999999</v>
      </c>
      <c r="C1124">
        <f t="shared" si="87"/>
        <v>-0.37417332400000003</v>
      </c>
      <c r="D1124">
        <f t="shared" si="88"/>
        <v>2.3140557999999999E-2</v>
      </c>
      <c r="E1124">
        <f t="shared" si="89"/>
        <v>6.7023715810000004</v>
      </c>
      <c r="F1124">
        <v>2.0495999999999999</v>
      </c>
      <c r="G1124">
        <v>1.3243</v>
      </c>
      <c r="H1124">
        <v>2.3140557999999999E-2</v>
      </c>
      <c r="I1124">
        <v>-4.4729399999999999E-3</v>
      </c>
      <c r="J1124">
        <v>-0.13763894300000001</v>
      </c>
      <c r="K1124">
        <v>-0.23653438099999999</v>
      </c>
      <c r="L1124">
        <v>-4.6569552E-2</v>
      </c>
      <c r="M1124">
        <v>0.1230045</v>
      </c>
      <c r="N1124">
        <v>-0.29553689300000002</v>
      </c>
      <c r="O1124">
        <v>-0.220525997</v>
      </c>
      <c r="P1124">
        <v>1.3522570789999999</v>
      </c>
      <c r="Q1124">
        <v>-0.58245542500000003</v>
      </c>
      <c r="R1124">
        <v>-5.8211972220000003</v>
      </c>
      <c r="S1124">
        <v>6.7023715810000004</v>
      </c>
    </row>
    <row r="1125" spans="1:19" x14ac:dyDescent="0.4">
      <c r="A1125">
        <f t="shared" si="85"/>
        <v>-5.879852037</v>
      </c>
      <c r="B1125">
        <f t="shared" si="86"/>
        <v>1.553241034</v>
      </c>
      <c r="C1125">
        <f t="shared" si="87"/>
        <v>-5.4794115999999997E-2</v>
      </c>
      <c r="D1125">
        <f t="shared" si="88"/>
        <v>-2.9870052000000001E-2</v>
      </c>
      <c r="E1125">
        <f t="shared" si="89"/>
        <v>6.6331828289999999</v>
      </c>
      <c r="F1125">
        <v>2.0985999999999998</v>
      </c>
      <c r="G1125">
        <v>1.2131000000000001</v>
      </c>
      <c r="H1125">
        <v>-2.9870052000000001E-2</v>
      </c>
      <c r="I1125">
        <v>-6.9705013999999996E-2</v>
      </c>
      <c r="J1125">
        <v>5.0562217E-2</v>
      </c>
      <c r="K1125">
        <v>-0.105356333</v>
      </c>
      <c r="L1125">
        <v>0.41600608100000003</v>
      </c>
      <c r="M1125">
        <v>0.19043524000000001</v>
      </c>
      <c r="N1125">
        <v>-0.12039411799999999</v>
      </c>
      <c r="O1125">
        <v>6.1687015999999997E-2</v>
      </c>
      <c r="P1125">
        <v>1.3935244769999999</v>
      </c>
      <c r="Q1125">
        <v>-0.38801766199999999</v>
      </c>
      <c r="R1125">
        <v>-5.8101470229999999</v>
      </c>
      <c r="S1125">
        <v>6.6331828289999999</v>
      </c>
    </row>
    <row r="1126" spans="1:19" x14ac:dyDescent="0.4">
      <c r="A1126">
        <f t="shared" si="85"/>
        <v>-5.6950355179999992</v>
      </c>
      <c r="B1126">
        <f t="shared" si="86"/>
        <v>2.1935804809999997</v>
      </c>
      <c r="C1126">
        <f t="shared" si="87"/>
        <v>0.35754626</v>
      </c>
      <c r="D1126">
        <f t="shared" si="88"/>
        <v>3.6513574E-2</v>
      </c>
      <c r="E1126">
        <f t="shared" si="89"/>
        <v>6.5587283239999996</v>
      </c>
      <c r="F1126">
        <v>2.0363000000000002</v>
      </c>
      <c r="G1126">
        <v>1.0415000000000001</v>
      </c>
      <c r="H1126">
        <v>3.6513574E-2</v>
      </c>
      <c r="I1126">
        <v>0.10798253300000001</v>
      </c>
      <c r="J1126">
        <v>0.129805745</v>
      </c>
      <c r="K1126">
        <v>0.227740515</v>
      </c>
      <c r="L1126">
        <v>0.49122059899999998</v>
      </c>
      <c r="M1126">
        <v>0.13195426099999999</v>
      </c>
      <c r="N1126">
        <v>6.2072569000000001E-2</v>
      </c>
      <c r="O1126">
        <v>0.32585013400000001</v>
      </c>
      <c r="P1126">
        <v>1.386126827</v>
      </c>
      <c r="Q1126">
        <v>-0.20364390900000001</v>
      </c>
      <c r="R1126">
        <v>-5.8030180509999996</v>
      </c>
      <c r="S1126">
        <v>6.5587283239999996</v>
      </c>
    </row>
    <row r="1127" spans="1:19" x14ac:dyDescent="0.4">
      <c r="A1127">
        <f t="shared" si="85"/>
        <v>-5.866688065</v>
      </c>
      <c r="B1127">
        <f t="shared" si="86"/>
        <v>2.0733180739999999</v>
      </c>
      <c r="C1127">
        <f t="shared" si="87"/>
        <v>7.6744186999999991E-2</v>
      </c>
      <c r="D1127">
        <f t="shared" si="88"/>
        <v>-2.8933192999999999E-2</v>
      </c>
      <c r="E1127">
        <f t="shared" si="89"/>
        <v>6.4751953919999998</v>
      </c>
      <c r="F1127">
        <v>2.0015000000000001</v>
      </c>
      <c r="G1127">
        <v>1.0788</v>
      </c>
      <c r="H1127">
        <v>-2.8933192999999999E-2</v>
      </c>
      <c r="I1127">
        <v>-6.2847562999999995E-2</v>
      </c>
      <c r="J1127">
        <v>-0.146278041</v>
      </c>
      <c r="K1127">
        <v>0.22302222799999999</v>
      </c>
      <c r="L1127">
        <v>6.6917673999999996E-2</v>
      </c>
      <c r="M1127">
        <v>-2.8529927E-2</v>
      </c>
      <c r="N1127">
        <v>0.20334808500000001</v>
      </c>
      <c r="O1127">
        <v>0.541570208</v>
      </c>
      <c r="P1127">
        <v>1.324849634</v>
      </c>
      <c r="Q1127">
        <v>-3.4837600000000003E-2</v>
      </c>
      <c r="R1127">
        <v>-5.8038405019999999</v>
      </c>
      <c r="S1127">
        <v>6.4751953919999998</v>
      </c>
    </row>
    <row r="1128" spans="1:19" x14ac:dyDescent="0.4">
      <c r="A1128">
        <f t="shared" si="85"/>
        <v>-5.8268132820000007</v>
      </c>
      <c r="B1128">
        <f t="shared" si="86"/>
        <v>1.727671331</v>
      </c>
      <c r="C1128">
        <f t="shared" si="87"/>
        <v>-0.14869991799999999</v>
      </c>
      <c r="D1128">
        <f t="shared" si="88"/>
        <v>1.9259278000000001E-2</v>
      </c>
      <c r="E1128">
        <f t="shared" si="89"/>
        <v>6.3889003049999999</v>
      </c>
      <c r="F1128">
        <v>2.0758999999999999</v>
      </c>
      <c r="G1128">
        <v>1.3788</v>
      </c>
      <c r="H1128">
        <v>1.9259278000000001E-2</v>
      </c>
      <c r="I1128">
        <v>-2.0712716999999999E-2</v>
      </c>
      <c r="J1128">
        <v>-1.5056672E-2</v>
      </c>
      <c r="K1128">
        <v>-0.13364324599999999</v>
      </c>
      <c r="L1128">
        <v>-0.43142049399999999</v>
      </c>
      <c r="M1128">
        <v>-0.17503681700000001</v>
      </c>
      <c r="N1128">
        <v>0.29083921800000001</v>
      </c>
      <c r="O1128">
        <v>0.69975285300000001</v>
      </c>
      <c r="P1128">
        <v>1.219126878</v>
      </c>
      <c r="Q1128">
        <v>0.124409693</v>
      </c>
      <c r="R1128">
        <v>-5.8061005650000004</v>
      </c>
      <c r="S1128">
        <v>6.3889003049999999</v>
      </c>
    </row>
    <row r="1129" spans="1:19" x14ac:dyDescent="0.4">
      <c r="A1129">
        <f t="shared" si="85"/>
        <v>-5.7196613969999994</v>
      </c>
      <c r="B1129">
        <f t="shared" si="86"/>
        <v>1.796088795</v>
      </c>
      <c r="C1129">
        <f t="shared" si="87"/>
        <v>-0.13447426700000001</v>
      </c>
      <c r="D1129">
        <f t="shared" si="88"/>
        <v>-1.1060001E-2</v>
      </c>
      <c r="E1129">
        <f t="shared" si="89"/>
        <v>6.3054414879999996</v>
      </c>
      <c r="F1129">
        <v>2.1989999999999998</v>
      </c>
      <c r="G1129">
        <v>1.6917</v>
      </c>
      <c r="H1129">
        <v>-1.1060001E-2</v>
      </c>
      <c r="I1129">
        <v>8.4272622000000005E-2</v>
      </c>
      <c r="J1129">
        <v>0.16237832399999999</v>
      </c>
      <c r="K1129">
        <v>-0.296852591</v>
      </c>
      <c r="L1129">
        <v>-0.49239038899999998</v>
      </c>
      <c r="M1129">
        <v>-0.19572616800000001</v>
      </c>
      <c r="N1129">
        <v>0.32747721099999999</v>
      </c>
      <c r="O1129">
        <v>0.79749558899999995</v>
      </c>
      <c r="P1129">
        <v>1.0795402919999999</v>
      </c>
      <c r="Q1129">
        <v>0.27969226000000003</v>
      </c>
      <c r="R1129">
        <v>-5.8039340189999997</v>
      </c>
      <c r="S1129">
        <v>6.3054414879999996</v>
      </c>
    </row>
    <row r="1130" spans="1:19" x14ac:dyDescent="0.4">
      <c r="A1130">
        <f t="shared" si="85"/>
        <v>-5.8922000859999999</v>
      </c>
      <c r="B1130">
        <f t="shared" si="86"/>
        <v>2.359514264</v>
      </c>
      <c r="C1130">
        <f t="shared" si="87"/>
        <v>-0.132688051</v>
      </c>
      <c r="D1130">
        <f t="shared" si="88"/>
        <v>4.9801399999999997E-4</v>
      </c>
      <c r="E1130">
        <f t="shared" si="89"/>
        <v>6.2255612720000002</v>
      </c>
      <c r="F1130">
        <v>2.2498</v>
      </c>
      <c r="G1130">
        <v>1.8030999999999999</v>
      </c>
      <c r="H1130">
        <v>4.9801399999999997E-4</v>
      </c>
      <c r="I1130">
        <v>-9.5695638E-2</v>
      </c>
      <c r="J1130">
        <v>-0.127149925</v>
      </c>
      <c r="K1130">
        <v>-5.538126E-3</v>
      </c>
      <c r="L1130">
        <v>-5.9313563999999999E-2</v>
      </c>
      <c r="M1130">
        <v>-6.9655275000000003E-2</v>
      </c>
      <c r="N1130">
        <v>0.31536286200000002</v>
      </c>
      <c r="O1130">
        <v>0.830189803</v>
      </c>
      <c r="P1130">
        <v>0.91164487800000005</v>
      </c>
      <c r="Q1130">
        <v>0.43128556000000001</v>
      </c>
      <c r="R1130">
        <v>-5.7965044480000003</v>
      </c>
      <c r="S1130">
        <v>6.2255612720000002</v>
      </c>
    </row>
    <row r="1131" spans="1:19" x14ac:dyDescent="0.4">
      <c r="A1131">
        <f t="shared" si="85"/>
        <v>-5.7425158450000007</v>
      </c>
      <c r="B1131">
        <f t="shared" si="86"/>
        <v>2.8901189770000002</v>
      </c>
      <c r="C1131">
        <f t="shared" si="87"/>
        <v>0.22959257199999999</v>
      </c>
      <c r="D1131">
        <f t="shared" si="88"/>
        <v>5.2081389999999997E-3</v>
      </c>
      <c r="E1131">
        <f t="shared" si="89"/>
        <v>6.148936258</v>
      </c>
      <c r="F1131">
        <v>2.2027000000000001</v>
      </c>
      <c r="G1131">
        <v>1.7767999999999999</v>
      </c>
      <c r="H1131">
        <v>5.2081389999999997E-3</v>
      </c>
      <c r="I1131">
        <v>4.1674151E-2</v>
      </c>
      <c r="J1131">
        <v>-7.2200575000000003E-2</v>
      </c>
      <c r="K1131">
        <v>0.30179314699999998</v>
      </c>
      <c r="L1131">
        <v>0.41961633700000001</v>
      </c>
      <c r="M1131">
        <v>0.12101959299999999</v>
      </c>
      <c r="N1131">
        <v>0.25630707000000003</v>
      </c>
      <c r="O1131">
        <v>0.79550306699999995</v>
      </c>
      <c r="P1131">
        <v>0.71968007199999995</v>
      </c>
      <c r="Q1131">
        <v>0.57799283800000001</v>
      </c>
      <c r="R1131">
        <v>-5.7841899960000003</v>
      </c>
      <c r="S1131">
        <v>6.148936258</v>
      </c>
    </row>
    <row r="1132" spans="1:19" x14ac:dyDescent="0.4">
      <c r="A1132">
        <f t="shared" si="85"/>
        <v>-5.7362390999999997</v>
      </c>
      <c r="B1132">
        <f t="shared" si="86"/>
        <v>2.734635382</v>
      </c>
      <c r="C1132">
        <f t="shared" si="87"/>
        <v>0.32766022900000003</v>
      </c>
      <c r="D1132">
        <f t="shared" si="88"/>
        <v>-5.9648100000000001E-3</v>
      </c>
      <c r="E1132">
        <f t="shared" si="89"/>
        <v>6.06886788</v>
      </c>
      <c r="F1132">
        <v>2.0947</v>
      </c>
      <c r="G1132">
        <v>1.6257999999999999</v>
      </c>
      <c r="H1132">
        <v>-5.9648100000000001E-3</v>
      </c>
      <c r="I1132">
        <v>3.7677805000000002E-2</v>
      </c>
      <c r="J1132">
        <v>0.19293058199999999</v>
      </c>
      <c r="K1132">
        <v>0.13472964700000001</v>
      </c>
      <c r="L1132">
        <v>0.45078346000000002</v>
      </c>
      <c r="M1132">
        <v>0.23644610999999999</v>
      </c>
      <c r="N1132">
        <v>0.14644942899999999</v>
      </c>
      <c r="O1132">
        <v>0.68813097899999998</v>
      </c>
      <c r="P1132">
        <v>0.50104580200000004</v>
      </c>
      <c r="Q1132">
        <v>0.71177960200000001</v>
      </c>
      <c r="R1132">
        <v>-5.7739169050000001</v>
      </c>
      <c r="S1132">
        <v>6.06886788</v>
      </c>
    </row>
    <row r="1133" spans="1:19" x14ac:dyDescent="0.4">
      <c r="A1133">
        <f t="shared" si="85"/>
        <v>-5.8391501139999997</v>
      </c>
      <c r="B1133">
        <f t="shared" si="86"/>
        <v>1.8339831659999999</v>
      </c>
      <c r="C1133">
        <f t="shared" si="87"/>
        <v>-0.297350742</v>
      </c>
      <c r="D1133">
        <f t="shared" si="88"/>
        <v>1.3260828000000001E-2</v>
      </c>
      <c r="E1133">
        <f t="shared" si="89"/>
        <v>5.983921413</v>
      </c>
      <c r="F1133">
        <v>1.9734</v>
      </c>
      <c r="G1133">
        <v>1.4484999999999999</v>
      </c>
      <c r="H1133">
        <v>1.3260828000000001E-2</v>
      </c>
      <c r="I1133">
        <v>-7.2018554999999998E-2</v>
      </c>
      <c r="J1133">
        <v>-5.7919889000000002E-2</v>
      </c>
      <c r="K1133">
        <v>-0.239430853</v>
      </c>
      <c r="L1133">
        <v>3.0581545000000002E-2</v>
      </c>
      <c r="M1133">
        <v>0.19333340600000001</v>
      </c>
      <c r="N1133">
        <v>1.419509E-3</v>
      </c>
      <c r="O1133">
        <v>0.51733994699999997</v>
      </c>
      <c r="P1133">
        <v>0.260681094</v>
      </c>
      <c r="Q1133">
        <v>0.83062766499999996</v>
      </c>
      <c r="R1133">
        <v>-5.7671315590000001</v>
      </c>
      <c r="S1133">
        <v>5.983921413</v>
      </c>
    </row>
    <row r="1134" spans="1:19" x14ac:dyDescent="0.4">
      <c r="A1134">
        <f t="shared" si="85"/>
        <v>-5.7047763319999998</v>
      </c>
      <c r="B1134">
        <f t="shared" si="86"/>
        <v>0.78590590300000007</v>
      </c>
      <c r="C1134">
        <f t="shared" si="87"/>
        <v>-0.35963471800000002</v>
      </c>
      <c r="D1134">
        <f t="shared" si="88"/>
        <v>-2.2586622000000001E-2</v>
      </c>
      <c r="E1134">
        <f t="shared" si="89"/>
        <v>5.9016423180000004</v>
      </c>
      <c r="F1134">
        <v>1.8716999999999999</v>
      </c>
      <c r="G1134">
        <v>1.3108</v>
      </c>
      <c r="H1134">
        <v>-2.2586622000000001E-2</v>
      </c>
      <c r="I1134">
        <v>5.1196008000000001E-2</v>
      </c>
      <c r="J1134">
        <v>-0.146254884</v>
      </c>
      <c r="K1134">
        <v>-0.21337983399999999</v>
      </c>
      <c r="L1134">
        <v>-0.37012416399999998</v>
      </c>
      <c r="M1134">
        <v>2.5631988000000001E-2</v>
      </c>
      <c r="N1134">
        <v>-0.13880158200000001</v>
      </c>
      <c r="O1134">
        <v>0.311221315</v>
      </c>
      <c r="P1134">
        <v>1.5382689E-2</v>
      </c>
      <c r="Q1134">
        <v>0.94259565700000003</v>
      </c>
      <c r="R1134">
        <v>-5.7559723399999996</v>
      </c>
      <c r="S1134">
        <v>5.9016423180000004</v>
      </c>
    </row>
    <row r="1135" spans="1:19" x14ac:dyDescent="0.4">
      <c r="A1135">
        <f t="shared" si="85"/>
        <v>-5.7475829730000001</v>
      </c>
      <c r="B1135">
        <f t="shared" si="86"/>
        <v>0.16284483900000013</v>
      </c>
      <c r="C1135">
        <f t="shared" si="87"/>
        <v>0.28580024599999998</v>
      </c>
      <c r="D1135">
        <f t="shared" si="88"/>
        <v>2.4327509000000001E-2</v>
      </c>
      <c r="E1135">
        <f t="shared" si="89"/>
        <v>5.8260032199999996</v>
      </c>
      <c r="F1135">
        <v>1.7903</v>
      </c>
      <c r="G1135">
        <v>1.2149000000000001</v>
      </c>
      <c r="H1135">
        <v>2.4327509000000001E-2</v>
      </c>
      <c r="I1135">
        <v>-1.1340612E-2</v>
      </c>
      <c r="J1135">
        <v>0.142797391</v>
      </c>
      <c r="K1135">
        <v>0.14300285500000001</v>
      </c>
      <c r="L1135">
        <v>-0.35661766499999997</v>
      </c>
      <c r="M1135">
        <v>-0.16354835100000001</v>
      </c>
      <c r="N1135">
        <v>-0.242239501</v>
      </c>
      <c r="O1135">
        <v>9.5426787999999999E-2</v>
      </c>
      <c r="P1135">
        <v>-0.22212956</v>
      </c>
      <c r="Q1135">
        <v>1.0519531280000001</v>
      </c>
      <c r="R1135">
        <v>-5.7362423610000004</v>
      </c>
      <c r="S1135">
        <v>5.8260032199999996</v>
      </c>
    </row>
    <row r="1136" spans="1:19" x14ac:dyDescent="0.4">
      <c r="A1136">
        <f t="shared" si="85"/>
        <v>-5.737738308</v>
      </c>
      <c r="B1136">
        <f t="shared" si="86"/>
        <v>1.1187588999999942E-2</v>
      </c>
      <c r="C1136">
        <f t="shared" si="87"/>
        <v>0.26047358199999998</v>
      </c>
      <c r="D1136">
        <f t="shared" si="88"/>
        <v>-2.534985E-2</v>
      </c>
      <c r="E1136">
        <f t="shared" si="89"/>
        <v>5.7542574709999998</v>
      </c>
      <c r="F1136">
        <v>1.7256</v>
      </c>
      <c r="G1136">
        <v>1.1467000000000001</v>
      </c>
      <c r="H1136">
        <v>-2.534985E-2</v>
      </c>
      <c r="I1136">
        <v>-2.7015842000000002E-2</v>
      </c>
      <c r="J1136">
        <v>2.9488828000000002E-2</v>
      </c>
      <c r="K1136">
        <v>0.23098475399999999</v>
      </c>
      <c r="L1136">
        <v>-1.0675626000000001E-2</v>
      </c>
      <c r="M1136">
        <v>-0.27150170899999998</v>
      </c>
      <c r="N1136">
        <v>-0.299199885</v>
      </c>
      <c r="O1136">
        <v>-0.115004709</v>
      </c>
      <c r="P1136">
        <v>-0.44792951199999997</v>
      </c>
      <c r="Q1136">
        <v>1.1554990300000001</v>
      </c>
      <c r="R1136">
        <v>-5.710722466</v>
      </c>
      <c r="S1136">
        <v>5.7542574709999998</v>
      </c>
    </row>
    <row r="1137" spans="1:19" x14ac:dyDescent="0.4">
      <c r="A1137">
        <f t="shared" si="85"/>
        <v>-5.641382117</v>
      </c>
      <c r="B1137">
        <f t="shared" si="86"/>
        <v>1.699273800000034E-2</v>
      </c>
      <c r="C1137">
        <f t="shared" si="87"/>
        <v>-0.197449865</v>
      </c>
      <c r="D1137">
        <f t="shared" si="88"/>
        <v>2.3876536E-2</v>
      </c>
      <c r="E1137">
        <f t="shared" si="89"/>
        <v>5.6852644530000003</v>
      </c>
      <c r="F1137">
        <v>1.6751</v>
      </c>
      <c r="G1137">
        <v>1.0911</v>
      </c>
      <c r="H1137">
        <v>2.3876536E-2</v>
      </c>
      <c r="I1137">
        <v>3.9246412000000001E-2</v>
      </c>
      <c r="J1137">
        <v>-0.142516737</v>
      </c>
      <c r="K1137">
        <v>-5.4933127999999998E-2</v>
      </c>
      <c r="L1137">
        <v>0.27384266699999998</v>
      </c>
      <c r="M1137">
        <v>-0.237087714</v>
      </c>
      <c r="N1137">
        <v>-0.30830672999999997</v>
      </c>
      <c r="O1137">
        <v>-0.30577053999999998</v>
      </c>
      <c r="P1137">
        <v>-0.65723585399999995</v>
      </c>
      <c r="Q1137">
        <v>1.2515509090000001</v>
      </c>
      <c r="R1137">
        <v>-5.6806285289999998</v>
      </c>
      <c r="S1137">
        <v>5.6852644530000003</v>
      </c>
    </row>
    <row r="1138" spans="1:19" x14ac:dyDescent="0.4">
      <c r="A1138">
        <f t="shared" si="85"/>
        <v>-5.6716027049999997</v>
      </c>
      <c r="B1138">
        <f t="shared" si="86"/>
        <v>-8.1296851000000059E-2</v>
      </c>
      <c r="C1138">
        <f t="shared" si="87"/>
        <v>-0.14905321199999999</v>
      </c>
      <c r="D1138">
        <f t="shared" si="88"/>
        <v>-2.2030240999999999E-2</v>
      </c>
      <c r="E1138">
        <f t="shared" si="89"/>
        <v>5.6187980120000001</v>
      </c>
      <c r="F1138">
        <v>1.6397999999999999</v>
      </c>
      <c r="G1138">
        <v>1.0366</v>
      </c>
      <c r="H1138">
        <v>-2.2030240999999999E-2</v>
      </c>
      <c r="I1138">
        <v>-2.5352301000000001E-2</v>
      </c>
      <c r="J1138">
        <v>6.9074165000000007E-2</v>
      </c>
      <c r="K1138">
        <v>-0.21812737700000001</v>
      </c>
      <c r="L1138">
        <v>0.234610016</v>
      </c>
      <c r="M1138">
        <v>-7.3234366999999995E-2</v>
      </c>
      <c r="N1138">
        <v>-0.27308346700000002</v>
      </c>
      <c r="O1138">
        <v>-0.46417230100000001</v>
      </c>
      <c r="P1138">
        <v>-0.84484155100000002</v>
      </c>
      <c r="Q1138">
        <v>1.339424819</v>
      </c>
      <c r="R1138">
        <v>-5.6462504039999999</v>
      </c>
      <c r="S1138">
        <v>5.6187980120000001</v>
      </c>
    </row>
    <row r="1139" spans="1:19" x14ac:dyDescent="0.4">
      <c r="A1139">
        <f t="shared" si="85"/>
        <v>-5.6088331199999999</v>
      </c>
      <c r="B1139">
        <f t="shared" si="86"/>
        <v>-0.24911531000000009</v>
      </c>
      <c r="C1139">
        <f t="shared" si="87"/>
        <v>4.8394252999999998E-2</v>
      </c>
      <c r="D1139">
        <f t="shared" si="88"/>
        <v>1.8347984000000001E-2</v>
      </c>
      <c r="E1139">
        <f t="shared" si="89"/>
        <v>5.5551498009999998</v>
      </c>
      <c r="F1139">
        <v>1.6298999999999999</v>
      </c>
      <c r="G1139">
        <v>0.98821000000000003</v>
      </c>
      <c r="H1139">
        <v>1.8347984000000001E-2</v>
      </c>
      <c r="I1139">
        <v>-1.4799640000000001E-3</v>
      </c>
      <c r="J1139">
        <v>7.0770446000000001E-2</v>
      </c>
      <c r="K1139">
        <v>-2.2376192999999999E-2</v>
      </c>
      <c r="L1139">
        <v>-1.9049842000000001E-2</v>
      </c>
      <c r="M1139">
        <v>0.13704816</v>
      </c>
      <c r="N1139">
        <v>-0.20013726700000001</v>
      </c>
      <c r="O1139">
        <v>-0.58033763500000002</v>
      </c>
      <c r="P1139">
        <v>-1.005667909</v>
      </c>
      <c r="Q1139">
        <v>1.4190291829999999</v>
      </c>
      <c r="R1139">
        <v>-5.6073531560000003</v>
      </c>
      <c r="S1139">
        <v>5.5551498009999998</v>
      </c>
    </row>
    <row r="1140" spans="1:19" x14ac:dyDescent="0.4">
      <c r="A1140">
        <f t="shared" si="85"/>
        <v>-5.5469580330000001</v>
      </c>
      <c r="B1140">
        <f t="shared" si="86"/>
        <v>-0.29478348899999984</v>
      </c>
      <c r="C1140">
        <f t="shared" si="87"/>
        <v>6.9562096999999989E-2</v>
      </c>
      <c r="D1140">
        <f t="shared" si="88"/>
        <v>-1.6151499999999999E-2</v>
      </c>
      <c r="E1140">
        <f t="shared" si="89"/>
        <v>5.4949177929999999</v>
      </c>
      <c r="F1140">
        <v>1.6577999999999999</v>
      </c>
      <c r="G1140">
        <v>0.95374000000000003</v>
      </c>
      <c r="H1140">
        <v>-1.6151499999999999E-2</v>
      </c>
      <c r="I1140">
        <v>1.6447857999999999E-2</v>
      </c>
      <c r="J1140">
        <v>-0.10548729900000001</v>
      </c>
      <c r="K1140">
        <v>0.175049396</v>
      </c>
      <c r="L1140">
        <v>-0.18529362299999999</v>
      </c>
      <c r="M1140">
        <v>0.28193378000000002</v>
      </c>
      <c r="N1140">
        <v>-9.8613881E-2</v>
      </c>
      <c r="O1140">
        <v>-0.648184129</v>
      </c>
      <c r="P1140">
        <v>-1.1352261560000001</v>
      </c>
      <c r="Q1140">
        <v>1.4906005200000001</v>
      </c>
      <c r="R1140">
        <v>-5.5634058910000004</v>
      </c>
      <c r="S1140">
        <v>5.4949177929999999</v>
      </c>
    </row>
    <row r="1141" spans="1:19" x14ac:dyDescent="0.4">
      <c r="A1141">
        <f t="shared" si="85"/>
        <v>-5.5310840470000002</v>
      </c>
      <c r="B1141">
        <f t="shared" si="86"/>
        <v>-0.17521627299999998</v>
      </c>
      <c r="C1141">
        <f t="shared" si="87"/>
        <v>7.715843700000001E-2</v>
      </c>
      <c r="D1141">
        <f t="shared" si="88"/>
        <v>1.2030481000000001E-2</v>
      </c>
      <c r="E1141">
        <f t="shared" si="89"/>
        <v>5.4372686979999996</v>
      </c>
      <c r="F1141">
        <v>1.7366999999999999</v>
      </c>
      <c r="G1141">
        <v>0.94359999999999999</v>
      </c>
      <c r="H1141">
        <v>1.2030481000000001E-2</v>
      </c>
      <c r="I1141">
        <v>-1.5717373E-2</v>
      </c>
      <c r="J1141">
        <v>8.7718889999999997E-3</v>
      </c>
      <c r="K1141">
        <v>6.8386548000000005E-2</v>
      </c>
      <c r="L1141">
        <v>-0.12237392599999999</v>
      </c>
      <c r="M1141">
        <v>0.27680418400000001</v>
      </c>
      <c r="N1141">
        <v>1.7235813999999999E-2</v>
      </c>
      <c r="O1141">
        <v>-0.66792180099999998</v>
      </c>
      <c r="P1141">
        <v>-1.231782594</v>
      </c>
      <c r="Q1141">
        <v>1.5528220500000001</v>
      </c>
      <c r="R1141">
        <v>-5.515366674</v>
      </c>
      <c r="S1141">
        <v>5.4372686979999996</v>
      </c>
    </row>
    <row r="1142" spans="1:19" x14ac:dyDescent="0.4">
      <c r="A1142">
        <f t="shared" si="85"/>
        <v>-5.4607001210000004</v>
      </c>
      <c r="B1142">
        <f t="shared" si="86"/>
        <v>-5.1347143999999956E-2</v>
      </c>
      <c r="C1142">
        <f t="shared" si="87"/>
        <v>-4.5104669E-2</v>
      </c>
      <c r="D1142">
        <f t="shared" si="88"/>
        <v>-6.301788E-3</v>
      </c>
      <c r="E1142">
        <f t="shared" si="89"/>
        <v>5.3810064070000001</v>
      </c>
      <c r="F1142">
        <v>1.8734999999999999</v>
      </c>
      <c r="G1142">
        <v>0.96933999999999998</v>
      </c>
      <c r="H1142">
        <v>-6.301788E-3</v>
      </c>
      <c r="I1142">
        <v>3.863792E-3</v>
      </c>
      <c r="J1142">
        <v>7.8208942000000004E-2</v>
      </c>
      <c r="K1142">
        <v>-0.123313611</v>
      </c>
      <c r="L1142">
        <v>3.7171237000000003E-2</v>
      </c>
      <c r="M1142">
        <v>0.115048912</v>
      </c>
      <c r="N1142">
        <v>0.131170536</v>
      </c>
      <c r="O1142">
        <v>-0.64381980400000005</v>
      </c>
      <c r="P1142">
        <v>-1.2949692310000001</v>
      </c>
      <c r="Q1142">
        <v>1.6040512060000001</v>
      </c>
      <c r="R1142">
        <v>-5.4645639130000001</v>
      </c>
      <c r="S1142">
        <v>5.3810064070000001</v>
      </c>
    </row>
    <row r="1143" spans="1:19" x14ac:dyDescent="0.4">
      <c r="A1143">
        <f t="shared" si="85"/>
        <v>-5.402576335</v>
      </c>
      <c r="B1143">
        <f t="shared" si="86"/>
        <v>-4.9049652999999971E-2</v>
      </c>
      <c r="C1143">
        <f t="shared" si="87"/>
        <v>-0.139888078</v>
      </c>
      <c r="D1143">
        <f t="shared" si="88"/>
        <v>-2.1915889999999999E-3</v>
      </c>
      <c r="E1143">
        <f t="shared" si="89"/>
        <v>5.328189471</v>
      </c>
      <c r="F1143">
        <v>2.0489999999999999</v>
      </c>
      <c r="G1143">
        <v>1.0212000000000001</v>
      </c>
      <c r="H1143">
        <v>-2.1915889999999999E-3</v>
      </c>
      <c r="I1143">
        <v>6.4284600000000004E-3</v>
      </c>
      <c r="J1143">
        <v>-5.3281696000000003E-2</v>
      </c>
      <c r="K1143">
        <v>-8.6606381999999996E-2</v>
      </c>
      <c r="L1143">
        <v>9.3215081000000005E-2</v>
      </c>
      <c r="M1143">
        <v>-0.118873574</v>
      </c>
      <c r="N1143">
        <v>0.23097786000000001</v>
      </c>
      <c r="O1143">
        <v>-0.57887149999999998</v>
      </c>
      <c r="P1143">
        <v>-1.321664417</v>
      </c>
      <c r="Q1143">
        <v>1.6461668970000001</v>
      </c>
      <c r="R1143">
        <v>-5.4090047950000004</v>
      </c>
      <c r="S1143">
        <v>5.328189471</v>
      </c>
    </row>
    <row r="1144" spans="1:19" x14ac:dyDescent="0.4">
      <c r="A1144">
        <f t="shared" si="85"/>
        <v>-5.3618759310000002</v>
      </c>
      <c r="B1144">
        <f t="shared" si="86"/>
        <v>-0.11389491600000001</v>
      </c>
      <c r="C1144">
        <f t="shared" si="87"/>
        <v>2.9921999999999997E-2</v>
      </c>
      <c r="D1144">
        <f t="shared" si="88"/>
        <v>9.3322390000000009E-3</v>
      </c>
      <c r="E1144">
        <f t="shared" si="89"/>
        <v>5.2779178279999996</v>
      </c>
      <c r="F1144">
        <v>2.2364999999999999</v>
      </c>
      <c r="G1144">
        <v>1.0807</v>
      </c>
      <c r="H1144">
        <v>9.3322390000000009E-3</v>
      </c>
      <c r="I1144">
        <v>-1.2151116999999999E-2</v>
      </c>
      <c r="J1144">
        <v>-3.4616578000000002E-2</v>
      </c>
      <c r="K1144">
        <v>6.4538577999999999E-2</v>
      </c>
      <c r="L1144">
        <v>7.6449450000000002E-3</v>
      </c>
      <c r="M1144">
        <v>-0.302972564</v>
      </c>
      <c r="N1144">
        <v>0.298900259</v>
      </c>
      <c r="O1144">
        <v>-0.48223679600000002</v>
      </c>
      <c r="P1144">
        <v>-1.313171503</v>
      </c>
      <c r="Q1144">
        <v>1.677940743</v>
      </c>
      <c r="R1144">
        <v>-5.349724814</v>
      </c>
      <c r="S1144">
        <v>5.2779178279999996</v>
      </c>
    </row>
    <row r="1145" spans="1:19" x14ac:dyDescent="0.4">
      <c r="A1145">
        <f t="shared" si="85"/>
        <v>-5.2773306020000001</v>
      </c>
      <c r="B1145">
        <f t="shared" si="86"/>
        <v>-1.5849139000000179E-2</v>
      </c>
      <c r="C1145">
        <f t="shared" si="87"/>
        <v>0.13417995599999999</v>
      </c>
      <c r="D1145">
        <f t="shared" si="88"/>
        <v>-1.5996403999999999E-2</v>
      </c>
      <c r="E1145">
        <f t="shared" si="89"/>
        <v>5.2311709799999999</v>
      </c>
      <c r="F1145">
        <v>2.4125999999999999</v>
      </c>
      <c r="G1145">
        <v>1.1274999999999999</v>
      </c>
      <c r="H1145">
        <v>-1.5996403999999999E-2</v>
      </c>
      <c r="I1145">
        <v>8.5462809999999993E-3</v>
      </c>
      <c r="J1145">
        <v>5.8920676999999998E-2</v>
      </c>
      <c r="K1145">
        <v>7.5259278999999998E-2</v>
      </c>
      <c r="L1145">
        <v>-6.9043665000000004E-2</v>
      </c>
      <c r="M1145">
        <v>-0.33485965400000001</v>
      </c>
      <c r="N1145">
        <v>0.32036613899999999</v>
      </c>
      <c r="O1145">
        <v>-0.36254362200000001</v>
      </c>
      <c r="P1145">
        <v>-1.2698632700000001</v>
      </c>
      <c r="Q1145">
        <v>1.7000949329999999</v>
      </c>
      <c r="R1145">
        <v>-5.2858768830000002</v>
      </c>
      <c r="S1145">
        <v>5.2311709799999999</v>
      </c>
    </row>
    <row r="1146" spans="1:19" x14ac:dyDescent="0.4">
      <c r="A1146">
        <f t="shared" si="85"/>
        <v>-5.223333556</v>
      </c>
      <c r="B1146">
        <f t="shared" si="86"/>
        <v>0.36041868799999999</v>
      </c>
      <c r="C1146">
        <f t="shared" si="87"/>
        <v>-3.3804018000000005E-2</v>
      </c>
      <c r="D1146">
        <f t="shared" si="88"/>
        <v>1.6293897000000002E-2</v>
      </c>
      <c r="E1146">
        <f t="shared" si="89"/>
        <v>5.1879318459999997</v>
      </c>
      <c r="F1146">
        <v>2.5733000000000001</v>
      </c>
      <c r="G1146">
        <v>1.1593</v>
      </c>
      <c r="H1146">
        <v>1.6293897000000002E-2</v>
      </c>
      <c r="I1146">
        <v>-5.6566689999999996E-3</v>
      </c>
      <c r="J1146">
        <v>-8.0287520000000001E-3</v>
      </c>
      <c r="K1146">
        <v>-2.5775266000000002E-2</v>
      </c>
      <c r="L1146">
        <v>-1.7002823E-2</v>
      </c>
      <c r="M1146">
        <v>-0.192409315</v>
      </c>
      <c r="N1146">
        <v>0.28289289699999998</v>
      </c>
      <c r="O1146">
        <v>-0.23079593000000001</v>
      </c>
      <c r="P1146">
        <v>-1.194481482</v>
      </c>
      <c r="Q1146">
        <v>1.7122153410000001</v>
      </c>
      <c r="R1146">
        <v>-5.2176768869999997</v>
      </c>
      <c r="S1146">
        <v>5.1879318459999997</v>
      </c>
    </row>
    <row r="1147" spans="1:19" x14ac:dyDescent="0.4">
      <c r="A1147">
        <f t="shared" si="85"/>
        <v>-5.1490894980000004</v>
      </c>
      <c r="B1147">
        <f t="shared" si="86"/>
        <v>0.82742198300000025</v>
      </c>
      <c r="C1147">
        <f t="shared" si="87"/>
        <v>-0.10343127599999999</v>
      </c>
      <c r="D1147">
        <f t="shared" si="88"/>
        <v>-1.2827305000000001E-2</v>
      </c>
      <c r="E1147">
        <f t="shared" si="89"/>
        <v>5.1449146929999996</v>
      </c>
      <c r="F1147">
        <v>2.7505999999999999</v>
      </c>
      <c r="G1147">
        <v>1.2232000000000001</v>
      </c>
      <c r="H1147">
        <v>-1.2827305000000001E-2</v>
      </c>
      <c r="I1147">
        <v>-3.65094E-4</v>
      </c>
      <c r="J1147">
        <v>-4.5205217999999998E-2</v>
      </c>
      <c r="K1147">
        <v>-5.8226057999999997E-2</v>
      </c>
      <c r="L1147">
        <v>8.7220526000000007E-2</v>
      </c>
      <c r="M1147">
        <v>4.8892877000000001E-2</v>
      </c>
      <c r="N1147">
        <v>0.17776804199999999</v>
      </c>
      <c r="O1147">
        <v>-0.10219056</v>
      </c>
      <c r="P1147">
        <v>-1.0946079339999999</v>
      </c>
      <c r="Q1147">
        <v>1.710339032</v>
      </c>
      <c r="R1147">
        <v>-5.1487244040000002</v>
      </c>
      <c r="S1147">
        <v>5.1449146929999996</v>
      </c>
    </row>
    <row r="1148" spans="1:19" x14ac:dyDescent="0.4">
      <c r="A1148">
        <f t="shared" si="85"/>
        <v>-5.0685595130000003</v>
      </c>
      <c r="B1148">
        <f t="shared" si="86"/>
        <v>1.0822067169999998</v>
      </c>
      <c r="C1148">
        <f t="shared" si="87"/>
        <v>3.9829740999999995E-2</v>
      </c>
      <c r="D1148">
        <f t="shared" si="88"/>
        <v>1.0801663E-2</v>
      </c>
      <c r="E1148">
        <f t="shared" si="89"/>
        <v>5.0986150920000002</v>
      </c>
      <c r="F1148">
        <v>2.9660000000000002</v>
      </c>
      <c r="G1148">
        <v>1.3509</v>
      </c>
      <c r="H1148">
        <v>1.0801663E-2</v>
      </c>
      <c r="I1148">
        <v>1.4236754000000001E-2</v>
      </c>
      <c r="J1148">
        <v>3.7921907999999997E-2</v>
      </c>
      <c r="K1148">
        <v>1.9078330000000001E-3</v>
      </c>
      <c r="L1148">
        <v>8.2132917E-2</v>
      </c>
      <c r="M1148">
        <v>0.26407120000000001</v>
      </c>
      <c r="N1148">
        <v>1.3177820999999999E-2</v>
      </c>
      <c r="O1148">
        <v>1.0580189E-2</v>
      </c>
      <c r="P1148">
        <v>-0.97825966900000005</v>
      </c>
      <c r="Q1148">
        <v>1.6905042589999999</v>
      </c>
      <c r="R1148">
        <v>-5.082796267</v>
      </c>
      <c r="S1148">
        <v>5.0986150920000002</v>
      </c>
    </row>
    <row r="1149" spans="1:19" x14ac:dyDescent="0.4">
      <c r="A1149">
        <f t="shared" si="85"/>
        <v>-5.0332691150000004</v>
      </c>
      <c r="B1149">
        <f t="shared" si="86"/>
        <v>1.0548170379999999</v>
      </c>
      <c r="C1149">
        <f t="shared" si="87"/>
        <v>7.9912879999999992E-2</v>
      </c>
      <c r="D1149">
        <f t="shared" si="88"/>
        <v>-4.3870740000000004E-3</v>
      </c>
      <c r="E1149">
        <f t="shared" si="89"/>
        <v>5.0520902669999996</v>
      </c>
      <c r="F1149">
        <v>3.2227000000000001</v>
      </c>
      <c r="G1149">
        <v>1.5421</v>
      </c>
      <c r="H1149">
        <v>-4.3870740000000004E-3</v>
      </c>
      <c r="I1149">
        <v>-1.6400710999999998E-2</v>
      </c>
      <c r="J1149">
        <v>2.9703856000000001E-2</v>
      </c>
      <c r="K1149">
        <v>5.0209023999999998E-2</v>
      </c>
      <c r="L1149">
        <v>-4.6511861000000002E-2</v>
      </c>
      <c r="M1149">
        <v>0.35564050400000002</v>
      </c>
      <c r="N1149">
        <v>-0.172686323</v>
      </c>
      <c r="O1149">
        <v>0.107735161</v>
      </c>
      <c r="P1149">
        <v>-0.84550945799999999</v>
      </c>
      <c r="Q1149">
        <v>1.656149015</v>
      </c>
      <c r="R1149">
        <v>-5.0168684040000002</v>
      </c>
      <c r="S1149">
        <v>5.0520902669999996</v>
      </c>
    </row>
    <row r="1150" spans="1:19" x14ac:dyDescent="0.4">
      <c r="A1150">
        <f t="shared" si="85"/>
        <v>-4.9464891440000001</v>
      </c>
      <c r="B1150">
        <f t="shared" si="86"/>
        <v>0.9213241430000001</v>
      </c>
      <c r="C1150">
        <f t="shared" si="87"/>
        <v>-3.8112091000000001E-2</v>
      </c>
      <c r="D1150">
        <f t="shared" si="88"/>
        <v>-8.1081120000000007E-3</v>
      </c>
      <c r="E1150">
        <f t="shared" si="89"/>
        <v>5.0090948319999997</v>
      </c>
      <c r="F1150">
        <v>3.5177999999999998</v>
      </c>
      <c r="G1150">
        <v>1.784</v>
      </c>
      <c r="H1150">
        <v>-8.1081120000000007E-3</v>
      </c>
      <c r="I1150">
        <v>6.6693199999999996E-4</v>
      </c>
      <c r="J1150">
        <v>-5.9728754000000002E-2</v>
      </c>
      <c r="K1150">
        <v>2.1616663000000001E-2</v>
      </c>
      <c r="L1150">
        <v>-0.14505111600000001</v>
      </c>
      <c r="M1150">
        <v>0.28659901199999999</v>
      </c>
      <c r="N1150">
        <v>-0.329946142</v>
      </c>
      <c r="O1150">
        <v>0.19356310500000001</v>
      </c>
      <c r="P1150">
        <v>-0.69553944899999998</v>
      </c>
      <c r="Q1150">
        <v>1.6116987330000001</v>
      </c>
      <c r="R1150">
        <v>-4.9471560759999997</v>
      </c>
      <c r="S1150">
        <v>5.0090948319999997</v>
      </c>
    </row>
    <row r="1151" spans="1:19" x14ac:dyDescent="0.4">
      <c r="A1151">
        <f t="shared" si="85"/>
        <v>-4.8600961419999997</v>
      </c>
      <c r="B1151">
        <f t="shared" si="86"/>
        <v>0.87517353800000008</v>
      </c>
      <c r="C1151">
        <f t="shared" si="87"/>
        <v>-5.4177989999999995E-2</v>
      </c>
      <c r="D1151">
        <f t="shared" si="88"/>
        <v>1.9625203000000001E-2</v>
      </c>
      <c r="E1151">
        <f t="shared" si="89"/>
        <v>4.9698695400000004</v>
      </c>
      <c r="F1151">
        <v>3.8357999999999999</v>
      </c>
      <c r="G1151">
        <v>2.0529999999999999</v>
      </c>
      <c r="H1151">
        <v>1.9625203000000001E-2</v>
      </c>
      <c r="I1151">
        <v>1.3426102000000001E-2</v>
      </c>
      <c r="J1151">
        <v>-1.0216285E-2</v>
      </c>
      <c r="K1151">
        <v>-4.3961704999999997E-2</v>
      </c>
      <c r="L1151">
        <v>-8.3657642000000004E-2</v>
      </c>
      <c r="M1151">
        <v>8.4058551999999995E-2</v>
      </c>
      <c r="N1151">
        <v>-0.41896531799999998</v>
      </c>
      <c r="O1151">
        <v>0.26827050299999999</v>
      </c>
      <c r="P1151">
        <v>-0.53226316399999996</v>
      </c>
      <c r="Q1151">
        <v>1.5577306070000001</v>
      </c>
      <c r="R1151">
        <v>-4.8735222440000001</v>
      </c>
      <c r="S1151">
        <v>4.9698695400000004</v>
      </c>
    </row>
    <row r="1152" spans="1:19" x14ac:dyDescent="0.4">
      <c r="A1152">
        <f t="shared" si="85"/>
        <v>-4.8173550330000001</v>
      </c>
      <c r="B1152">
        <f t="shared" si="86"/>
        <v>0.95064455600000008</v>
      </c>
      <c r="C1152">
        <f t="shared" si="87"/>
        <v>1.8882322999999999E-2</v>
      </c>
      <c r="D1152">
        <f t="shared" si="88"/>
        <v>-3.0844139999999999E-2</v>
      </c>
      <c r="E1152">
        <f t="shared" si="89"/>
        <v>4.9316441319999997</v>
      </c>
      <c r="F1152">
        <v>4.1570999999999998</v>
      </c>
      <c r="G1152">
        <v>2.3283</v>
      </c>
      <c r="H1152">
        <v>-3.0844139999999999E-2</v>
      </c>
      <c r="I1152">
        <v>-1.8396517000000001E-2</v>
      </c>
      <c r="J1152">
        <v>7.2745907999999998E-2</v>
      </c>
      <c r="K1152">
        <v>-5.3863584999999999E-2</v>
      </c>
      <c r="L1152">
        <v>8.4096844000000004E-2</v>
      </c>
      <c r="M1152">
        <v>-0.169844206</v>
      </c>
      <c r="N1152">
        <v>-0.41952557200000001</v>
      </c>
      <c r="O1152">
        <v>0.32801651700000001</v>
      </c>
      <c r="P1152">
        <v>-0.36361843399999999</v>
      </c>
      <c r="Q1152">
        <v>1.491519407</v>
      </c>
      <c r="R1152">
        <v>-4.7989585159999999</v>
      </c>
      <c r="S1152">
        <v>4.9316441319999997</v>
      </c>
    </row>
    <row r="1153" spans="1:19" x14ac:dyDescent="0.4">
      <c r="A1153">
        <f t="shared" si="85"/>
        <v>-4.7110778739999999</v>
      </c>
      <c r="B1153">
        <f t="shared" si="86"/>
        <v>1.0863808940000002</v>
      </c>
      <c r="C1153">
        <f t="shared" si="87"/>
        <v>2.7852429999999997E-3</v>
      </c>
      <c r="D1153">
        <f t="shared" si="88"/>
        <v>4.1059988999999998E-2</v>
      </c>
      <c r="E1153">
        <f t="shared" si="89"/>
        <v>4.8946355940000004</v>
      </c>
      <c r="F1153">
        <v>4.4528999999999996</v>
      </c>
      <c r="G1153">
        <v>2.5855999999999999</v>
      </c>
      <c r="H1153">
        <v>4.1059988999999998E-2</v>
      </c>
      <c r="I1153">
        <v>1.2339947E-2</v>
      </c>
      <c r="J1153">
        <v>-2.1734071000000001E-2</v>
      </c>
      <c r="K1153">
        <v>2.4519314E-2</v>
      </c>
      <c r="L1153">
        <v>0.179215075</v>
      </c>
      <c r="M1153">
        <v>-0.35920797900000001</v>
      </c>
      <c r="N1153">
        <v>-0.32601675299999999</v>
      </c>
      <c r="O1153">
        <v>0.373039448</v>
      </c>
      <c r="P1153">
        <v>-0.19420583699999999</v>
      </c>
      <c r="Q1153">
        <v>1.4135569400000001</v>
      </c>
      <c r="R1153">
        <v>-4.723417821</v>
      </c>
      <c r="S1153">
        <v>4.8946355940000004</v>
      </c>
    </row>
    <row r="1154" spans="1:19" x14ac:dyDescent="0.4">
      <c r="A1154">
        <f t="shared" si="85"/>
        <v>-4.6469361280000001</v>
      </c>
      <c r="B1154">
        <f t="shared" si="86"/>
        <v>1.2381162589999999</v>
      </c>
      <c r="C1154">
        <f t="shared" si="87"/>
        <v>2.7402279999999973E-3</v>
      </c>
      <c r="D1154">
        <f t="shared" si="88"/>
        <v>-4.9356497999999999E-2</v>
      </c>
      <c r="E1154">
        <f t="shared" si="89"/>
        <v>4.8586305489999999</v>
      </c>
      <c r="F1154">
        <v>4.6925999999999997</v>
      </c>
      <c r="G1154">
        <v>2.8</v>
      </c>
      <c r="H1154">
        <v>-4.9356497999999999E-2</v>
      </c>
      <c r="I1154">
        <v>3.3105899999999998E-4</v>
      </c>
      <c r="J1154">
        <v>-7.6682729000000005E-2</v>
      </c>
      <c r="K1154">
        <v>7.9422957000000002E-2</v>
      </c>
      <c r="L1154">
        <v>8.4087143000000003E-2</v>
      </c>
      <c r="M1154">
        <v>-0.39073978500000001</v>
      </c>
      <c r="N1154">
        <v>-0.15393658399999999</v>
      </c>
      <c r="O1154">
        <v>0.40345371499999999</v>
      </c>
      <c r="P1154">
        <v>-2.8780002999999998E-2</v>
      </c>
      <c r="Q1154">
        <v>1.324031773</v>
      </c>
      <c r="R1154">
        <v>-4.6472671869999997</v>
      </c>
      <c r="S1154">
        <v>4.8586305489999999</v>
      </c>
    </row>
    <row r="1155" spans="1:19" x14ac:dyDescent="0.4">
      <c r="A1155">
        <f t="shared" ref="A1155:A1218" si="90">I1155+R1155</f>
        <v>-4.5821138330000002</v>
      </c>
      <c r="B1155">
        <f t="shared" ref="B1155:B1218" si="91">L1155+M1155+N1155+O1155+P1155+Q1155</f>
        <v>1.485035503</v>
      </c>
      <c r="C1155">
        <f t="shared" ref="C1155:C1218" si="92">J1155+K1155</f>
        <v>7.8321134000000001E-2</v>
      </c>
      <c r="D1155">
        <f t="shared" ref="D1155:D1218" si="93">H1155</f>
        <v>5.3416416000000001E-2</v>
      </c>
      <c r="E1155">
        <f t="shared" ref="E1155:E1218" si="94">S1155</f>
        <v>4.8249975779999996</v>
      </c>
      <c r="F1155">
        <v>4.8688000000000002</v>
      </c>
      <c r="G1155">
        <v>2.9607999999999999</v>
      </c>
      <c r="H1155">
        <v>5.3416416000000001E-2</v>
      </c>
      <c r="I1155">
        <v>-1.2844583999999999E-2</v>
      </c>
      <c r="J1155">
        <v>6.9583412999999997E-2</v>
      </c>
      <c r="K1155">
        <v>8.7377210000000004E-3</v>
      </c>
      <c r="L1155">
        <v>-0.11660575199999999</v>
      </c>
      <c r="M1155">
        <v>-0.23805510999999999</v>
      </c>
      <c r="N1155">
        <v>6.4009496999999999E-2</v>
      </c>
      <c r="O1155">
        <v>0.420916872</v>
      </c>
      <c r="P1155">
        <v>0.12991387700000001</v>
      </c>
      <c r="Q1155">
        <v>1.224856119</v>
      </c>
      <c r="R1155">
        <v>-4.5692692490000004</v>
      </c>
      <c r="S1155">
        <v>4.8249975779999996</v>
      </c>
    </row>
    <row r="1156" spans="1:19" x14ac:dyDescent="0.4">
      <c r="A1156">
        <f t="shared" si="90"/>
        <v>-4.4769505839999999</v>
      </c>
      <c r="B1156">
        <f t="shared" si="91"/>
        <v>1.9088461539999999</v>
      </c>
      <c r="C1156">
        <f t="shared" si="92"/>
        <v>-5.2091648999999997E-2</v>
      </c>
      <c r="D1156">
        <f t="shared" si="93"/>
        <v>-5.4361054999999998E-2</v>
      </c>
      <c r="E1156">
        <f t="shared" si="94"/>
        <v>4.7923967420000002</v>
      </c>
      <c r="F1156">
        <v>4.9824999999999999</v>
      </c>
      <c r="G1156">
        <v>3.0621</v>
      </c>
      <c r="H1156">
        <v>-5.4361054999999998E-2</v>
      </c>
      <c r="I1156">
        <v>1.4010066E-2</v>
      </c>
      <c r="J1156">
        <v>4.5832619999999998E-2</v>
      </c>
      <c r="K1156">
        <v>-9.7924268999999994E-2</v>
      </c>
      <c r="L1156">
        <v>-0.216949688</v>
      </c>
      <c r="M1156">
        <v>3.3734262000000001E-2</v>
      </c>
      <c r="N1156">
        <v>0.27776640699999999</v>
      </c>
      <c r="O1156">
        <v>0.42284983300000001</v>
      </c>
      <c r="P1156">
        <v>0.27634133</v>
      </c>
      <c r="Q1156">
        <v>1.11510401</v>
      </c>
      <c r="R1156">
        <v>-4.4909606499999999</v>
      </c>
      <c r="S1156">
        <v>4.7923967420000002</v>
      </c>
    </row>
    <row r="1157" spans="1:19" x14ac:dyDescent="0.4">
      <c r="A1157">
        <f t="shared" si="90"/>
        <v>-4.4147139120000007</v>
      </c>
      <c r="B1157">
        <f t="shared" si="91"/>
        <v>2.459300211</v>
      </c>
      <c r="C1157">
        <f t="shared" si="92"/>
        <v>-0.16297357400000001</v>
      </c>
      <c r="D1157">
        <f t="shared" si="93"/>
        <v>5.1147495000000001E-2</v>
      </c>
      <c r="E1157">
        <f t="shared" si="94"/>
        <v>4.761921396</v>
      </c>
      <c r="F1157">
        <v>5.0350999999999999</v>
      </c>
      <c r="G1157">
        <v>3.0981000000000001</v>
      </c>
      <c r="H1157">
        <v>5.1147495000000001E-2</v>
      </c>
      <c r="I1157">
        <v>-3.2867230000000001E-3</v>
      </c>
      <c r="J1157">
        <v>-0.10950159900000001</v>
      </c>
      <c r="K1157">
        <v>-5.3471974999999998E-2</v>
      </c>
      <c r="L1157">
        <v>-9.3909171E-2</v>
      </c>
      <c r="M1157">
        <v>0.30208898299999998</v>
      </c>
      <c r="N1157">
        <v>0.43792545100000002</v>
      </c>
      <c r="O1157">
        <v>0.40879257899999999</v>
      </c>
      <c r="P1157">
        <v>0.407999634</v>
      </c>
      <c r="Q1157">
        <v>0.99640273499999998</v>
      </c>
      <c r="R1157">
        <v>-4.4114271890000003</v>
      </c>
      <c r="S1157">
        <v>4.761921396</v>
      </c>
    </row>
    <row r="1158" spans="1:19" x14ac:dyDescent="0.4">
      <c r="A1158">
        <f t="shared" si="90"/>
        <v>-4.3491420959999996</v>
      </c>
      <c r="B1158">
        <f t="shared" si="91"/>
        <v>2.8343175760000001</v>
      </c>
      <c r="C1158">
        <f t="shared" si="92"/>
        <v>0.103296706</v>
      </c>
      <c r="D1158">
        <f t="shared" si="93"/>
        <v>-4.6856236000000002E-2</v>
      </c>
      <c r="E1158">
        <f t="shared" si="94"/>
        <v>4.7317689500000002</v>
      </c>
      <c r="F1158">
        <v>5.0312000000000001</v>
      </c>
      <c r="G1158">
        <v>3.0678999999999998</v>
      </c>
      <c r="H1158">
        <v>-4.6856236000000002E-2</v>
      </c>
      <c r="I1158">
        <v>-1.6401619999999999E-2</v>
      </c>
      <c r="J1158">
        <v>1.1932569000000001E-2</v>
      </c>
      <c r="K1158">
        <v>9.1364136999999998E-2</v>
      </c>
      <c r="L1158">
        <v>0.13941895900000001</v>
      </c>
      <c r="M1158">
        <v>0.43426846400000002</v>
      </c>
      <c r="N1158">
        <v>0.49993753600000002</v>
      </c>
      <c r="O1158">
        <v>0.37395227599999997</v>
      </c>
      <c r="P1158">
        <v>0.51946183499999998</v>
      </c>
      <c r="Q1158">
        <v>0.867278506</v>
      </c>
      <c r="R1158">
        <v>-4.3327404759999997</v>
      </c>
      <c r="S1158">
        <v>4.7317689500000002</v>
      </c>
    </row>
    <row r="1159" spans="1:19" x14ac:dyDescent="0.4">
      <c r="A1159">
        <f t="shared" si="90"/>
        <v>-4.2276233960000003</v>
      </c>
      <c r="B1159">
        <f t="shared" si="91"/>
        <v>2.6730680119999999</v>
      </c>
      <c r="C1159">
        <f t="shared" si="92"/>
        <v>0.21591303000000001</v>
      </c>
      <c r="D1159">
        <f t="shared" si="93"/>
        <v>4.3938508000000001E-2</v>
      </c>
      <c r="E1159">
        <f t="shared" si="94"/>
        <v>4.6980707590000002</v>
      </c>
      <c r="F1159">
        <v>4.9855999999999998</v>
      </c>
      <c r="G1159">
        <v>2.9908000000000001</v>
      </c>
      <c r="H1159">
        <v>4.3938508000000001E-2</v>
      </c>
      <c r="I1159">
        <v>3.1463744000000002E-2</v>
      </c>
      <c r="J1159">
        <v>0.11995549899999999</v>
      </c>
      <c r="K1159">
        <v>9.5957530999999999E-2</v>
      </c>
      <c r="L1159">
        <v>0.24026551199999999</v>
      </c>
      <c r="M1159">
        <v>0.355361011</v>
      </c>
      <c r="N1159">
        <v>0.43816119100000001</v>
      </c>
      <c r="O1159">
        <v>0.31149479299999999</v>
      </c>
      <c r="P1159">
        <v>0.60366287200000002</v>
      </c>
      <c r="Q1159">
        <v>0.72412263300000002</v>
      </c>
      <c r="R1159">
        <v>-4.2590871400000001</v>
      </c>
      <c r="S1159">
        <v>4.6980707590000002</v>
      </c>
    </row>
    <row r="1160" spans="1:19" x14ac:dyDescent="0.4">
      <c r="A1160">
        <f t="shared" si="90"/>
        <v>-4.2075825990000002</v>
      </c>
      <c r="B1160">
        <f t="shared" si="91"/>
        <v>1.9030949079999999</v>
      </c>
      <c r="C1160">
        <f t="shared" si="92"/>
        <v>-0.13099929099999999</v>
      </c>
      <c r="D1160">
        <f t="shared" si="93"/>
        <v>-3.2695626999999998E-2</v>
      </c>
      <c r="E1160">
        <f t="shared" si="94"/>
        <v>4.6579233630000001</v>
      </c>
      <c r="F1160">
        <v>4.9156000000000004</v>
      </c>
      <c r="G1160">
        <v>2.8910999999999998</v>
      </c>
      <c r="H1160">
        <v>-3.2695626999999998E-2</v>
      </c>
      <c r="I1160">
        <v>-1.4032009E-2</v>
      </c>
      <c r="J1160">
        <v>-7.5858737999999995E-2</v>
      </c>
      <c r="K1160">
        <v>-5.5140553000000002E-2</v>
      </c>
      <c r="L1160">
        <v>0.100878331</v>
      </c>
      <c r="M1160">
        <v>9.9456454E-2</v>
      </c>
      <c r="N1160">
        <v>0.26208563400000001</v>
      </c>
      <c r="O1160">
        <v>0.219417366</v>
      </c>
      <c r="P1160">
        <v>0.656443789</v>
      </c>
      <c r="Q1160">
        <v>0.564813334</v>
      </c>
      <c r="R1160">
        <v>-4.1935505900000001</v>
      </c>
      <c r="S1160">
        <v>4.6579233630000001</v>
      </c>
    </row>
    <row r="1161" spans="1:19" x14ac:dyDescent="0.4">
      <c r="A1161">
        <f t="shared" si="90"/>
        <v>-4.1440115259999999</v>
      </c>
      <c r="B1161">
        <f t="shared" si="91"/>
        <v>0.90245216400000006</v>
      </c>
      <c r="C1161">
        <f t="shared" si="92"/>
        <v>-0.172360396</v>
      </c>
      <c r="D1161">
        <f t="shared" si="93"/>
        <v>2.1866027999999999E-2</v>
      </c>
      <c r="E1161">
        <f t="shared" si="94"/>
        <v>4.616715653</v>
      </c>
      <c r="F1161">
        <v>4.8390000000000004</v>
      </c>
      <c r="G1161">
        <v>2.7936000000000001</v>
      </c>
      <c r="H1161">
        <v>2.1866027999999999E-2</v>
      </c>
      <c r="I1161">
        <v>-1.3407463999999999E-2</v>
      </c>
      <c r="J1161">
        <v>-7.3171609999999998E-2</v>
      </c>
      <c r="K1161">
        <v>-9.9188786000000001E-2</v>
      </c>
      <c r="L1161">
        <v>-0.123518505</v>
      </c>
      <c r="M1161">
        <v>-0.192759603</v>
      </c>
      <c r="N1161">
        <v>2.6199862000000001E-2</v>
      </c>
      <c r="O1161">
        <v>0.11077567100000001</v>
      </c>
      <c r="P1161">
        <v>0.68516425800000003</v>
      </c>
      <c r="Q1161">
        <v>0.39659048099999999</v>
      </c>
      <c r="R1161">
        <v>-4.1306040619999997</v>
      </c>
      <c r="S1161">
        <v>4.616715653</v>
      </c>
    </row>
    <row r="1162" spans="1:19" x14ac:dyDescent="0.4">
      <c r="A1162">
        <f t="shared" si="90"/>
        <v>-4.0402803680000003</v>
      </c>
      <c r="B1162">
        <f t="shared" si="91"/>
        <v>0.13905905099999999</v>
      </c>
      <c r="C1162">
        <f t="shared" si="92"/>
        <v>0.13982504600000001</v>
      </c>
      <c r="D1162">
        <f t="shared" si="93"/>
        <v>-1.5166221000000001E-2</v>
      </c>
      <c r="E1162">
        <f t="shared" si="94"/>
        <v>4.5777834390000001</v>
      </c>
      <c r="F1162">
        <v>4.7699999999999996</v>
      </c>
      <c r="G1162">
        <v>2.7183999999999999</v>
      </c>
      <c r="H1162">
        <v>-1.5166221000000001E-2</v>
      </c>
      <c r="I1162">
        <v>2.6479628000000002E-2</v>
      </c>
      <c r="J1162">
        <v>0.11561080899999999</v>
      </c>
      <c r="K1162">
        <v>2.4214237E-2</v>
      </c>
      <c r="L1162">
        <v>-0.20761621899999999</v>
      </c>
      <c r="M1162">
        <v>-0.36949578999999999</v>
      </c>
      <c r="N1162">
        <v>-0.202712741</v>
      </c>
      <c r="O1162">
        <v>-1.8938360000000001E-3</v>
      </c>
      <c r="P1162">
        <v>0.69602371699999999</v>
      </c>
      <c r="Q1162">
        <v>0.22475392</v>
      </c>
      <c r="R1162">
        <v>-4.066759996</v>
      </c>
      <c r="S1162">
        <v>4.5777834390000001</v>
      </c>
    </row>
    <row r="1163" spans="1:19" x14ac:dyDescent="0.4">
      <c r="A1163">
        <f t="shared" si="90"/>
        <v>-4.0233881650000001</v>
      </c>
      <c r="B1163">
        <f t="shared" si="91"/>
        <v>-0.1876220039999999</v>
      </c>
      <c r="C1163">
        <f t="shared" si="92"/>
        <v>8.0395798000000004E-2</v>
      </c>
      <c r="D1163">
        <f t="shared" si="93"/>
        <v>1.0778993000000001E-2</v>
      </c>
      <c r="E1163">
        <f t="shared" si="94"/>
        <v>4.5400264979999996</v>
      </c>
      <c r="F1163">
        <v>4.7111999999999998</v>
      </c>
      <c r="G1163">
        <v>2.6678000000000002</v>
      </c>
      <c r="H1163">
        <v>1.0778993000000001E-2</v>
      </c>
      <c r="I1163">
        <v>-2.0295044000000002E-2</v>
      </c>
      <c r="J1163">
        <v>-2.5239170000000001E-3</v>
      </c>
      <c r="K1163">
        <v>8.2919715000000005E-2</v>
      </c>
      <c r="L1163">
        <v>-9.2077517999999997E-2</v>
      </c>
      <c r="M1163">
        <v>-0.353805602</v>
      </c>
      <c r="N1163">
        <v>-0.36984160700000002</v>
      </c>
      <c r="O1163">
        <v>-0.112144419</v>
      </c>
      <c r="P1163">
        <v>0.69042879700000004</v>
      </c>
      <c r="Q1163">
        <v>4.9818345E-2</v>
      </c>
      <c r="R1163">
        <v>-4.003093121</v>
      </c>
      <c r="S1163">
        <v>4.5400264979999996</v>
      </c>
    </row>
    <row r="1164" spans="1:19" x14ac:dyDescent="0.4">
      <c r="A1164">
        <f t="shared" si="90"/>
        <v>-3.9366465470000001</v>
      </c>
      <c r="B1164">
        <f t="shared" si="91"/>
        <v>-0.177590104</v>
      </c>
      <c r="C1164">
        <f t="shared" si="92"/>
        <v>-0.11089942700000001</v>
      </c>
      <c r="D1164">
        <f t="shared" si="93"/>
        <v>-7.9486750000000005E-3</v>
      </c>
      <c r="E1164">
        <f t="shared" si="94"/>
        <v>4.5040176140000003</v>
      </c>
      <c r="F1164">
        <v>4.6619999999999999</v>
      </c>
      <c r="G1164">
        <v>2.6406000000000001</v>
      </c>
      <c r="H1164">
        <v>-7.9486750000000005E-3</v>
      </c>
      <c r="I1164">
        <v>2.336308E-3</v>
      </c>
      <c r="J1164">
        <v>-0.10630147500000001</v>
      </c>
      <c r="K1164">
        <v>-4.5979519999999998E-3</v>
      </c>
      <c r="L1164">
        <v>9.1954299000000003E-2</v>
      </c>
      <c r="M1164">
        <v>-0.166852531</v>
      </c>
      <c r="N1164">
        <v>-0.43661323800000001</v>
      </c>
      <c r="O1164">
        <v>-0.212091109</v>
      </c>
      <c r="P1164">
        <v>0.67195746700000003</v>
      </c>
      <c r="Q1164">
        <v>-0.12594499200000001</v>
      </c>
      <c r="R1164">
        <v>-3.9389828549999999</v>
      </c>
      <c r="S1164">
        <v>4.5040176140000003</v>
      </c>
    </row>
    <row r="1165" spans="1:19" x14ac:dyDescent="0.4">
      <c r="A1165">
        <f t="shared" si="90"/>
        <v>-3.8615925029999998</v>
      </c>
      <c r="B1165">
        <f t="shared" si="91"/>
        <v>-7.8333631000000015E-2</v>
      </c>
      <c r="C1165">
        <f t="shared" si="92"/>
        <v>1.7461750000000026E-3</v>
      </c>
      <c r="D1165">
        <f t="shared" si="93"/>
        <v>2.9583460000000002E-3</v>
      </c>
      <c r="E1165">
        <f t="shared" si="94"/>
        <v>4.4719656299999997</v>
      </c>
      <c r="F1165">
        <v>4.6234000000000002</v>
      </c>
      <c r="G1165">
        <v>2.6368999999999998</v>
      </c>
      <c r="H1165">
        <v>2.9583460000000002E-3</v>
      </c>
      <c r="I1165">
        <v>1.0562134000000001E-2</v>
      </c>
      <c r="J1165">
        <v>6.4563548999999998E-2</v>
      </c>
      <c r="K1165">
        <v>-6.2817373999999995E-2</v>
      </c>
      <c r="L1165">
        <v>0.168511525</v>
      </c>
      <c r="M1165">
        <v>8.8553300000000001E-2</v>
      </c>
      <c r="N1165">
        <v>-0.38984383</v>
      </c>
      <c r="O1165">
        <v>-0.29309068300000002</v>
      </c>
      <c r="P1165">
        <v>0.64611309100000003</v>
      </c>
      <c r="Q1165">
        <v>-0.29857703400000002</v>
      </c>
      <c r="R1165">
        <v>-3.872154637</v>
      </c>
      <c r="S1165">
        <v>4.4719656299999997</v>
      </c>
    </row>
    <row r="1166" spans="1:19" x14ac:dyDescent="0.4">
      <c r="A1166">
        <f t="shared" si="90"/>
        <v>-3.8213854830000002</v>
      </c>
      <c r="B1166">
        <f t="shared" si="91"/>
        <v>-0.10835476799999999</v>
      </c>
      <c r="C1166">
        <f t="shared" si="92"/>
        <v>3.9192596999999996E-2</v>
      </c>
      <c r="D1166">
        <f t="shared" si="93"/>
        <v>7.3107599999999999E-4</v>
      </c>
      <c r="E1166">
        <f t="shared" si="94"/>
        <v>4.4424882339999998</v>
      </c>
      <c r="F1166">
        <v>4.5968</v>
      </c>
      <c r="G1166">
        <v>2.6577000000000002</v>
      </c>
      <c r="H1166">
        <v>7.3107599999999999E-4</v>
      </c>
      <c r="I1166">
        <v>-1.7355418000000001E-2</v>
      </c>
      <c r="J1166">
        <v>5.1853446999999997E-2</v>
      </c>
      <c r="K1166">
        <v>-1.266085E-2</v>
      </c>
      <c r="L1166">
        <v>7.5412240000000005E-2</v>
      </c>
      <c r="M1166">
        <v>0.27524853199999999</v>
      </c>
      <c r="N1166">
        <v>-0.251857306</v>
      </c>
      <c r="O1166">
        <v>-0.35317020999999998</v>
      </c>
      <c r="P1166">
        <v>0.61406286300000001</v>
      </c>
      <c r="Q1166">
        <v>-0.46805088700000003</v>
      </c>
      <c r="R1166">
        <v>-3.8040300650000001</v>
      </c>
      <c r="S1166">
        <v>4.4424882339999998</v>
      </c>
    </row>
    <row r="1167" spans="1:19" x14ac:dyDescent="0.4">
      <c r="A1167">
        <f t="shared" si="90"/>
        <v>-3.7188217490000004</v>
      </c>
      <c r="B1167">
        <f t="shared" si="91"/>
        <v>-0.287190467</v>
      </c>
      <c r="C1167">
        <f t="shared" si="92"/>
        <v>-5.0143045999999997E-2</v>
      </c>
      <c r="D1167">
        <f t="shared" si="93"/>
        <v>-4.5027419999999997E-3</v>
      </c>
      <c r="E1167">
        <f t="shared" si="94"/>
        <v>4.4157094240000001</v>
      </c>
      <c r="F1167">
        <v>4.5795000000000003</v>
      </c>
      <c r="G1167">
        <v>2.6951999999999998</v>
      </c>
      <c r="H1167">
        <v>-4.5027419999999997E-3</v>
      </c>
      <c r="I1167">
        <v>1.5697885000000002E-2</v>
      </c>
      <c r="J1167">
        <v>-8.5946860999999999E-2</v>
      </c>
      <c r="K1167">
        <v>3.5803815000000003E-2</v>
      </c>
      <c r="L1167">
        <v>-7.9452457000000004E-2</v>
      </c>
      <c r="M1167">
        <v>0.302476984</v>
      </c>
      <c r="N1167">
        <v>-6.5298642000000004E-2</v>
      </c>
      <c r="O1167">
        <v>-0.39043955600000002</v>
      </c>
      <c r="P1167">
        <v>0.57837512599999996</v>
      </c>
      <c r="Q1167">
        <v>-0.63285192199999996</v>
      </c>
      <c r="R1167">
        <v>-3.7345196340000002</v>
      </c>
      <c r="S1167">
        <v>4.4157094240000001</v>
      </c>
    </row>
    <row r="1168" spans="1:19" x14ac:dyDescent="0.4">
      <c r="A1168">
        <f t="shared" si="90"/>
        <v>-3.6739686420000002</v>
      </c>
      <c r="B1168">
        <f t="shared" si="91"/>
        <v>-0.50670683100000002</v>
      </c>
      <c r="C1168">
        <f t="shared" si="92"/>
        <v>1.6485849E-2</v>
      </c>
      <c r="D1168">
        <f t="shared" si="93"/>
        <v>6.3856920000000001E-3</v>
      </c>
      <c r="E1168">
        <f t="shared" si="94"/>
        <v>4.3920869629999997</v>
      </c>
      <c r="F1168">
        <v>4.5648</v>
      </c>
      <c r="G1168">
        <v>2.7342</v>
      </c>
      <c r="H1168">
        <v>6.3856920000000001E-3</v>
      </c>
      <c r="I1168">
        <v>-1.0775415999999999E-2</v>
      </c>
      <c r="J1168">
        <v>3.8272570000000001E-3</v>
      </c>
      <c r="K1168">
        <v>1.2658592E-2</v>
      </c>
      <c r="L1168">
        <v>-0.140931152</v>
      </c>
      <c r="M1168">
        <v>0.169217852</v>
      </c>
      <c r="N1168">
        <v>0.118474359</v>
      </c>
      <c r="O1168">
        <v>-0.404080571</v>
      </c>
      <c r="P1168">
        <v>0.54176580699999999</v>
      </c>
      <c r="Q1168">
        <v>-0.79115312599999998</v>
      </c>
      <c r="R1168">
        <v>-3.6631932260000002</v>
      </c>
      <c r="S1168">
        <v>4.3920869629999997</v>
      </c>
    </row>
    <row r="1169" spans="1:19" x14ac:dyDescent="0.4">
      <c r="A1169">
        <f t="shared" si="90"/>
        <v>-3.5894472949999998</v>
      </c>
      <c r="B1169">
        <f t="shared" si="91"/>
        <v>-0.68298652100000001</v>
      </c>
      <c r="C1169">
        <f t="shared" si="92"/>
        <v>4.8770358999999999E-2</v>
      </c>
      <c r="D1169">
        <f t="shared" si="93"/>
        <v>-1.0275494E-2</v>
      </c>
      <c r="E1169">
        <f t="shared" si="94"/>
        <v>4.3722771329999999</v>
      </c>
      <c r="F1169">
        <v>4.5419999999999998</v>
      </c>
      <c r="G1169">
        <v>2.754</v>
      </c>
      <c r="H1169">
        <v>-1.0275494E-2</v>
      </c>
      <c r="I1169" s="1">
        <v>-4.8400000000000002E-6</v>
      </c>
      <c r="J1169">
        <v>6.5431431999999998E-2</v>
      </c>
      <c r="K1169">
        <v>-1.6661072999999998E-2</v>
      </c>
      <c r="L1169">
        <v>-6.3875781000000006E-2</v>
      </c>
      <c r="M1169">
        <v>-4.2517197999999999E-2</v>
      </c>
      <c r="N1169">
        <v>0.25251346600000002</v>
      </c>
      <c r="O1169">
        <v>-0.39472739800000001</v>
      </c>
      <c r="P1169">
        <v>0.506666273</v>
      </c>
      <c r="Q1169">
        <v>-0.94104588300000003</v>
      </c>
      <c r="R1169">
        <v>-3.5894424549999999</v>
      </c>
      <c r="S1169">
        <v>4.3722771329999999</v>
      </c>
    </row>
    <row r="1170" spans="1:19" x14ac:dyDescent="0.4">
      <c r="A1170">
        <f t="shared" si="90"/>
        <v>-3.5060969399999999</v>
      </c>
      <c r="B1170">
        <f t="shared" si="91"/>
        <v>-0.83718928199999998</v>
      </c>
      <c r="C1170">
        <f t="shared" si="92"/>
        <v>-4.9854250000000003E-2</v>
      </c>
      <c r="D1170">
        <f t="shared" si="93"/>
        <v>1.3773393E-2</v>
      </c>
      <c r="E1170">
        <f t="shared" si="94"/>
        <v>4.3549940349999998</v>
      </c>
      <c r="F1170">
        <v>4.4993999999999996</v>
      </c>
      <c r="G1170">
        <v>2.7364000000000002</v>
      </c>
      <c r="H1170">
        <v>1.3773393E-2</v>
      </c>
      <c r="I1170">
        <v>8.5583880000000001E-3</v>
      </c>
      <c r="J1170">
        <v>-4.0438053000000002E-2</v>
      </c>
      <c r="K1170">
        <v>-9.4161969999999994E-3</v>
      </c>
      <c r="L1170">
        <v>5.487848E-2</v>
      </c>
      <c r="M1170">
        <v>-0.21883403200000001</v>
      </c>
      <c r="N1170">
        <v>0.30355024600000002</v>
      </c>
      <c r="O1170">
        <v>-0.36676940099999999</v>
      </c>
      <c r="P1170">
        <v>0.47277897400000002</v>
      </c>
      <c r="Q1170">
        <v>-1.082793549</v>
      </c>
      <c r="R1170">
        <v>-3.5146553279999999</v>
      </c>
      <c r="S1170">
        <v>4.3549940349999998</v>
      </c>
    </row>
    <row r="1171" spans="1:19" x14ac:dyDescent="0.4">
      <c r="A1171">
        <f t="shared" si="90"/>
        <v>-3.4510023139999997</v>
      </c>
      <c r="B1171">
        <f t="shared" si="91"/>
        <v>-0.99677548500000002</v>
      </c>
      <c r="C1171">
        <f t="shared" si="92"/>
        <v>-2.8088095E-2</v>
      </c>
      <c r="D1171">
        <f t="shared" si="93"/>
        <v>-1.8716274000000001E-2</v>
      </c>
      <c r="E1171">
        <f t="shared" si="94"/>
        <v>4.3413958419999998</v>
      </c>
      <c r="F1171">
        <v>4.4348999999999998</v>
      </c>
      <c r="G1171">
        <v>2.6869999999999998</v>
      </c>
      <c r="H1171">
        <v>-1.8716274000000001E-2</v>
      </c>
      <c r="I1171">
        <v>-1.3262296999999999E-2</v>
      </c>
      <c r="J1171">
        <v>-2.8557104999999999E-2</v>
      </c>
      <c r="K1171">
        <v>4.6901000000000001E-4</v>
      </c>
      <c r="L1171">
        <v>9.9574635999999994E-2</v>
      </c>
      <c r="M1171">
        <v>-0.26821447199999998</v>
      </c>
      <c r="N1171">
        <v>0.26626082200000001</v>
      </c>
      <c r="O1171">
        <v>-0.32227296</v>
      </c>
      <c r="P1171">
        <v>0.44205534299999999</v>
      </c>
      <c r="Q1171">
        <v>-1.214178854</v>
      </c>
      <c r="R1171">
        <v>-3.4377400169999999</v>
      </c>
      <c r="S1171">
        <v>4.3413958419999998</v>
      </c>
    </row>
    <row r="1172" spans="1:19" x14ac:dyDescent="0.4">
      <c r="A1172">
        <f t="shared" si="90"/>
        <v>-3.3515698679999999</v>
      </c>
      <c r="B1172">
        <f t="shared" si="91"/>
        <v>-1.1603934949999999</v>
      </c>
      <c r="C1172">
        <f t="shared" si="92"/>
        <v>2.9583870999999998E-2</v>
      </c>
      <c r="D1172">
        <f t="shared" si="93"/>
        <v>2.1346008999999999E-2</v>
      </c>
      <c r="E1172">
        <f t="shared" si="94"/>
        <v>4.3311425359999998</v>
      </c>
      <c r="F1172">
        <v>4.3516000000000004</v>
      </c>
      <c r="G1172">
        <v>2.6196000000000002</v>
      </c>
      <c r="H1172">
        <v>2.1346008999999999E-2</v>
      </c>
      <c r="I1172">
        <v>7.5708900000000003E-3</v>
      </c>
      <c r="J1172">
        <v>3.8341092E-2</v>
      </c>
      <c r="K1172">
        <v>-8.7572210000000008E-3</v>
      </c>
      <c r="L1172">
        <v>4.2509933E-2</v>
      </c>
      <c r="M1172">
        <v>-0.174454204</v>
      </c>
      <c r="N1172">
        <v>0.157594387</v>
      </c>
      <c r="O1172">
        <v>-0.265592249</v>
      </c>
      <c r="P1172">
        <v>0.41422597100000003</v>
      </c>
      <c r="Q1172">
        <v>-1.3346773329999999</v>
      </c>
      <c r="R1172">
        <v>-3.3591407580000001</v>
      </c>
      <c r="S1172">
        <v>4.3311425359999998</v>
      </c>
    </row>
    <row r="1173" spans="1:19" x14ac:dyDescent="0.4">
      <c r="A1173">
        <f t="shared" si="90"/>
        <v>-3.27768354</v>
      </c>
      <c r="B1173">
        <f t="shared" si="91"/>
        <v>-1.2807929489999998</v>
      </c>
      <c r="C1173">
        <f t="shared" si="92"/>
        <v>3.029819E-3</v>
      </c>
      <c r="D1173">
        <f t="shared" si="93"/>
        <v>-2.4437364E-2</v>
      </c>
      <c r="E1173">
        <f t="shared" si="94"/>
        <v>4.3248733389999998</v>
      </c>
      <c r="F1173">
        <v>4.2545000000000002</v>
      </c>
      <c r="G1173">
        <v>2.5507</v>
      </c>
      <c r="H1173">
        <v>-2.4437364E-2</v>
      </c>
      <c r="I1173">
        <v>6.5214199999999998E-4</v>
      </c>
      <c r="J1173">
        <v>2.6294479999999999E-3</v>
      </c>
      <c r="K1173">
        <v>4.0037100000000001E-4</v>
      </c>
      <c r="L1173">
        <v>-4.2544460999999999E-2</v>
      </c>
      <c r="M1173">
        <v>1.9859320000000001E-3</v>
      </c>
      <c r="N1173">
        <v>1.3477266E-2</v>
      </c>
      <c r="O1173">
        <v>-0.200247604</v>
      </c>
      <c r="P1173">
        <v>0.38944869599999998</v>
      </c>
      <c r="Q1173">
        <v>-1.442912778</v>
      </c>
      <c r="R1173">
        <v>-3.2783356819999998</v>
      </c>
      <c r="S1173">
        <v>4.3248733389999998</v>
      </c>
    </row>
    <row r="1174" spans="1:19" x14ac:dyDescent="0.4">
      <c r="A1174">
        <f t="shared" si="90"/>
        <v>-3.2086964169999996</v>
      </c>
      <c r="B1174">
        <f t="shared" si="91"/>
        <v>-1.3522498489999999</v>
      </c>
      <c r="C1174">
        <f t="shared" si="92"/>
        <v>-7.7334589999999981E-3</v>
      </c>
      <c r="D1174">
        <f t="shared" si="93"/>
        <v>2.3865682999999999E-2</v>
      </c>
      <c r="E1174">
        <f t="shared" si="94"/>
        <v>4.3210262129999997</v>
      </c>
      <c r="F1174">
        <v>4.1467000000000001</v>
      </c>
      <c r="G1174">
        <v>2.4927999999999999</v>
      </c>
      <c r="H1174">
        <v>2.3865682999999999E-2</v>
      </c>
      <c r="I1174">
        <v>-1.1626565E-2</v>
      </c>
      <c r="J1174">
        <v>-2.782604E-2</v>
      </c>
      <c r="K1174">
        <v>2.0092581000000002E-2</v>
      </c>
      <c r="L1174">
        <v>-7.4716248999999998E-2</v>
      </c>
      <c r="M1174">
        <v>0.15643409999999999</v>
      </c>
      <c r="N1174">
        <v>-0.12629776500000001</v>
      </c>
      <c r="O1174">
        <v>-0.132485187</v>
      </c>
      <c r="P1174">
        <v>0.364815954</v>
      </c>
      <c r="Q1174">
        <v>-1.5400007019999999</v>
      </c>
      <c r="R1174">
        <v>-3.1970698519999998</v>
      </c>
      <c r="S1174">
        <v>4.3210262129999997</v>
      </c>
    </row>
    <row r="1175" spans="1:19" x14ac:dyDescent="0.4">
      <c r="A1175">
        <f t="shared" si="90"/>
        <v>-3.09734548</v>
      </c>
      <c r="B1175">
        <f t="shared" si="91"/>
        <v>-1.4105117479999998</v>
      </c>
      <c r="C1175">
        <f t="shared" si="92"/>
        <v>8.558182000000001E-3</v>
      </c>
      <c r="D1175">
        <f t="shared" si="93"/>
        <v>-1.8952126E-2</v>
      </c>
      <c r="E1175">
        <f t="shared" si="94"/>
        <v>4.3187069329999996</v>
      </c>
      <c r="F1175">
        <v>4.0133999999999999</v>
      </c>
      <c r="G1175">
        <v>2.4321000000000002</v>
      </c>
      <c r="H1175">
        <v>-1.8952126E-2</v>
      </c>
      <c r="I1175">
        <v>1.9053634999999999E-2</v>
      </c>
      <c r="J1175">
        <v>4.4621740000000002E-3</v>
      </c>
      <c r="K1175">
        <v>4.0960079999999999E-3</v>
      </c>
      <c r="L1175">
        <v>-3.6537959000000002E-2</v>
      </c>
      <c r="M1175">
        <v>0.205522015</v>
      </c>
      <c r="N1175">
        <v>-0.22425519399999999</v>
      </c>
      <c r="O1175">
        <v>-6.6765160000000004E-2</v>
      </c>
      <c r="P1175">
        <v>0.33793623</v>
      </c>
      <c r="Q1175">
        <v>-1.6264116799999999</v>
      </c>
      <c r="R1175">
        <v>-3.1163991150000001</v>
      </c>
      <c r="S1175">
        <v>4.3187069329999996</v>
      </c>
    </row>
    <row r="1176" spans="1:19" x14ac:dyDescent="0.4">
      <c r="A1176">
        <f t="shared" si="90"/>
        <v>-3.0507472600000001</v>
      </c>
      <c r="B1176">
        <f t="shared" si="91"/>
        <v>-1.481145105</v>
      </c>
      <c r="C1176">
        <f t="shared" si="92"/>
        <v>-3.9680000000000028E-3</v>
      </c>
      <c r="D1176">
        <f t="shared" si="93"/>
        <v>8.8693460000000002E-3</v>
      </c>
      <c r="E1176">
        <f t="shared" si="94"/>
        <v>4.3198759759999996</v>
      </c>
      <c r="F1176">
        <v>3.8363</v>
      </c>
      <c r="G1176">
        <v>2.3487</v>
      </c>
      <c r="H1176">
        <v>8.8693460000000002E-3</v>
      </c>
      <c r="I1176">
        <v>-1.6304617E-2</v>
      </c>
      <c r="J1176">
        <v>2.3162928999999999E-2</v>
      </c>
      <c r="K1176">
        <v>-2.7130929000000002E-2</v>
      </c>
      <c r="L1176">
        <v>2.7500802000000001E-2</v>
      </c>
      <c r="M1176">
        <v>0.135666589</v>
      </c>
      <c r="N1176">
        <v>-0.251779319</v>
      </c>
      <c r="O1176">
        <v>-2.573395E-3</v>
      </c>
      <c r="P1176">
        <v>0.309640358</v>
      </c>
      <c r="Q1176">
        <v>-1.69960014</v>
      </c>
      <c r="R1176">
        <v>-3.0344426430000002</v>
      </c>
      <c r="S1176">
        <v>4.3198759759999996</v>
      </c>
    </row>
    <row r="1177" spans="1:19" x14ac:dyDescent="0.4">
      <c r="A1177">
        <f t="shared" si="90"/>
        <v>-2.9552854239999999</v>
      </c>
      <c r="B1177">
        <f t="shared" si="91"/>
        <v>-1.573627036</v>
      </c>
      <c r="C1177">
        <f t="shared" si="92"/>
        <v>-3.3535524999999997E-2</v>
      </c>
      <c r="D1177">
        <f t="shared" si="93"/>
        <v>9.6259199999999996E-4</v>
      </c>
      <c r="E1177">
        <f t="shared" si="94"/>
        <v>4.3253167860000001</v>
      </c>
      <c r="F1177">
        <v>3.5996999999999999</v>
      </c>
      <c r="G1177">
        <v>2.2261000000000002</v>
      </c>
      <c r="H1177">
        <v>9.6259199999999996E-4</v>
      </c>
      <c r="I1177">
        <v>-4.7495319999999999E-3</v>
      </c>
      <c r="J1177">
        <v>-1.4282448999999999E-2</v>
      </c>
      <c r="K1177">
        <v>-1.9253076000000001E-2</v>
      </c>
      <c r="L1177">
        <v>5.2833355999999998E-2</v>
      </c>
      <c r="M1177">
        <v>-2.930251E-3</v>
      </c>
      <c r="N1177">
        <v>-0.203779193</v>
      </c>
      <c r="O1177">
        <v>5.9514942000000001E-2</v>
      </c>
      <c r="P1177">
        <v>0.27914865500000002</v>
      </c>
      <c r="Q1177">
        <v>-1.7584145449999999</v>
      </c>
      <c r="R1177">
        <v>-2.950535892</v>
      </c>
      <c r="S1177">
        <v>4.3253167860000001</v>
      </c>
    </row>
    <row r="1178" spans="1:19" x14ac:dyDescent="0.4">
      <c r="A1178">
        <f t="shared" si="90"/>
        <v>-2.8385644829999999</v>
      </c>
      <c r="B1178">
        <f t="shared" si="91"/>
        <v>-1.656296626</v>
      </c>
      <c r="C1178">
        <f t="shared" si="92"/>
        <v>-7.3270520000000006E-3</v>
      </c>
      <c r="D1178">
        <f t="shared" si="93"/>
        <v>-1.3126868E-2</v>
      </c>
      <c r="E1178">
        <f t="shared" si="94"/>
        <v>4.334280659</v>
      </c>
      <c r="F1178">
        <v>3.3079999999999998</v>
      </c>
      <c r="G1178">
        <v>2.0668000000000002</v>
      </c>
      <c r="H1178">
        <v>-1.3126868E-2</v>
      </c>
      <c r="I1178">
        <v>2.7053547000000001E-2</v>
      </c>
      <c r="J1178">
        <v>-2.6192465000000002E-2</v>
      </c>
      <c r="K1178">
        <v>1.8865413000000001E-2</v>
      </c>
      <c r="L1178">
        <v>1.7816453999999999E-2</v>
      </c>
      <c r="M1178">
        <v>-0.13015237199999999</v>
      </c>
      <c r="N1178">
        <v>-0.100649762</v>
      </c>
      <c r="O1178">
        <v>0.11669099500000001</v>
      </c>
      <c r="P1178">
        <v>0.24355608500000001</v>
      </c>
      <c r="Q1178">
        <v>-1.8035580259999999</v>
      </c>
      <c r="R1178">
        <v>-2.8656180299999998</v>
      </c>
      <c r="S1178">
        <v>4.334280659</v>
      </c>
    </row>
    <row r="1179" spans="1:19" x14ac:dyDescent="0.4">
      <c r="A1179">
        <f t="shared" si="90"/>
        <v>-2.81768164</v>
      </c>
      <c r="B1179">
        <f t="shared" si="91"/>
        <v>-1.656446893</v>
      </c>
      <c r="C1179">
        <f t="shared" si="92"/>
        <v>5.5123499000000006E-2</v>
      </c>
      <c r="D1179">
        <f t="shared" si="93"/>
        <v>2.3176003000000001E-2</v>
      </c>
      <c r="E1179">
        <f t="shared" si="94"/>
        <v>4.3469943339999997</v>
      </c>
      <c r="F1179">
        <v>3.0219999999999998</v>
      </c>
      <c r="G1179">
        <v>1.9164000000000001</v>
      </c>
      <c r="H1179">
        <v>2.3176003000000001E-2</v>
      </c>
      <c r="I1179">
        <v>-3.8008561000000003E-2</v>
      </c>
      <c r="J1179">
        <v>2.8730548000000002E-2</v>
      </c>
      <c r="K1179">
        <v>2.6392951000000001E-2</v>
      </c>
      <c r="L1179">
        <v>-3.4257609000000001E-2</v>
      </c>
      <c r="M1179">
        <v>-0.17739522499999999</v>
      </c>
      <c r="N1179">
        <v>2.2279377E-2</v>
      </c>
      <c r="O1179">
        <v>0.16703278499999999</v>
      </c>
      <c r="P1179">
        <v>0.20081811999999999</v>
      </c>
      <c r="Q1179">
        <v>-1.834924341</v>
      </c>
      <c r="R1179">
        <v>-2.7796730790000002</v>
      </c>
      <c r="S1179">
        <v>4.3469943339999997</v>
      </c>
    </row>
    <row r="1180" spans="1:19" x14ac:dyDescent="0.4">
      <c r="A1180">
        <f t="shared" si="90"/>
        <v>-2.673181155</v>
      </c>
      <c r="B1180">
        <f t="shared" si="91"/>
        <v>-1.553949164</v>
      </c>
      <c r="C1180">
        <f t="shared" si="92"/>
        <v>-2.2577480000000004E-3</v>
      </c>
      <c r="D1180">
        <f t="shared" si="93"/>
        <v>-3.3680825999999997E-2</v>
      </c>
      <c r="E1180">
        <f t="shared" si="94"/>
        <v>4.3623714839999996</v>
      </c>
      <c r="F1180">
        <v>2.7974999999999999</v>
      </c>
      <c r="G1180">
        <v>1.8028999999999999</v>
      </c>
      <c r="H1180">
        <v>-3.3680825999999997E-2</v>
      </c>
      <c r="I1180">
        <v>2.0878106E-2</v>
      </c>
      <c r="J1180">
        <v>1.3248194E-2</v>
      </c>
      <c r="K1180">
        <v>-1.5505942E-2</v>
      </c>
      <c r="L1180">
        <v>-4.9602452999999998E-2</v>
      </c>
      <c r="M1180">
        <v>-0.12727221999999999</v>
      </c>
      <c r="N1180">
        <v>0.122902596</v>
      </c>
      <c r="O1180">
        <v>0.20669362399999999</v>
      </c>
      <c r="P1180">
        <v>0.1473344</v>
      </c>
      <c r="Q1180">
        <v>-1.854005111</v>
      </c>
      <c r="R1180">
        <v>-2.694059261</v>
      </c>
      <c r="S1180">
        <v>4.3623714839999996</v>
      </c>
    </row>
    <row r="1181" spans="1:19" x14ac:dyDescent="0.4">
      <c r="A1181">
        <f t="shared" si="90"/>
        <v>-2.595089008</v>
      </c>
      <c r="B1181">
        <f t="shared" si="91"/>
        <v>-1.4214338040000001</v>
      </c>
      <c r="C1181">
        <f t="shared" si="92"/>
        <v>-8.3839045000000001E-2</v>
      </c>
      <c r="D1181">
        <f t="shared" si="93"/>
        <v>4.2412882999999998E-2</v>
      </c>
      <c r="E1181">
        <f t="shared" si="94"/>
        <v>4.378615688</v>
      </c>
      <c r="F1181">
        <v>2.6562000000000001</v>
      </c>
      <c r="G1181">
        <v>1.7081999999999999</v>
      </c>
      <c r="H1181">
        <v>4.2412882999999998E-2</v>
      </c>
      <c r="I1181">
        <v>1.579235E-2</v>
      </c>
      <c r="J1181">
        <v>-4.5030514000000001E-2</v>
      </c>
      <c r="K1181">
        <v>-3.8808531E-2</v>
      </c>
      <c r="L1181">
        <v>-1.7314634999999998E-2</v>
      </c>
      <c r="M1181">
        <v>-1.7749378999999999E-2</v>
      </c>
      <c r="N1181">
        <v>0.16678496300000001</v>
      </c>
      <c r="O1181">
        <v>0.23112786799999999</v>
      </c>
      <c r="P1181">
        <v>7.8916982999999996E-2</v>
      </c>
      <c r="Q1181">
        <v>-1.8631996040000001</v>
      </c>
      <c r="R1181">
        <v>-2.6108813579999999</v>
      </c>
      <c r="S1181">
        <v>4.378615688</v>
      </c>
    </row>
    <row r="1182" spans="1:19" x14ac:dyDescent="0.4">
      <c r="A1182">
        <f t="shared" si="90"/>
        <v>-2.578662054</v>
      </c>
      <c r="B1182">
        <f t="shared" si="91"/>
        <v>-1.37655002</v>
      </c>
      <c r="C1182">
        <f t="shared" si="92"/>
        <v>2.5005534000000003E-2</v>
      </c>
      <c r="D1182">
        <f t="shared" si="93"/>
        <v>-4.6754165E-2</v>
      </c>
      <c r="E1182">
        <f t="shared" si="94"/>
        <v>4.3945588210000004</v>
      </c>
      <c r="F1182">
        <v>2.5806</v>
      </c>
      <c r="G1182">
        <v>1.5845</v>
      </c>
      <c r="H1182">
        <v>-4.6754165E-2</v>
      </c>
      <c r="I1182">
        <v>-4.7078140999999997E-2</v>
      </c>
      <c r="J1182">
        <v>1.7439109000000001E-2</v>
      </c>
      <c r="K1182">
        <v>7.5664249999999999E-3</v>
      </c>
      <c r="L1182">
        <v>2.9244312000000001E-2</v>
      </c>
      <c r="M1182">
        <v>8.6844748999999999E-2</v>
      </c>
      <c r="N1182">
        <v>0.14096650799999999</v>
      </c>
      <c r="O1182">
        <v>0.23782351900000001</v>
      </c>
      <c r="P1182">
        <v>-7.1788570000000003E-3</v>
      </c>
      <c r="Q1182">
        <v>-1.8642502510000001</v>
      </c>
      <c r="R1182">
        <v>-2.531583913</v>
      </c>
      <c r="S1182">
        <v>4.3945588210000004</v>
      </c>
    </row>
    <row r="1183" spans="1:19" x14ac:dyDescent="0.4">
      <c r="A1183">
        <f t="shared" si="90"/>
        <v>-2.4037086410000001</v>
      </c>
      <c r="B1183">
        <f t="shared" si="91"/>
        <v>-1.4986221120000001</v>
      </c>
      <c r="C1183">
        <f t="shared" si="92"/>
        <v>9.836547000000001E-2</v>
      </c>
      <c r="D1183">
        <f t="shared" si="93"/>
        <v>4.6896140000000003E-2</v>
      </c>
      <c r="E1183">
        <f t="shared" si="94"/>
        <v>4.4104291010000001</v>
      </c>
      <c r="F1183">
        <v>2.5211999999999999</v>
      </c>
      <c r="G1183">
        <v>1.4184000000000001</v>
      </c>
      <c r="H1183">
        <v>4.6896140000000003E-2</v>
      </c>
      <c r="I1183">
        <v>5.2450417999999999E-2</v>
      </c>
      <c r="J1183">
        <v>4.4371786000000003E-2</v>
      </c>
      <c r="K1183">
        <v>5.3993684E-2</v>
      </c>
      <c r="L1183">
        <v>4.9037182999999998E-2</v>
      </c>
      <c r="M1183">
        <v>0.13421081300000001</v>
      </c>
      <c r="N1183">
        <v>5.9030164000000003E-2</v>
      </c>
      <c r="O1183">
        <v>0.22764087999999999</v>
      </c>
      <c r="P1183">
        <v>-0.11115357100000001</v>
      </c>
      <c r="Q1183">
        <v>-1.857387581</v>
      </c>
      <c r="R1183">
        <v>-2.456159059</v>
      </c>
      <c r="S1183">
        <v>4.4104291010000001</v>
      </c>
    </row>
    <row r="1184" spans="1:19" x14ac:dyDescent="0.4">
      <c r="A1184">
        <f t="shared" si="90"/>
        <v>-2.4091990970000001</v>
      </c>
      <c r="B1184">
        <f t="shared" si="91"/>
        <v>-1.7953737570000001</v>
      </c>
      <c r="C1184">
        <f t="shared" si="92"/>
        <v>-4.3916162999999994E-2</v>
      </c>
      <c r="D1184">
        <f t="shared" si="93"/>
        <v>-4.0213523000000001E-2</v>
      </c>
      <c r="E1184">
        <f t="shared" si="94"/>
        <v>4.4244370030000004</v>
      </c>
      <c r="F1184">
        <v>2.4415</v>
      </c>
      <c r="G1184">
        <v>1.2318</v>
      </c>
      <c r="H1184">
        <v>-4.0213523000000001E-2</v>
      </c>
      <c r="I1184">
        <v>-2.2588983999999999E-2</v>
      </c>
      <c r="J1184">
        <v>-5.3631434999999998E-2</v>
      </c>
      <c r="K1184">
        <v>9.7152720000000005E-3</v>
      </c>
      <c r="L1184">
        <v>2.5121754999999999E-2</v>
      </c>
      <c r="M1184">
        <v>0.106077558</v>
      </c>
      <c r="N1184">
        <v>-4.8087947999999998E-2</v>
      </c>
      <c r="O1184">
        <v>0.20070919800000001</v>
      </c>
      <c r="P1184">
        <v>-0.23430973099999999</v>
      </c>
      <c r="Q1184">
        <v>-1.8448845890000001</v>
      </c>
      <c r="R1184">
        <v>-2.3866101130000001</v>
      </c>
      <c r="S1184">
        <v>4.4244370030000004</v>
      </c>
    </row>
    <row r="1185" spans="1:19" x14ac:dyDescent="0.4">
      <c r="A1185">
        <f t="shared" si="90"/>
        <v>-2.34237655</v>
      </c>
      <c r="B1185">
        <f t="shared" si="91"/>
        <v>-2.1485083720000002</v>
      </c>
      <c r="C1185">
        <f t="shared" si="92"/>
        <v>-6.0333263999999998E-2</v>
      </c>
      <c r="D1185">
        <f t="shared" si="93"/>
        <v>3.0058606000000002E-2</v>
      </c>
      <c r="E1185">
        <f t="shared" si="94"/>
        <v>4.4384699479999998</v>
      </c>
      <c r="F1185">
        <v>2.3102</v>
      </c>
      <c r="G1185">
        <v>1.0691999999999999</v>
      </c>
      <c r="H1185">
        <v>3.0058606000000002E-2</v>
      </c>
      <c r="I1185">
        <v>-2.1226906E-2</v>
      </c>
      <c r="J1185">
        <v>-5.8099859999999996E-3</v>
      </c>
      <c r="K1185">
        <v>-5.4523278000000001E-2</v>
      </c>
      <c r="L1185">
        <v>-1.2597905E-2</v>
      </c>
      <c r="M1185">
        <v>3.2965491999999999E-2</v>
      </c>
      <c r="N1185">
        <v>-0.13466549899999999</v>
      </c>
      <c r="O1185">
        <v>0.163387698</v>
      </c>
      <c r="P1185">
        <v>-0.37256816300000001</v>
      </c>
      <c r="Q1185">
        <v>-1.825029995</v>
      </c>
      <c r="R1185">
        <v>-2.3211496440000001</v>
      </c>
      <c r="S1185">
        <v>4.4384699479999998</v>
      </c>
    </row>
    <row r="1186" spans="1:19" x14ac:dyDescent="0.4">
      <c r="A1186">
        <f t="shared" si="90"/>
        <v>-2.2099419670000002</v>
      </c>
      <c r="B1186">
        <f t="shared" si="91"/>
        <v>-2.4414065090000001</v>
      </c>
      <c r="C1186">
        <f t="shared" si="92"/>
        <v>3.3510907999999992E-2</v>
      </c>
      <c r="D1186">
        <f t="shared" si="93"/>
        <v>-1.7635634000000001E-2</v>
      </c>
      <c r="E1186">
        <f t="shared" si="94"/>
        <v>4.4515168999999997</v>
      </c>
      <c r="F1186">
        <v>2.1126999999999998</v>
      </c>
      <c r="G1186">
        <v>0.98816999999999999</v>
      </c>
      <c r="H1186">
        <v>-1.7635634000000001E-2</v>
      </c>
      <c r="I1186">
        <v>5.0968034000000002E-2</v>
      </c>
      <c r="J1186">
        <v>6.2748002999999997E-2</v>
      </c>
      <c r="K1186">
        <v>-2.9237095000000001E-2</v>
      </c>
      <c r="L1186">
        <v>-3.3662351E-2</v>
      </c>
      <c r="M1186">
        <v>-3.8747042000000002E-2</v>
      </c>
      <c r="N1186">
        <v>-0.16514884199999999</v>
      </c>
      <c r="O1186">
        <v>0.119273593</v>
      </c>
      <c r="P1186">
        <v>-0.52400873199999998</v>
      </c>
      <c r="Q1186">
        <v>-1.799113135</v>
      </c>
      <c r="R1186">
        <v>-2.2609100010000001</v>
      </c>
      <c r="S1186">
        <v>4.4515168999999997</v>
      </c>
    </row>
    <row r="1187" spans="1:19" x14ac:dyDescent="0.4">
      <c r="A1187">
        <f t="shared" si="90"/>
        <v>-2.2495123509999999</v>
      </c>
      <c r="B1187">
        <f t="shared" si="91"/>
        <v>-2.5955457809999998</v>
      </c>
      <c r="C1187">
        <f t="shared" si="92"/>
        <v>1.4556331000000006E-2</v>
      </c>
      <c r="D1187">
        <f t="shared" si="93"/>
        <v>8.0854459999999996E-3</v>
      </c>
      <c r="E1187">
        <f t="shared" si="94"/>
        <v>4.4631495169999997</v>
      </c>
      <c r="F1187">
        <v>1.8956999999999999</v>
      </c>
      <c r="G1187">
        <v>0.98141</v>
      </c>
      <c r="H1187">
        <v>8.0854459999999996E-3</v>
      </c>
      <c r="I1187">
        <v>-4.3123248000000003E-2</v>
      </c>
      <c r="J1187">
        <v>-3.7920034999999998E-2</v>
      </c>
      <c r="K1187">
        <v>5.2476366000000003E-2</v>
      </c>
      <c r="L1187">
        <v>-2.4981284999999999E-2</v>
      </c>
      <c r="M1187">
        <v>-6.9531667000000005E-2</v>
      </c>
      <c r="N1187">
        <v>-0.121533944</v>
      </c>
      <c r="O1187">
        <v>7.3168486000000005E-2</v>
      </c>
      <c r="P1187">
        <v>-0.68494816599999997</v>
      </c>
      <c r="Q1187">
        <v>-1.7677192049999999</v>
      </c>
      <c r="R1187">
        <v>-2.2063891029999998</v>
      </c>
      <c r="S1187">
        <v>4.4631495169999997</v>
      </c>
    </row>
    <row r="1188" spans="1:19" x14ac:dyDescent="0.4">
      <c r="A1188">
        <f t="shared" si="90"/>
        <v>-2.1476957250000002</v>
      </c>
      <c r="B1188">
        <f t="shared" si="91"/>
        <v>-2.5894061150000001</v>
      </c>
      <c r="C1188">
        <f t="shared" si="92"/>
        <v>2.5487486999999996E-2</v>
      </c>
      <c r="D1188">
        <f t="shared" si="93"/>
        <v>-2.2407800000000001E-4</v>
      </c>
      <c r="E1188">
        <f t="shared" si="94"/>
        <v>4.4750964680000003</v>
      </c>
      <c r="F1188">
        <v>1.7105999999999999</v>
      </c>
      <c r="G1188">
        <v>0.97633999999999999</v>
      </c>
      <c r="H1188">
        <v>-2.2407800000000001E-4</v>
      </c>
      <c r="I1188">
        <v>8.1236429999999998E-3</v>
      </c>
      <c r="J1188">
        <v>-3.2826603000000003E-2</v>
      </c>
      <c r="K1188">
        <v>5.8314089999999999E-2</v>
      </c>
      <c r="L1188">
        <v>7.5524379999999999E-3</v>
      </c>
      <c r="M1188">
        <v>-4.5098502999999998E-2</v>
      </c>
      <c r="N1188">
        <v>-7.6174859999999997E-3</v>
      </c>
      <c r="O1188">
        <v>3.2834209000000003E-2</v>
      </c>
      <c r="P1188">
        <v>-0.84809339900000003</v>
      </c>
      <c r="Q1188">
        <v>-1.728983374</v>
      </c>
      <c r="R1188">
        <v>-2.155819368</v>
      </c>
      <c r="S1188">
        <v>4.4750964680000003</v>
      </c>
    </row>
    <row r="1189" spans="1:19" x14ac:dyDescent="0.4">
      <c r="A1189">
        <f t="shared" si="90"/>
        <v>-2.0776018770000002</v>
      </c>
      <c r="B1189">
        <f t="shared" si="91"/>
        <v>-2.4781726150000001</v>
      </c>
      <c r="C1189">
        <f t="shared" si="92"/>
        <v>2.5607386999999995E-2</v>
      </c>
      <c r="D1189">
        <f t="shared" si="93"/>
        <v>-6.2600190000000003E-3</v>
      </c>
      <c r="E1189">
        <f t="shared" si="94"/>
        <v>4.4903133679999998</v>
      </c>
      <c r="F1189">
        <v>1.6036999999999999</v>
      </c>
      <c r="G1189">
        <v>0.87797999999999998</v>
      </c>
      <c r="H1189">
        <v>-6.2600190000000003E-3</v>
      </c>
      <c r="I1189">
        <v>2.8557876999999999E-2</v>
      </c>
      <c r="J1189">
        <v>6.0656232999999997E-2</v>
      </c>
      <c r="K1189">
        <v>-3.5048846000000002E-2</v>
      </c>
      <c r="L1189">
        <v>3.7871130000000003E-2</v>
      </c>
      <c r="M1189">
        <v>1.3761301E-2</v>
      </c>
      <c r="N1189">
        <v>0.147812689</v>
      </c>
      <c r="O1189">
        <v>6.2505089999999996E-3</v>
      </c>
      <c r="P1189">
        <v>-1.0041451969999999</v>
      </c>
      <c r="Q1189">
        <v>-1.679723047</v>
      </c>
      <c r="R1189">
        <v>-2.1061597540000001</v>
      </c>
      <c r="S1189">
        <v>4.4903133679999998</v>
      </c>
    </row>
    <row r="1190" spans="1:19" x14ac:dyDescent="0.4">
      <c r="A1190">
        <f t="shared" si="90"/>
        <v>-2.1082896120000001</v>
      </c>
      <c r="B1190">
        <f t="shared" si="91"/>
        <v>-2.3923563259999998</v>
      </c>
      <c r="C1190">
        <f t="shared" si="92"/>
        <v>-0.11465742800000001</v>
      </c>
      <c r="D1190">
        <f t="shared" si="93"/>
        <v>4.5060999999999999E-3</v>
      </c>
      <c r="E1190">
        <f t="shared" si="94"/>
        <v>4.5096054170000004</v>
      </c>
      <c r="F1190">
        <v>1.6464000000000001</v>
      </c>
      <c r="G1190">
        <v>0.62494000000000005</v>
      </c>
      <c r="H1190">
        <v>4.5060999999999999E-3</v>
      </c>
      <c r="I1190">
        <v>-5.1668701999999997E-2</v>
      </c>
      <c r="J1190">
        <v>-2.3088276000000001E-2</v>
      </c>
      <c r="K1190">
        <v>-9.1569152000000001E-2</v>
      </c>
      <c r="L1190">
        <v>2.9148826999999999E-2</v>
      </c>
      <c r="M1190">
        <v>5.7447156999999999E-2</v>
      </c>
      <c r="N1190">
        <v>0.29153390499999998</v>
      </c>
      <c r="O1190">
        <v>-4.7058380000000004E-3</v>
      </c>
      <c r="P1190">
        <v>-1.146497992</v>
      </c>
      <c r="Q1190">
        <v>-1.619282385</v>
      </c>
      <c r="R1190">
        <v>-2.0566209099999999</v>
      </c>
      <c r="S1190">
        <v>4.5096054170000004</v>
      </c>
    </row>
    <row r="1191" spans="1:19" x14ac:dyDescent="0.4">
      <c r="A1191">
        <f t="shared" si="90"/>
        <v>-1.9698362030000003</v>
      </c>
      <c r="B1191">
        <f t="shared" si="91"/>
        <v>-2.463851902</v>
      </c>
      <c r="C1191">
        <f t="shared" si="92"/>
        <v>-5.8697836000000003E-2</v>
      </c>
      <c r="D1191">
        <f t="shared" si="93"/>
        <v>3.8386649999999998E-3</v>
      </c>
      <c r="E1191">
        <f t="shared" si="94"/>
        <v>4.5287987239999996</v>
      </c>
      <c r="F1191">
        <v>1.8674999999999999</v>
      </c>
      <c r="G1191">
        <v>0.34547</v>
      </c>
      <c r="H1191">
        <v>3.8386649999999998E-3</v>
      </c>
      <c r="I1191">
        <v>4.1698125000000003E-2</v>
      </c>
      <c r="J1191">
        <v>-4.6932543E-2</v>
      </c>
      <c r="K1191">
        <v>-1.1765293E-2</v>
      </c>
      <c r="L1191">
        <v>-2.6604297999999998E-2</v>
      </c>
      <c r="M1191">
        <v>3.833959E-2</v>
      </c>
      <c r="N1191">
        <v>0.35909094899999999</v>
      </c>
      <c r="O1191">
        <v>-7.6531819999999997E-3</v>
      </c>
      <c r="P1191">
        <v>-1.2745411069999999</v>
      </c>
      <c r="Q1191">
        <v>-1.5524838540000001</v>
      </c>
      <c r="R1191">
        <v>-2.0115343280000002</v>
      </c>
      <c r="S1191">
        <v>4.5287987239999996</v>
      </c>
    </row>
    <row r="1192" spans="1:19" x14ac:dyDescent="0.4">
      <c r="A1192">
        <f t="shared" si="90"/>
        <v>-1.9651528059999999</v>
      </c>
      <c r="B1192">
        <f t="shared" si="91"/>
        <v>-2.650728966</v>
      </c>
      <c r="C1192">
        <f t="shared" si="92"/>
        <v>0.191327355</v>
      </c>
      <c r="D1192">
        <f t="shared" si="93"/>
        <v>-1.4112164999999999E-2</v>
      </c>
      <c r="E1192">
        <f t="shared" si="94"/>
        <v>4.5490600170000004</v>
      </c>
      <c r="F1192">
        <v>2.2010999999999998</v>
      </c>
      <c r="G1192">
        <v>0.34547</v>
      </c>
      <c r="H1192">
        <v>-1.4112164999999999E-2</v>
      </c>
      <c r="I1192">
        <v>4.6047249999999996E-3</v>
      </c>
      <c r="J1192">
        <v>7.7944434000000007E-2</v>
      </c>
      <c r="K1192">
        <v>0.113382921</v>
      </c>
      <c r="L1192">
        <v>-6.4088529000000005E-2</v>
      </c>
      <c r="M1192">
        <v>-3.5302240999999998E-2</v>
      </c>
      <c r="N1192">
        <v>0.313422062</v>
      </c>
      <c r="O1192">
        <v>-4.7587749999999998E-3</v>
      </c>
      <c r="P1192">
        <v>-1.3815420380000001</v>
      </c>
      <c r="Q1192">
        <v>-1.4784594449999999</v>
      </c>
      <c r="R1192">
        <v>-1.969757531</v>
      </c>
      <c r="S1192">
        <v>4.5490600170000004</v>
      </c>
    </row>
    <row r="1193" spans="1:19" x14ac:dyDescent="0.4">
      <c r="A1193">
        <f t="shared" si="90"/>
        <v>-1.98996704</v>
      </c>
      <c r="B1193">
        <f t="shared" si="91"/>
        <v>-2.8333536910000001</v>
      </c>
      <c r="C1193">
        <f t="shared" si="92"/>
        <v>5.7212000999999998E-2</v>
      </c>
      <c r="D1193">
        <f t="shared" si="93"/>
        <v>2.2478386E-2</v>
      </c>
      <c r="E1193">
        <f t="shared" si="94"/>
        <v>4.5725412519999997</v>
      </c>
      <c r="F1193">
        <v>2.5226000000000002</v>
      </c>
      <c r="G1193">
        <v>0.54657999999999995</v>
      </c>
      <c r="H1193">
        <v>2.2478386E-2</v>
      </c>
      <c r="I1193">
        <v>-6.0863970000000003E-2</v>
      </c>
      <c r="J1193">
        <v>-1.8395799000000001E-2</v>
      </c>
      <c r="K1193">
        <v>7.5607800000000003E-2</v>
      </c>
      <c r="L1193">
        <v>-2.5390942999999999E-2</v>
      </c>
      <c r="M1193">
        <v>-0.10877737899999999</v>
      </c>
      <c r="N1193">
        <v>0.15327579599999999</v>
      </c>
      <c r="O1193">
        <v>2.47547E-3</v>
      </c>
      <c r="P1193">
        <v>-1.4597076449999999</v>
      </c>
      <c r="Q1193">
        <v>-1.3952289899999999</v>
      </c>
      <c r="R1193">
        <v>-1.92910307</v>
      </c>
      <c r="S1193">
        <v>4.5725412519999997</v>
      </c>
    </row>
    <row r="1194" spans="1:19" x14ac:dyDescent="0.4">
      <c r="A1194">
        <f t="shared" si="90"/>
        <v>-1.8086486509999999</v>
      </c>
      <c r="B1194">
        <f t="shared" si="91"/>
        <v>-2.954174327</v>
      </c>
      <c r="C1194">
        <f t="shared" si="92"/>
        <v>-0.20170512099999999</v>
      </c>
      <c r="D1194">
        <f t="shared" si="93"/>
        <v>-3.1600375999999999E-2</v>
      </c>
      <c r="E1194">
        <f t="shared" si="94"/>
        <v>4.6000938209999997</v>
      </c>
      <c r="F1194">
        <v>2.7294</v>
      </c>
      <c r="G1194">
        <v>0.76605000000000001</v>
      </c>
      <c r="H1194">
        <v>-3.1600375999999999E-2</v>
      </c>
      <c r="I1194">
        <v>8.0097840000000003E-2</v>
      </c>
      <c r="J1194">
        <v>-8.7638276000000001E-2</v>
      </c>
      <c r="K1194">
        <v>-0.114066845</v>
      </c>
      <c r="L1194">
        <v>5.3879729000000001E-2</v>
      </c>
      <c r="M1194">
        <v>-0.12315764</v>
      </c>
      <c r="N1194">
        <v>-8.8531774999999993E-2</v>
      </c>
      <c r="O1194">
        <v>9.5936010000000002E-3</v>
      </c>
      <c r="P1194">
        <v>-1.503590242</v>
      </c>
      <c r="Q1194">
        <v>-1.302368</v>
      </c>
      <c r="R1194">
        <v>-1.888746491</v>
      </c>
      <c r="S1194">
        <v>4.6000938209999997</v>
      </c>
    </row>
    <row r="1195" spans="1:19" x14ac:dyDescent="0.4">
      <c r="A1195">
        <f t="shared" si="90"/>
        <v>-1.8987578630000002</v>
      </c>
      <c r="B1195">
        <f t="shared" si="91"/>
        <v>-3.0479401199999998</v>
      </c>
      <c r="C1195">
        <f t="shared" si="92"/>
        <v>-6.1256320000000003E-2</v>
      </c>
      <c r="D1195">
        <f t="shared" si="93"/>
        <v>3.6702179000000001E-2</v>
      </c>
      <c r="E1195">
        <f t="shared" si="94"/>
        <v>4.6291285640000002</v>
      </c>
      <c r="F1195">
        <v>2.8433000000000002</v>
      </c>
      <c r="G1195">
        <v>0.91861000000000004</v>
      </c>
      <c r="H1195">
        <v>3.6702179000000001E-2</v>
      </c>
      <c r="I1195">
        <v>-4.7349482999999998E-2</v>
      </c>
      <c r="J1195">
        <v>9.5834742000000001E-2</v>
      </c>
      <c r="K1195">
        <v>-0.157091062</v>
      </c>
      <c r="L1195">
        <v>7.3758774999999999E-2</v>
      </c>
      <c r="M1195">
        <v>-5.8483960000000002E-2</v>
      </c>
      <c r="N1195">
        <v>-0.35450453500000001</v>
      </c>
      <c r="O1195">
        <v>7.2718619999999996E-3</v>
      </c>
      <c r="P1195">
        <v>-1.512707346</v>
      </c>
      <c r="Q1195">
        <v>-1.203274916</v>
      </c>
      <c r="R1195">
        <v>-1.8514083800000001</v>
      </c>
      <c r="S1195">
        <v>4.6291285640000002</v>
      </c>
    </row>
    <row r="1196" spans="1:19" x14ac:dyDescent="0.4">
      <c r="A1196">
        <f t="shared" si="90"/>
        <v>-1.8362386230000001</v>
      </c>
      <c r="B1196">
        <f t="shared" si="91"/>
        <v>-3.0957679640000002</v>
      </c>
      <c r="C1196">
        <f t="shared" si="92"/>
        <v>0.11164943300000001</v>
      </c>
      <c r="D1196">
        <f t="shared" si="93"/>
        <v>-3.4215120000000002E-2</v>
      </c>
      <c r="E1196">
        <f t="shared" si="94"/>
        <v>4.6595740540000001</v>
      </c>
      <c r="F1196">
        <v>2.9247999999999998</v>
      </c>
      <c r="G1196">
        <v>1.0576000000000001</v>
      </c>
      <c r="H1196">
        <v>-3.4215120000000002E-2</v>
      </c>
      <c r="I1196">
        <v>-1.9015279999999999E-2</v>
      </c>
      <c r="J1196">
        <v>3.3071109000000001E-2</v>
      </c>
      <c r="K1196">
        <v>7.8578324000000005E-2</v>
      </c>
      <c r="L1196">
        <v>2.336346E-3</v>
      </c>
      <c r="M1196">
        <v>6.0885693999999997E-2</v>
      </c>
      <c r="N1196">
        <v>-0.56669977400000004</v>
      </c>
      <c r="O1196">
        <v>-9.1298999999999998E-3</v>
      </c>
      <c r="P1196">
        <v>-1.4844835700000001</v>
      </c>
      <c r="Q1196">
        <v>-1.09867676</v>
      </c>
      <c r="R1196">
        <v>-1.817223343</v>
      </c>
      <c r="S1196">
        <v>4.6595740540000001</v>
      </c>
    </row>
    <row r="1197" spans="1:19" x14ac:dyDescent="0.4">
      <c r="A1197">
        <f t="shared" si="90"/>
        <v>-1.7039786670000001</v>
      </c>
      <c r="B1197">
        <f t="shared" si="91"/>
        <v>-2.9890540319999999</v>
      </c>
      <c r="C1197">
        <f t="shared" si="92"/>
        <v>9.4581816000000013E-2</v>
      </c>
      <c r="D1197">
        <f t="shared" si="93"/>
        <v>2.1534239E-2</v>
      </c>
      <c r="E1197">
        <f t="shared" si="94"/>
        <v>4.6943492530000004</v>
      </c>
      <c r="F1197">
        <v>3.0386000000000002</v>
      </c>
      <c r="G1197">
        <v>1.2304999999999999</v>
      </c>
      <c r="H1197">
        <v>2.1534239E-2</v>
      </c>
      <c r="I1197">
        <v>7.9263982999999996E-2</v>
      </c>
      <c r="J1197">
        <v>-0.141095793</v>
      </c>
      <c r="K1197">
        <v>0.23567760900000001</v>
      </c>
      <c r="L1197">
        <v>-7.9130829E-2</v>
      </c>
      <c r="M1197">
        <v>0.175819964</v>
      </c>
      <c r="N1197">
        <v>-0.64793183099999996</v>
      </c>
      <c r="O1197">
        <v>-3.7991289999999997E-2</v>
      </c>
      <c r="P1197">
        <v>-1.4137409240000001</v>
      </c>
      <c r="Q1197">
        <v>-0.98607912200000003</v>
      </c>
      <c r="R1197">
        <v>-1.78324265</v>
      </c>
      <c r="S1197">
        <v>4.6943492530000004</v>
      </c>
    </row>
    <row r="1198" spans="1:19" x14ac:dyDescent="0.4">
      <c r="A1198">
        <f t="shared" si="90"/>
        <v>-1.8523487999999999</v>
      </c>
      <c r="B1198">
        <f t="shared" si="91"/>
        <v>-2.6590662800000002</v>
      </c>
      <c r="C1198">
        <f t="shared" si="92"/>
        <v>4.7008217000000005E-2</v>
      </c>
      <c r="D1198">
        <f t="shared" si="93"/>
        <v>-5.8939789999999997E-3</v>
      </c>
      <c r="E1198">
        <f t="shared" si="94"/>
        <v>4.7354838670000001</v>
      </c>
      <c r="F1198">
        <v>3.2376999999999998</v>
      </c>
      <c r="G1198">
        <v>1.4709000000000001</v>
      </c>
      <c r="H1198">
        <v>-5.8939789999999997E-3</v>
      </c>
      <c r="I1198">
        <v>-0.10487633</v>
      </c>
      <c r="J1198">
        <v>5.8395476000000002E-2</v>
      </c>
      <c r="K1198">
        <v>-1.1387259E-2</v>
      </c>
      <c r="L1198">
        <v>-7.8172194E-2</v>
      </c>
      <c r="M1198">
        <v>0.21275642</v>
      </c>
      <c r="N1198">
        <v>-0.554165609</v>
      </c>
      <c r="O1198">
        <v>-7.7462452000000001E-2</v>
      </c>
      <c r="P1198">
        <v>-1.297882481</v>
      </c>
      <c r="Q1198">
        <v>-0.86413996400000004</v>
      </c>
      <c r="R1198">
        <v>-1.7474724699999999</v>
      </c>
      <c r="S1198">
        <v>4.7354838670000001</v>
      </c>
    </row>
    <row r="1199" spans="1:19" x14ac:dyDescent="0.4">
      <c r="A1199">
        <f t="shared" si="90"/>
        <v>-1.6491426280000001</v>
      </c>
      <c r="B1199">
        <f t="shared" si="91"/>
        <v>-2.186862283</v>
      </c>
      <c r="C1199">
        <f t="shared" si="92"/>
        <v>-0.20461910599999997</v>
      </c>
      <c r="D1199">
        <f t="shared" si="93"/>
        <v>-1.9022665000000001E-2</v>
      </c>
      <c r="E1199">
        <f t="shared" si="94"/>
        <v>4.7806495660000001</v>
      </c>
      <c r="F1199">
        <v>3.5141</v>
      </c>
      <c r="G1199">
        <v>1.7616000000000001</v>
      </c>
      <c r="H1199">
        <v>-1.9022665000000001E-2</v>
      </c>
      <c r="I1199">
        <v>6.3318520000000003E-2</v>
      </c>
      <c r="J1199">
        <v>0.10826567600000001</v>
      </c>
      <c r="K1199">
        <v>-0.31288478199999997</v>
      </c>
      <c r="L1199">
        <v>-2.6115829999999998E-3</v>
      </c>
      <c r="M1199">
        <v>0.121139949</v>
      </c>
      <c r="N1199">
        <v>-0.29711377900000002</v>
      </c>
      <c r="O1199">
        <v>-0.13048475900000001</v>
      </c>
      <c r="P1199">
        <v>-1.14129097</v>
      </c>
      <c r="Q1199">
        <v>-0.73650114099999997</v>
      </c>
      <c r="R1199">
        <v>-1.712461148</v>
      </c>
      <c r="S1199">
        <v>4.7806495660000001</v>
      </c>
    </row>
    <row r="1200" spans="1:19" x14ac:dyDescent="0.4">
      <c r="A1200">
        <f t="shared" si="90"/>
        <v>-1.6547529320000001</v>
      </c>
      <c r="B1200">
        <f t="shared" si="91"/>
        <v>-1.7103918300000001</v>
      </c>
      <c r="C1200">
        <f t="shared" si="92"/>
        <v>-0.25034574599999998</v>
      </c>
      <c r="D1200">
        <f t="shared" si="93"/>
        <v>5.0904684999999998E-2</v>
      </c>
      <c r="E1200">
        <f t="shared" si="94"/>
        <v>4.8268487960000002</v>
      </c>
      <c r="F1200">
        <v>3.8401000000000001</v>
      </c>
      <c r="G1200">
        <v>2.0693000000000001</v>
      </c>
      <c r="H1200">
        <v>5.0904684999999998E-2</v>
      </c>
      <c r="I1200">
        <v>2.6732869999999999E-2</v>
      </c>
      <c r="J1200">
        <v>-0.141412071</v>
      </c>
      <c r="K1200">
        <v>-0.10893367499999999</v>
      </c>
      <c r="L1200">
        <v>6.3038052999999997E-2</v>
      </c>
      <c r="M1200">
        <v>-7.8530220999999997E-2</v>
      </c>
      <c r="N1200">
        <v>6.2258849999999998E-2</v>
      </c>
      <c r="O1200">
        <v>-0.19877018799999999</v>
      </c>
      <c r="P1200">
        <v>-0.950688121</v>
      </c>
      <c r="Q1200">
        <v>-0.60770020300000005</v>
      </c>
      <c r="R1200">
        <v>-1.6814858020000001</v>
      </c>
      <c r="S1200">
        <v>4.8268487960000002</v>
      </c>
    </row>
    <row r="1201" spans="1:19" x14ac:dyDescent="0.4">
      <c r="A1201">
        <f t="shared" si="90"/>
        <v>-1.7643922430000001</v>
      </c>
      <c r="B1201">
        <f t="shared" si="91"/>
        <v>-1.268005279</v>
      </c>
      <c r="C1201">
        <f t="shared" si="92"/>
        <v>0.34157214599999997</v>
      </c>
      <c r="D1201">
        <f t="shared" si="93"/>
        <v>-8.6913220999999999E-2</v>
      </c>
      <c r="E1201">
        <f t="shared" si="94"/>
        <v>4.8752408950000001</v>
      </c>
      <c r="F1201">
        <v>4.1833999999999998</v>
      </c>
      <c r="G1201">
        <v>2.3567</v>
      </c>
      <c r="H1201">
        <v>-8.6913220999999999E-2</v>
      </c>
      <c r="I1201">
        <v>-0.110812559</v>
      </c>
      <c r="J1201">
        <v>-9.1665789999999994E-3</v>
      </c>
      <c r="K1201">
        <v>0.35073872499999997</v>
      </c>
      <c r="L1201">
        <v>6.1954331000000001E-2</v>
      </c>
      <c r="M1201">
        <v>-0.283593241</v>
      </c>
      <c r="N1201">
        <v>0.43613358499999999</v>
      </c>
      <c r="O1201">
        <v>-0.27549475699999998</v>
      </c>
      <c r="P1201">
        <v>-0.72913122799999996</v>
      </c>
      <c r="Q1201">
        <v>-0.47787396900000001</v>
      </c>
      <c r="R1201">
        <v>-1.6535796840000001</v>
      </c>
      <c r="S1201">
        <v>4.8752408950000001</v>
      </c>
    </row>
    <row r="1202" spans="1:19" x14ac:dyDescent="0.4">
      <c r="A1202">
        <f t="shared" si="90"/>
        <v>-1.5046376939999999</v>
      </c>
      <c r="B1202">
        <f t="shared" si="91"/>
        <v>-0.84577554699999991</v>
      </c>
      <c r="C1202">
        <f t="shared" si="92"/>
        <v>0.40293743700000001</v>
      </c>
      <c r="D1202">
        <f t="shared" si="93"/>
        <v>0.120237621</v>
      </c>
      <c r="E1202">
        <f t="shared" si="94"/>
        <v>4.9228982859999997</v>
      </c>
      <c r="F1202">
        <v>4.5155000000000003</v>
      </c>
      <c r="G1202">
        <v>2.5939000000000001</v>
      </c>
      <c r="H1202">
        <v>0.120237621</v>
      </c>
      <c r="I1202">
        <v>0.12730202500000001</v>
      </c>
      <c r="J1202">
        <v>0.14812873100000001</v>
      </c>
      <c r="K1202">
        <v>0.254808706</v>
      </c>
      <c r="L1202">
        <v>6.6073300000000005E-4</v>
      </c>
      <c r="M1202">
        <v>-0.37382707300000001</v>
      </c>
      <c r="N1202">
        <v>0.72015740100000003</v>
      </c>
      <c r="O1202">
        <v>-0.356046109</v>
      </c>
      <c r="P1202">
        <v>-0.48523910399999998</v>
      </c>
      <c r="Q1202">
        <v>-0.35148139499999997</v>
      </c>
      <c r="R1202">
        <v>-1.631939719</v>
      </c>
      <c r="S1202">
        <v>4.9228982859999997</v>
      </c>
    </row>
    <row r="1203" spans="1:19" x14ac:dyDescent="0.4">
      <c r="A1203">
        <f t="shared" si="90"/>
        <v>-1.6681636470000001</v>
      </c>
      <c r="B1203">
        <f t="shared" si="91"/>
        <v>-0.38891599399999988</v>
      </c>
      <c r="C1203">
        <f t="shared" si="92"/>
        <v>-0.41374538400000005</v>
      </c>
      <c r="D1203">
        <f t="shared" si="93"/>
        <v>-0.13719573900000001</v>
      </c>
      <c r="E1203">
        <f t="shared" si="94"/>
        <v>4.9660460789999998</v>
      </c>
      <c r="F1203">
        <v>4.8345000000000002</v>
      </c>
      <c r="G1203">
        <v>2.7879</v>
      </c>
      <c r="H1203">
        <v>-0.13719573900000001</v>
      </c>
      <c r="I1203">
        <v>-4.7640399E-2</v>
      </c>
      <c r="J1203">
        <v>-8.7204429E-2</v>
      </c>
      <c r="K1203">
        <v>-0.32654095500000002</v>
      </c>
      <c r="L1203">
        <v>-5.1729081000000003E-2</v>
      </c>
      <c r="M1203">
        <v>-0.271223451</v>
      </c>
      <c r="N1203">
        <v>0.82908266500000005</v>
      </c>
      <c r="O1203">
        <v>-0.43291756799999997</v>
      </c>
      <c r="P1203">
        <v>-0.228588604</v>
      </c>
      <c r="Q1203">
        <v>-0.23353995499999999</v>
      </c>
      <c r="R1203">
        <v>-1.620523248</v>
      </c>
      <c r="S1203">
        <v>4.9660460789999998</v>
      </c>
    </row>
    <row r="1204" spans="1:19" x14ac:dyDescent="0.4">
      <c r="A1204">
        <f t="shared" si="90"/>
        <v>-1.677523388</v>
      </c>
      <c r="B1204">
        <f t="shared" si="91"/>
        <v>0.21343654100000004</v>
      </c>
      <c r="C1204">
        <f t="shared" si="92"/>
        <v>-0.44919753200000001</v>
      </c>
      <c r="D1204">
        <f t="shared" si="93"/>
        <v>0.13668528799999999</v>
      </c>
      <c r="E1204">
        <f t="shared" si="94"/>
        <v>5.016312858</v>
      </c>
      <c r="F1204">
        <v>5.1462000000000003</v>
      </c>
      <c r="G1204">
        <v>2.9557000000000002</v>
      </c>
      <c r="H1204">
        <v>0.13668528799999999</v>
      </c>
      <c r="I1204">
        <v>-7.0019729000000003E-2</v>
      </c>
      <c r="J1204">
        <v>-6.7901344000000002E-2</v>
      </c>
      <c r="K1204">
        <v>-0.38129618799999998</v>
      </c>
      <c r="L1204">
        <v>-1.6837901999999998E-2</v>
      </c>
      <c r="M1204">
        <v>2.8146160999999999E-2</v>
      </c>
      <c r="N1204">
        <v>0.74283797100000004</v>
      </c>
      <c r="O1204">
        <v>-0.476894502</v>
      </c>
      <c r="P1204">
        <v>4.8664101000000001E-2</v>
      </c>
      <c r="Q1204">
        <v>-0.112479288</v>
      </c>
      <c r="R1204">
        <v>-1.607503659</v>
      </c>
      <c r="S1204">
        <v>5.016312858</v>
      </c>
    </row>
    <row r="1205" spans="1:19" x14ac:dyDescent="0.4">
      <c r="A1205">
        <f t="shared" si="90"/>
        <v>-1.47830679</v>
      </c>
      <c r="B1205">
        <f t="shared" si="91"/>
        <v>0.74390644400000006</v>
      </c>
      <c r="C1205">
        <f t="shared" si="92"/>
        <v>0.310954022</v>
      </c>
      <c r="D1205">
        <f t="shared" si="93"/>
        <v>-0.13500620199999999</v>
      </c>
      <c r="E1205">
        <f t="shared" si="94"/>
        <v>5.0720946629999997</v>
      </c>
      <c r="F1205">
        <v>5.4572000000000003</v>
      </c>
      <c r="G1205">
        <v>3.1139999999999999</v>
      </c>
      <c r="H1205">
        <v>-0.13500620199999999</v>
      </c>
      <c r="I1205">
        <v>0.11635780900000001</v>
      </c>
      <c r="J1205">
        <v>8.5301116999999996E-2</v>
      </c>
      <c r="K1205">
        <v>0.22565290499999999</v>
      </c>
      <c r="L1205">
        <v>3.3572706000000001E-2</v>
      </c>
      <c r="M1205">
        <v>0.37656485899999997</v>
      </c>
      <c r="N1205">
        <v>0.46617020799999997</v>
      </c>
      <c r="O1205">
        <v>-0.47909788599999997</v>
      </c>
      <c r="P1205">
        <v>0.33780426600000002</v>
      </c>
      <c r="Q1205">
        <v>8.8922910000000001E-3</v>
      </c>
      <c r="R1205">
        <v>-1.5946645989999999</v>
      </c>
      <c r="S1205">
        <v>5.0720946629999997</v>
      </c>
    </row>
    <row r="1206" spans="1:19" x14ac:dyDescent="0.4">
      <c r="A1206">
        <f t="shared" si="90"/>
        <v>-1.6544635640000001</v>
      </c>
      <c r="B1206">
        <f t="shared" si="91"/>
        <v>0.86617325999999994</v>
      </c>
      <c r="C1206">
        <f t="shared" si="92"/>
        <v>0.45696189599999998</v>
      </c>
      <c r="D1206">
        <f t="shared" si="93"/>
        <v>0.13415381400000001</v>
      </c>
      <c r="E1206">
        <f t="shared" si="94"/>
        <v>5.1219629869999999</v>
      </c>
      <c r="F1206">
        <v>5.7717999999999998</v>
      </c>
      <c r="G1206">
        <v>3.2770000000000001</v>
      </c>
      <c r="H1206">
        <v>0.13415381400000001</v>
      </c>
      <c r="I1206">
        <v>-6.0537163999999997E-2</v>
      </c>
      <c r="J1206" s="1">
        <v>1E-4</v>
      </c>
      <c r="K1206">
        <v>0.45686189599999999</v>
      </c>
      <c r="L1206">
        <v>-9.0860160000000006E-3</v>
      </c>
      <c r="M1206">
        <v>0.55255684100000002</v>
      </c>
      <c r="N1206">
        <v>3.6074014000000001E-2</v>
      </c>
      <c r="O1206">
        <v>-0.448017055</v>
      </c>
      <c r="P1206">
        <v>0.61763528499999998</v>
      </c>
      <c r="Q1206">
        <v>0.117010191</v>
      </c>
      <c r="R1206">
        <v>-1.5939264</v>
      </c>
      <c r="S1206">
        <v>5.1219629869999999</v>
      </c>
    </row>
    <row r="1207" spans="1:19" x14ac:dyDescent="0.4">
      <c r="A1207">
        <f t="shared" si="90"/>
        <v>-1.6294374030000001</v>
      </c>
      <c r="B1207">
        <f t="shared" si="91"/>
        <v>0.63220412800000003</v>
      </c>
      <c r="C1207">
        <f t="shared" si="92"/>
        <v>-6.8948453999999992E-2</v>
      </c>
      <c r="D1207">
        <f t="shared" si="93"/>
        <v>-0.117346781</v>
      </c>
      <c r="E1207">
        <f t="shared" si="94"/>
        <v>5.1659708039999996</v>
      </c>
      <c r="F1207">
        <v>6.0842000000000001</v>
      </c>
      <c r="G1207">
        <v>3.4527000000000001</v>
      </c>
      <c r="H1207">
        <v>-0.117346781</v>
      </c>
      <c r="I1207">
        <v>-2.4101026000000001E-2</v>
      </c>
      <c r="J1207">
        <v>1.3604000000000001E-4</v>
      </c>
      <c r="K1207">
        <v>-6.9084493999999996E-2</v>
      </c>
      <c r="L1207">
        <v>-7.4488121000000004E-2</v>
      </c>
      <c r="M1207">
        <v>0.43631961400000002</v>
      </c>
      <c r="N1207">
        <v>-0.44372414700000001</v>
      </c>
      <c r="O1207">
        <v>-0.378131516</v>
      </c>
      <c r="P1207">
        <v>0.88117410900000004</v>
      </c>
      <c r="Q1207">
        <v>0.211054189</v>
      </c>
      <c r="R1207">
        <v>-1.605336377</v>
      </c>
      <c r="S1207">
        <v>5.1659708039999996</v>
      </c>
    </row>
    <row r="1208" spans="1:19" x14ac:dyDescent="0.4">
      <c r="A1208">
        <f t="shared" si="90"/>
        <v>-1.5437480319999999</v>
      </c>
      <c r="B1208">
        <f t="shared" si="91"/>
        <v>0.42279650999999996</v>
      </c>
      <c r="C1208">
        <f t="shared" si="92"/>
        <v>-0.47695312200000001</v>
      </c>
      <c r="D1208">
        <f t="shared" si="93"/>
        <v>8.6264362999999997E-2</v>
      </c>
      <c r="E1208">
        <f t="shared" si="94"/>
        <v>5.2143701160000004</v>
      </c>
      <c r="F1208">
        <v>6.3859000000000004</v>
      </c>
      <c r="G1208">
        <v>3.6467000000000001</v>
      </c>
      <c r="H1208">
        <v>8.6264362999999997E-2</v>
      </c>
      <c r="I1208">
        <v>7.4634241000000004E-2</v>
      </c>
      <c r="J1208">
        <v>-2.540595E-2</v>
      </c>
      <c r="K1208">
        <v>-0.451547172</v>
      </c>
      <c r="L1208">
        <v>-1.3271018000000001E-2</v>
      </c>
      <c r="M1208">
        <v>8.2597417000000006E-2</v>
      </c>
      <c r="N1208">
        <v>-0.82971402800000005</v>
      </c>
      <c r="O1208">
        <v>-0.25273569699999998</v>
      </c>
      <c r="P1208">
        <v>1.134340941</v>
      </c>
      <c r="Q1208">
        <v>0.30157889500000001</v>
      </c>
      <c r="R1208">
        <v>-1.6183822729999999</v>
      </c>
      <c r="S1208">
        <v>5.2143701160000004</v>
      </c>
    </row>
    <row r="1209" spans="1:19" x14ac:dyDescent="0.4">
      <c r="A1209">
        <f t="shared" si="90"/>
        <v>-1.7061565439999999</v>
      </c>
      <c r="B1209">
        <f t="shared" si="91"/>
        <v>0.45229940600000001</v>
      </c>
      <c r="C1209">
        <f t="shared" si="92"/>
        <v>-0.16589638500000001</v>
      </c>
      <c r="D1209">
        <f t="shared" si="93"/>
        <v>-5.2236609000000003E-2</v>
      </c>
      <c r="E1209">
        <f t="shared" si="94"/>
        <v>5.2667581840000004</v>
      </c>
      <c r="F1209">
        <v>6.6688000000000001</v>
      </c>
      <c r="G1209">
        <v>3.8639000000000001</v>
      </c>
      <c r="H1209">
        <v>-5.2236609000000003E-2</v>
      </c>
      <c r="I1209">
        <v>-7.2690378999999999E-2</v>
      </c>
      <c r="J1209">
        <v>-6.7804425000000001E-2</v>
      </c>
      <c r="K1209">
        <v>-9.8091960000000006E-2</v>
      </c>
      <c r="L1209">
        <v>0.12667719999999999</v>
      </c>
      <c r="M1209">
        <v>-0.34360749800000001</v>
      </c>
      <c r="N1209">
        <v>-1.0135999579999999</v>
      </c>
      <c r="O1209">
        <v>-7.5611940000000002E-2</v>
      </c>
      <c r="P1209">
        <v>1.3707012789999999</v>
      </c>
      <c r="Q1209">
        <v>0.387740323</v>
      </c>
      <c r="R1209">
        <v>-1.633466165</v>
      </c>
      <c r="S1209">
        <v>5.2667581840000004</v>
      </c>
    </row>
    <row r="1210" spans="1:19" x14ac:dyDescent="0.4">
      <c r="A1210">
        <f t="shared" si="90"/>
        <v>-1.6328258109999998</v>
      </c>
      <c r="B1210">
        <f t="shared" si="91"/>
        <v>0.75072691499999977</v>
      </c>
      <c r="C1210">
        <f t="shared" si="92"/>
        <v>0.51537988499999998</v>
      </c>
      <c r="D1210">
        <f t="shared" si="93"/>
        <v>1.4803586000000001E-2</v>
      </c>
      <c r="E1210">
        <f t="shared" si="94"/>
        <v>5.3205927769999999</v>
      </c>
      <c r="F1210">
        <v>6.9272</v>
      </c>
      <c r="G1210">
        <v>4.1055000000000001</v>
      </c>
      <c r="H1210">
        <v>1.4803586000000001E-2</v>
      </c>
      <c r="I1210">
        <v>2.0475103000000001E-2</v>
      </c>
      <c r="J1210">
        <v>0.14316595900000001</v>
      </c>
      <c r="K1210">
        <v>0.37221392599999997</v>
      </c>
      <c r="L1210">
        <v>0.14320238499999999</v>
      </c>
      <c r="M1210">
        <v>-0.63455146500000004</v>
      </c>
      <c r="N1210">
        <v>-0.94266501899999999</v>
      </c>
      <c r="O1210">
        <v>0.13802746399999999</v>
      </c>
      <c r="P1210">
        <v>1.5806463040000001</v>
      </c>
      <c r="Q1210">
        <v>0.46606724599999999</v>
      </c>
      <c r="R1210">
        <v>-1.6533009139999999</v>
      </c>
      <c r="S1210">
        <v>5.3205927769999999</v>
      </c>
    </row>
    <row r="1211" spans="1:19" x14ac:dyDescent="0.4">
      <c r="A1211">
        <f t="shared" si="90"/>
        <v>-1.636582086</v>
      </c>
      <c r="B1211">
        <f t="shared" si="91"/>
        <v>1.3402283129999999</v>
      </c>
      <c r="C1211">
        <f t="shared" si="92"/>
        <v>0.22586283000000001</v>
      </c>
      <c r="D1211">
        <f t="shared" si="93"/>
        <v>2.5575566000000001E-2</v>
      </c>
      <c r="E1211">
        <f t="shared" si="94"/>
        <v>5.3723016589999997</v>
      </c>
      <c r="F1211">
        <v>7.1650999999999998</v>
      </c>
      <c r="G1211">
        <v>4.359</v>
      </c>
      <c r="H1211">
        <v>2.5575566000000001E-2</v>
      </c>
      <c r="I1211">
        <v>4.5064737000000001E-2</v>
      </c>
      <c r="J1211">
        <v>1.4718890000000001E-3</v>
      </c>
      <c r="K1211">
        <v>0.22439094100000001</v>
      </c>
      <c r="L1211">
        <v>-4.7530572E-2</v>
      </c>
      <c r="M1211">
        <v>-0.63439855300000003</v>
      </c>
      <c r="N1211">
        <v>-0.62974556199999998</v>
      </c>
      <c r="O1211">
        <v>0.36598681399999999</v>
      </c>
      <c r="P1211">
        <v>1.7538566449999999</v>
      </c>
      <c r="Q1211">
        <v>0.53205954099999997</v>
      </c>
      <c r="R1211">
        <v>-1.6816468229999999</v>
      </c>
      <c r="S1211">
        <v>5.3723016589999997</v>
      </c>
    </row>
    <row r="1212" spans="1:19" x14ac:dyDescent="0.4">
      <c r="A1212">
        <f t="shared" si="90"/>
        <v>-1.7827850150000002</v>
      </c>
      <c r="B1212">
        <f t="shared" si="91"/>
        <v>2.380430059</v>
      </c>
      <c r="C1212">
        <f t="shared" si="92"/>
        <v>-0.46170441299999998</v>
      </c>
      <c r="D1212">
        <f t="shared" si="93"/>
        <v>-6.1995214999999999E-2</v>
      </c>
      <c r="E1212">
        <f t="shared" si="94"/>
        <v>5.4260286019999997</v>
      </c>
      <c r="F1212">
        <v>7.3893000000000004</v>
      </c>
      <c r="G1212">
        <v>4.6087999999999996</v>
      </c>
      <c r="H1212">
        <v>-6.1995214999999999E-2</v>
      </c>
      <c r="I1212">
        <v>-6.8428528000000002E-2</v>
      </c>
      <c r="J1212">
        <v>-0.22568785599999999</v>
      </c>
      <c r="K1212">
        <v>-0.23601655699999999</v>
      </c>
      <c r="L1212">
        <v>-0.24531649699999999</v>
      </c>
      <c r="M1212">
        <v>-0.307758686</v>
      </c>
      <c r="N1212">
        <v>-0.13834932799999999</v>
      </c>
      <c r="O1212">
        <v>0.59252348600000004</v>
      </c>
      <c r="P1212">
        <v>1.889745816</v>
      </c>
      <c r="Q1212">
        <v>0.589585268</v>
      </c>
      <c r="R1212">
        <v>-1.7143564870000001</v>
      </c>
      <c r="S1212">
        <v>5.4260286019999997</v>
      </c>
    </row>
    <row r="1213" spans="1:19" x14ac:dyDescent="0.4">
      <c r="A1213">
        <f t="shared" si="90"/>
        <v>-1.7296736189999999</v>
      </c>
      <c r="B1213">
        <f t="shared" si="91"/>
        <v>3.8431625199999999</v>
      </c>
      <c r="C1213">
        <f t="shared" si="92"/>
        <v>-0.12464890600000003</v>
      </c>
      <c r="D1213">
        <f t="shared" si="93"/>
        <v>8.2994908000000006E-2</v>
      </c>
      <c r="E1213">
        <f t="shared" si="94"/>
        <v>5.4832241240000004</v>
      </c>
      <c r="F1213">
        <v>7.6063999999999998</v>
      </c>
      <c r="G1213">
        <v>4.8402000000000003</v>
      </c>
      <c r="H1213">
        <v>8.2994908000000006E-2</v>
      </c>
      <c r="I1213">
        <v>2.0416839999999999E-2</v>
      </c>
      <c r="J1213">
        <v>0.17246482599999999</v>
      </c>
      <c r="K1213">
        <v>-0.29711373200000002</v>
      </c>
      <c r="L1213">
        <v>-0.19685089</v>
      </c>
      <c r="M1213">
        <v>0.20691005900000001</v>
      </c>
      <c r="N1213">
        <v>0.41321344399999999</v>
      </c>
      <c r="O1213">
        <v>0.79532498900000004</v>
      </c>
      <c r="P1213">
        <v>1.9850294150000001</v>
      </c>
      <c r="Q1213">
        <v>0.63953550299999995</v>
      </c>
      <c r="R1213">
        <v>-1.7500904589999999</v>
      </c>
      <c r="S1213">
        <v>5.4832241240000004</v>
      </c>
    </row>
    <row r="1214" spans="1:19" x14ac:dyDescent="0.4">
      <c r="A1214">
        <f t="shared" si="90"/>
        <v>-1.743283296</v>
      </c>
      <c r="B1214">
        <f t="shared" si="91"/>
        <v>5.2296894549999999</v>
      </c>
      <c r="C1214">
        <f t="shared" si="92"/>
        <v>0.21291199399999999</v>
      </c>
      <c r="D1214">
        <f t="shared" si="93"/>
        <v>-8.7448207999999999E-2</v>
      </c>
      <c r="E1214">
        <f t="shared" si="94"/>
        <v>5.5348146500000004</v>
      </c>
      <c r="F1214">
        <v>7.82</v>
      </c>
      <c r="G1214">
        <v>5.0412999999999997</v>
      </c>
      <c r="H1214">
        <v>-8.7448207999999999E-2</v>
      </c>
      <c r="I1214">
        <v>5.5042565000000002E-2</v>
      </c>
      <c r="J1214">
        <v>0.15644994300000001</v>
      </c>
      <c r="K1214">
        <v>5.6462050999999999E-2</v>
      </c>
      <c r="L1214">
        <v>8.3641605999999993E-2</v>
      </c>
      <c r="M1214">
        <v>0.64263457400000001</v>
      </c>
      <c r="N1214">
        <v>0.86926724899999996</v>
      </c>
      <c r="O1214">
        <v>0.93781740599999996</v>
      </c>
      <c r="P1214">
        <v>2.0248639559999999</v>
      </c>
      <c r="Q1214">
        <v>0.67146466400000004</v>
      </c>
      <c r="R1214">
        <v>-1.7983258609999999</v>
      </c>
      <c r="S1214">
        <v>5.5348146500000004</v>
      </c>
    </row>
    <row r="1215" spans="1:19" x14ac:dyDescent="0.4">
      <c r="A1215">
        <f t="shared" si="90"/>
        <v>-1.933661308</v>
      </c>
      <c r="B1215">
        <f t="shared" si="91"/>
        <v>5.8947126139999995</v>
      </c>
      <c r="C1215">
        <f t="shared" si="92"/>
        <v>-6.9936600000000126E-3</v>
      </c>
      <c r="D1215">
        <f t="shared" si="93"/>
        <v>8.9457273000000004E-2</v>
      </c>
      <c r="E1215">
        <f t="shared" si="94"/>
        <v>5.5780049009999999</v>
      </c>
      <c r="F1215">
        <v>8.0221999999999998</v>
      </c>
      <c r="G1215">
        <v>5.2115</v>
      </c>
      <c r="H1215">
        <v>8.9457273000000004E-2</v>
      </c>
      <c r="I1215">
        <v>-7.1606332999999994E-2</v>
      </c>
      <c r="J1215">
        <v>-0.31450793599999999</v>
      </c>
      <c r="K1215">
        <v>0.30751427599999998</v>
      </c>
      <c r="L1215">
        <v>0.33183807799999998</v>
      </c>
      <c r="M1215">
        <v>0.77347264199999999</v>
      </c>
      <c r="N1215">
        <v>1.1071280210000001</v>
      </c>
      <c r="O1215">
        <v>0.99680322799999999</v>
      </c>
      <c r="P1215">
        <v>2.003516115</v>
      </c>
      <c r="Q1215">
        <v>0.68195452999999995</v>
      </c>
      <c r="R1215">
        <v>-1.8620549749999999</v>
      </c>
      <c r="S1215">
        <v>5.5780049009999999</v>
      </c>
    </row>
    <row r="1216" spans="1:19" x14ac:dyDescent="0.4">
      <c r="A1216">
        <f t="shared" si="90"/>
        <v>-1.9204269409999999</v>
      </c>
      <c r="B1216">
        <f t="shared" si="91"/>
        <v>5.4516734229999999</v>
      </c>
      <c r="C1216">
        <f t="shared" si="92"/>
        <v>0.21266311399999999</v>
      </c>
      <c r="D1216">
        <f t="shared" si="93"/>
        <v>-8.1967706000000001E-2</v>
      </c>
      <c r="E1216">
        <f t="shared" si="94"/>
        <v>5.6151077840000001</v>
      </c>
      <c r="F1216">
        <v>8.2018000000000004</v>
      </c>
      <c r="G1216">
        <v>5.3518999999999997</v>
      </c>
      <c r="H1216">
        <v>-8.1967706000000001E-2</v>
      </c>
      <c r="I1216">
        <v>1.8470908000000001E-2</v>
      </c>
      <c r="J1216">
        <v>6.3453504999999993E-2</v>
      </c>
      <c r="K1216">
        <v>0.14920960899999999</v>
      </c>
      <c r="L1216">
        <v>0.28555405299999997</v>
      </c>
      <c r="M1216">
        <v>0.53306987699999997</v>
      </c>
      <c r="N1216">
        <v>1.0704476919999999</v>
      </c>
      <c r="O1216">
        <v>0.96509378400000001</v>
      </c>
      <c r="P1216">
        <v>1.9238589509999999</v>
      </c>
      <c r="Q1216">
        <v>0.67364906599999996</v>
      </c>
      <c r="R1216">
        <v>-1.938897849</v>
      </c>
      <c r="S1216">
        <v>5.6151077840000001</v>
      </c>
    </row>
    <row r="1217" spans="1:19" x14ac:dyDescent="0.4">
      <c r="A1217">
        <f t="shared" si="90"/>
        <v>-1.9564675840000001</v>
      </c>
      <c r="B1217">
        <f t="shared" si="91"/>
        <v>4.0055319000000003</v>
      </c>
      <c r="C1217">
        <f t="shared" si="92"/>
        <v>0.10340774599999999</v>
      </c>
      <c r="D1217">
        <f t="shared" si="93"/>
        <v>7.6027964000000003E-2</v>
      </c>
      <c r="E1217">
        <f t="shared" si="94"/>
        <v>5.6417391060000002</v>
      </c>
      <c r="F1217">
        <v>8.3478999999999992</v>
      </c>
      <c r="G1217">
        <v>5.4626000000000001</v>
      </c>
      <c r="H1217">
        <v>7.6027964000000003E-2</v>
      </c>
      <c r="I1217">
        <v>7.6668548000000003E-2</v>
      </c>
      <c r="J1217">
        <v>0.31708156199999998</v>
      </c>
      <c r="K1217">
        <v>-0.21367381599999999</v>
      </c>
      <c r="L1217">
        <v>-5.7108821999999997E-2</v>
      </c>
      <c r="M1217">
        <v>3.1233660999999999E-2</v>
      </c>
      <c r="N1217">
        <v>0.76668940900000004</v>
      </c>
      <c r="O1217">
        <v>0.83793641900000004</v>
      </c>
      <c r="P1217">
        <v>1.784022703</v>
      </c>
      <c r="Q1217">
        <v>0.64275853000000005</v>
      </c>
      <c r="R1217">
        <v>-2.0331361320000001</v>
      </c>
      <c r="S1217">
        <v>5.6417391060000002</v>
      </c>
    </row>
    <row r="1218" spans="1:19" x14ac:dyDescent="0.4">
      <c r="A1218">
        <f t="shared" si="90"/>
        <v>-2.249260284</v>
      </c>
      <c r="B1218">
        <f t="shared" si="91"/>
        <v>2.2771122880000001</v>
      </c>
      <c r="C1218">
        <f t="shared" si="92"/>
        <v>-0.55632458699999998</v>
      </c>
      <c r="D1218">
        <f t="shared" si="93"/>
        <v>-5.4183462000000002E-2</v>
      </c>
      <c r="E1218">
        <f t="shared" si="94"/>
        <v>5.6616904349999997</v>
      </c>
      <c r="F1218">
        <v>8.4524000000000008</v>
      </c>
      <c r="G1218">
        <v>5.5437000000000003</v>
      </c>
      <c r="H1218">
        <v>-5.4183462000000002E-2</v>
      </c>
      <c r="I1218">
        <v>-0.108787711</v>
      </c>
      <c r="J1218">
        <v>-0.28004383100000002</v>
      </c>
      <c r="K1218">
        <v>-0.27628075600000002</v>
      </c>
      <c r="L1218">
        <v>-0.36178627899999999</v>
      </c>
      <c r="M1218">
        <v>-0.47165507000000001</v>
      </c>
      <c r="N1218">
        <v>0.28758201799999999</v>
      </c>
      <c r="O1218">
        <v>0.63320727600000004</v>
      </c>
      <c r="P1218">
        <v>1.5947217469999999</v>
      </c>
      <c r="Q1218">
        <v>0.59504259599999998</v>
      </c>
      <c r="R1218">
        <v>-2.1404725729999998</v>
      </c>
      <c r="S1218">
        <v>5.6616904349999997</v>
      </c>
    </row>
    <row r="1219" spans="1:19" x14ac:dyDescent="0.4">
      <c r="A1219">
        <f t="shared" ref="A1219:A1282" si="95">I1219+R1219</f>
        <v>-2.2012494230000001</v>
      </c>
      <c r="B1219">
        <f t="shared" ref="B1219:B1282" si="96">L1219+M1219+N1219+O1219+P1219+Q1219</f>
        <v>1.1187645720000001</v>
      </c>
      <c r="C1219">
        <f t="shared" ref="C1219:C1282" si="97">J1219+K1219</f>
        <v>-5.2946446000000008E-2</v>
      </c>
      <c r="D1219">
        <f t="shared" ref="D1219:D1282" si="98">H1219</f>
        <v>1.721922E-2</v>
      </c>
      <c r="E1219">
        <f t="shared" ref="E1219:E1282" si="99">S1219</f>
        <v>5.6904337820000004</v>
      </c>
      <c r="F1219">
        <v>8.5185999999999993</v>
      </c>
      <c r="G1219">
        <v>5.5976999999999997</v>
      </c>
      <c r="H1219">
        <v>1.721922E-2</v>
      </c>
      <c r="I1219">
        <v>4.3341581999999997E-2</v>
      </c>
      <c r="J1219">
        <v>-0.14387598300000001</v>
      </c>
      <c r="K1219">
        <v>9.0929537000000005E-2</v>
      </c>
      <c r="L1219">
        <v>-0.28763869199999997</v>
      </c>
      <c r="M1219">
        <v>-0.69980273999999998</v>
      </c>
      <c r="N1219">
        <v>-0.21639174899999999</v>
      </c>
      <c r="O1219">
        <v>0.39169712400000001</v>
      </c>
      <c r="P1219">
        <v>1.3818371570000001</v>
      </c>
      <c r="Q1219">
        <v>0.54906347200000005</v>
      </c>
      <c r="R1219">
        <v>-2.2445910050000002</v>
      </c>
      <c r="S1219">
        <v>5.6904337820000004</v>
      </c>
    </row>
    <row r="1220" spans="1:19" x14ac:dyDescent="0.4">
      <c r="A1220">
        <f t="shared" si="95"/>
        <v>-2.2998191509999999</v>
      </c>
      <c r="B1220">
        <f t="shared" si="96"/>
        <v>0.67363870999999997</v>
      </c>
      <c r="C1220">
        <f t="shared" si="97"/>
        <v>0.66633901699999998</v>
      </c>
      <c r="D1220">
        <f t="shared" si="98"/>
        <v>9.7186259999999993E-3</v>
      </c>
      <c r="E1220">
        <f t="shared" si="99"/>
        <v>5.7275017909999999</v>
      </c>
      <c r="F1220">
        <v>8.5527999999999995</v>
      </c>
      <c r="G1220">
        <v>5.6284000000000001</v>
      </c>
      <c r="H1220">
        <v>9.7186259999999993E-3</v>
      </c>
      <c r="I1220">
        <v>4.5820919000000002E-2</v>
      </c>
      <c r="J1220">
        <v>0.35249808199999999</v>
      </c>
      <c r="K1220">
        <v>0.31384093499999999</v>
      </c>
      <c r="L1220">
        <v>7.3599659999999997E-2</v>
      </c>
      <c r="M1220">
        <v>-0.56471926299999997</v>
      </c>
      <c r="N1220">
        <v>-0.62666103299999998</v>
      </c>
      <c r="O1220">
        <v>0.13346870599999999</v>
      </c>
      <c r="P1220">
        <v>1.152096623</v>
      </c>
      <c r="Q1220">
        <v>0.50585401699999999</v>
      </c>
      <c r="R1220">
        <v>-2.34564007</v>
      </c>
      <c r="S1220">
        <v>5.7275017909999999</v>
      </c>
    </row>
    <row r="1221" spans="1:19" x14ac:dyDescent="0.4">
      <c r="A1221">
        <f t="shared" si="95"/>
        <v>-2.5563089100000003</v>
      </c>
      <c r="B1221">
        <f t="shared" si="96"/>
        <v>0.46204014000000004</v>
      </c>
      <c r="C1221">
        <f t="shared" si="97"/>
        <v>-8.0342870999999996E-2</v>
      </c>
      <c r="D1221">
        <f t="shared" si="98"/>
        <v>-2.4096462999999999E-2</v>
      </c>
      <c r="E1221">
        <f t="shared" si="99"/>
        <v>5.7614394449999997</v>
      </c>
      <c r="F1221">
        <v>8.5617000000000001</v>
      </c>
      <c r="G1221">
        <v>5.6398000000000001</v>
      </c>
      <c r="H1221">
        <v>-2.4096462999999999E-2</v>
      </c>
      <c r="I1221">
        <v>-0.101138348</v>
      </c>
      <c r="J1221">
        <v>-9.3426995999999998E-2</v>
      </c>
      <c r="K1221">
        <v>1.3084125E-2</v>
      </c>
      <c r="L1221">
        <v>0.31438051700000003</v>
      </c>
      <c r="M1221">
        <v>-0.18984361</v>
      </c>
      <c r="N1221">
        <v>-0.87756223099999997</v>
      </c>
      <c r="O1221">
        <v>-0.13762820000000001</v>
      </c>
      <c r="P1221">
        <v>0.898510476</v>
      </c>
      <c r="Q1221">
        <v>0.45418318800000002</v>
      </c>
      <c r="R1221">
        <v>-2.4551705620000002</v>
      </c>
      <c r="S1221">
        <v>5.7614394449999997</v>
      </c>
    </row>
    <row r="1222" spans="1:19" x14ac:dyDescent="0.4">
      <c r="A1222">
        <f t="shared" si="95"/>
        <v>-2.4672219150000001</v>
      </c>
      <c r="B1222">
        <f t="shared" si="96"/>
        <v>0.14436094300000002</v>
      </c>
      <c r="C1222">
        <f t="shared" si="97"/>
        <v>-0.53917353700000004</v>
      </c>
      <c r="D1222">
        <f t="shared" si="98"/>
        <v>3.3169319000000003E-2</v>
      </c>
      <c r="E1222">
        <f t="shared" si="99"/>
        <v>5.7944766870000004</v>
      </c>
      <c r="F1222">
        <v>8.5541</v>
      </c>
      <c r="G1222">
        <v>5.6379000000000001</v>
      </c>
      <c r="H1222">
        <v>3.3169319000000003E-2</v>
      </c>
      <c r="I1222">
        <v>0.10350678100000001</v>
      </c>
      <c r="J1222">
        <v>-0.245470314</v>
      </c>
      <c r="K1222">
        <v>-0.29370322300000001</v>
      </c>
      <c r="L1222">
        <v>0.21692672299999999</v>
      </c>
      <c r="M1222">
        <v>0.22331901400000001</v>
      </c>
      <c r="N1222">
        <v>-0.924350385</v>
      </c>
      <c r="O1222">
        <v>-0.39923368999999997</v>
      </c>
      <c r="P1222">
        <v>0.63021056099999995</v>
      </c>
      <c r="Q1222">
        <v>0.39748872000000002</v>
      </c>
      <c r="R1222">
        <v>-2.5707286960000002</v>
      </c>
      <c r="S1222">
        <v>5.7944766870000004</v>
      </c>
    </row>
    <row r="1223" spans="1:19" x14ac:dyDescent="0.4">
      <c r="A1223">
        <f t="shared" si="95"/>
        <v>-2.7422888329999999</v>
      </c>
      <c r="B1223">
        <f t="shared" si="96"/>
        <v>-0.2800957979999999</v>
      </c>
      <c r="C1223">
        <f t="shared" si="97"/>
        <v>0.135890764</v>
      </c>
      <c r="D1223">
        <f t="shared" si="98"/>
        <v>-3.8209311000000003E-2</v>
      </c>
      <c r="E1223">
        <f t="shared" si="99"/>
        <v>5.8295696880000003</v>
      </c>
      <c r="F1223">
        <v>8.5478000000000005</v>
      </c>
      <c r="G1223">
        <v>5.6341999999999999</v>
      </c>
      <c r="H1223">
        <v>-3.8209311000000003E-2</v>
      </c>
      <c r="I1223">
        <v>-5.3258672E-2</v>
      </c>
      <c r="J1223">
        <v>0.23462597600000001</v>
      </c>
      <c r="K1223">
        <v>-9.8735212000000003E-2</v>
      </c>
      <c r="L1223">
        <v>-6.9140940999999997E-2</v>
      </c>
      <c r="M1223">
        <v>0.48520343500000002</v>
      </c>
      <c r="N1223">
        <v>-0.766682855</v>
      </c>
      <c r="O1223">
        <v>-0.62762203999999999</v>
      </c>
      <c r="P1223">
        <v>0.35788297400000002</v>
      </c>
      <c r="Q1223">
        <v>0.34026362900000001</v>
      </c>
      <c r="R1223">
        <v>-2.6890301609999998</v>
      </c>
      <c r="S1223">
        <v>5.8295696880000003</v>
      </c>
    </row>
    <row r="1224" spans="1:19" x14ac:dyDescent="0.4">
      <c r="A1224">
        <f t="shared" si="95"/>
        <v>-2.8381721400000002</v>
      </c>
      <c r="B1224">
        <f t="shared" si="96"/>
        <v>-0.63170553800000007</v>
      </c>
      <c r="C1224">
        <f t="shared" si="97"/>
        <v>0.29660557199999998</v>
      </c>
      <c r="D1224">
        <f t="shared" si="98"/>
        <v>3.7196949999999999E-2</v>
      </c>
      <c r="E1224">
        <f t="shared" si="99"/>
        <v>5.8667010099999999</v>
      </c>
      <c r="F1224">
        <v>8.5623000000000005</v>
      </c>
      <c r="G1224">
        <v>5.6410999999999998</v>
      </c>
      <c r="H1224">
        <v>3.7196949999999999E-2</v>
      </c>
      <c r="I1224">
        <v>-2.8328971000000001E-2</v>
      </c>
      <c r="J1224">
        <v>5.4822251000000002E-2</v>
      </c>
      <c r="K1224">
        <v>0.241783321</v>
      </c>
      <c r="L1224">
        <v>-0.239652594</v>
      </c>
      <c r="M1224">
        <v>0.49527007699999998</v>
      </c>
      <c r="N1224">
        <v>-0.45375738700000001</v>
      </c>
      <c r="O1224">
        <v>-0.80585168900000004</v>
      </c>
      <c r="P1224">
        <v>8.8512508000000004E-2</v>
      </c>
      <c r="Q1224">
        <v>0.28377354700000001</v>
      </c>
      <c r="R1224">
        <v>-2.8098431690000001</v>
      </c>
      <c r="S1224">
        <v>5.8667010099999999</v>
      </c>
    </row>
    <row r="1225" spans="1:19" x14ac:dyDescent="0.4">
      <c r="A1225">
        <f t="shared" si="95"/>
        <v>-2.8378487090000002</v>
      </c>
      <c r="B1225">
        <f t="shared" si="96"/>
        <v>-0.8087353020000001</v>
      </c>
      <c r="C1225">
        <f t="shared" si="97"/>
        <v>-7.2739761999999986E-2</v>
      </c>
      <c r="D1225">
        <f t="shared" si="98"/>
        <v>-3.3431874E-2</v>
      </c>
      <c r="E1225">
        <f t="shared" si="99"/>
        <v>5.90517439</v>
      </c>
      <c r="F1225">
        <v>8.6166</v>
      </c>
      <c r="G1225">
        <v>5.67</v>
      </c>
      <c r="H1225">
        <v>-3.3431874E-2</v>
      </c>
      <c r="I1225">
        <v>9.5819894000000003E-2</v>
      </c>
      <c r="J1225">
        <v>-0.22954406199999999</v>
      </c>
      <c r="K1225">
        <v>0.15680430000000001</v>
      </c>
      <c r="L1225">
        <v>-0.15555081500000001</v>
      </c>
      <c r="M1225">
        <v>0.28032669700000001</v>
      </c>
      <c r="N1225">
        <v>-6.7097717000000001E-2</v>
      </c>
      <c r="O1225">
        <v>-0.92246756100000005</v>
      </c>
      <c r="P1225">
        <v>-0.17235737100000001</v>
      </c>
      <c r="Q1225">
        <v>0.22841146500000001</v>
      </c>
      <c r="R1225">
        <v>-2.9336686030000001</v>
      </c>
      <c r="S1225">
        <v>5.90517439</v>
      </c>
    </row>
    <row r="1226" spans="1:19" x14ac:dyDescent="0.4">
      <c r="A1226">
        <f t="shared" si="95"/>
        <v>-3.174552813</v>
      </c>
      <c r="B1226">
        <f t="shared" si="96"/>
        <v>-0.90482730799999977</v>
      </c>
      <c r="C1226">
        <f t="shared" si="97"/>
        <v>-7.9196316000000003E-2</v>
      </c>
      <c r="D1226">
        <f t="shared" si="98"/>
        <v>3.0276187E-2</v>
      </c>
      <c r="E1226">
        <f t="shared" si="99"/>
        <v>5.9422672299999997</v>
      </c>
      <c r="F1226">
        <v>8.7190999999999992</v>
      </c>
      <c r="G1226">
        <v>5.7267000000000001</v>
      </c>
      <c r="H1226">
        <v>3.0276187E-2</v>
      </c>
      <c r="I1226">
        <v>-0.11150560299999999</v>
      </c>
      <c r="J1226">
        <v>9.9834770000000003E-2</v>
      </c>
      <c r="K1226">
        <v>-0.17903108600000001</v>
      </c>
      <c r="L1226">
        <v>5.0552711E-2</v>
      </c>
      <c r="M1226">
        <v>-3.3552651000000003E-2</v>
      </c>
      <c r="N1226">
        <v>0.30041716099999999</v>
      </c>
      <c r="O1226">
        <v>-0.97291566699999998</v>
      </c>
      <c r="P1226">
        <v>-0.42179825999999998</v>
      </c>
      <c r="Q1226">
        <v>0.172469398</v>
      </c>
      <c r="R1226">
        <v>-3.0630472100000001</v>
      </c>
      <c r="S1226">
        <v>5.9422672299999997</v>
      </c>
    </row>
    <row r="1227" spans="1:19" x14ac:dyDescent="0.4">
      <c r="A1227">
        <f t="shared" si="95"/>
        <v>-3.1200973689999998</v>
      </c>
      <c r="B1227">
        <f t="shared" si="96"/>
        <v>-1.007467482</v>
      </c>
      <c r="C1227">
        <f t="shared" si="97"/>
        <v>-4.8029459999999996E-2</v>
      </c>
      <c r="D1227">
        <f t="shared" si="98"/>
        <v>-2.6395710999999999E-2</v>
      </c>
      <c r="E1227">
        <f t="shared" si="99"/>
        <v>5.9820220529999997</v>
      </c>
      <c r="F1227">
        <v>8.8384</v>
      </c>
      <c r="G1227">
        <v>5.7961999999999998</v>
      </c>
      <c r="H1227">
        <v>-2.6395710999999999E-2</v>
      </c>
      <c r="I1227">
        <v>7.3477585999999998E-2</v>
      </c>
      <c r="J1227">
        <v>0.130999378</v>
      </c>
      <c r="K1227">
        <v>-0.179028838</v>
      </c>
      <c r="L1227">
        <v>0.169097474</v>
      </c>
      <c r="M1227">
        <v>-0.279379826</v>
      </c>
      <c r="N1227">
        <v>0.57925550100000001</v>
      </c>
      <c r="O1227">
        <v>-0.94846466200000001</v>
      </c>
      <c r="P1227">
        <v>-0.64948541199999998</v>
      </c>
      <c r="Q1227">
        <v>0.12150944299999999</v>
      </c>
      <c r="R1227">
        <v>-3.1935749549999999</v>
      </c>
      <c r="S1227">
        <v>5.9820220529999997</v>
      </c>
    </row>
    <row r="1228" spans="1:19" x14ac:dyDescent="0.4">
      <c r="A1228">
        <f t="shared" si="95"/>
        <v>-3.3336816969999998</v>
      </c>
      <c r="B1228">
        <f t="shared" si="96"/>
        <v>-1.1454647979999999</v>
      </c>
      <c r="C1228">
        <f t="shared" si="97"/>
        <v>-5.802455799999999E-2</v>
      </c>
      <c r="D1228">
        <f t="shared" si="98"/>
        <v>1.7096577000000002E-2</v>
      </c>
      <c r="E1228">
        <f t="shared" si="99"/>
        <v>6.0254954219999997</v>
      </c>
      <c r="F1228">
        <v>8.9240999999999993</v>
      </c>
      <c r="G1228">
        <v>5.8587999999999996</v>
      </c>
      <c r="H1228">
        <v>1.7096577000000002E-2</v>
      </c>
      <c r="I1228">
        <v>-9.7896900000000002E-3</v>
      </c>
      <c r="J1228">
        <v>-0.17101343899999999</v>
      </c>
      <c r="K1228">
        <v>0.112988881</v>
      </c>
      <c r="L1228">
        <v>0.108577281</v>
      </c>
      <c r="M1228">
        <v>-0.35362067800000002</v>
      </c>
      <c r="N1228">
        <v>0.72089134899999996</v>
      </c>
      <c r="O1228">
        <v>-0.84987484999999996</v>
      </c>
      <c r="P1228">
        <v>-0.84930441800000001</v>
      </c>
      <c r="Q1228">
        <v>7.7866517999999996E-2</v>
      </c>
      <c r="R1228">
        <v>-3.323892007</v>
      </c>
      <c r="S1228">
        <v>6.0254954219999997</v>
      </c>
    </row>
    <row r="1229" spans="1:19" x14ac:dyDescent="0.4">
      <c r="A1229">
        <f t="shared" si="95"/>
        <v>-3.5105150570000001</v>
      </c>
      <c r="B1229">
        <f t="shared" si="96"/>
        <v>-1.2549059249999999</v>
      </c>
      <c r="C1229">
        <f t="shared" si="97"/>
        <v>0.160077157</v>
      </c>
      <c r="D1229">
        <f t="shared" si="98"/>
        <v>-7.1721179999999999E-3</v>
      </c>
      <c r="E1229">
        <f t="shared" si="99"/>
        <v>6.0727684550000003</v>
      </c>
      <c r="F1229">
        <v>8.9635999999999996</v>
      </c>
      <c r="G1229">
        <v>5.8948999999999998</v>
      </c>
      <c r="H1229">
        <v>-7.1721179999999999E-3</v>
      </c>
      <c r="I1229">
        <v>-5.6810636999999997E-2</v>
      </c>
      <c r="J1229">
        <v>-8.2939590000000001E-3</v>
      </c>
      <c r="K1229">
        <v>0.16837111599999999</v>
      </c>
      <c r="L1229">
        <v>-4.0865813000000001E-2</v>
      </c>
      <c r="M1229">
        <v>-0.25862328200000001</v>
      </c>
      <c r="N1229">
        <v>0.70576591300000002</v>
      </c>
      <c r="O1229">
        <v>-0.68597465400000002</v>
      </c>
      <c r="P1229">
        <v>-1.0177457029999999</v>
      </c>
      <c r="Q1229">
        <v>4.2537614000000001E-2</v>
      </c>
      <c r="R1229">
        <v>-3.4537044200000002</v>
      </c>
      <c r="S1229">
        <v>6.0727684550000003</v>
      </c>
    </row>
    <row r="1230" spans="1:19" x14ac:dyDescent="0.4">
      <c r="A1230">
        <f t="shared" si="95"/>
        <v>-3.4907307969999999</v>
      </c>
      <c r="B1230">
        <f t="shared" si="96"/>
        <v>-1.2814003760000001</v>
      </c>
      <c r="C1230">
        <f t="shared" si="97"/>
        <v>7.1488463999999988E-2</v>
      </c>
      <c r="D1230">
        <f t="shared" si="98"/>
        <v>-5.9566430000000002E-3</v>
      </c>
      <c r="E1230">
        <f t="shared" si="99"/>
        <v>6.1218835450000002</v>
      </c>
      <c r="F1230">
        <v>8.9024000000000001</v>
      </c>
      <c r="G1230">
        <v>5.8924000000000003</v>
      </c>
      <c r="H1230">
        <v>-5.9566430000000002E-3</v>
      </c>
      <c r="I1230">
        <v>9.4114926000000002E-2</v>
      </c>
      <c r="J1230">
        <v>0.14426070799999999</v>
      </c>
      <c r="K1230">
        <v>-7.2772244E-2</v>
      </c>
      <c r="L1230">
        <v>-0.12690333500000001</v>
      </c>
      <c r="M1230">
        <v>-8.3296911000000001E-2</v>
      </c>
      <c r="N1230">
        <v>0.54353591199999995</v>
      </c>
      <c r="O1230">
        <v>-0.47385926299999998</v>
      </c>
      <c r="P1230">
        <v>-1.1549940240000001</v>
      </c>
      <c r="Q1230">
        <v>1.4117245E-2</v>
      </c>
      <c r="R1230">
        <v>-3.5848457229999999</v>
      </c>
      <c r="S1230">
        <v>6.1218835450000002</v>
      </c>
    </row>
    <row r="1231" spans="1:19" x14ac:dyDescent="0.4">
      <c r="A1231">
        <f t="shared" si="95"/>
        <v>-3.8058668039999999</v>
      </c>
      <c r="B1231">
        <f t="shared" si="96"/>
        <v>-1.2422391270000002</v>
      </c>
      <c r="C1231">
        <f t="shared" si="97"/>
        <v>-0.22515655000000001</v>
      </c>
      <c r="D1231">
        <f t="shared" si="98"/>
        <v>2.1383197E-2</v>
      </c>
      <c r="E1231">
        <f t="shared" si="99"/>
        <v>6.1721390200000004</v>
      </c>
      <c r="F1231">
        <v>8.7806999999999995</v>
      </c>
      <c r="G1231">
        <v>5.8662000000000001</v>
      </c>
      <c r="H1231">
        <v>2.1383197E-2</v>
      </c>
      <c r="I1231">
        <v>-8.7983585000000003E-2</v>
      </c>
      <c r="J1231">
        <v>-7.5012403000000005E-2</v>
      </c>
      <c r="K1231">
        <v>-0.15014414700000001</v>
      </c>
      <c r="L1231">
        <v>-8.2921081999999993E-2</v>
      </c>
      <c r="M1231">
        <v>6.7242728000000002E-2</v>
      </c>
      <c r="N1231">
        <v>0.274603914</v>
      </c>
      <c r="O1231">
        <v>-0.23267045</v>
      </c>
      <c r="P1231">
        <v>-1.2608902980000001</v>
      </c>
      <c r="Q1231">
        <v>-7.6039389999999997E-3</v>
      </c>
      <c r="R1231">
        <v>-3.717883219</v>
      </c>
      <c r="S1231">
        <v>6.1721390200000004</v>
      </c>
    </row>
    <row r="1232" spans="1:19" x14ac:dyDescent="0.4">
      <c r="A1232">
        <f t="shared" si="95"/>
        <v>-3.810060628</v>
      </c>
      <c r="B1232">
        <f t="shared" si="96"/>
        <v>-1.223202307</v>
      </c>
      <c r="C1232">
        <f t="shared" si="97"/>
        <v>-2.1444654E-2</v>
      </c>
      <c r="D1232">
        <f t="shared" si="98"/>
        <v>-3.8392546999999999E-2</v>
      </c>
      <c r="E1232">
        <f t="shared" si="99"/>
        <v>6.2232037629999999</v>
      </c>
      <c r="F1232">
        <v>8.6432000000000002</v>
      </c>
      <c r="G1232">
        <v>5.8365</v>
      </c>
      <c r="H1232">
        <v>-3.8392546999999999E-2</v>
      </c>
      <c r="I1232">
        <v>4.2929515000000001E-2</v>
      </c>
      <c r="J1232">
        <v>-7.1947602999999999E-2</v>
      </c>
      <c r="K1232">
        <v>5.0502948999999998E-2</v>
      </c>
      <c r="L1232">
        <v>2.5230389999999998E-2</v>
      </c>
      <c r="M1232">
        <v>0.13252979300000001</v>
      </c>
      <c r="N1232">
        <v>-4.0315605999999997E-2</v>
      </c>
      <c r="O1232">
        <v>1.7475404999999999E-2</v>
      </c>
      <c r="P1232">
        <v>-1.335640905</v>
      </c>
      <c r="Q1232">
        <v>-2.2481384E-2</v>
      </c>
      <c r="R1232">
        <v>-3.852990143</v>
      </c>
      <c r="S1232">
        <v>6.2232037629999999</v>
      </c>
    </row>
    <row r="1233" spans="1:19" x14ac:dyDescent="0.4">
      <c r="A1233">
        <f t="shared" si="95"/>
        <v>-3.9692228630000002</v>
      </c>
      <c r="B1233">
        <f t="shared" si="96"/>
        <v>-1.278668278</v>
      </c>
      <c r="C1233">
        <f t="shared" si="97"/>
        <v>0.22666106600000002</v>
      </c>
      <c r="D1233">
        <f t="shared" si="98"/>
        <v>5.5635619999999997E-2</v>
      </c>
      <c r="E1233">
        <f t="shared" si="99"/>
        <v>6.2753445660000002</v>
      </c>
      <c r="F1233">
        <v>8.5345999999999993</v>
      </c>
      <c r="G1233">
        <v>5.8223000000000003</v>
      </c>
      <c r="H1233">
        <v>5.5635619999999997E-2</v>
      </c>
      <c r="I1233">
        <v>2.0497844000000001E-2</v>
      </c>
      <c r="J1233">
        <v>9.3789881000000005E-2</v>
      </c>
      <c r="K1233">
        <v>0.132871185</v>
      </c>
      <c r="L1233">
        <v>8.6789107000000004E-2</v>
      </c>
      <c r="M1233">
        <v>0.12010665199999999</v>
      </c>
      <c r="N1233">
        <v>-0.33360881399999998</v>
      </c>
      <c r="O1233">
        <v>0.257372292</v>
      </c>
      <c r="P1233">
        <v>-1.379530143</v>
      </c>
      <c r="Q1233">
        <v>-2.9797371999999999E-2</v>
      </c>
      <c r="R1233">
        <v>-3.989720707</v>
      </c>
      <c r="S1233">
        <v>6.2753445660000002</v>
      </c>
    </row>
    <row r="1234" spans="1:19" x14ac:dyDescent="0.4">
      <c r="A1234">
        <f t="shared" si="95"/>
        <v>-4.204384224</v>
      </c>
      <c r="B1234">
        <f t="shared" si="96"/>
        <v>-1.363810397</v>
      </c>
      <c r="C1234">
        <f t="shared" si="97"/>
        <v>-3.7716510000000002E-2</v>
      </c>
      <c r="D1234">
        <f t="shared" si="98"/>
        <v>-7.2910795E-2</v>
      </c>
      <c r="E1234">
        <f t="shared" si="99"/>
        <v>6.328429828</v>
      </c>
      <c r="F1234">
        <v>8.4864999999999995</v>
      </c>
      <c r="G1234">
        <v>5.8350999999999997</v>
      </c>
      <c r="H1234">
        <v>-7.2910795E-2</v>
      </c>
      <c r="I1234">
        <v>-7.6339515999999996E-2</v>
      </c>
      <c r="J1234">
        <v>7.242315E-3</v>
      </c>
      <c r="K1234">
        <v>-4.4958825000000001E-2</v>
      </c>
      <c r="L1234">
        <v>5.7040699E-2</v>
      </c>
      <c r="M1234">
        <v>8.0603560000000005E-2</v>
      </c>
      <c r="N1234">
        <v>-0.54672837399999996</v>
      </c>
      <c r="O1234">
        <v>0.46874518900000001</v>
      </c>
      <c r="P1234">
        <v>-1.394096255</v>
      </c>
      <c r="Q1234">
        <v>-2.9375215999999999E-2</v>
      </c>
      <c r="R1234">
        <v>-4.128044708</v>
      </c>
      <c r="S1234">
        <v>6.328429828</v>
      </c>
    </row>
    <row r="1235" spans="1:19" x14ac:dyDescent="0.4">
      <c r="A1235">
        <f t="shared" si="95"/>
        <v>-4.1710399540000003</v>
      </c>
      <c r="B1235">
        <f t="shared" si="96"/>
        <v>-1.3748434840000001</v>
      </c>
      <c r="C1235">
        <f t="shared" si="97"/>
        <v>-0.19774109200000001</v>
      </c>
      <c r="D1235">
        <f t="shared" si="98"/>
        <v>8.9295356000000006E-2</v>
      </c>
      <c r="E1235">
        <f t="shared" si="99"/>
        <v>6.3799861289999997</v>
      </c>
      <c r="F1235">
        <v>8.4781999999999993</v>
      </c>
      <c r="G1235">
        <v>5.8578999999999999</v>
      </c>
      <c r="H1235">
        <v>8.9295356000000006E-2</v>
      </c>
      <c r="I1235">
        <v>9.9271738999999998E-2</v>
      </c>
      <c r="J1235">
        <v>-7.0224708999999996E-2</v>
      </c>
      <c r="K1235">
        <v>-0.12751638300000001</v>
      </c>
      <c r="L1235">
        <v>-1.6404085999999998E-2</v>
      </c>
      <c r="M1235">
        <v>5.9192066000000002E-2</v>
      </c>
      <c r="N1235">
        <v>-0.64345131099999997</v>
      </c>
      <c r="O1235">
        <v>0.63349540299999996</v>
      </c>
      <c r="P1235">
        <v>-1.384091717</v>
      </c>
      <c r="Q1235">
        <v>-2.3583838999999999E-2</v>
      </c>
      <c r="R1235">
        <v>-4.270311693</v>
      </c>
      <c r="S1235">
        <v>6.3799861289999997</v>
      </c>
    </row>
    <row r="1236" spans="1:19" x14ac:dyDescent="0.4">
      <c r="A1236">
        <f t="shared" si="95"/>
        <v>-4.4859008039999999</v>
      </c>
      <c r="B1236">
        <f t="shared" si="96"/>
        <v>-1.203805604</v>
      </c>
      <c r="C1236">
        <f t="shared" si="97"/>
        <v>8.3129541000000001E-2</v>
      </c>
      <c r="D1236">
        <f t="shared" si="98"/>
        <v>-9.9057237000000006E-2</v>
      </c>
      <c r="E1236">
        <f t="shared" si="99"/>
        <v>6.4306428630000001</v>
      </c>
      <c r="F1236">
        <v>8.4750999999999994</v>
      </c>
      <c r="G1236">
        <v>5.8662999999999998</v>
      </c>
      <c r="H1236">
        <v>-9.9057237000000006E-2</v>
      </c>
      <c r="I1236">
        <v>-7.0241696000000006E-2</v>
      </c>
      <c r="J1236">
        <v>2.8332738E-2</v>
      </c>
      <c r="K1236">
        <v>5.4796802999999998E-2</v>
      </c>
      <c r="L1236">
        <v>-4.7955203000000002E-2</v>
      </c>
      <c r="M1236">
        <v>7.0470373000000003E-2</v>
      </c>
      <c r="N1236">
        <v>-0.60646142700000005</v>
      </c>
      <c r="O1236">
        <v>0.74244814400000003</v>
      </c>
      <c r="P1236">
        <v>-1.350865953</v>
      </c>
      <c r="Q1236">
        <v>-1.1441537999999999E-2</v>
      </c>
      <c r="R1236">
        <v>-4.4156591079999998</v>
      </c>
      <c r="S1236">
        <v>6.4306428630000001</v>
      </c>
    </row>
    <row r="1237" spans="1:19" x14ac:dyDescent="0.4">
      <c r="A1237">
        <f t="shared" si="95"/>
        <v>-4.5613242510000003</v>
      </c>
      <c r="B1237">
        <f t="shared" si="96"/>
        <v>-0.86956698300000013</v>
      </c>
      <c r="C1237">
        <f t="shared" si="97"/>
        <v>0.17923382100000002</v>
      </c>
      <c r="D1237">
        <f t="shared" si="98"/>
        <v>0.10059569</v>
      </c>
      <c r="E1237">
        <f t="shared" si="99"/>
        <v>6.4812983370000001</v>
      </c>
      <c r="F1237">
        <v>8.4421999999999997</v>
      </c>
      <c r="G1237">
        <v>5.8348000000000004</v>
      </c>
      <c r="H1237">
        <v>0.10059569</v>
      </c>
      <c r="I1237">
        <v>1.579004E-3</v>
      </c>
      <c r="J1237">
        <v>3.5771137000000001E-2</v>
      </c>
      <c r="K1237">
        <v>0.14346268400000001</v>
      </c>
      <c r="L1237">
        <v>-1.5965523999999998E-2</v>
      </c>
      <c r="M1237">
        <v>8.5164988999999996E-2</v>
      </c>
      <c r="N1237">
        <v>-0.44389977200000003</v>
      </c>
      <c r="O1237">
        <v>0.79224919699999996</v>
      </c>
      <c r="P1237">
        <v>-1.2954909560000001</v>
      </c>
      <c r="Q1237">
        <v>8.3750830000000002E-3</v>
      </c>
      <c r="R1237">
        <v>-4.5629032550000002</v>
      </c>
      <c r="S1237">
        <v>6.4812983370000001</v>
      </c>
    </row>
    <row r="1238" spans="1:19" x14ac:dyDescent="0.4">
      <c r="A1238">
        <f t="shared" si="95"/>
        <v>-4.6390428740000003</v>
      </c>
      <c r="B1238">
        <f t="shared" si="96"/>
        <v>-0.51912167499999995</v>
      </c>
      <c r="C1238">
        <f t="shared" si="97"/>
        <v>-8.8855181000000005E-2</v>
      </c>
      <c r="D1238">
        <f t="shared" si="98"/>
        <v>-9.1392302999999994E-2</v>
      </c>
      <c r="E1238">
        <f t="shared" si="99"/>
        <v>6.5313073169999996</v>
      </c>
      <c r="F1238">
        <v>8.3518000000000008</v>
      </c>
      <c r="G1238">
        <v>5.7435999999999998</v>
      </c>
      <c r="H1238">
        <v>-9.1392302999999994E-2</v>
      </c>
      <c r="I1238">
        <v>7.3363936000000005E-2</v>
      </c>
      <c r="J1238">
        <v>-2.8618814999999999E-2</v>
      </c>
      <c r="K1238">
        <v>-6.0236366E-2</v>
      </c>
      <c r="L1238">
        <v>2.1458557999999999E-2</v>
      </c>
      <c r="M1238">
        <v>5.2624391E-2</v>
      </c>
      <c r="N1238">
        <v>-0.19054220099999999</v>
      </c>
      <c r="O1238">
        <v>0.78267939099999995</v>
      </c>
      <c r="P1238">
        <v>-1.2208876289999999</v>
      </c>
      <c r="Q1238">
        <v>3.5545815000000001E-2</v>
      </c>
      <c r="R1238">
        <v>-4.7124068100000001</v>
      </c>
      <c r="S1238">
        <v>6.5313073169999996</v>
      </c>
    </row>
    <row r="1239" spans="1:19" x14ac:dyDescent="0.4">
      <c r="A1239">
        <f t="shared" si="95"/>
        <v>-4.9731961799999995</v>
      </c>
      <c r="B1239">
        <f t="shared" si="96"/>
        <v>-0.26641685500000006</v>
      </c>
      <c r="C1239">
        <f t="shared" si="97"/>
        <v>-0.18437805199999999</v>
      </c>
      <c r="D1239">
        <f t="shared" si="98"/>
        <v>7.3265597000000002E-2</v>
      </c>
      <c r="E1239">
        <f t="shared" si="99"/>
        <v>6.5814632819999996</v>
      </c>
      <c r="F1239">
        <v>8.2109000000000005</v>
      </c>
      <c r="G1239">
        <v>5.5987</v>
      </c>
      <c r="H1239">
        <v>7.3265597000000002E-2</v>
      </c>
      <c r="I1239">
        <v>-0.11016930900000001</v>
      </c>
      <c r="J1239">
        <v>-1.3608247E-2</v>
      </c>
      <c r="K1239">
        <v>-0.170769805</v>
      </c>
      <c r="L1239">
        <v>1.5328484999999999E-2</v>
      </c>
      <c r="M1239">
        <v>-4.8592486999999997E-2</v>
      </c>
      <c r="N1239">
        <v>0.103734768</v>
      </c>
      <c r="O1239">
        <v>0.72011234099999999</v>
      </c>
      <c r="P1239">
        <v>-1.1282957650000001</v>
      </c>
      <c r="Q1239">
        <v>7.1295803000000005E-2</v>
      </c>
      <c r="R1239">
        <v>-4.8630268709999998</v>
      </c>
      <c r="S1239">
        <v>6.5814632819999996</v>
      </c>
    </row>
    <row r="1240" spans="1:19" x14ac:dyDescent="0.4">
      <c r="A1240">
        <f t="shared" si="95"/>
        <v>-4.9246536889999994</v>
      </c>
      <c r="B1240">
        <f t="shared" si="96"/>
        <v>-9.3704150999999902E-2</v>
      </c>
      <c r="C1240">
        <f t="shared" si="97"/>
        <v>7.4385778E-2</v>
      </c>
      <c r="D1240">
        <f t="shared" si="98"/>
        <v>-4.7159495000000003E-2</v>
      </c>
      <c r="E1240">
        <f t="shared" si="99"/>
        <v>6.6344817129999996</v>
      </c>
      <c r="F1240">
        <v>8.0353999999999992</v>
      </c>
      <c r="G1240">
        <v>5.4138000000000002</v>
      </c>
      <c r="H1240">
        <v>-4.7159495000000003E-2</v>
      </c>
      <c r="I1240">
        <v>8.6981541999999995E-2</v>
      </c>
      <c r="J1240">
        <v>1.5561065000000001E-2</v>
      </c>
      <c r="K1240">
        <v>5.8824713000000001E-2</v>
      </c>
      <c r="L1240">
        <v>-1.4103684E-2</v>
      </c>
      <c r="M1240">
        <v>-0.18199405199999999</v>
      </c>
      <c r="N1240">
        <v>0.38344987200000002</v>
      </c>
      <c r="O1240">
        <v>0.61689342800000002</v>
      </c>
      <c r="P1240">
        <v>-1.0168055819999999</v>
      </c>
      <c r="Q1240">
        <v>0.118855867</v>
      </c>
      <c r="R1240">
        <v>-5.0116352309999996</v>
      </c>
      <c r="S1240">
        <v>6.6344817129999996</v>
      </c>
    </row>
    <row r="1241" spans="1:19" x14ac:dyDescent="0.4">
      <c r="A1241">
        <f t="shared" si="95"/>
        <v>-5.178672078</v>
      </c>
      <c r="B1241">
        <f t="shared" si="96"/>
        <v>7.4670701999999978E-2</v>
      </c>
      <c r="C1241">
        <f t="shared" si="97"/>
        <v>0.21439702699999999</v>
      </c>
      <c r="D1241">
        <f t="shared" si="98"/>
        <v>8.7793079999999996E-3</v>
      </c>
      <c r="E1241">
        <f t="shared" si="99"/>
        <v>6.6917484050000002</v>
      </c>
      <c r="F1241">
        <v>7.8418000000000001</v>
      </c>
      <c r="G1241">
        <v>5.2053000000000003</v>
      </c>
      <c r="H1241">
        <v>8.7793079999999996E-3</v>
      </c>
      <c r="I1241">
        <v>-2.2170415999999998E-2</v>
      </c>
      <c r="J1241">
        <v>8.6681959999999995E-3</v>
      </c>
      <c r="K1241">
        <v>0.205728831</v>
      </c>
      <c r="L1241">
        <v>-2.0936943999999999E-2</v>
      </c>
      <c r="M1241">
        <v>-0.272242916</v>
      </c>
      <c r="N1241">
        <v>0.59085942400000002</v>
      </c>
      <c r="O1241">
        <v>0.48476926399999998</v>
      </c>
      <c r="P1241">
        <v>-0.88756908199999995</v>
      </c>
      <c r="Q1241">
        <v>0.179790956</v>
      </c>
      <c r="R1241">
        <v>-5.1565016620000002</v>
      </c>
      <c r="S1241">
        <v>6.6917484050000002</v>
      </c>
    </row>
    <row r="1242" spans="1:19" x14ac:dyDescent="0.4">
      <c r="A1242">
        <f t="shared" si="95"/>
        <v>-5.3570403979999996</v>
      </c>
      <c r="B1242">
        <f t="shared" si="96"/>
        <v>0.26097331099999987</v>
      </c>
      <c r="C1242">
        <f t="shared" si="97"/>
        <v>-6.8578185E-2</v>
      </c>
      <c r="D1242">
        <f t="shared" si="98"/>
        <v>3.6179852999999998E-2</v>
      </c>
      <c r="E1242">
        <f t="shared" si="99"/>
        <v>6.7513569320000002</v>
      </c>
      <c r="F1242">
        <v>7.6401000000000003</v>
      </c>
      <c r="G1242">
        <v>4.9924999999999997</v>
      </c>
      <c r="H1242">
        <v>3.6179852999999998E-2</v>
      </c>
      <c r="I1242">
        <v>-5.7732236999999999E-2</v>
      </c>
      <c r="J1242">
        <v>-1.5480903000000001E-2</v>
      </c>
      <c r="K1242">
        <v>-5.3097282000000003E-2</v>
      </c>
      <c r="L1242">
        <v>1.19807E-4</v>
      </c>
      <c r="M1242">
        <v>-0.25041302900000001</v>
      </c>
      <c r="N1242">
        <v>0.674451052</v>
      </c>
      <c r="O1242">
        <v>0.33104632499999997</v>
      </c>
      <c r="P1242">
        <v>-0.74610191000000003</v>
      </c>
      <c r="Q1242">
        <v>0.25187106599999998</v>
      </c>
      <c r="R1242">
        <v>-5.2993081609999999</v>
      </c>
      <c r="S1242">
        <v>6.7513569320000002</v>
      </c>
    </row>
    <row r="1243" spans="1:19" x14ac:dyDescent="0.4">
      <c r="A1243">
        <f t="shared" si="95"/>
        <v>-5.3272265809999997</v>
      </c>
      <c r="B1243">
        <f t="shared" si="96"/>
        <v>0.44859004600000002</v>
      </c>
      <c r="C1243">
        <f t="shared" si="97"/>
        <v>-0.268761737</v>
      </c>
      <c r="D1243">
        <f t="shared" si="98"/>
        <v>-8.6317382999999998E-2</v>
      </c>
      <c r="E1243">
        <f t="shared" si="99"/>
        <v>6.8145531029999997</v>
      </c>
      <c r="F1243">
        <v>7.4145000000000003</v>
      </c>
      <c r="G1243">
        <v>4.7843</v>
      </c>
      <c r="H1243">
        <v>-8.6317382999999998E-2</v>
      </c>
      <c r="I1243">
        <v>0.11133947600000001</v>
      </c>
      <c r="J1243">
        <v>-1.1693218E-2</v>
      </c>
      <c r="K1243">
        <v>-0.257068519</v>
      </c>
      <c r="L1243">
        <v>2.0314011E-2</v>
      </c>
      <c r="M1243">
        <v>-8.9968279999999998E-2</v>
      </c>
      <c r="N1243">
        <v>0.61075282600000003</v>
      </c>
      <c r="O1243">
        <v>0.16633405700000001</v>
      </c>
      <c r="P1243">
        <v>-0.59478172299999998</v>
      </c>
      <c r="Q1243">
        <v>0.33593915499999999</v>
      </c>
      <c r="R1243">
        <v>-5.4385660570000001</v>
      </c>
      <c r="S1243">
        <v>6.8145531029999997</v>
      </c>
    </row>
    <row r="1244" spans="1:19" x14ac:dyDescent="0.4">
      <c r="A1244">
        <f t="shared" si="95"/>
        <v>-5.6922521719999999</v>
      </c>
      <c r="B1244">
        <f t="shared" si="96"/>
        <v>0.55268359599999994</v>
      </c>
      <c r="C1244">
        <f t="shared" si="97"/>
        <v>3.0528188000000001E-2</v>
      </c>
      <c r="D1244">
        <f t="shared" si="98"/>
        <v>0.13236382799999999</v>
      </c>
      <c r="E1244">
        <f t="shared" si="99"/>
        <v>6.8805116829999999</v>
      </c>
      <c r="F1244">
        <v>7.1444999999999999</v>
      </c>
      <c r="G1244">
        <v>4.5769000000000002</v>
      </c>
      <c r="H1244">
        <v>0.13236382799999999</v>
      </c>
      <c r="I1244">
        <v>-0.117307652</v>
      </c>
      <c r="J1244">
        <v>1.8057248000000001E-2</v>
      </c>
      <c r="K1244">
        <v>1.247094E-2</v>
      </c>
      <c r="L1244">
        <v>5.247593E-3</v>
      </c>
      <c r="M1244">
        <v>0.15453454699999999</v>
      </c>
      <c r="N1244">
        <v>0.40375614300000001</v>
      </c>
      <c r="O1244">
        <v>-2.5409249999999999E-3</v>
      </c>
      <c r="P1244">
        <v>-0.43868743799999999</v>
      </c>
      <c r="Q1244">
        <v>0.43037367599999998</v>
      </c>
      <c r="R1244">
        <v>-5.5749445199999998</v>
      </c>
      <c r="S1244">
        <v>6.8805116829999999</v>
      </c>
    </row>
    <row r="1245" spans="1:19" x14ac:dyDescent="0.4">
      <c r="A1245">
        <f t="shared" si="95"/>
        <v>-5.6472496230000004</v>
      </c>
      <c r="B1245">
        <f t="shared" si="96"/>
        <v>0.48424685299999992</v>
      </c>
      <c r="C1245">
        <f t="shared" si="97"/>
        <v>0.30652256300000003</v>
      </c>
      <c r="D1245">
        <f t="shared" si="98"/>
        <v>-0.17129750699999999</v>
      </c>
      <c r="E1245">
        <f t="shared" si="99"/>
        <v>6.9460115519999999</v>
      </c>
      <c r="F1245">
        <v>6.8129</v>
      </c>
      <c r="G1245">
        <v>4.3525999999999998</v>
      </c>
      <c r="H1245">
        <v>-0.17129750699999999</v>
      </c>
      <c r="I1245">
        <v>6.4348759000000005E-2</v>
      </c>
      <c r="J1245">
        <v>7.7793740000000004E-3</v>
      </c>
      <c r="K1245">
        <v>0.29874318900000002</v>
      </c>
      <c r="L1245">
        <v>-3.6664640999999998E-2</v>
      </c>
      <c r="M1245">
        <v>0.362283523</v>
      </c>
      <c r="N1245">
        <v>8.6479526000000001E-2</v>
      </c>
      <c r="O1245">
        <v>-0.17283823400000001</v>
      </c>
      <c r="P1245">
        <v>-0.28578174299999998</v>
      </c>
      <c r="Q1245">
        <v>0.53076842199999996</v>
      </c>
      <c r="R1245">
        <v>-5.711598382</v>
      </c>
      <c r="S1245">
        <v>6.9460115519999999</v>
      </c>
    </row>
    <row r="1246" spans="1:19" x14ac:dyDescent="0.4">
      <c r="A1246">
        <f t="shared" si="95"/>
        <v>-5.8164261129999995</v>
      </c>
      <c r="B1246">
        <f t="shared" si="96"/>
        <v>0.24800809199999996</v>
      </c>
      <c r="C1246">
        <f t="shared" si="97"/>
        <v>3.7582613000000001E-2</v>
      </c>
      <c r="D1246">
        <f t="shared" si="98"/>
        <v>0.20317429200000001</v>
      </c>
      <c r="E1246">
        <f t="shared" si="99"/>
        <v>7.0093012610000001</v>
      </c>
      <c r="F1246">
        <v>6.4196</v>
      </c>
      <c r="G1246">
        <v>4.0900999999999996</v>
      </c>
      <c r="H1246">
        <v>0.20317429200000001</v>
      </c>
      <c r="I1246">
        <v>3.3722324999999997E-2</v>
      </c>
      <c r="J1246">
        <v>-1.9457143999999999E-2</v>
      </c>
      <c r="K1246">
        <v>5.7039757000000003E-2</v>
      </c>
      <c r="L1246">
        <v>-4.4693258999999999E-2</v>
      </c>
      <c r="M1246">
        <v>0.414917639</v>
      </c>
      <c r="N1246">
        <v>-0.27545643600000003</v>
      </c>
      <c r="O1246">
        <v>-0.33931441899999998</v>
      </c>
      <c r="P1246">
        <v>-0.141739263</v>
      </c>
      <c r="Q1246">
        <v>0.63429382999999995</v>
      </c>
      <c r="R1246">
        <v>-5.8501484379999997</v>
      </c>
      <c r="S1246">
        <v>7.0093012610000001</v>
      </c>
    </row>
    <row r="1247" spans="1:19" x14ac:dyDescent="0.4">
      <c r="A1247">
        <f t="shared" si="95"/>
        <v>-6.1160900939999996</v>
      </c>
      <c r="B1247">
        <f t="shared" si="96"/>
        <v>-8.0918865000000006E-2</v>
      </c>
      <c r="C1247">
        <f t="shared" si="97"/>
        <v>-0.31605454399999999</v>
      </c>
      <c r="D1247">
        <f t="shared" si="98"/>
        <v>-0.22195508999999999</v>
      </c>
      <c r="E1247">
        <f t="shared" si="99"/>
        <v>7.0697536090000002</v>
      </c>
      <c r="F1247">
        <v>6.0095000000000001</v>
      </c>
      <c r="G1247">
        <v>3.8024</v>
      </c>
      <c r="H1247">
        <v>-0.22195508999999999</v>
      </c>
      <c r="I1247">
        <v>-0.12508841800000001</v>
      </c>
      <c r="J1247">
        <v>2.323585E-3</v>
      </c>
      <c r="K1247">
        <v>-0.31837812900000001</v>
      </c>
      <c r="L1247">
        <v>1.6527558000000001E-2</v>
      </c>
      <c r="M1247">
        <v>0.263450136</v>
      </c>
      <c r="N1247">
        <v>-0.59656975700000003</v>
      </c>
      <c r="O1247">
        <v>-0.49385084200000001</v>
      </c>
      <c r="P1247">
        <v>-9.9284109999999998E-3</v>
      </c>
      <c r="Q1247">
        <v>0.73945245100000001</v>
      </c>
      <c r="R1247">
        <v>-5.9910016759999998</v>
      </c>
      <c r="S1247">
        <v>7.0697536090000002</v>
      </c>
    </row>
    <row r="1248" spans="1:19" x14ac:dyDescent="0.4">
      <c r="A1248">
        <f t="shared" si="95"/>
        <v>-5.9666011800000005</v>
      </c>
      <c r="B1248">
        <f t="shared" si="96"/>
        <v>-0.41574526999999983</v>
      </c>
      <c r="C1248">
        <f t="shared" si="97"/>
        <v>-0.102190184</v>
      </c>
      <c r="D1248">
        <f t="shared" si="98"/>
        <v>0.23588796200000001</v>
      </c>
      <c r="E1248">
        <f t="shared" si="99"/>
        <v>7.1243900839999998</v>
      </c>
      <c r="F1248">
        <v>5.6242999999999999</v>
      </c>
      <c r="G1248">
        <v>3.5177999999999998</v>
      </c>
      <c r="H1248">
        <v>0.23588796200000001</v>
      </c>
      <c r="I1248">
        <v>0.17018939799999999</v>
      </c>
      <c r="J1248">
        <v>3.0857222E-2</v>
      </c>
      <c r="K1248">
        <v>-0.13304740600000001</v>
      </c>
      <c r="L1248">
        <v>9.5672970999999996E-2</v>
      </c>
      <c r="M1248">
        <v>-3.7434967E-2</v>
      </c>
      <c r="N1248">
        <v>-0.79374651399999996</v>
      </c>
      <c r="O1248">
        <v>-0.62844913000000002</v>
      </c>
      <c r="P1248">
        <v>0.105480503</v>
      </c>
      <c r="Q1248">
        <v>0.84273186700000002</v>
      </c>
      <c r="R1248">
        <v>-6.1367905780000003</v>
      </c>
      <c r="S1248">
        <v>7.1243900839999998</v>
      </c>
    </row>
    <row r="1249" spans="1:19" x14ac:dyDescent="0.4">
      <c r="A1249">
        <f t="shared" si="95"/>
        <v>-6.3938826579999999</v>
      </c>
      <c r="B1249">
        <f t="shared" si="96"/>
        <v>-0.51919110600000007</v>
      </c>
      <c r="C1249">
        <f t="shared" si="97"/>
        <v>0.35019808900000005</v>
      </c>
      <c r="D1249">
        <f t="shared" si="98"/>
        <v>-0.24040953900000001</v>
      </c>
      <c r="E1249">
        <f t="shared" si="99"/>
        <v>7.1870593170000001</v>
      </c>
      <c r="F1249">
        <v>5.2859999999999996</v>
      </c>
      <c r="G1249">
        <v>3.2690000000000001</v>
      </c>
      <c r="H1249">
        <v>-0.24040953900000001</v>
      </c>
      <c r="I1249">
        <v>-0.120987108</v>
      </c>
      <c r="J1249">
        <v>-2.3094700000000001E-3</v>
      </c>
      <c r="K1249">
        <v>0.35250755900000003</v>
      </c>
      <c r="L1249">
        <v>0.120537165</v>
      </c>
      <c r="M1249">
        <v>-0.32200580000000001</v>
      </c>
      <c r="N1249">
        <v>-0.78384830100000003</v>
      </c>
      <c r="O1249">
        <v>-0.71316131800000004</v>
      </c>
      <c r="P1249">
        <v>0.220612794</v>
      </c>
      <c r="Q1249">
        <v>0.95867435400000001</v>
      </c>
      <c r="R1249">
        <v>-6.2728955500000003</v>
      </c>
      <c r="S1249">
        <v>7.1870593170000001</v>
      </c>
    </row>
    <row r="1250" spans="1:19" x14ac:dyDescent="0.4">
      <c r="A1250">
        <f t="shared" si="95"/>
        <v>-6.4426366199999991</v>
      </c>
      <c r="B1250">
        <f t="shared" si="96"/>
        <v>-0.33943880100000001</v>
      </c>
      <c r="C1250">
        <f t="shared" si="97"/>
        <v>0.12299129099999999</v>
      </c>
      <c r="D1250">
        <f t="shared" si="98"/>
        <v>0.21576710299999999</v>
      </c>
      <c r="E1250">
        <f t="shared" si="99"/>
        <v>7.2560961800000001</v>
      </c>
      <c r="F1250">
        <v>4.9946000000000002</v>
      </c>
      <c r="G1250">
        <v>3.0809000000000002</v>
      </c>
      <c r="H1250">
        <v>0.21576710299999999</v>
      </c>
      <c r="I1250">
        <v>-4.2042258999999998E-2</v>
      </c>
      <c r="J1250">
        <v>-8.7138107000000006E-2</v>
      </c>
      <c r="K1250">
        <v>0.210129398</v>
      </c>
      <c r="L1250">
        <v>2.7723750000000001E-3</v>
      </c>
      <c r="M1250">
        <v>-0.45785867299999999</v>
      </c>
      <c r="N1250">
        <v>-0.56085190900000004</v>
      </c>
      <c r="O1250">
        <v>-0.74211524900000003</v>
      </c>
      <c r="P1250">
        <v>0.33357950400000003</v>
      </c>
      <c r="Q1250">
        <v>1.085035151</v>
      </c>
      <c r="R1250">
        <v>-6.4005943609999996</v>
      </c>
      <c r="S1250">
        <v>7.2560961800000001</v>
      </c>
    </row>
    <row r="1251" spans="1:19" x14ac:dyDescent="0.4">
      <c r="A1251">
        <f t="shared" si="95"/>
        <v>-6.294804922</v>
      </c>
      <c r="B1251">
        <f t="shared" si="96"/>
        <v>0.17231766800000003</v>
      </c>
      <c r="C1251">
        <f t="shared" si="97"/>
        <v>-0.327692188</v>
      </c>
      <c r="D1251">
        <f t="shared" si="98"/>
        <v>-0.161950329</v>
      </c>
      <c r="E1251">
        <f t="shared" si="99"/>
        <v>7.3284184120000004</v>
      </c>
      <c r="F1251">
        <v>4.7195</v>
      </c>
      <c r="G1251">
        <v>2.9361000000000002</v>
      </c>
      <c r="H1251">
        <v>-0.161950329</v>
      </c>
      <c r="I1251">
        <v>0.22795754500000001</v>
      </c>
      <c r="J1251">
        <v>6.2112776000000001E-2</v>
      </c>
      <c r="K1251">
        <v>-0.38980496399999998</v>
      </c>
      <c r="L1251">
        <v>-0.19492115700000001</v>
      </c>
      <c r="M1251">
        <v>-0.39004147900000002</v>
      </c>
      <c r="N1251">
        <v>-0.182300718</v>
      </c>
      <c r="O1251">
        <v>-0.71771699799999999</v>
      </c>
      <c r="P1251">
        <v>0.43981374099999998</v>
      </c>
      <c r="Q1251">
        <v>1.217484279</v>
      </c>
      <c r="R1251">
        <v>-6.5227624669999997</v>
      </c>
      <c r="S1251">
        <v>7.3284184120000004</v>
      </c>
    </row>
    <row r="1252" spans="1:19" x14ac:dyDescent="0.4">
      <c r="A1252">
        <f t="shared" si="95"/>
        <v>-6.9463067249999995</v>
      </c>
      <c r="B1252">
        <f t="shared" si="96"/>
        <v>1.1154971210000002</v>
      </c>
      <c r="C1252">
        <f t="shared" si="97"/>
        <v>-0.22395705499999996</v>
      </c>
      <c r="D1252">
        <f t="shared" si="98"/>
        <v>7.7798896000000006E-2</v>
      </c>
      <c r="E1252">
        <f t="shared" si="99"/>
        <v>7.4058109139999999</v>
      </c>
      <c r="F1252">
        <v>4.4321999999999999</v>
      </c>
      <c r="G1252">
        <v>2.8041999999999998</v>
      </c>
      <c r="H1252">
        <v>7.7798896000000006E-2</v>
      </c>
      <c r="I1252">
        <v>-0.30897607900000001</v>
      </c>
      <c r="J1252">
        <v>0.102327865</v>
      </c>
      <c r="K1252">
        <v>-0.32628491999999998</v>
      </c>
      <c r="L1252">
        <v>-0.25003679400000001</v>
      </c>
      <c r="M1252">
        <v>-0.148138982</v>
      </c>
      <c r="N1252">
        <v>0.25733342399999998</v>
      </c>
      <c r="O1252">
        <v>-0.64054179499999997</v>
      </c>
      <c r="P1252">
        <v>0.54018821500000003</v>
      </c>
      <c r="Q1252">
        <v>1.3566930530000001</v>
      </c>
      <c r="R1252">
        <v>-6.6373306459999997</v>
      </c>
      <c r="S1252">
        <v>7.4058109139999999</v>
      </c>
    </row>
    <row r="1253" spans="1:19" x14ac:dyDescent="0.4">
      <c r="A1253">
        <f t="shared" si="95"/>
        <v>-6.55122144</v>
      </c>
      <c r="B1253">
        <f t="shared" si="96"/>
        <v>2.3930848060000001</v>
      </c>
      <c r="C1253">
        <f t="shared" si="97"/>
        <v>0.19661148299999998</v>
      </c>
      <c r="D1253">
        <f t="shared" si="98"/>
        <v>2.2319616E-2</v>
      </c>
      <c r="E1253">
        <f t="shared" si="99"/>
        <v>7.4917139549999998</v>
      </c>
      <c r="F1253">
        <v>4.1039000000000003</v>
      </c>
      <c r="G1253">
        <v>2.6522000000000001</v>
      </c>
      <c r="H1253">
        <v>2.2319616E-2</v>
      </c>
      <c r="I1253">
        <v>0.18941317499999999</v>
      </c>
      <c r="J1253">
        <v>-0.18698937700000001</v>
      </c>
      <c r="K1253">
        <v>0.38360085999999999</v>
      </c>
      <c r="L1253">
        <v>-3.6734135000000001E-2</v>
      </c>
      <c r="M1253">
        <v>0.15877844699999999</v>
      </c>
      <c r="N1253">
        <v>0.64392139500000001</v>
      </c>
      <c r="O1253">
        <v>-0.51437679800000002</v>
      </c>
      <c r="P1253">
        <v>0.63679134199999998</v>
      </c>
      <c r="Q1253">
        <v>1.504704555</v>
      </c>
      <c r="R1253">
        <v>-6.7406346150000003</v>
      </c>
      <c r="S1253">
        <v>7.4917139549999998</v>
      </c>
    </row>
    <row r="1254" spans="1:19" x14ac:dyDescent="0.4">
      <c r="A1254">
        <f t="shared" si="95"/>
        <v>-6.767043106</v>
      </c>
      <c r="B1254">
        <f t="shared" si="96"/>
        <v>3.4941147880000001</v>
      </c>
      <c r="C1254">
        <f t="shared" si="97"/>
        <v>0.41812332900000004</v>
      </c>
      <c r="D1254">
        <f t="shared" si="98"/>
        <v>-0.140149258</v>
      </c>
      <c r="E1254">
        <f t="shared" si="99"/>
        <v>7.5785256539999999</v>
      </c>
      <c r="F1254">
        <v>3.7161</v>
      </c>
      <c r="G1254">
        <v>2.4558</v>
      </c>
      <c r="H1254">
        <v>-0.140149258</v>
      </c>
      <c r="I1254">
        <v>7.3339235000000003E-2</v>
      </c>
      <c r="J1254">
        <v>-2.1279408999999999E-2</v>
      </c>
      <c r="K1254">
        <v>0.43940273800000001</v>
      </c>
      <c r="L1254">
        <v>0.25862997199999999</v>
      </c>
      <c r="M1254">
        <v>0.37195304699999998</v>
      </c>
      <c r="N1254">
        <v>0.85560056100000004</v>
      </c>
      <c r="O1254">
        <v>-0.36189047400000002</v>
      </c>
      <c r="P1254">
        <v>0.71839159500000005</v>
      </c>
      <c r="Q1254">
        <v>1.651430087</v>
      </c>
      <c r="R1254">
        <v>-6.8403823409999998</v>
      </c>
      <c r="S1254">
        <v>7.5785256539999999</v>
      </c>
    </row>
    <row r="1255" spans="1:19" x14ac:dyDescent="0.4">
      <c r="A1255">
        <f t="shared" si="95"/>
        <v>-7.2586347719999997</v>
      </c>
      <c r="B1255">
        <f t="shared" si="96"/>
        <v>3.9216959679999999</v>
      </c>
      <c r="C1255">
        <f t="shared" si="97"/>
        <v>-4.5142275999999981E-2</v>
      </c>
      <c r="D1255">
        <f t="shared" si="98"/>
        <v>0.27342016800000002</v>
      </c>
      <c r="E1255">
        <f t="shared" si="99"/>
        <v>7.6642389570000002</v>
      </c>
      <c r="F1255">
        <v>3.3054000000000001</v>
      </c>
      <c r="G1255">
        <v>2.2315999999999998</v>
      </c>
      <c r="H1255">
        <v>0.27342016800000002</v>
      </c>
      <c r="I1255">
        <v>-0.32005707999999999</v>
      </c>
      <c r="J1255">
        <v>0.293471445</v>
      </c>
      <c r="K1255">
        <v>-0.33861372099999998</v>
      </c>
      <c r="L1255">
        <v>0.33008526999999999</v>
      </c>
      <c r="M1255">
        <v>0.39369968300000002</v>
      </c>
      <c r="N1255">
        <v>0.824691532</v>
      </c>
      <c r="O1255">
        <v>-0.19980435099999999</v>
      </c>
      <c r="P1255">
        <v>0.78035831499999997</v>
      </c>
      <c r="Q1255">
        <v>1.792665519</v>
      </c>
      <c r="R1255">
        <v>-6.938577692</v>
      </c>
      <c r="S1255">
        <v>7.6642389570000002</v>
      </c>
    </row>
    <row r="1256" spans="1:19" x14ac:dyDescent="0.4">
      <c r="A1256">
        <f t="shared" si="95"/>
        <v>-6.6377358429999997</v>
      </c>
      <c r="B1256">
        <f t="shared" si="96"/>
        <v>3.5821352500000003</v>
      </c>
      <c r="C1256">
        <f t="shared" si="97"/>
        <v>-0.74326339200000002</v>
      </c>
      <c r="D1256">
        <f t="shared" si="98"/>
        <v>-0.41188119400000001</v>
      </c>
      <c r="E1256">
        <f t="shared" si="99"/>
        <v>7.7517159649999998</v>
      </c>
      <c r="F1256">
        <v>2.923</v>
      </c>
      <c r="G1256">
        <v>2.0099</v>
      </c>
      <c r="H1256">
        <v>-0.41188119400000001</v>
      </c>
      <c r="I1256">
        <v>0.39445407199999999</v>
      </c>
      <c r="J1256">
        <v>-0.18909879700000001</v>
      </c>
      <c r="K1256">
        <v>-0.55416459500000004</v>
      </c>
      <c r="L1256">
        <v>7.2092486999999997E-2</v>
      </c>
      <c r="M1256">
        <v>0.233941923</v>
      </c>
      <c r="N1256">
        <v>0.55905227499999999</v>
      </c>
      <c r="O1256">
        <v>-3.7036817E-2</v>
      </c>
      <c r="P1256">
        <v>0.82451174999999999</v>
      </c>
      <c r="Q1256">
        <v>1.9295736320000001</v>
      </c>
      <c r="R1256">
        <v>-7.032189915</v>
      </c>
      <c r="S1256">
        <v>7.7517159649999998</v>
      </c>
    </row>
    <row r="1257" spans="1:19" x14ac:dyDescent="0.4">
      <c r="A1257">
        <f t="shared" si="95"/>
        <v>-7.3594974779999998</v>
      </c>
      <c r="B1257">
        <f t="shared" si="96"/>
        <v>2.8201310940000002</v>
      </c>
      <c r="C1257">
        <f t="shared" si="97"/>
        <v>-5.4321469999999983E-3</v>
      </c>
      <c r="D1257">
        <f t="shared" si="98"/>
        <v>0.54291838000000003</v>
      </c>
      <c r="E1257">
        <f t="shared" si="99"/>
        <v>7.8379774040000001</v>
      </c>
      <c r="F1257">
        <v>2.6139999999999999</v>
      </c>
      <c r="G1257">
        <v>1.825</v>
      </c>
      <c r="H1257">
        <v>0.54291838000000003</v>
      </c>
      <c r="I1257">
        <v>-0.23539121399999999</v>
      </c>
      <c r="J1257">
        <v>-0.25389700500000001</v>
      </c>
      <c r="K1257">
        <v>0.24846485800000001</v>
      </c>
      <c r="L1257">
        <v>-0.29950016099999999</v>
      </c>
      <c r="M1257">
        <v>-2.1401669000000002E-2</v>
      </c>
      <c r="N1257">
        <v>0.12485102300000001</v>
      </c>
      <c r="O1257">
        <v>0.112151086</v>
      </c>
      <c r="P1257">
        <v>0.84677503600000004</v>
      </c>
      <c r="Q1257">
        <v>2.0572557790000001</v>
      </c>
      <c r="R1257">
        <v>-7.1241062639999999</v>
      </c>
      <c r="S1257">
        <v>7.8379774040000001</v>
      </c>
    </row>
    <row r="1258" spans="1:19" x14ac:dyDescent="0.4">
      <c r="A1258">
        <f t="shared" si="95"/>
        <v>-7.28403314</v>
      </c>
      <c r="B1258">
        <f t="shared" si="96"/>
        <v>2.2823288760000002</v>
      </c>
      <c r="C1258">
        <f t="shared" si="97"/>
        <v>1.1233118500000001</v>
      </c>
      <c r="D1258">
        <f t="shared" si="98"/>
        <v>-0.65043524799999997</v>
      </c>
      <c r="E1258">
        <f t="shared" si="99"/>
        <v>7.9273315340000003</v>
      </c>
      <c r="F1258">
        <v>2.4020000000000001</v>
      </c>
      <c r="G1258">
        <v>1.7027000000000001</v>
      </c>
      <c r="H1258">
        <v>-0.65043524799999997</v>
      </c>
      <c r="I1258">
        <v>-7.4262574999999997E-2</v>
      </c>
      <c r="J1258">
        <v>0.44687722000000002</v>
      </c>
      <c r="K1258">
        <v>0.67643463000000004</v>
      </c>
      <c r="L1258">
        <v>-0.40278158800000002</v>
      </c>
      <c r="M1258">
        <v>-0.23785699099999999</v>
      </c>
      <c r="N1258">
        <v>-0.35267218</v>
      </c>
      <c r="O1258">
        <v>0.245128716</v>
      </c>
      <c r="P1258">
        <v>0.85191088800000003</v>
      </c>
      <c r="Q1258">
        <v>2.1786000310000002</v>
      </c>
      <c r="R1258">
        <v>-7.2097705650000004</v>
      </c>
      <c r="S1258">
        <v>7.9273315340000003</v>
      </c>
    </row>
    <row r="1259" spans="1:19" x14ac:dyDescent="0.4">
      <c r="A1259">
        <f t="shared" si="95"/>
        <v>-6.9448090549999995</v>
      </c>
      <c r="B1259">
        <f t="shared" si="96"/>
        <v>2.3022879989999998</v>
      </c>
      <c r="C1259">
        <f t="shared" si="97"/>
        <v>-0.15549792800000001</v>
      </c>
      <c r="D1259">
        <f t="shared" si="98"/>
        <v>0.71343771899999997</v>
      </c>
      <c r="E1259">
        <f t="shared" si="99"/>
        <v>8.0170104230000003</v>
      </c>
      <c r="F1259">
        <v>2.2690999999999999</v>
      </c>
      <c r="G1259">
        <v>1.6302000000000001</v>
      </c>
      <c r="H1259">
        <v>0.71343771899999997</v>
      </c>
      <c r="I1259">
        <v>0.34704711199999999</v>
      </c>
      <c r="J1259">
        <v>-3.5275609999999999E-2</v>
      </c>
      <c r="K1259">
        <v>-0.12022231799999999</v>
      </c>
      <c r="L1259">
        <v>-0.10612975600000001</v>
      </c>
      <c r="M1259">
        <v>-0.32512729000000001</v>
      </c>
      <c r="N1259">
        <v>-0.74471806299999999</v>
      </c>
      <c r="O1259">
        <v>0.35230861099999999</v>
      </c>
      <c r="P1259">
        <v>0.836968767</v>
      </c>
      <c r="Q1259">
        <v>2.2889857299999998</v>
      </c>
      <c r="R1259">
        <v>-7.2918561669999997</v>
      </c>
      <c r="S1259">
        <v>8.0170104230000003</v>
      </c>
    </row>
    <row r="1260" spans="1:19" x14ac:dyDescent="0.4">
      <c r="A1260">
        <f t="shared" si="95"/>
        <v>-7.7787047780000007</v>
      </c>
      <c r="B1260">
        <f t="shared" si="96"/>
        <v>2.7497273629999999</v>
      </c>
      <c r="C1260">
        <f t="shared" si="97"/>
        <v>-1.2887984429999999</v>
      </c>
      <c r="D1260">
        <f t="shared" si="98"/>
        <v>-0.70983835900000003</v>
      </c>
      <c r="E1260">
        <f t="shared" si="99"/>
        <v>8.1058307230000004</v>
      </c>
      <c r="F1260">
        <v>2.1941999999999999</v>
      </c>
      <c r="G1260">
        <v>1.5922000000000001</v>
      </c>
      <c r="H1260">
        <v>-0.70983835900000003</v>
      </c>
      <c r="I1260">
        <v>-0.40734791999999997</v>
      </c>
      <c r="J1260">
        <v>-0.51218376499999996</v>
      </c>
      <c r="K1260">
        <v>-0.77661467799999995</v>
      </c>
      <c r="L1260">
        <v>0.33037972100000002</v>
      </c>
      <c r="M1260">
        <v>-0.257934844</v>
      </c>
      <c r="N1260">
        <v>-0.93960072800000005</v>
      </c>
      <c r="O1260">
        <v>0.42948252599999998</v>
      </c>
      <c r="P1260">
        <v>0.80168227199999997</v>
      </c>
      <c r="Q1260">
        <v>2.385718416</v>
      </c>
      <c r="R1260">
        <v>-7.3713568580000004</v>
      </c>
      <c r="S1260">
        <v>8.1058307230000004</v>
      </c>
    </row>
    <row r="1261" spans="1:19" x14ac:dyDescent="0.4">
      <c r="A1261">
        <f t="shared" si="95"/>
        <v>-7.2235676140000002</v>
      </c>
      <c r="B1261">
        <f t="shared" si="96"/>
        <v>3.3093481569999996</v>
      </c>
      <c r="C1261">
        <f t="shared" si="97"/>
        <v>0.39702274399999998</v>
      </c>
      <c r="D1261">
        <f t="shared" si="98"/>
        <v>0.61839723499999999</v>
      </c>
      <c r="E1261">
        <f t="shared" si="99"/>
        <v>8.209142881</v>
      </c>
      <c r="F1261">
        <v>2.1635</v>
      </c>
      <c r="G1261">
        <v>1.5891999999999999</v>
      </c>
      <c r="H1261">
        <v>0.61839723499999999</v>
      </c>
      <c r="I1261">
        <v>0.20895387300000001</v>
      </c>
      <c r="J1261">
        <v>0.440805907</v>
      </c>
      <c r="K1261">
        <v>-4.3783163E-2</v>
      </c>
      <c r="L1261">
        <v>0.49146327899999998</v>
      </c>
      <c r="M1261">
        <v>-6.4958711000000002E-2</v>
      </c>
      <c r="N1261">
        <v>-0.85814860999999998</v>
      </c>
      <c r="O1261">
        <v>0.49361036000000003</v>
      </c>
      <c r="P1261">
        <v>0.76405724600000002</v>
      </c>
      <c r="Q1261">
        <v>2.4833245929999999</v>
      </c>
      <c r="R1261">
        <v>-7.4325214869999998</v>
      </c>
      <c r="S1261">
        <v>8.209142881</v>
      </c>
    </row>
    <row r="1262" spans="1:19" x14ac:dyDescent="0.4">
      <c r="A1262">
        <f t="shared" si="95"/>
        <v>-7.4122745319999996</v>
      </c>
      <c r="B1262">
        <f t="shared" si="96"/>
        <v>3.4300727660000003</v>
      </c>
      <c r="C1262">
        <f t="shared" si="97"/>
        <v>0.979697343</v>
      </c>
      <c r="D1262">
        <f t="shared" si="98"/>
        <v>-0.45359342699999999</v>
      </c>
      <c r="E1262">
        <f t="shared" si="99"/>
        <v>8.3043101840000002</v>
      </c>
      <c r="F1262">
        <v>2.1747999999999998</v>
      </c>
      <c r="G1262">
        <v>1.6500999999999999</v>
      </c>
      <c r="H1262">
        <v>-0.45359342699999999</v>
      </c>
      <c r="I1262">
        <v>8.6195068999999999E-2</v>
      </c>
      <c r="J1262">
        <v>0.19977331100000001</v>
      </c>
      <c r="K1262">
        <v>0.77992403200000004</v>
      </c>
      <c r="L1262">
        <v>0.116109457</v>
      </c>
      <c r="M1262">
        <v>0.102703505</v>
      </c>
      <c r="N1262">
        <v>-0.55511556500000003</v>
      </c>
      <c r="O1262">
        <v>0.51246539899999999</v>
      </c>
      <c r="P1262">
        <v>0.69819854999999997</v>
      </c>
      <c r="Q1262">
        <v>2.5557114200000002</v>
      </c>
      <c r="R1262">
        <v>-7.498469601</v>
      </c>
      <c r="S1262">
        <v>8.3043101840000002</v>
      </c>
    </row>
    <row r="1263" spans="1:19" x14ac:dyDescent="0.4">
      <c r="A1263">
        <f t="shared" si="95"/>
        <v>-7.8121341439999998</v>
      </c>
      <c r="B1263">
        <f t="shared" si="96"/>
        <v>3.3441001180000001</v>
      </c>
      <c r="C1263">
        <f t="shared" si="97"/>
        <v>-0.33026311799999997</v>
      </c>
      <c r="D1263">
        <f t="shared" si="98"/>
        <v>0.25143699800000002</v>
      </c>
      <c r="E1263">
        <f t="shared" si="99"/>
        <v>8.3952125780000006</v>
      </c>
      <c r="F1263">
        <v>2.2315999999999998</v>
      </c>
      <c r="G1263">
        <v>1.7964</v>
      </c>
      <c r="H1263">
        <v>0.25143699800000002</v>
      </c>
      <c r="I1263">
        <v>-0.24691463599999999</v>
      </c>
      <c r="J1263">
        <v>-0.58808887899999995</v>
      </c>
      <c r="K1263">
        <v>0.25782576099999999</v>
      </c>
      <c r="L1263">
        <v>-0.43189000100000002</v>
      </c>
      <c r="M1263">
        <v>0.17512145500000001</v>
      </c>
      <c r="N1263">
        <v>-0.10485053900000001</v>
      </c>
      <c r="O1263">
        <v>0.491204733</v>
      </c>
      <c r="P1263">
        <v>0.60931674199999997</v>
      </c>
      <c r="Q1263">
        <v>2.6051977279999998</v>
      </c>
      <c r="R1263">
        <v>-7.5652195080000002</v>
      </c>
      <c r="S1263">
        <v>8.3952125780000006</v>
      </c>
    </row>
    <row r="1264" spans="1:19" x14ac:dyDescent="0.4">
      <c r="A1264">
        <f t="shared" si="95"/>
        <v>-7.4341096950000001</v>
      </c>
      <c r="B1264">
        <f t="shared" si="96"/>
        <v>3.6074913930000001</v>
      </c>
      <c r="C1264">
        <f t="shared" si="97"/>
        <v>-0.45554393800000004</v>
      </c>
      <c r="D1264">
        <f t="shared" si="98"/>
        <v>-3.2625783999999998E-2</v>
      </c>
      <c r="E1264">
        <f t="shared" si="99"/>
        <v>8.4898829930000002</v>
      </c>
      <c r="F1264">
        <v>2.319</v>
      </c>
      <c r="G1264">
        <v>1.9746999999999999</v>
      </c>
      <c r="H1264">
        <v>-3.2625783999999998E-2</v>
      </c>
      <c r="I1264">
        <v>0.19024289699999999</v>
      </c>
      <c r="J1264">
        <v>0.24661567300000001</v>
      </c>
      <c r="K1264">
        <v>-0.70215961100000002</v>
      </c>
      <c r="L1264">
        <v>-0.542095836</v>
      </c>
      <c r="M1264">
        <v>0.16473311800000001</v>
      </c>
      <c r="N1264">
        <v>0.39024979700000001</v>
      </c>
      <c r="O1264">
        <v>0.445956097</v>
      </c>
      <c r="P1264">
        <v>0.50937802700000001</v>
      </c>
      <c r="Q1264">
        <v>2.63927019</v>
      </c>
      <c r="R1264">
        <v>-7.6243525920000002</v>
      </c>
      <c r="S1264">
        <v>8.4898829930000002</v>
      </c>
    </row>
    <row r="1265" spans="1:19" x14ac:dyDescent="0.4">
      <c r="A1265">
        <f t="shared" si="95"/>
        <v>-7.6905740439999999</v>
      </c>
      <c r="B1265">
        <f t="shared" si="96"/>
        <v>4.2903490609999997</v>
      </c>
      <c r="C1265">
        <f t="shared" si="97"/>
        <v>-8.7764010000000003E-2</v>
      </c>
      <c r="D1265">
        <f t="shared" si="98"/>
        <v>-0.192377732</v>
      </c>
      <c r="E1265">
        <f t="shared" si="99"/>
        <v>8.5898124039999999</v>
      </c>
      <c r="F1265">
        <v>2.4053</v>
      </c>
      <c r="G1265">
        <v>2.0886999999999998</v>
      </c>
      <c r="H1265">
        <v>-0.192377732</v>
      </c>
      <c r="I1265">
        <v>-1.634379E-2</v>
      </c>
      <c r="J1265">
        <v>0.37930807700000002</v>
      </c>
      <c r="K1265">
        <v>-0.46707208700000002</v>
      </c>
      <c r="L1265">
        <v>-6.4189976999999995E-2</v>
      </c>
      <c r="M1265">
        <v>0.109319367</v>
      </c>
      <c r="N1265">
        <v>0.80056565700000004</v>
      </c>
      <c r="O1265">
        <v>0.38392056800000002</v>
      </c>
      <c r="P1265">
        <v>0.40246074199999998</v>
      </c>
      <c r="Q1265">
        <v>2.6582727039999998</v>
      </c>
      <c r="R1265">
        <v>-7.6742302540000003</v>
      </c>
      <c r="S1265">
        <v>8.5898124039999999</v>
      </c>
    </row>
    <row r="1266" spans="1:19" x14ac:dyDescent="0.4">
      <c r="A1266">
        <f t="shared" si="95"/>
        <v>-7.8440093509999995</v>
      </c>
      <c r="B1266">
        <f t="shared" si="96"/>
        <v>4.7670219930000002</v>
      </c>
      <c r="C1266">
        <f t="shared" si="97"/>
        <v>-4.1681449999999565E-3</v>
      </c>
      <c r="D1266">
        <f t="shared" si="98"/>
        <v>0.39907092700000002</v>
      </c>
      <c r="E1266">
        <f t="shared" si="99"/>
        <v>8.6878115769999997</v>
      </c>
      <c r="F1266">
        <v>2.4622999999999999</v>
      </c>
      <c r="G1266">
        <v>2.0619000000000001</v>
      </c>
      <c r="H1266">
        <v>0.39907092700000002</v>
      </c>
      <c r="I1266">
        <v>-0.121817564</v>
      </c>
      <c r="J1266">
        <v>-0.54341261699999999</v>
      </c>
      <c r="K1266">
        <v>0.53924447200000003</v>
      </c>
      <c r="L1266">
        <v>0.49837081999999999</v>
      </c>
      <c r="M1266">
        <v>3.4015413000000001E-2</v>
      </c>
      <c r="N1266">
        <v>0.99978582599999999</v>
      </c>
      <c r="O1266">
        <v>0.29965107400000002</v>
      </c>
      <c r="P1266">
        <v>0.28210626</v>
      </c>
      <c r="Q1266">
        <v>2.6530925999999999</v>
      </c>
      <c r="R1266">
        <v>-7.7221917869999999</v>
      </c>
      <c r="S1266">
        <v>8.6878115769999997</v>
      </c>
    </row>
    <row r="1267" spans="1:19" x14ac:dyDescent="0.4">
      <c r="A1267">
        <f t="shared" si="95"/>
        <v>-7.646525778</v>
      </c>
      <c r="B1267">
        <f t="shared" si="96"/>
        <v>4.4009042039999997</v>
      </c>
      <c r="C1267">
        <f t="shared" si="97"/>
        <v>0.69848220900000002</v>
      </c>
      <c r="D1267">
        <f t="shared" si="98"/>
        <v>-0.56034489499999995</v>
      </c>
      <c r="E1267">
        <f t="shared" si="99"/>
        <v>8.7818590640000007</v>
      </c>
      <c r="F1267">
        <v>2.492</v>
      </c>
      <c r="G1267">
        <v>1.9185000000000001</v>
      </c>
      <c r="H1267">
        <v>-0.56034489499999995</v>
      </c>
      <c r="I1267">
        <v>0.12376609399999999</v>
      </c>
      <c r="J1267">
        <v>6.8321382E-2</v>
      </c>
      <c r="K1267">
        <v>0.63016082699999998</v>
      </c>
      <c r="L1267">
        <v>0.54677241600000004</v>
      </c>
      <c r="M1267">
        <v>-3.4186006999999997E-2</v>
      </c>
      <c r="N1267">
        <v>0.92451040399999995</v>
      </c>
      <c r="O1267">
        <v>0.195297098</v>
      </c>
      <c r="P1267">
        <v>0.14819848199999999</v>
      </c>
      <c r="Q1267">
        <v>2.6203118110000001</v>
      </c>
      <c r="R1267">
        <v>-7.7702918719999996</v>
      </c>
      <c r="S1267">
        <v>8.7818590640000007</v>
      </c>
    </row>
    <row r="1268" spans="1:19" x14ac:dyDescent="0.4">
      <c r="A1268">
        <f t="shared" si="95"/>
        <v>-7.8086173970000008</v>
      </c>
      <c r="B1268">
        <f t="shared" si="96"/>
        <v>3.182045682</v>
      </c>
      <c r="C1268">
        <f t="shared" si="97"/>
        <v>0.17912155000000002</v>
      </c>
      <c r="D1268">
        <f t="shared" si="98"/>
        <v>0.66405074399999997</v>
      </c>
      <c r="E1268">
        <f t="shared" si="99"/>
        <v>8.8724972809999993</v>
      </c>
      <c r="F1268">
        <v>2.5041000000000002</v>
      </c>
      <c r="G1268">
        <v>1.7201</v>
      </c>
      <c r="H1268">
        <v>0.66405074399999997</v>
      </c>
      <c r="I1268">
        <v>9.256149E-3</v>
      </c>
      <c r="J1268">
        <v>0.493180379</v>
      </c>
      <c r="K1268">
        <v>-0.31405882899999998</v>
      </c>
      <c r="L1268">
        <v>2.2282960000000001E-2</v>
      </c>
      <c r="M1268">
        <v>-7.5370820000000005E-2</v>
      </c>
      <c r="N1268">
        <v>0.59192276799999999</v>
      </c>
      <c r="O1268">
        <v>7.8800680999999997E-2</v>
      </c>
      <c r="P1268">
        <v>4.6772560000000003E-3</v>
      </c>
      <c r="Q1268">
        <v>2.5597328369999999</v>
      </c>
      <c r="R1268">
        <v>-7.8178735460000004</v>
      </c>
      <c r="S1268">
        <v>8.8724972809999993</v>
      </c>
    </row>
    <row r="1269" spans="1:19" x14ac:dyDescent="0.4">
      <c r="A1269">
        <f t="shared" si="95"/>
        <v>-8.0135034869999995</v>
      </c>
      <c r="B1269">
        <f t="shared" si="96"/>
        <v>1.7588132879999998</v>
      </c>
      <c r="C1269">
        <f t="shared" si="97"/>
        <v>-1.167612731</v>
      </c>
      <c r="D1269">
        <f t="shared" si="98"/>
        <v>-0.68895892000000003</v>
      </c>
      <c r="E1269">
        <f t="shared" si="99"/>
        <v>8.9577749400000002</v>
      </c>
      <c r="F1269">
        <v>2.4996999999999998</v>
      </c>
      <c r="G1269">
        <v>1.5331999999999999</v>
      </c>
      <c r="H1269">
        <v>-0.68895892000000003</v>
      </c>
      <c r="I1269">
        <v>-0.14684361400000001</v>
      </c>
      <c r="J1269">
        <v>-0.46394060999999998</v>
      </c>
      <c r="K1269">
        <v>-0.70367212099999998</v>
      </c>
      <c r="L1269">
        <v>-0.52859642100000004</v>
      </c>
      <c r="M1269">
        <v>-8.4731977999999999E-2</v>
      </c>
      <c r="N1269">
        <v>9.0694026999999997E-2</v>
      </c>
      <c r="O1269">
        <v>-4.1983474E-2</v>
      </c>
      <c r="P1269">
        <v>-0.14580182799999999</v>
      </c>
      <c r="Q1269">
        <v>2.469232962</v>
      </c>
      <c r="R1269">
        <v>-7.8666598729999997</v>
      </c>
      <c r="S1269">
        <v>8.9577749400000002</v>
      </c>
    </row>
    <row r="1270" spans="1:19" x14ac:dyDescent="0.4">
      <c r="A1270">
        <f t="shared" si="95"/>
        <v>-7.7340248709999999</v>
      </c>
      <c r="B1270">
        <f t="shared" si="96"/>
        <v>0.9886662380000002</v>
      </c>
      <c r="C1270">
        <f t="shared" si="97"/>
        <v>-7.6833290000000026E-3</v>
      </c>
      <c r="D1270">
        <f t="shared" si="98"/>
        <v>0.62825565999999999</v>
      </c>
      <c r="E1270">
        <f t="shared" si="99"/>
        <v>9.0544823129999994</v>
      </c>
      <c r="F1270">
        <v>2.4716</v>
      </c>
      <c r="G1270">
        <v>1.4060999999999999</v>
      </c>
      <c r="H1270">
        <v>0.62825565999999999</v>
      </c>
      <c r="I1270">
        <v>0.165260451</v>
      </c>
      <c r="J1270">
        <v>-0.108281474</v>
      </c>
      <c r="K1270">
        <v>0.100598145</v>
      </c>
      <c r="L1270">
        <v>-0.500426127</v>
      </c>
      <c r="M1270">
        <v>-4.3545423999999999E-2</v>
      </c>
      <c r="N1270">
        <v>-0.41837524599999998</v>
      </c>
      <c r="O1270">
        <v>-0.13633784099999999</v>
      </c>
      <c r="P1270">
        <v>-0.27933373</v>
      </c>
      <c r="Q1270">
        <v>2.3666846060000002</v>
      </c>
      <c r="R1270">
        <v>-7.8992853219999999</v>
      </c>
      <c r="S1270">
        <v>9.0544823129999994</v>
      </c>
    </row>
    <row r="1271" spans="1:19" x14ac:dyDescent="0.4">
      <c r="A1271">
        <f t="shared" si="95"/>
        <v>-7.9973563570000001</v>
      </c>
      <c r="B1271">
        <f t="shared" si="96"/>
        <v>0.80637873000000004</v>
      </c>
      <c r="C1271">
        <f t="shared" si="97"/>
        <v>1.1512821500000001</v>
      </c>
      <c r="D1271">
        <f t="shared" si="98"/>
        <v>-0.50706134199999997</v>
      </c>
      <c r="E1271">
        <f t="shared" si="99"/>
        <v>9.1489389830000007</v>
      </c>
      <c r="F1271">
        <v>2.4062000000000001</v>
      </c>
      <c r="G1271">
        <v>1.3161</v>
      </c>
      <c r="H1271">
        <v>-0.50706134199999997</v>
      </c>
      <c r="I1271">
        <v>-6.7742041000000003E-2</v>
      </c>
      <c r="J1271">
        <v>0.49634113499999999</v>
      </c>
      <c r="K1271">
        <v>0.65494101500000002</v>
      </c>
      <c r="L1271">
        <v>2.792126E-2</v>
      </c>
      <c r="M1271">
        <v>-1.2627296E-2</v>
      </c>
      <c r="N1271">
        <v>-0.82120746200000005</v>
      </c>
      <c r="O1271">
        <v>-0.217068751</v>
      </c>
      <c r="P1271">
        <v>-0.40799142500000002</v>
      </c>
      <c r="Q1271">
        <v>2.2373524040000001</v>
      </c>
      <c r="R1271">
        <v>-7.9296143160000003</v>
      </c>
      <c r="S1271">
        <v>9.1489389830000007</v>
      </c>
    </row>
    <row r="1272" spans="1:19" x14ac:dyDescent="0.4">
      <c r="A1272">
        <f t="shared" si="95"/>
        <v>-8.0187520079999999</v>
      </c>
      <c r="B1272">
        <f t="shared" si="96"/>
        <v>0.71764947800000023</v>
      </c>
      <c r="C1272">
        <f t="shared" si="97"/>
        <v>-0.170402687</v>
      </c>
      <c r="D1272">
        <f t="shared" si="98"/>
        <v>0.35765725300000001</v>
      </c>
      <c r="E1272">
        <f t="shared" si="99"/>
        <v>9.2382322989999999</v>
      </c>
      <c r="F1272">
        <v>2.2902</v>
      </c>
      <c r="G1272">
        <v>1.2252000000000001</v>
      </c>
      <c r="H1272">
        <v>0.35765725300000001</v>
      </c>
      <c r="I1272">
        <v>-5.817696E-2</v>
      </c>
      <c r="J1272">
        <v>-0.25820602100000001</v>
      </c>
      <c r="K1272">
        <v>8.7803333999999997E-2</v>
      </c>
      <c r="L1272">
        <v>0.492360611</v>
      </c>
      <c r="M1272">
        <v>-1.7964760999999999E-2</v>
      </c>
      <c r="N1272">
        <v>-1.0169736789999999</v>
      </c>
      <c r="O1272">
        <v>-0.28565495899999999</v>
      </c>
      <c r="P1272">
        <v>-0.532097771</v>
      </c>
      <c r="Q1272">
        <v>2.0779800370000001</v>
      </c>
      <c r="R1272">
        <v>-7.9605750479999999</v>
      </c>
      <c r="S1272">
        <v>9.2382322989999999</v>
      </c>
    </row>
    <row r="1273" spans="1:19" x14ac:dyDescent="0.4">
      <c r="A1273">
        <f t="shared" si="95"/>
        <v>-7.8491840020000003</v>
      </c>
      <c r="B1273">
        <f t="shared" si="96"/>
        <v>0.41279732799999991</v>
      </c>
      <c r="C1273">
        <f t="shared" si="97"/>
        <v>-0.76120783299999994</v>
      </c>
      <c r="D1273">
        <f t="shared" si="98"/>
        <v>-0.20014834200000001</v>
      </c>
      <c r="E1273">
        <f t="shared" si="99"/>
        <v>9.3302223200000007</v>
      </c>
      <c r="F1273">
        <v>2.1084999999999998</v>
      </c>
      <c r="G1273">
        <v>1.1006</v>
      </c>
      <c r="H1273">
        <v>-0.20014834200000001</v>
      </c>
      <c r="I1273">
        <v>0.13483031000000001</v>
      </c>
      <c r="J1273">
        <v>-0.23431567</v>
      </c>
      <c r="K1273">
        <v>-0.52689216299999997</v>
      </c>
      <c r="L1273">
        <v>0.45117987599999998</v>
      </c>
      <c r="M1273">
        <v>-2.7230859999999999E-2</v>
      </c>
      <c r="N1273">
        <v>-0.93973363099999996</v>
      </c>
      <c r="O1273">
        <v>-0.32949010899999998</v>
      </c>
      <c r="P1273">
        <v>-0.63917723000000004</v>
      </c>
      <c r="Q1273">
        <v>1.897249282</v>
      </c>
      <c r="R1273">
        <v>-7.9840143120000002</v>
      </c>
      <c r="S1273">
        <v>9.3302223200000007</v>
      </c>
    </row>
    <row r="1274" spans="1:19" x14ac:dyDescent="0.4">
      <c r="A1274">
        <f t="shared" si="95"/>
        <v>-8.1367588699999995</v>
      </c>
      <c r="B1274">
        <f t="shared" si="96"/>
        <v>-7.1390571999999874E-2</v>
      </c>
      <c r="C1274">
        <f t="shared" si="97"/>
        <v>0.14303150699999997</v>
      </c>
      <c r="D1274">
        <f t="shared" si="98"/>
        <v>5.0876888000000002E-2</v>
      </c>
      <c r="E1274">
        <f t="shared" si="99"/>
        <v>9.4189103099999993</v>
      </c>
      <c r="F1274">
        <v>1.8532</v>
      </c>
      <c r="G1274">
        <v>0.93581000000000003</v>
      </c>
      <c r="H1274">
        <v>5.0876888000000002E-2</v>
      </c>
      <c r="I1274">
        <v>-0.13085353599999999</v>
      </c>
      <c r="J1274">
        <v>0.36878113499999998</v>
      </c>
      <c r="K1274">
        <v>-0.22574962800000001</v>
      </c>
      <c r="L1274">
        <v>-3.8936579999999998E-2</v>
      </c>
      <c r="M1274">
        <v>-1.9588350000000001E-2</v>
      </c>
      <c r="N1274">
        <v>-0.61461969500000002</v>
      </c>
      <c r="O1274">
        <v>-0.35488079500000003</v>
      </c>
      <c r="P1274">
        <v>-0.73275185300000001</v>
      </c>
      <c r="Q1274">
        <v>1.6893867010000001</v>
      </c>
      <c r="R1274">
        <v>-8.0059053339999995</v>
      </c>
      <c r="S1274">
        <v>9.4189103099999993</v>
      </c>
    </row>
    <row r="1275" spans="1:19" x14ac:dyDescent="0.4">
      <c r="A1275">
        <f t="shared" si="95"/>
        <v>-7.9513424869999998</v>
      </c>
      <c r="B1275">
        <f t="shared" si="96"/>
        <v>-0.25275102199999999</v>
      </c>
      <c r="C1275">
        <f t="shared" si="97"/>
        <v>0.32244276400000005</v>
      </c>
      <c r="D1275">
        <f t="shared" si="98"/>
        <v>7.9732305000000003E-2</v>
      </c>
      <c r="E1275">
        <f t="shared" si="99"/>
        <v>9.5080682470000006</v>
      </c>
      <c r="F1275">
        <v>1.5577000000000001</v>
      </c>
      <c r="G1275">
        <v>0.79588999999999999</v>
      </c>
      <c r="H1275">
        <v>7.9732305000000003E-2</v>
      </c>
      <c r="I1275">
        <v>7.0941330999999996E-2</v>
      </c>
      <c r="J1275">
        <v>-5.5478408E-2</v>
      </c>
      <c r="K1275">
        <v>0.37792117200000003</v>
      </c>
      <c r="L1275">
        <v>-0.45984966100000002</v>
      </c>
      <c r="M1275">
        <v>2.9738041E-2</v>
      </c>
      <c r="N1275">
        <v>-0.118805113</v>
      </c>
      <c r="O1275">
        <v>-0.35715771699999999</v>
      </c>
      <c r="P1275">
        <v>-0.80579028500000005</v>
      </c>
      <c r="Q1275">
        <v>1.459113713</v>
      </c>
      <c r="R1275">
        <v>-8.022283818</v>
      </c>
      <c r="S1275">
        <v>9.5080682470000006</v>
      </c>
    </row>
    <row r="1276" spans="1:19" x14ac:dyDescent="0.4">
      <c r="A1276">
        <f t="shared" si="95"/>
        <v>-8.037422144999999</v>
      </c>
      <c r="B1276">
        <f t="shared" si="96"/>
        <v>0.12447772200000018</v>
      </c>
      <c r="C1276">
        <f t="shared" si="97"/>
        <v>3.0485761E-2</v>
      </c>
      <c r="D1276">
        <f t="shared" si="98"/>
        <v>-0.18305253099999999</v>
      </c>
      <c r="E1276">
        <f t="shared" si="99"/>
        <v>9.5954899319999996</v>
      </c>
      <c r="F1276">
        <v>1.2667999999999999</v>
      </c>
      <c r="G1276">
        <v>0.74563999999999997</v>
      </c>
      <c r="H1276">
        <v>-0.18305253099999999</v>
      </c>
      <c r="I1276">
        <v>-2.1445840000000002E-3</v>
      </c>
      <c r="J1276">
        <v>-0.25738899199999998</v>
      </c>
      <c r="K1276">
        <v>0.28787475299999998</v>
      </c>
      <c r="L1276">
        <v>-0.39991711400000002</v>
      </c>
      <c r="M1276">
        <v>0.101657207</v>
      </c>
      <c r="N1276">
        <v>0.41626488900000003</v>
      </c>
      <c r="O1276">
        <v>-0.34011464899999999</v>
      </c>
      <c r="P1276">
        <v>-0.85845984600000003</v>
      </c>
      <c r="Q1276">
        <v>1.2050472350000001</v>
      </c>
      <c r="R1276">
        <v>-8.0352775609999991</v>
      </c>
      <c r="S1276">
        <v>9.5954899319999996</v>
      </c>
    </row>
    <row r="1277" spans="1:19" x14ac:dyDescent="0.4">
      <c r="A1277">
        <f t="shared" si="95"/>
        <v>-8.0861430209999998</v>
      </c>
      <c r="B1277">
        <f t="shared" si="96"/>
        <v>0.77333955600000015</v>
      </c>
      <c r="C1277">
        <f t="shared" si="97"/>
        <v>-7.0553449999999907E-3</v>
      </c>
      <c r="D1277">
        <f t="shared" si="98"/>
        <v>0.25592911200000001</v>
      </c>
      <c r="E1277">
        <f t="shared" si="99"/>
        <v>9.6789232060000003</v>
      </c>
      <c r="F1277">
        <v>1.0253000000000001</v>
      </c>
      <c r="G1277">
        <v>0.77273999999999998</v>
      </c>
      <c r="H1277">
        <v>0.25592911200000001</v>
      </c>
      <c r="I1277">
        <v>-3.9069821999999997E-2</v>
      </c>
      <c r="J1277">
        <v>0.21754263700000001</v>
      </c>
      <c r="K1277">
        <v>-0.224597982</v>
      </c>
      <c r="L1277">
        <v>5.1840656999999998E-2</v>
      </c>
      <c r="M1277">
        <v>0.14822554399999999</v>
      </c>
      <c r="N1277">
        <v>0.84716909299999998</v>
      </c>
      <c r="O1277">
        <v>-0.30830801299999999</v>
      </c>
      <c r="P1277">
        <v>-0.89152849199999995</v>
      </c>
      <c r="Q1277">
        <v>0.92594076700000005</v>
      </c>
      <c r="R1277">
        <v>-8.0470731989999997</v>
      </c>
      <c r="S1277">
        <v>9.6789232060000003</v>
      </c>
    </row>
    <row r="1278" spans="1:19" x14ac:dyDescent="0.4">
      <c r="A1278">
        <f t="shared" si="95"/>
        <v>-7.9976221169999997</v>
      </c>
      <c r="B1278">
        <f t="shared" si="96"/>
        <v>1.0709078189999999</v>
      </c>
      <c r="C1278">
        <f t="shared" si="97"/>
        <v>-0.21355955999999998</v>
      </c>
      <c r="D1278">
        <f t="shared" si="98"/>
        <v>-0.287345666</v>
      </c>
      <c r="E1278">
        <f t="shared" si="99"/>
        <v>9.7566836559999999</v>
      </c>
      <c r="F1278">
        <v>0.86729000000000001</v>
      </c>
      <c r="G1278">
        <v>0.80220000000000002</v>
      </c>
      <c r="H1278">
        <v>-0.287345666</v>
      </c>
      <c r="I1278">
        <v>6.1563510000000002E-2</v>
      </c>
      <c r="J1278">
        <v>5.8899759000000003E-2</v>
      </c>
      <c r="K1278">
        <v>-0.27245931899999998</v>
      </c>
      <c r="L1278">
        <v>0.43079293600000002</v>
      </c>
      <c r="M1278">
        <v>0.12738888900000001</v>
      </c>
      <c r="N1278">
        <v>1.0601667509999999</v>
      </c>
      <c r="O1278">
        <v>-0.26421333400000002</v>
      </c>
      <c r="P1278">
        <v>-0.90489274200000003</v>
      </c>
      <c r="Q1278">
        <v>0.62166531899999999</v>
      </c>
      <c r="R1278">
        <v>-8.0591856269999997</v>
      </c>
      <c r="S1278">
        <v>9.7566836559999999</v>
      </c>
    </row>
    <row r="1279" spans="1:19" x14ac:dyDescent="0.4">
      <c r="A1279">
        <f t="shared" si="95"/>
        <v>-8.1328057440000006</v>
      </c>
      <c r="B1279">
        <f t="shared" si="96"/>
        <v>0.63338574899999989</v>
      </c>
      <c r="C1279">
        <f t="shared" si="97"/>
        <v>-6.8672270000000007E-2</v>
      </c>
      <c r="D1279">
        <f t="shared" si="98"/>
        <v>0.28420811600000001</v>
      </c>
      <c r="E1279">
        <f t="shared" si="99"/>
        <v>9.8324477419999994</v>
      </c>
      <c r="F1279">
        <v>0.78359999999999996</v>
      </c>
      <c r="G1279">
        <v>0.79366000000000003</v>
      </c>
      <c r="H1279">
        <v>0.28420811600000001</v>
      </c>
      <c r="I1279">
        <v>-6.5241601999999996E-2</v>
      </c>
      <c r="J1279">
        <v>-0.18833756900000001</v>
      </c>
      <c r="K1279">
        <v>0.119665299</v>
      </c>
      <c r="L1279">
        <v>0.38152344900000001</v>
      </c>
      <c r="M1279">
        <v>4.0141704E-2</v>
      </c>
      <c r="N1279">
        <v>1.0076599589999999</v>
      </c>
      <c r="O1279">
        <v>-0.202099222</v>
      </c>
      <c r="P1279">
        <v>-0.892143189</v>
      </c>
      <c r="Q1279">
        <v>0.29830304800000002</v>
      </c>
      <c r="R1279">
        <v>-8.0675641420000002</v>
      </c>
      <c r="S1279">
        <v>9.8324477419999994</v>
      </c>
    </row>
    <row r="1280" spans="1:19" x14ac:dyDescent="0.4">
      <c r="A1280">
        <f t="shared" si="95"/>
        <v>-8.0128534309999999</v>
      </c>
      <c r="B1280">
        <f t="shared" si="96"/>
        <v>-0.41079375699999998</v>
      </c>
      <c r="C1280">
        <f t="shared" si="97"/>
        <v>0.295952985</v>
      </c>
      <c r="D1280">
        <f t="shared" si="98"/>
        <v>-0.24980580199999999</v>
      </c>
      <c r="E1280">
        <f t="shared" si="99"/>
        <v>9.9065935740000004</v>
      </c>
      <c r="F1280">
        <v>0.75392000000000003</v>
      </c>
      <c r="G1280">
        <v>0.74507999999999996</v>
      </c>
      <c r="H1280">
        <v>-0.24980580199999999</v>
      </c>
      <c r="I1280">
        <v>5.8596342000000003E-2</v>
      </c>
      <c r="J1280">
        <v>7.4637634999999994E-2</v>
      </c>
      <c r="K1280">
        <v>0.22131534999999999</v>
      </c>
      <c r="L1280">
        <v>-2.5349462E-2</v>
      </c>
      <c r="M1280">
        <v>-7.9410432000000003E-2</v>
      </c>
      <c r="N1280">
        <v>0.70619143399999995</v>
      </c>
      <c r="O1280">
        <v>-0.12031030700000001</v>
      </c>
      <c r="P1280">
        <v>-0.85077516099999995</v>
      </c>
      <c r="Q1280">
        <v>-4.1139829000000003E-2</v>
      </c>
      <c r="R1280">
        <v>-8.0714497729999994</v>
      </c>
      <c r="S1280">
        <v>9.9065935740000004</v>
      </c>
    </row>
    <row r="1281" spans="1:19" x14ac:dyDescent="0.4">
      <c r="A1281">
        <f t="shared" si="95"/>
        <v>-8.1001859590000009</v>
      </c>
      <c r="B1281">
        <f t="shared" si="96"/>
        <v>-1.4792262270000001</v>
      </c>
      <c r="C1281">
        <f t="shared" si="97"/>
        <v>2.4325316999999999E-2</v>
      </c>
      <c r="D1281">
        <f t="shared" si="98"/>
        <v>0.193960349</v>
      </c>
      <c r="E1281">
        <f t="shared" si="99"/>
        <v>9.9842234730000001</v>
      </c>
      <c r="F1281">
        <v>0.76714000000000004</v>
      </c>
      <c r="G1281">
        <v>0.66356000000000004</v>
      </c>
      <c r="H1281">
        <v>0.193960349</v>
      </c>
      <c r="I1281">
        <v>-3.4924578999999997E-2</v>
      </c>
      <c r="J1281">
        <v>7.2298711000000002E-2</v>
      </c>
      <c r="K1281">
        <v>-4.7973394000000003E-2</v>
      </c>
      <c r="L1281">
        <v>-0.37679371900000003</v>
      </c>
      <c r="M1281">
        <v>-0.16763125800000001</v>
      </c>
      <c r="N1281">
        <v>0.240565791</v>
      </c>
      <c r="O1281">
        <v>-1.3128081E-2</v>
      </c>
      <c r="P1281">
        <v>-0.77376843500000003</v>
      </c>
      <c r="Q1281">
        <v>-0.38847052500000001</v>
      </c>
      <c r="R1281">
        <v>-8.0652613800000008</v>
      </c>
      <c r="S1281">
        <v>9.9842234730000001</v>
      </c>
    </row>
    <row r="1282" spans="1:19" x14ac:dyDescent="0.4">
      <c r="A1282">
        <f t="shared" si="95"/>
        <v>-8.0720187030000012</v>
      </c>
      <c r="B1282">
        <f t="shared" si="96"/>
        <v>-2.0885127059999999</v>
      </c>
      <c r="C1282">
        <f t="shared" si="97"/>
        <v>-0.257309434</v>
      </c>
      <c r="D1282">
        <f t="shared" si="98"/>
        <v>-0.13949856199999999</v>
      </c>
      <c r="E1282">
        <f t="shared" si="99"/>
        <v>10.06815896</v>
      </c>
      <c r="F1282">
        <v>0.83709999999999996</v>
      </c>
      <c r="G1282">
        <v>0.56647999999999998</v>
      </c>
      <c r="H1282">
        <v>-0.13949856199999999</v>
      </c>
      <c r="I1282">
        <v>-2.614613E-2</v>
      </c>
      <c r="J1282">
        <v>-9.6645363999999997E-2</v>
      </c>
      <c r="K1282">
        <v>-0.16066406999999999</v>
      </c>
      <c r="L1282">
        <v>-0.35559845800000001</v>
      </c>
      <c r="M1282">
        <v>-0.18066535</v>
      </c>
      <c r="N1282">
        <v>-0.27258474799999999</v>
      </c>
      <c r="O1282">
        <v>0.117247964</v>
      </c>
      <c r="P1282">
        <v>-0.65872597099999997</v>
      </c>
      <c r="Q1282">
        <v>-0.73818614299999996</v>
      </c>
      <c r="R1282">
        <v>-8.0458725730000005</v>
      </c>
      <c r="S1282">
        <v>10.06815896</v>
      </c>
    </row>
    <row r="1283" spans="1:19" x14ac:dyDescent="0.4">
      <c r="A1283">
        <f t="shared" ref="A1283:A1346" si="100">I1283+R1283</f>
        <v>-7.9321369449999999</v>
      </c>
      <c r="B1283">
        <f t="shared" ref="B1283:B1346" si="101">L1283+M1283+N1283+O1283+P1283+Q1283</f>
        <v>-2.28280488</v>
      </c>
      <c r="C1283">
        <f t="shared" ref="C1283:C1346" si="102">J1283+K1283</f>
        <v>1.2534079999999993E-3</v>
      </c>
      <c r="D1283">
        <f t="shared" ref="D1283:D1346" si="103">H1283</f>
        <v>9.5896485000000004E-2</v>
      </c>
      <c r="E1283">
        <f t="shared" ref="E1283:E1346" si="104">S1283</f>
        <v>10.145905150000001</v>
      </c>
      <c r="F1283">
        <v>0.95809</v>
      </c>
      <c r="G1283">
        <v>0.49759999999999999</v>
      </c>
      <c r="H1283">
        <v>9.5896485000000004E-2</v>
      </c>
      <c r="I1283">
        <v>9.3708325999999995E-2</v>
      </c>
      <c r="J1283">
        <v>1.2795285999999999E-2</v>
      </c>
      <c r="K1283">
        <v>-1.1541878E-2</v>
      </c>
      <c r="L1283">
        <v>-4.0959585E-2</v>
      </c>
      <c r="M1283">
        <v>-0.13328035199999999</v>
      </c>
      <c r="N1283">
        <v>-0.73029847800000003</v>
      </c>
      <c r="O1283">
        <v>0.24513058500000001</v>
      </c>
      <c r="P1283">
        <v>-0.522272497</v>
      </c>
      <c r="Q1283">
        <v>-1.101124553</v>
      </c>
      <c r="R1283">
        <v>-8.0258452709999997</v>
      </c>
      <c r="S1283">
        <v>10.145905150000001</v>
      </c>
    </row>
    <row r="1284" spans="1:19" x14ac:dyDescent="0.4">
      <c r="A1284">
        <f t="shared" si="100"/>
        <v>-8.0958362600000005</v>
      </c>
      <c r="B1284">
        <f t="shared" si="101"/>
        <v>-2.207532499</v>
      </c>
      <c r="C1284">
        <f t="shared" si="102"/>
        <v>0.19224473199999997</v>
      </c>
      <c r="D1284">
        <f t="shared" si="103"/>
        <v>-5.6109431000000001E-2</v>
      </c>
      <c r="E1284">
        <f t="shared" si="104"/>
        <v>10.22353878</v>
      </c>
      <c r="F1284">
        <v>1.0633999999999999</v>
      </c>
      <c r="G1284">
        <v>0.48937999999999998</v>
      </c>
      <c r="H1284">
        <v>-5.6109431000000001E-2</v>
      </c>
      <c r="I1284">
        <v>-9.7137208000000003E-2</v>
      </c>
      <c r="J1284">
        <v>7.8037739999999994E-2</v>
      </c>
      <c r="K1284">
        <v>0.11420699199999999</v>
      </c>
      <c r="L1284">
        <v>0.28991410499999998</v>
      </c>
      <c r="M1284">
        <v>-2.5199563000000001E-2</v>
      </c>
      <c r="N1284">
        <v>-1.0126996180000001</v>
      </c>
      <c r="O1284">
        <v>0.36855807600000001</v>
      </c>
      <c r="P1284">
        <v>-0.36010200599999997</v>
      </c>
      <c r="Q1284">
        <v>-1.4680034930000001</v>
      </c>
      <c r="R1284">
        <v>-7.9986990520000001</v>
      </c>
      <c r="S1284">
        <v>10.22353878</v>
      </c>
    </row>
    <row r="1285" spans="1:19" x14ac:dyDescent="0.4">
      <c r="A1285">
        <f t="shared" si="100"/>
        <v>-7.942423936</v>
      </c>
      <c r="B1285">
        <f t="shared" si="101"/>
        <v>-2.0548774609999998</v>
      </c>
      <c r="C1285">
        <f t="shared" si="102"/>
        <v>-2.1186403000000006E-2</v>
      </c>
      <c r="D1285">
        <f t="shared" si="103"/>
        <v>1.6688010999999999E-2</v>
      </c>
      <c r="E1285">
        <f t="shared" si="104"/>
        <v>10.3080444</v>
      </c>
      <c r="F1285">
        <v>1.0786</v>
      </c>
      <c r="G1285">
        <v>0.58360999999999996</v>
      </c>
      <c r="H1285">
        <v>1.6688010999999999E-2</v>
      </c>
      <c r="I1285">
        <v>1.4528563E-2</v>
      </c>
      <c r="J1285">
        <v>-7.1287156000000004E-2</v>
      </c>
      <c r="K1285">
        <v>5.0100752999999998E-2</v>
      </c>
      <c r="L1285">
        <v>0.37279999800000002</v>
      </c>
      <c r="M1285">
        <v>0.120187582</v>
      </c>
      <c r="N1285">
        <v>-1.0390014279999999</v>
      </c>
      <c r="O1285">
        <v>0.48669042099999998</v>
      </c>
      <c r="P1285">
        <v>-0.16729111899999999</v>
      </c>
      <c r="Q1285">
        <v>-1.828262915</v>
      </c>
      <c r="R1285">
        <v>-7.9569524989999998</v>
      </c>
      <c r="S1285">
        <v>10.3080444</v>
      </c>
    </row>
    <row r="1286" spans="1:19" x14ac:dyDescent="0.4">
      <c r="A1286">
        <f t="shared" si="100"/>
        <v>-7.8157943799999998</v>
      </c>
      <c r="B1286">
        <f t="shared" si="101"/>
        <v>-1.9955602029999997</v>
      </c>
      <c r="C1286">
        <f t="shared" si="102"/>
        <v>-0.123280022</v>
      </c>
      <c r="D1286">
        <f t="shared" si="103"/>
        <v>8.7523770000000004E-3</v>
      </c>
      <c r="E1286">
        <f t="shared" si="104"/>
        <v>10.397999759999999</v>
      </c>
      <c r="F1286">
        <v>0.99892999999999998</v>
      </c>
      <c r="G1286">
        <v>0.86146999999999996</v>
      </c>
      <c r="H1286">
        <v>8.7523770000000004E-3</v>
      </c>
      <c r="I1286">
        <v>8.6035642999999995E-2</v>
      </c>
      <c r="J1286">
        <v>-4.2508643999999998E-2</v>
      </c>
      <c r="K1286">
        <v>-8.0771378000000005E-2</v>
      </c>
      <c r="L1286">
        <v>0.127902827</v>
      </c>
      <c r="M1286">
        <v>0.230992794</v>
      </c>
      <c r="N1286">
        <v>-0.808111739</v>
      </c>
      <c r="O1286">
        <v>0.58479702600000005</v>
      </c>
      <c r="P1286">
        <v>4.9489614000000001E-2</v>
      </c>
      <c r="Q1286">
        <v>-2.1806307249999999</v>
      </c>
      <c r="R1286">
        <v>-7.9018300229999996</v>
      </c>
      <c r="S1286">
        <v>10.397999759999999</v>
      </c>
    </row>
    <row r="1287" spans="1:19" x14ac:dyDescent="0.4">
      <c r="A1287">
        <f t="shared" si="100"/>
        <v>-7.9736880040000004</v>
      </c>
      <c r="B1287">
        <f t="shared" si="101"/>
        <v>-2.0114009619999997</v>
      </c>
      <c r="C1287">
        <f t="shared" si="102"/>
        <v>1.1421708999999988E-2</v>
      </c>
      <c r="D1287">
        <f t="shared" si="103"/>
        <v>-2.1548082E-2</v>
      </c>
      <c r="E1287">
        <f t="shared" si="104"/>
        <v>10.48967272</v>
      </c>
      <c r="F1287">
        <v>0.94111999999999996</v>
      </c>
      <c r="G1287">
        <v>1.2930999999999999</v>
      </c>
      <c r="H1287">
        <v>-2.1548082E-2</v>
      </c>
      <c r="I1287">
        <v>-0.13668037499999999</v>
      </c>
      <c r="J1287">
        <v>9.8701111999999994E-2</v>
      </c>
      <c r="K1287">
        <v>-8.7279403000000005E-2</v>
      </c>
      <c r="L1287">
        <v>-0.252047566</v>
      </c>
      <c r="M1287">
        <v>0.23256681300000001</v>
      </c>
      <c r="N1287">
        <v>-0.38847120000000002</v>
      </c>
      <c r="O1287">
        <v>0.64384324000000004</v>
      </c>
      <c r="P1287">
        <v>0.279277355</v>
      </c>
      <c r="Q1287">
        <v>-2.5265696040000001</v>
      </c>
      <c r="R1287">
        <v>-7.8370076290000004</v>
      </c>
      <c r="S1287">
        <v>10.48967272</v>
      </c>
    </row>
    <row r="1288" spans="1:19" x14ac:dyDescent="0.4">
      <c r="A1288">
        <f t="shared" si="100"/>
        <v>-7.6630543879999999</v>
      </c>
      <c r="B1288">
        <f t="shared" si="101"/>
        <v>-1.8954499770000002</v>
      </c>
      <c r="C1288">
        <f t="shared" si="102"/>
        <v>2.7696116E-2</v>
      </c>
      <c r="D1288">
        <f t="shared" si="103"/>
        <v>2.2158872999999999E-2</v>
      </c>
      <c r="E1288">
        <f t="shared" si="104"/>
        <v>10.58464867</v>
      </c>
      <c r="F1288">
        <v>1.0199</v>
      </c>
      <c r="G1288">
        <v>1.7750999999999999</v>
      </c>
      <c r="H1288">
        <v>2.2158872999999999E-2</v>
      </c>
      <c r="I1288">
        <v>9.7688846999999995E-2</v>
      </c>
      <c r="J1288">
        <v>-8.9718469999999998E-3</v>
      </c>
      <c r="K1288">
        <v>3.6667962999999998E-2</v>
      </c>
      <c r="L1288">
        <v>-0.42625388800000003</v>
      </c>
      <c r="M1288">
        <v>0.108546586</v>
      </c>
      <c r="N1288">
        <v>0.114193114</v>
      </c>
      <c r="O1288">
        <v>0.65357710099999999</v>
      </c>
      <c r="P1288">
        <v>0.516403371</v>
      </c>
      <c r="Q1288">
        <v>-2.8619162610000002</v>
      </c>
      <c r="R1288">
        <v>-7.7607432349999996</v>
      </c>
      <c r="S1288">
        <v>10.58464867</v>
      </c>
    </row>
    <row r="1289" spans="1:19" x14ac:dyDescent="0.4">
      <c r="A1289">
        <f t="shared" si="100"/>
        <v>-7.6646587200000003</v>
      </c>
      <c r="B1289">
        <f t="shared" si="101"/>
        <v>-1.5542648569999997</v>
      </c>
      <c r="C1289">
        <f t="shared" si="102"/>
        <v>-7.1141509999999991E-3</v>
      </c>
      <c r="D1289">
        <f t="shared" si="103"/>
        <v>-1.8187286E-2</v>
      </c>
      <c r="E1289">
        <f t="shared" si="104"/>
        <v>10.68443405</v>
      </c>
      <c r="F1289">
        <v>1.2351000000000001</v>
      </c>
      <c r="G1289">
        <v>2.2259000000000002</v>
      </c>
      <c r="H1289">
        <v>-1.8187286E-2</v>
      </c>
      <c r="I1289">
        <v>6.7329169999999997E-3</v>
      </c>
      <c r="J1289">
        <v>-0.108497541</v>
      </c>
      <c r="K1289">
        <v>0.10138339</v>
      </c>
      <c r="L1289">
        <v>-0.21713721999999999</v>
      </c>
      <c r="M1289">
        <v>-9.1902147000000003E-2</v>
      </c>
      <c r="N1289">
        <v>0.57584749300000004</v>
      </c>
      <c r="O1289">
        <v>0.60708518700000003</v>
      </c>
      <c r="P1289">
        <v>0.75449661899999998</v>
      </c>
      <c r="Q1289">
        <v>-3.1826547889999999</v>
      </c>
      <c r="R1289">
        <v>-7.6713916370000002</v>
      </c>
      <c r="S1289">
        <v>10.68443405</v>
      </c>
    </row>
    <row r="1290" spans="1:19" x14ac:dyDescent="0.4">
      <c r="A1290">
        <f t="shared" si="100"/>
        <v>-7.6911704480000003</v>
      </c>
      <c r="B1290">
        <f t="shared" si="101"/>
        <v>-1.1985121940000001</v>
      </c>
      <c r="C1290">
        <f t="shared" si="102"/>
        <v>6.8246213E-2</v>
      </c>
      <c r="D1290">
        <f t="shared" si="103"/>
        <v>8.3020330000000003E-3</v>
      </c>
      <c r="E1290">
        <f t="shared" si="104"/>
        <v>10.788183030000001</v>
      </c>
      <c r="F1290">
        <v>1.5704</v>
      </c>
      <c r="G1290">
        <v>2.6212</v>
      </c>
      <c r="H1290">
        <v>8.3020330000000003E-3</v>
      </c>
      <c r="I1290">
        <v>-0.121409112</v>
      </c>
      <c r="J1290">
        <v>6.6448375000000004E-2</v>
      </c>
      <c r="K1290">
        <v>1.797838E-3</v>
      </c>
      <c r="L1290">
        <v>0.203099371</v>
      </c>
      <c r="M1290">
        <v>-0.27728345500000001</v>
      </c>
      <c r="N1290">
        <v>0.88070170999999997</v>
      </c>
      <c r="O1290">
        <v>0.498595342</v>
      </c>
      <c r="P1290">
        <v>0.98384145499999998</v>
      </c>
      <c r="Q1290">
        <v>-3.4874666169999999</v>
      </c>
      <c r="R1290">
        <v>-7.569761336</v>
      </c>
      <c r="S1290">
        <v>10.788183030000001</v>
      </c>
    </row>
    <row r="1291" spans="1:19" x14ac:dyDescent="0.4">
      <c r="A1291">
        <f t="shared" si="100"/>
        <v>-7.287796288</v>
      </c>
      <c r="B1291">
        <f t="shared" si="101"/>
        <v>-1.1855438559999998</v>
      </c>
      <c r="C1291">
        <f t="shared" si="102"/>
        <v>-2.6101392000000001E-2</v>
      </c>
      <c r="D1291">
        <f t="shared" si="103"/>
        <v>-2.1045859999999999E-3</v>
      </c>
      <c r="E1291">
        <f t="shared" si="104"/>
        <v>10.8974034</v>
      </c>
      <c r="F1291">
        <v>2.0455000000000001</v>
      </c>
      <c r="G1291">
        <v>2.9912999999999998</v>
      </c>
      <c r="H1291">
        <v>-2.1045859999999999E-3</v>
      </c>
      <c r="I1291">
        <v>0.16654964899999999</v>
      </c>
      <c r="J1291">
        <v>8.1568393000000003E-2</v>
      </c>
      <c r="K1291">
        <v>-0.107669785</v>
      </c>
      <c r="L1291">
        <v>0.45397905500000002</v>
      </c>
      <c r="M1291">
        <v>-0.349488619</v>
      </c>
      <c r="N1291">
        <v>0.95588349100000003</v>
      </c>
      <c r="O1291">
        <v>0.33014629000000001</v>
      </c>
      <c r="P1291">
        <v>1.196787388</v>
      </c>
      <c r="Q1291">
        <v>-3.7728514610000001</v>
      </c>
      <c r="R1291">
        <v>-7.4543459370000003</v>
      </c>
      <c r="S1291">
        <v>10.8974034</v>
      </c>
    </row>
    <row r="1292" spans="1:19" x14ac:dyDescent="0.4">
      <c r="A1292">
        <f t="shared" si="100"/>
        <v>-7.4478803309999995</v>
      </c>
      <c r="B1292">
        <f t="shared" si="101"/>
        <v>-1.7798406169999996</v>
      </c>
      <c r="C1292">
        <f t="shared" si="102"/>
        <v>-0.19759533800000001</v>
      </c>
      <c r="D1292">
        <f t="shared" si="103"/>
        <v>-1.641829E-3</v>
      </c>
      <c r="E1292">
        <f t="shared" si="104"/>
        <v>11.006413670000001</v>
      </c>
      <c r="F1292">
        <v>2.5693999999999999</v>
      </c>
      <c r="G1292">
        <v>3.3258999999999999</v>
      </c>
      <c r="H1292">
        <v>-1.641829E-3</v>
      </c>
      <c r="I1292">
        <v>-0.11686385000000001</v>
      </c>
      <c r="J1292">
        <v>-0.13610875</v>
      </c>
      <c r="K1292">
        <v>-6.1486588000000002E-2</v>
      </c>
      <c r="L1292">
        <v>0.275748206</v>
      </c>
      <c r="M1292">
        <v>-0.26780253999999998</v>
      </c>
      <c r="N1292">
        <v>0.77691570899999995</v>
      </c>
      <c r="O1292">
        <v>0.10088957799999999</v>
      </c>
      <c r="P1292">
        <v>1.377537164</v>
      </c>
      <c r="Q1292">
        <v>-4.0431287339999997</v>
      </c>
      <c r="R1292">
        <v>-7.3310164809999998</v>
      </c>
      <c r="S1292">
        <v>11.006413670000001</v>
      </c>
    </row>
    <row r="1293" spans="1:19" x14ac:dyDescent="0.4">
      <c r="A1293">
        <f t="shared" si="100"/>
        <v>-7.1925841530000003</v>
      </c>
      <c r="B1293">
        <f t="shared" si="101"/>
        <v>-2.7775586400000005</v>
      </c>
      <c r="C1293">
        <f t="shared" si="102"/>
        <v>0.10903300699999999</v>
      </c>
      <c r="D1293">
        <f t="shared" si="103"/>
        <v>6.4239400000000004E-3</v>
      </c>
      <c r="E1293">
        <f t="shared" si="104"/>
        <v>11.116262040000001</v>
      </c>
      <c r="F1293">
        <v>3.0017999999999998</v>
      </c>
      <c r="G1293">
        <v>3.5596000000000001</v>
      </c>
      <c r="H1293">
        <v>6.4239400000000004E-3</v>
      </c>
      <c r="I1293">
        <v>6.166113E-3</v>
      </c>
      <c r="J1293">
        <v>1.1062176E-2</v>
      </c>
      <c r="K1293">
        <v>9.7970830999999994E-2</v>
      </c>
      <c r="L1293">
        <v>-0.17577272199999999</v>
      </c>
      <c r="M1293">
        <v>-4.7945146000000001E-2</v>
      </c>
      <c r="N1293">
        <v>0.39610571</v>
      </c>
      <c r="O1293">
        <v>-0.17344701700000001</v>
      </c>
      <c r="P1293">
        <v>1.518942351</v>
      </c>
      <c r="Q1293">
        <v>-4.2954418160000003</v>
      </c>
      <c r="R1293">
        <v>-7.1987502660000002</v>
      </c>
      <c r="S1293">
        <v>11.116262040000001</v>
      </c>
    </row>
    <row r="1294" spans="1:19" x14ac:dyDescent="0.4">
      <c r="A1294">
        <f t="shared" si="100"/>
        <v>-6.952648827</v>
      </c>
      <c r="B1294">
        <f t="shared" si="101"/>
        <v>-3.6892197759999998</v>
      </c>
      <c r="C1294">
        <f t="shared" si="102"/>
        <v>0.26932566899999999</v>
      </c>
      <c r="D1294">
        <f t="shared" si="103"/>
        <v>-1.6566373999999998E-2</v>
      </c>
      <c r="E1294">
        <f t="shared" si="104"/>
        <v>11.2313762</v>
      </c>
      <c r="F1294">
        <v>3.2307000000000001</v>
      </c>
      <c r="G1294">
        <v>3.621</v>
      </c>
      <c r="H1294">
        <v>-1.6566373999999998E-2</v>
      </c>
      <c r="I1294">
        <v>0.10042248400000001</v>
      </c>
      <c r="J1294">
        <v>0.14471035800000001</v>
      </c>
      <c r="K1294">
        <v>0.12461531100000001</v>
      </c>
      <c r="L1294">
        <v>-0.46929031599999999</v>
      </c>
      <c r="M1294">
        <v>0.228035404</v>
      </c>
      <c r="N1294">
        <v>-7.7409807999999997E-2</v>
      </c>
      <c r="O1294">
        <v>-0.46598356200000002</v>
      </c>
      <c r="P1294">
        <v>1.6188229489999999</v>
      </c>
      <c r="Q1294">
        <v>-4.5233944429999999</v>
      </c>
      <c r="R1294">
        <v>-7.0530713110000001</v>
      </c>
      <c r="S1294">
        <v>11.2313762</v>
      </c>
    </row>
    <row r="1295" spans="1:19" x14ac:dyDescent="0.4">
      <c r="A1295">
        <f t="shared" si="100"/>
        <v>-7.0602779469999994</v>
      </c>
      <c r="B1295">
        <f t="shared" si="101"/>
        <v>-4.2681614759999995</v>
      </c>
      <c r="C1295">
        <f t="shared" si="102"/>
        <v>-0.22083103300000001</v>
      </c>
      <c r="D1295">
        <f t="shared" si="103"/>
        <v>2.4917950000000001E-2</v>
      </c>
      <c r="E1295">
        <f t="shared" si="104"/>
        <v>11.346291190000001</v>
      </c>
      <c r="F1295">
        <v>3.2704</v>
      </c>
      <c r="G1295">
        <v>3.5400999999999998</v>
      </c>
      <c r="H1295">
        <v>2.4917950000000001E-2</v>
      </c>
      <c r="I1295">
        <v>-0.16063502700000001</v>
      </c>
      <c r="J1295">
        <v>-0.141090037</v>
      </c>
      <c r="K1295">
        <v>-7.9740995999999995E-2</v>
      </c>
      <c r="L1295">
        <v>-0.33333471199999998</v>
      </c>
      <c r="M1295">
        <v>0.41777463300000001</v>
      </c>
      <c r="N1295">
        <v>-0.527691617</v>
      </c>
      <c r="O1295">
        <v>-0.75829232800000002</v>
      </c>
      <c r="P1295">
        <v>1.664697383</v>
      </c>
      <c r="Q1295">
        <v>-4.7313148350000001</v>
      </c>
      <c r="R1295">
        <v>-6.8996429199999998</v>
      </c>
      <c r="S1295">
        <v>11.346291190000001</v>
      </c>
    </row>
    <row r="1296" spans="1:19" x14ac:dyDescent="0.4">
      <c r="A1296">
        <f t="shared" si="100"/>
        <v>-6.5826151980000001</v>
      </c>
      <c r="B1296">
        <f t="shared" si="101"/>
        <v>-4.5923793450000003</v>
      </c>
      <c r="C1296">
        <f t="shared" si="102"/>
        <v>-0.21576756</v>
      </c>
      <c r="D1296">
        <f t="shared" si="103"/>
        <v>-2.2317186999999999E-2</v>
      </c>
      <c r="E1296">
        <f t="shared" si="104"/>
        <v>11.459900019999999</v>
      </c>
      <c r="F1296">
        <v>3.1688000000000001</v>
      </c>
      <c r="G1296">
        <v>3.3794</v>
      </c>
      <c r="H1296">
        <v>-2.2317186999999999E-2</v>
      </c>
      <c r="I1296">
        <v>0.157030539</v>
      </c>
      <c r="J1296">
        <v>-3.5443747999999997E-2</v>
      </c>
      <c r="K1296">
        <v>-0.180323812</v>
      </c>
      <c r="L1296">
        <v>0.12102426500000001</v>
      </c>
      <c r="M1296">
        <v>0.41608300599999998</v>
      </c>
      <c r="N1296">
        <v>-0.83878944300000002</v>
      </c>
      <c r="O1296">
        <v>-1.0227631619999999</v>
      </c>
      <c r="P1296">
        <v>1.650938354</v>
      </c>
      <c r="Q1296">
        <v>-4.9188723650000004</v>
      </c>
      <c r="R1296">
        <v>-6.739645737</v>
      </c>
      <c r="S1296">
        <v>11.459900019999999</v>
      </c>
    </row>
    <row r="1297" spans="1:19" x14ac:dyDescent="0.4">
      <c r="A1297">
        <f t="shared" si="100"/>
        <v>-6.6472211869999995</v>
      </c>
      <c r="B1297">
        <f t="shared" si="101"/>
        <v>-4.9129424199999994</v>
      </c>
      <c r="C1297">
        <f t="shared" si="102"/>
        <v>0.25386040700000001</v>
      </c>
      <c r="D1297">
        <f t="shared" si="103"/>
        <v>7.1089229999999996E-3</v>
      </c>
      <c r="E1297">
        <f t="shared" si="104"/>
        <v>11.579922829999999</v>
      </c>
      <c r="F1297">
        <v>2.9679000000000002</v>
      </c>
      <c r="G1297">
        <v>3.2027999999999999</v>
      </c>
      <c r="H1297">
        <v>7.1089229999999996E-3</v>
      </c>
      <c r="I1297">
        <v>-8.2039267999999999E-2</v>
      </c>
      <c r="J1297">
        <v>0.20188073100000001</v>
      </c>
      <c r="K1297">
        <v>5.1979676000000002E-2</v>
      </c>
      <c r="L1297">
        <v>0.49550671299999999</v>
      </c>
      <c r="M1297">
        <v>0.22029568399999999</v>
      </c>
      <c r="N1297">
        <v>-0.91757109100000001</v>
      </c>
      <c r="O1297">
        <v>-1.219226594</v>
      </c>
      <c r="P1297">
        <v>1.5842898780000001</v>
      </c>
      <c r="Q1297">
        <v>-5.0762370099999998</v>
      </c>
      <c r="R1297">
        <v>-6.5651819189999996</v>
      </c>
      <c r="S1297">
        <v>11.579922829999999</v>
      </c>
    </row>
    <row r="1298" spans="1:19" x14ac:dyDescent="0.4">
      <c r="A1298">
        <f t="shared" si="100"/>
        <v>-6.4328621769999996</v>
      </c>
      <c r="B1298">
        <f t="shared" si="101"/>
        <v>-5.462436683</v>
      </c>
      <c r="C1298">
        <f t="shared" si="102"/>
        <v>5.481122799999999E-2</v>
      </c>
      <c r="D1298">
        <f t="shared" si="103"/>
        <v>4.831592E-3</v>
      </c>
      <c r="E1298">
        <f t="shared" si="104"/>
        <v>11.71103306</v>
      </c>
      <c r="F1298">
        <v>2.7042000000000002</v>
      </c>
      <c r="G1298">
        <v>3.0642999999999998</v>
      </c>
      <c r="H1298">
        <v>4.831592E-3</v>
      </c>
      <c r="I1298">
        <v>-6.1276787999999999E-2</v>
      </c>
      <c r="J1298">
        <v>-0.162814769</v>
      </c>
      <c r="K1298">
        <v>0.21762599699999999</v>
      </c>
      <c r="L1298">
        <v>0.41718608800000001</v>
      </c>
      <c r="M1298">
        <v>-9.2025445999999997E-2</v>
      </c>
      <c r="N1298">
        <v>-0.74193886399999998</v>
      </c>
      <c r="O1298">
        <v>-1.317172191</v>
      </c>
      <c r="P1298">
        <v>1.4688431280000001</v>
      </c>
      <c r="Q1298">
        <v>-5.1973293979999999</v>
      </c>
      <c r="R1298">
        <v>-6.3715853889999998</v>
      </c>
      <c r="S1298">
        <v>11.71103306</v>
      </c>
    </row>
    <row r="1299" spans="1:19" x14ac:dyDescent="0.4">
      <c r="A1299">
        <f t="shared" si="100"/>
        <v>-5.9843554890000004</v>
      </c>
      <c r="B1299">
        <f t="shared" si="101"/>
        <v>-6.201057629000001</v>
      </c>
      <c r="C1299">
        <f t="shared" si="102"/>
        <v>-0.17095168099999999</v>
      </c>
      <c r="D1299">
        <f t="shared" si="103"/>
        <v>-2.6809895E-2</v>
      </c>
      <c r="E1299">
        <f t="shared" si="104"/>
        <v>11.847118180000001</v>
      </c>
      <c r="F1299">
        <v>2.4323000000000001</v>
      </c>
      <c r="G1299">
        <v>2.9765999999999999</v>
      </c>
      <c r="H1299">
        <v>-2.6809895E-2</v>
      </c>
      <c r="I1299">
        <v>0.18108893300000001</v>
      </c>
      <c r="J1299">
        <v>-0.125060378</v>
      </c>
      <c r="K1299">
        <v>-4.5891303000000001E-2</v>
      </c>
      <c r="L1299">
        <v>-0.109272863</v>
      </c>
      <c r="M1299">
        <v>-0.40830503800000001</v>
      </c>
      <c r="N1299">
        <v>-0.38062986399999998</v>
      </c>
      <c r="O1299">
        <v>-1.3107210730000001</v>
      </c>
      <c r="P1299">
        <v>1.296317744</v>
      </c>
      <c r="Q1299">
        <v>-5.2884465350000003</v>
      </c>
      <c r="R1299">
        <v>-6.1654444220000002</v>
      </c>
      <c r="S1299">
        <v>11.847118180000001</v>
      </c>
    </row>
    <row r="1300" spans="1:19" x14ac:dyDescent="0.4">
      <c r="A1300">
        <f t="shared" si="100"/>
        <v>-6.1647932650000001</v>
      </c>
      <c r="B1300">
        <f t="shared" si="101"/>
        <v>-6.6772263709999997</v>
      </c>
      <c r="C1300">
        <f t="shared" si="102"/>
        <v>3.0612458000000009E-2</v>
      </c>
      <c r="D1300">
        <f t="shared" si="103"/>
        <v>5.7846927999999999E-2</v>
      </c>
      <c r="E1300">
        <f t="shared" si="104"/>
        <v>11.97950125</v>
      </c>
      <c r="F1300">
        <v>2.2170000000000001</v>
      </c>
      <c r="G1300">
        <v>2.9462999999999999</v>
      </c>
      <c r="H1300">
        <v>5.7846927999999999E-2</v>
      </c>
      <c r="I1300">
        <v>-0.20870249699999999</v>
      </c>
      <c r="J1300">
        <v>0.31687695500000002</v>
      </c>
      <c r="K1300">
        <v>-0.28626449700000001</v>
      </c>
      <c r="L1300">
        <v>-0.61287174700000002</v>
      </c>
      <c r="M1300">
        <v>-0.59915530500000003</v>
      </c>
      <c r="N1300">
        <v>4.4370070999999997E-2</v>
      </c>
      <c r="O1300">
        <v>-1.20707969</v>
      </c>
      <c r="P1300">
        <v>1.0566358870000001</v>
      </c>
      <c r="Q1300">
        <v>-5.3591255870000003</v>
      </c>
      <c r="R1300">
        <v>-5.9560907680000001</v>
      </c>
      <c r="S1300">
        <v>11.97950125</v>
      </c>
    </row>
    <row r="1301" spans="1:19" x14ac:dyDescent="0.4">
      <c r="A1301">
        <f t="shared" si="100"/>
        <v>-5.6084264829999997</v>
      </c>
      <c r="B1301">
        <f t="shared" si="101"/>
        <v>-6.3544705050000001</v>
      </c>
      <c r="C1301">
        <f t="shared" si="102"/>
        <v>-6.649432999999999E-2</v>
      </c>
      <c r="D1301">
        <f t="shared" si="103"/>
        <v>-8.3417915999999995E-2</v>
      </c>
      <c r="E1301">
        <f t="shared" si="104"/>
        <v>12.10508931</v>
      </c>
      <c r="F1301">
        <v>2.1271</v>
      </c>
      <c r="G1301">
        <v>2.9786999999999999</v>
      </c>
      <c r="H1301">
        <v>-8.3417915999999995E-2</v>
      </c>
      <c r="I1301">
        <v>0.13862237699999999</v>
      </c>
      <c r="J1301">
        <v>-8.7802285999999993E-2</v>
      </c>
      <c r="K1301">
        <v>2.1307955999999999E-2</v>
      </c>
      <c r="L1301">
        <v>-0.54469392299999997</v>
      </c>
      <c r="M1301">
        <v>-0.54754871500000002</v>
      </c>
      <c r="N1301">
        <v>0.41321425899999997</v>
      </c>
      <c r="O1301">
        <v>-1.0120389759999999</v>
      </c>
      <c r="P1301">
        <v>0.74931068499999998</v>
      </c>
      <c r="Q1301">
        <v>-5.4127138349999999</v>
      </c>
      <c r="R1301">
        <v>-5.7470488599999996</v>
      </c>
      <c r="S1301">
        <v>12.10508931</v>
      </c>
    </row>
    <row r="1302" spans="1:19" x14ac:dyDescent="0.4">
      <c r="A1302">
        <f t="shared" si="100"/>
        <v>-5.5195393770000001</v>
      </c>
      <c r="B1302">
        <f t="shared" si="101"/>
        <v>-5.2181573060000002</v>
      </c>
      <c r="C1302">
        <f t="shared" si="102"/>
        <v>9.0098601E-2</v>
      </c>
      <c r="D1302">
        <f t="shared" si="103"/>
        <v>0.10741118400000001</v>
      </c>
      <c r="E1302">
        <f t="shared" si="104"/>
        <v>12.228153989999999</v>
      </c>
      <c r="F1302">
        <v>2.2094</v>
      </c>
      <c r="G1302">
        <v>3.069</v>
      </c>
      <c r="H1302">
        <v>0.10741118400000001</v>
      </c>
      <c r="I1302">
        <v>1.4634166000000001E-2</v>
      </c>
      <c r="J1302">
        <v>-0.30180958499999999</v>
      </c>
      <c r="K1302">
        <v>0.39190818599999999</v>
      </c>
      <c r="L1302">
        <v>0.13485027399999999</v>
      </c>
      <c r="M1302">
        <v>-0.21283639600000001</v>
      </c>
      <c r="N1302">
        <v>0.64511267699999997</v>
      </c>
      <c r="O1302">
        <v>-0.72689327400000003</v>
      </c>
      <c r="P1302">
        <v>0.38592640499999997</v>
      </c>
      <c r="Q1302">
        <v>-5.4443169920000001</v>
      </c>
      <c r="R1302">
        <v>-5.5341735429999996</v>
      </c>
      <c r="S1302">
        <v>12.228153989999999</v>
      </c>
    </row>
    <row r="1303" spans="1:19" x14ac:dyDescent="0.4">
      <c r="A1303">
        <f t="shared" si="100"/>
        <v>-5.4951403950000008</v>
      </c>
      <c r="B1303">
        <f t="shared" si="101"/>
        <v>-4.0487369619999996</v>
      </c>
      <c r="C1303">
        <f t="shared" si="102"/>
        <v>0.39874643799999998</v>
      </c>
      <c r="D1303">
        <f t="shared" si="103"/>
        <v>-0.12592856199999999</v>
      </c>
      <c r="E1303">
        <f t="shared" si="104"/>
        <v>12.349923499999999</v>
      </c>
      <c r="F1303">
        <v>2.4064999999999999</v>
      </c>
      <c r="G1303">
        <v>3.1941000000000002</v>
      </c>
      <c r="H1303">
        <v>-0.12592856199999999</v>
      </c>
      <c r="I1303">
        <v>-0.17879620700000001</v>
      </c>
      <c r="J1303">
        <v>0.329847958</v>
      </c>
      <c r="K1303">
        <v>6.8898479999999998E-2</v>
      </c>
      <c r="L1303">
        <v>0.79020224400000005</v>
      </c>
      <c r="M1303">
        <v>0.29923624300000001</v>
      </c>
      <c r="N1303">
        <v>0.69979949799999996</v>
      </c>
      <c r="O1303">
        <v>-0.36341789099999999</v>
      </c>
      <c r="P1303">
        <v>-2.2465962999999999E-2</v>
      </c>
      <c r="Q1303">
        <v>-5.4520910929999999</v>
      </c>
      <c r="R1303">
        <v>-5.3163441880000004</v>
      </c>
      <c r="S1303">
        <v>12.349923499999999</v>
      </c>
    </row>
    <row r="1304" spans="1:19" x14ac:dyDescent="0.4">
      <c r="A1304">
        <f t="shared" si="100"/>
        <v>-4.8296600329999997</v>
      </c>
      <c r="B1304">
        <f t="shared" si="101"/>
        <v>-3.7974001079999997</v>
      </c>
      <c r="C1304">
        <f t="shared" si="102"/>
        <v>-0.38692383499999999</v>
      </c>
      <c r="D1304">
        <f t="shared" si="103"/>
        <v>0.134907367</v>
      </c>
      <c r="E1304">
        <f t="shared" si="104"/>
        <v>12.471091830000001</v>
      </c>
      <c r="F1304">
        <v>2.6337999999999999</v>
      </c>
      <c r="G1304">
        <v>3.3277000000000001</v>
      </c>
      <c r="H1304">
        <v>0.134907367</v>
      </c>
      <c r="I1304">
        <v>0.26335393000000001</v>
      </c>
      <c r="J1304">
        <v>9.3721382000000006E-2</v>
      </c>
      <c r="K1304">
        <v>-0.48064521700000001</v>
      </c>
      <c r="L1304">
        <v>0.70001810900000005</v>
      </c>
      <c r="M1304">
        <v>0.75940712300000002</v>
      </c>
      <c r="N1304">
        <v>0.584040118</v>
      </c>
      <c r="O1304">
        <v>5.7658491999999999E-2</v>
      </c>
      <c r="P1304">
        <v>-0.46359241499999998</v>
      </c>
      <c r="Q1304">
        <v>-5.4349315349999996</v>
      </c>
      <c r="R1304">
        <v>-5.0930139629999998</v>
      </c>
      <c r="S1304">
        <v>12.471091830000001</v>
      </c>
    </row>
    <row r="1305" spans="1:19" x14ac:dyDescent="0.4">
      <c r="A1305">
        <f t="shared" si="100"/>
        <v>-5.0770040590000001</v>
      </c>
      <c r="B1305">
        <f t="shared" si="101"/>
        <v>-4.7282582130000002</v>
      </c>
      <c r="C1305">
        <f t="shared" si="102"/>
        <v>-0.66375620800000001</v>
      </c>
      <c r="D1305">
        <f t="shared" si="103"/>
        <v>-0.12803519899999999</v>
      </c>
      <c r="E1305">
        <f t="shared" si="104"/>
        <v>12.58762885</v>
      </c>
      <c r="F1305">
        <v>2.8050999999999999</v>
      </c>
      <c r="G1305">
        <v>3.4451999999999998</v>
      </c>
      <c r="H1305">
        <v>-0.12803519899999999</v>
      </c>
      <c r="I1305">
        <v>-0.20857763600000001</v>
      </c>
      <c r="J1305">
        <v>-0.44220420399999999</v>
      </c>
      <c r="K1305">
        <v>-0.221552004</v>
      </c>
      <c r="L1305">
        <v>-0.15976477</v>
      </c>
      <c r="M1305">
        <v>0.912767149</v>
      </c>
      <c r="N1305">
        <v>0.34088222400000001</v>
      </c>
      <c r="O1305">
        <v>0.50322195999999997</v>
      </c>
      <c r="P1305">
        <v>-0.92862195299999994</v>
      </c>
      <c r="Q1305">
        <v>-5.3967428230000003</v>
      </c>
      <c r="R1305">
        <v>-4.8684264229999998</v>
      </c>
      <c r="S1305">
        <v>12.58762885</v>
      </c>
    </row>
    <row r="1306" spans="1:19" x14ac:dyDescent="0.4">
      <c r="A1306">
        <f t="shared" si="100"/>
        <v>-4.600553498</v>
      </c>
      <c r="B1306">
        <f t="shared" si="101"/>
        <v>-6.0665594820000006</v>
      </c>
      <c r="C1306">
        <f t="shared" si="102"/>
        <v>0.77584944900000008</v>
      </c>
      <c r="D1306">
        <f t="shared" si="103"/>
        <v>0.108611845</v>
      </c>
      <c r="E1306">
        <f t="shared" si="104"/>
        <v>12.70200988</v>
      </c>
      <c r="F1306">
        <v>2.8641000000000001</v>
      </c>
      <c r="G1306">
        <v>3.5326</v>
      </c>
      <c r="H1306">
        <v>0.108611845</v>
      </c>
      <c r="I1306">
        <v>3.9598103000000003E-2</v>
      </c>
      <c r="J1306">
        <v>0.240220183</v>
      </c>
      <c r="K1306">
        <v>0.53562926600000005</v>
      </c>
      <c r="L1306">
        <v>-0.96215296800000005</v>
      </c>
      <c r="M1306">
        <v>0.634539293</v>
      </c>
      <c r="N1306">
        <v>5.0967428000000002E-2</v>
      </c>
      <c r="O1306">
        <v>0.94423300099999996</v>
      </c>
      <c r="P1306">
        <v>-1.399653502</v>
      </c>
      <c r="Q1306">
        <v>-5.3344927340000003</v>
      </c>
      <c r="R1306">
        <v>-4.6401516010000003</v>
      </c>
      <c r="S1306">
        <v>12.70200988</v>
      </c>
    </row>
    <row r="1307" spans="1:19" x14ac:dyDescent="0.4">
      <c r="A1307">
        <f t="shared" si="100"/>
        <v>-4.2421112399999998</v>
      </c>
      <c r="B1307">
        <f t="shared" si="101"/>
        <v>-6.8106029109999993</v>
      </c>
      <c r="C1307">
        <f t="shared" si="102"/>
        <v>0.74880219799999992</v>
      </c>
      <c r="D1307">
        <f t="shared" si="103"/>
        <v>-6.7938507999999995E-2</v>
      </c>
      <c r="E1307">
        <f t="shared" si="104"/>
        <v>12.810532390000001</v>
      </c>
      <c r="F1307">
        <v>2.8801000000000001</v>
      </c>
      <c r="G1307">
        <v>3.6137999999999999</v>
      </c>
      <c r="H1307">
        <v>-6.7938507999999995E-2</v>
      </c>
      <c r="I1307">
        <v>0.16976833799999999</v>
      </c>
      <c r="J1307">
        <v>0.31478762399999999</v>
      </c>
      <c r="K1307">
        <v>0.43401457399999999</v>
      </c>
      <c r="L1307">
        <v>-0.83531497099999996</v>
      </c>
      <c r="M1307">
        <v>1.911984E-3</v>
      </c>
      <c r="N1307">
        <v>-0.20615493600000001</v>
      </c>
      <c r="O1307">
        <v>1.343795928</v>
      </c>
      <c r="P1307">
        <v>-1.863607105</v>
      </c>
      <c r="Q1307">
        <v>-5.2512338109999996</v>
      </c>
      <c r="R1307">
        <v>-4.4118795779999997</v>
      </c>
      <c r="S1307">
        <v>12.810532390000001</v>
      </c>
    </row>
    <row r="1308" spans="1:19" x14ac:dyDescent="0.4">
      <c r="A1308">
        <f t="shared" si="100"/>
        <v>-4.4604835980000006</v>
      </c>
      <c r="B1308">
        <f t="shared" si="101"/>
        <v>-6.5030678430000002</v>
      </c>
      <c r="C1308">
        <f t="shared" si="102"/>
        <v>-0.96733609899999995</v>
      </c>
      <c r="D1308">
        <f t="shared" si="103"/>
        <v>6.6941789999999998E-3</v>
      </c>
      <c r="E1308">
        <f t="shared" si="104"/>
        <v>12.932321050000001</v>
      </c>
      <c r="F1308">
        <v>2.9548999999999999</v>
      </c>
      <c r="G1308">
        <v>3.7201</v>
      </c>
      <c r="H1308">
        <v>6.6941789999999998E-3</v>
      </c>
      <c r="I1308">
        <v>-0.29645691499999999</v>
      </c>
      <c r="J1308">
        <v>-0.48890973799999998</v>
      </c>
      <c r="K1308">
        <v>-0.47842636100000002</v>
      </c>
      <c r="L1308">
        <v>0.23034795499999999</v>
      </c>
      <c r="M1308">
        <v>-0.68014677800000001</v>
      </c>
      <c r="N1308">
        <v>-0.33914692899999999</v>
      </c>
      <c r="O1308">
        <v>1.693131476</v>
      </c>
      <c r="P1308">
        <v>-2.2812923629999999</v>
      </c>
      <c r="Q1308">
        <v>-5.1259612040000002</v>
      </c>
      <c r="R1308">
        <v>-4.1640266830000003</v>
      </c>
      <c r="S1308">
        <v>12.932321050000001</v>
      </c>
    </row>
    <row r="1309" spans="1:19" x14ac:dyDescent="0.4">
      <c r="A1309">
        <f t="shared" si="100"/>
        <v>-3.6900511439999999</v>
      </c>
      <c r="B1309">
        <f t="shared" si="101"/>
        <v>-5.9690949740000008</v>
      </c>
      <c r="C1309">
        <f t="shared" si="102"/>
        <v>-0.75345444400000006</v>
      </c>
      <c r="D1309">
        <f t="shared" si="103"/>
        <v>4.4676298000000003E-2</v>
      </c>
      <c r="E1309">
        <f t="shared" si="104"/>
        <v>13.05932337</v>
      </c>
      <c r="F1309">
        <v>3.1890000000000001</v>
      </c>
      <c r="G1309">
        <v>3.8805000000000001</v>
      </c>
      <c r="H1309">
        <v>4.4676298000000003E-2</v>
      </c>
      <c r="I1309">
        <v>0.21485447099999999</v>
      </c>
      <c r="J1309">
        <v>-4.5101773999999997E-2</v>
      </c>
      <c r="K1309">
        <v>-0.70835267000000002</v>
      </c>
      <c r="L1309">
        <v>1.1505228949999999</v>
      </c>
      <c r="M1309">
        <v>-1.106074137</v>
      </c>
      <c r="N1309">
        <v>-0.34654995300000002</v>
      </c>
      <c r="O1309">
        <v>1.9465914769999999</v>
      </c>
      <c r="P1309">
        <v>-2.6463702370000002</v>
      </c>
      <c r="Q1309">
        <v>-4.9672150190000002</v>
      </c>
      <c r="R1309">
        <v>-3.9049056150000001</v>
      </c>
      <c r="S1309">
        <v>13.05932337</v>
      </c>
    </row>
    <row r="1310" spans="1:19" x14ac:dyDescent="0.4">
      <c r="A1310">
        <f t="shared" si="100"/>
        <v>-3.6023851200000001</v>
      </c>
      <c r="B1310">
        <f t="shared" si="101"/>
        <v>-6.1085655979999993</v>
      </c>
      <c r="C1310">
        <f t="shared" si="102"/>
        <v>0.86281248299999991</v>
      </c>
      <c r="D1310">
        <f t="shared" si="103"/>
        <v>-7.6867245000000001E-2</v>
      </c>
      <c r="E1310">
        <f t="shared" si="104"/>
        <v>13.186674249999999</v>
      </c>
      <c r="F1310">
        <v>3.6351</v>
      </c>
      <c r="G1310">
        <v>4.1055000000000001</v>
      </c>
      <c r="H1310">
        <v>-7.6867245000000001E-2</v>
      </c>
      <c r="I1310">
        <v>3.7419275000000002E-2</v>
      </c>
      <c r="J1310">
        <v>0.57934397199999998</v>
      </c>
      <c r="K1310">
        <v>0.28346851099999998</v>
      </c>
      <c r="L1310">
        <v>0.89323054700000004</v>
      </c>
      <c r="M1310">
        <v>-1.0629249199999999</v>
      </c>
      <c r="N1310">
        <v>-0.26961305200000002</v>
      </c>
      <c r="O1310">
        <v>2.06340367</v>
      </c>
      <c r="P1310">
        <v>-2.9516345679999998</v>
      </c>
      <c r="Q1310">
        <v>-4.7810272749999996</v>
      </c>
      <c r="R1310">
        <v>-3.6398043950000001</v>
      </c>
      <c r="S1310">
        <v>13.186674249999999</v>
      </c>
    </row>
    <row r="1311" spans="1:19" x14ac:dyDescent="0.4">
      <c r="A1311">
        <f t="shared" si="100"/>
        <v>-3.66440477</v>
      </c>
      <c r="B1311">
        <f t="shared" si="101"/>
        <v>-6.8059906600000009</v>
      </c>
      <c r="C1311">
        <f t="shared" si="102"/>
        <v>0.61470205899999997</v>
      </c>
      <c r="D1311">
        <f t="shared" si="103"/>
        <v>8.8101343999999998E-2</v>
      </c>
      <c r="E1311">
        <f t="shared" si="104"/>
        <v>13.31044148</v>
      </c>
      <c r="F1311">
        <v>4.1748000000000003</v>
      </c>
      <c r="G1311">
        <v>4.3413000000000004</v>
      </c>
      <c r="H1311">
        <v>8.8101343999999998E-2</v>
      </c>
      <c r="I1311">
        <v>-0.291436586</v>
      </c>
      <c r="J1311">
        <v>-0.32209894500000003</v>
      </c>
      <c r="K1311">
        <v>0.93680100399999999</v>
      </c>
      <c r="L1311">
        <v>-0.36389419000000001</v>
      </c>
      <c r="M1311">
        <v>-0.52777196699999995</v>
      </c>
      <c r="N1311">
        <v>-0.16679968100000001</v>
      </c>
      <c r="O1311">
        <v>2.0143140919999998</v>
      </c>
      <c r="P1311">
        <v>-3.189534514</v>
      </c>
      <c r="Q1311">
        <v>-4.5723044000000002</v>
      </c>
      <c r="R1311">
        <v>-3.3729681839999999</v>
      </c>
      <c r="S1311">
        <v>13.31044148</v>
      </c>
    </row>
    <row r="1312" spans="1:19" x14ac:dyDescent="0.4">
      <c r="A1312">
        <f t="shared" si="100"/>
        <v>-2.717744175</v>
      </c>
      <c r="B1312">
        <f t="shared" si="101"/>
        <v>-6.9474776949999999</v>
      </c>
      <c r="C1312">
        <f t="shared" si="102"/>
        <v>-0.37555824999999998</v>
      </c>
      <c r="D1312">
        <f t="shared" si="103"/>
        <v>-7.1471833999999998E-2</v>
      </c>
      <c r="E1312">
        <f t="shared" si="104"/>
        <v>13.439357360000001</v>
      </c>
      <c r="F1312">
        <v>4.6586999999999996</v>
      </c>
      <c r="G1312">
        <v>4.5228999999999999</v>
      </c>
      <c r="H1312">
        <v>-7.1471833999999998E-2</v>
      </c>
      <c r="I1312">
        <v>0.37791728499999999</v>
      </c>
      <c r="J1312">
        <v>-0.42146168899999997</v>
      </c>
      <c r="K1312">
        <v>4.5903438999999997E-2</v>
      </c>
      <c r="L1312">
        <v>-1.316508639</v>
      </c>
      <c r="M1312">
        <v>0.31577699999999997</v>
      </c>
      <c r="N1312">
        <v>-7.4605779999999997E-2</v>
      </c>
      <c r="O1312">
        <v>1.79969606</v>
      </c>
      <c r="P1312">
        <v>-3.3393764789999998</v>
      </c>
      <c r="Q1312">
        <v>-4.3324598569999999</v>
      </c>
      <c r="R1312">
        <v>-3.0956614600000001</v>
      </c>
      <c r="S1312">
        <v>13.439357360000001</v>
      </c>
    </row>
    <row r="1313" spans="1:19" x14ac:dyDescent="0.4">
      <c r="A1313">
        <f t="shared" si="100"/>
        <v>-3.0455819790000001</v>
      </c>
      <c r="B1313">
        <f t="shared" si="101"/>
        <v>-5.8889623159999998</v>
      </c>
      <c r="C1313">
        <f t="shared" si="102"/>
        <v>-0.46022568699999999</v>
      </c>
      <c r="D1313">
        <f t="shared" si="103"/>
        <v>1.3859145999999999E-2</v>
      </c>
      <c r="E1313">
        <f t="shared" si="104"/>
        <v>13.57384059</v>
      </c>
      <c r="F1313">
        <v>4.9585999999999997</v>
      </c>
      <c r="G1313">
        <v>4.5945</v>
      </c>
      <c r="H1313">
        <v>1.3859145999999999E-2</v>
      </c>
      <c r="I1313">
        <v>-0.237893469</v>
      </c>
      <c r="J1313">
        <v>0.60975045699999997</v>
      </c>
      <c r="K1313">
        <v>-1.069976144</v>
      </c>
      <c r="L1313">
        <v>-0.92345105900000002</v>
      </c>
      <c r="M1313">
        <v>1.0940271420000001</v>
      </c>
      <c r="N1313">
        <v>-2.7382855000000001E-2</v>
      </c>
      <c r="O1313">
        <v>1.4224955749999999</v>
      </c>
      <c r="P1313">
        <v>-3.3925901870000001</v>
      </c>
      <c r="Q1313">
        <v>-4.0620609319999996</v>
      </c>
      <c r="R1313">
        <v>-2.8076885100000002</v>
      </c>
      <c r="S1313">
        <v>13.57384059</v>
      </c>
    </row>
    <row r="1314" spans="1:19" x14ac:dyDescent="0.4">
      <c r="A1314">
        <f t="shared" si="100"/>
        <v>-2.5887631800000004</v>
      </c>
      <c r="B1314">
        <f t="shared" si="101"/>
        <v>-4.3891771889999998</v>
      </c>
      <c r="C1314">
        <f t="shared" si="102"/>
        <v>-0.43980556400000004</v>
      </c>
      <c r="D1314">
        <f t="shared" si="103"/>
        <v>7.3110902000000005E-2</v>
      </c>
      <c r="E1314">
        <f t="shared" si="104"/>
        <v>13.71125428</v>
      </c>
      <c r="F1314">
        <v>5.0414000000000003</v>
      </c>
      <c r="G1314">
        <v>4.5435999999999996</v>
      </c>
      <c r="H1314">
        <v>7.3110902000000005E-2</v>
      </c>
      <c r="I1314">
        <v>-7.6579686999999994E-2</v>
      </c>
      <c r="J1314">
        <v>4.2252584000000003E-2</v>
      </c>
      <c r="K1314">
        <v>-0.48205814800000002</v>
      </c>
      <c r="L1314">
        <v>0.46462574299999998</v>
      </c>
      <c r="M1314">
        <v>1.4090913030000001</v>
      </c>
      <c r="N1314">
        <v>-4.2653767000000002E-2</v>
      </c>
      <c r="O1314">
        <v>0.89366889500000002</v>
      </c>
      <c r="P1314">
        <v>-3.348184421</v>
      </c>
      <c r="Q1314">
        <v>-3.7657249419999999</v>
      </c>
      <c r="R1314">
        <v>-2.5121834930000002</v>
      </c>
      <c r="S1314">
        <v>13.71125428</v>
      </c>
    </row>
    <row r="1315" spans="1:19" x14ac:dyDescent="0.4">
      <c r="A1315">
        <f t="shared" si="100"/>
        <v>-1.8428858090000002</v>
      </c>
      <c r="B1315">
        <f t="shared" si="101"/>
        <v>-4.1315231299999997</v>
      </c>
      <c r="C1315">
        <f t="shared" si="102"/>
        <v>0.33785733399999995</v>
      </c>
      <c r="D1315">
        <f t="shared" si="103"/>
        <v>-0.17869907099999999</v>
      </c>
      <c r="E1315">
        <f t="shared" si="104"/>
        <v>13.83666893</v>
      </c>
      <c r="F1315">
        <v>5.0789999999999997</v>
      </c>
      <c r="G1315">
        <v>4.4610000000000003</v>
      </c>
      <c r="H1315">
        <v>-0.17869907099999999</v>
      </c>
      <c r="I1315">
        <v>0.38193589700000002</v>
      </c>
      <c r="J1315">
        <v>-0.68074700499999996</v>
      </c>
      <c r="K1315">
        <v>1.0186043389999999</v>
      </c>
      <c r="L1315">
        <v>1.412743109</v>
      </c>
      <c r="M1315">
        <v>1.0366287380000001</v>
      </c>
      <c r="N1315">
        <v>-0.122546904</v>
      </c>
      <c r="O1315">
        <v>0.22460303100000001</v>
      </c>
      <c r="P1315">
        <v>-3.2217234619999999</v>
      </c>
      <c r="Q1315">
        <v>-3.4612276419999999</v>
      </c>
      <c r="R1315">
        <v>-2.2248217060000002</v>
      </c>
      <c r="S1315">
        <v>13.83666893</v>
      </c>
    </row>
    <row r="1316" spans="1:19" x14ac:dyDescent="0.4">
      <c r="A1316">
        <f t="shared" si="100"/>
        <v>-2.3787957610000001</v>
      </c>
      <c r="B1316">
        <f t="shared" si="101"/>
        <v>-5.8248013869999999</v>
      </c>
      <c r="C1316">
        <f t="shared" si="102"/>
        <v>1.450703238</v>
      </c>
      <c r="D1316">
        <f t="shared" si="103"/>
        <v>0.32314390300000001</v>
      </c>
      <c r="E1316">
        <f t="shared" si="104"/>
        <v>13.95110979</v>
      </c>
      <c r="F1316">
        <v>5.1764000000000001</v>
      </c>
      <c r="G1316">
        <v>4.4146999999999998</v>
      </c>
      <c r="H1316">
        <v>0.32314390300000001</v>
      </c>
      <c r="I1316">
        <v>-0.434124287</v>
      </c>
      <c r="J1316">
        <v>0.46844715799999997</v>
      </c>
      <c r="K1316">
        <v>0.98225607999999998</v>
      </c>
      <c r="L1316">
        <v>0.946561608</v>
      </c>
      <c r="M1316">
        <v>0.124350773</v>
      </c>
      <c r="N1316">
        <v>-0.20488717300000001</v>
      </c>
      <c r="O1316">
        <v>-0.531799719</v>
      </c>
      <c r="P1316">
        <v>-3.0105758100000002</v>
      </c>
      <c r="Q1316">
        <v>-3.1484510659999998</v>
      </c>
      <c r="R1316">
        <v>-1.944671474</v>
      </c>
      <c r="S1316">
        <v>13.95110979</v>
      </c>
    </row>
    <row r="1317" spans="1:19" x14ac:dyDescent="0.4">
      <c r="A1317">
        <f t="shared" si="100"/>
        <v>-1.456271989</v>
      </c>
      <c r="B1317">
        <f t="shared" si="101"/>
        <v>-8.257340632</v>
      </c>
      <c r="C1317">
        <f t="shared" si="102"/>
        <v>-0.29002778200000001</v>
      </c>
      <c r="D1317">
        <f t="shared" si="103"/>
        <v>-0.49498922400000001</v>
      </c>
      <c r="E1317">
        <f t="shared" si="104"/>
        <v>14.07778004</v>
      </c>
      <c r="F1317">
        <v>5.3278999999999996</v>
      </c>
      <c r="G1317">
        <v>4.4325000000000001</v>
      </c>
      <c r="H1317">
        <v>-0.49498922400000001</v>
      </c>
      <c r="I1317">
        <v>0.191685835</v>
      </c>
      <c r="J1317">
        <v>0.41707618099999999</v>
      </c>
      <c r="K1317">
        <v>-0.707103963</v>
      </c>
      <c r="L1317">
        <v>-0.44499424599999998</v>
      </c>
      <c r="M1317">
        <v>-0.85887820299999995</v>
      </c>
      <c r="N1317">
        <v>-0.18322466100000001</v>
      </c>
      <c r="O1317">
        <v>-1.2792098460000001</v>
      </c>
      <c r="P1317">
        <v>-2.6878910349999998</v>
      </c>
      <c r="Q1317">
        <v>-2.803142641</v>
      </c>
      <c r="R1317">
        <v>-1.6479578239999999</v>
      </c>
      <c r="S1317">
        <v>14.07778004</v>
      </c>
    </row>
    <row r="1318" spans="1:19" x14ac:dyDescent="0.4">
      <c r="A1318">
        <f t="shared" si="100"/>
        <v>-1.1888995609999999</v>
      </c>
      <c r="B1318">
        <f t="shared" si="101"/>
        <v>-9.5691631039999994</v>
      </c>
      <c r="C1318">
        <f t="shared" si="102"/>
        <v>-2.331892549</v>
      </c>
      <c r="D1318">
        <f t="shared" si="103"/>
        <v>0.65397830099999998</v>
      </c>
      <c r="E1318">
        <f t="shared" si="104"/>
        <v>14.20936131</v>
      </c>
      <c r="F1318">
        <v>5.5697000000000001</v>
      </c>
      <c r="G1318">
        <v>4.5641999999999996</v>
      </c>
      <c r="H1318">
        <v>0.65397830099999998</v>
      </c>
      <c r="I1318">
        <v>0.15323795500000001</v>
      </c>
      <c r="J1318">
        <v>-0.89114468800000002</v>
      </c>
      <c r="K1318">
        <v>-1.440747861</v>
      </c>
      <c r="L1318">
        <v>-1.4236645000000001</v>
      </c>
      <c r="M1318">
        <v>-1.4542166030000001</v>
      </c>
      <c r="N1318">
        <v>-3.4084754000000002E-2</v>
      </c>
      <c r="O1318">
        <v>-1.957862676</v>
      </c>
      <c r="P1318">
        <v>-2.2654615100000002</v>
      </c>
      <c r="Q1318">
        <v>-2.4338730609999999</v>
      </c>
      <c r="R1318">
        <v>-1.342137516</v>
      </c>
      <c r="S1318">
        <v>14.20936131</v>
      </c>
    </row>
    <row r="1319" spans="1:19" x14ac:dyDescent="0.4">
      <c r="A1319">
        <f t="shared" si="100"/>
        <v>-1.3864580769999999</v>
      </c>
      <c r="B1319">
        <f t="shared" si="101"/>
        <v>-8.4270642159999998</v>
      </c>
      <c r="C1319">
        <f t="shared" si="102"/>
        <v>0.41282288499999997</v>
      </c>
      <c r="D1319">
        <f t="shared" si="103"/>
        <v>-0.77678515800000003</v>
      </c>
      <c r="E1319">
        <f t="shared" si="104"/>
        <v>14.354528719999999</v>
      </c>
      <c r="F1319">
        <v>6.0358000000000001</v>
      </c>
      <c r="G1319">
        <v>4.8635000000000002</v>
      </c>
      <c r="H1319">
        <v>-0.77678515800000003</v>
      </c>
      <c r="I1319">
        <v>-0.36786395199999999</v>
      </c>
      <c r="J1319">
        <v>0.22809179199999999</v>
      </c>
      <c r="K1319">
        <v>0.18473109300000001</v>
      </c>
      <c r="L1319">
        <v>-1.0240862850000001</v>
      </c>
      <c r="M1319">
        <v>-1.363679109</v>
      </c>
      <c r="N1319">
        <v>0.23004630000000001</v>
      </c>
      <c r="O1319">
        <v>-2.4941958</v>
      </c>
      <c r="P1319">
        <v>-1.741990704</v>
      </c>
      <c r="Q1319">
        <v>-2.0331586179999999</v>
      </c>
      <c r="R1319">
        <v>-1.0185941249999999</v>
      </c>
      <c r="S1319">
        <v>14.354528719999999</v>
      </c>
    </row>
    <row r="1320" spans="1:19" x14ac:dyDescent="0.4">
      <c r="A1320">
        <f t="shared" si="100"/>
        <v>-0.40450689900000003</v>
      </c>
      <c r="B1320">
        <f t="shared" si="101"/>
        <v>-5.3212614840000008</v>
      </c>
      <c r="C1320">
        <f t="shared" si="102"/>
        <v>2.4698208660000001</v>
      </c>
      <c r="D1320">
        <f t="shared" si="103"/>
        <v>0.80273982499999996</v>
      </c>
      <c r="E1320">
        <f t="shared" si="104"/>
        <v>14.517207109999999</v>
      </c>
      <c r="F1320">
        <v>6.7668999999999997</v>
      </c>
      <c r="G1320">
        <v>5.3120000000000003</v>
      </c>
      <c r="H1320">
        <v>0.80273982499999996</v>
      </c>
      <c r="I1320">
        <v>0.26943837199999998</v>
      </c>
      <c r="J1320">
        <v>0.79746487399999999</v>
      </c>
      <c r="K1320">
        <v>1.672355992</v>
      </c>
      <c r="L1320">
        <v>0.352376988</v>
      </c>
      <c r="M1320">
        <v>-0.63575439700000003</v>
      </c>
      <c r="N1320">
        <v>0.52577682400000003</v>
      </c>
      <c r="O1320">
        <v>-2.8359697420000001</v>
      </c>
      <c r="P1320">
        <v>-1.1277523009999999</v>
      </c>
      <c r="Q1320">
        <v>-1.5999388560000001</v>
      </c>
      <c r="R1320">
        <v>-0.67394527100000001</v>
      </c>
      <c r="S1320">
        <v>14.517207109999999</v>
      </c>
    </row>
    <row r="1321" spans="1:19" x14ac:dyDescent="0.4">
      <c r="A1321">
        <f t="shared" si="100"/>
        <v>-0.31183250899999998</v>
      </c>
      <c r="B1321">
        <f t="shared" si="101"/>
        <v>-2.3439132889999996</v>
      </c>
      <c r="C1321">
        <f t="shared" si="102"/>
        <v>-0.54263910299999996</v>
      </c>
      <c r="D1321">
        <f t="shared" si="103"/>
        <v>-0.71764628799999997</v>
      </c>
      <c r="E1321">
        <f t="shared" si="104"/>
        <v>14.664075589999999</v>
      </c>
      <c r="F1321">
        <v>7.6252000000000004</v>
      </c>
      <c r="G1321">
        <v>5.7930000000000001</v>
      </c>
      <c r="H1321">
        <v>-0.71764628799999997</v>
      </c>
      <c r="I1321">
        <v>3.1189128E-2</v>
      </c>
      <c r="J1321">
        <v>-0.92627525499999996</v>
      </c>
      <c r="K1321">
        <v>0.38363615200000001</v>
      </c>
      <c r="L1321">
        <v>1.300947294</v>
      </c>
      <c r="M1321">
        <v>0.319370563</v>
      </c>
      <c r="N1321">
        <v>0.68386694599999998</v>
      </c>
      <c r="O1321">
        <v>-2.9948144189999999</v>
      </c>
      <c r="P1321">
        <v>-0.47979948</v>
      </c>
      <c r="Q1321">
        <v>-1.173484193</v>
      </c>
      <c r="R1321">
        <v>-0.34302163699999999</v>
      </c>
      <c r="S1321">
        <v>14.664075589999999</v>
      </c>
    </row>
    <row r="1322" spans="1:19" x14ac:dyDescent="0.4">
      <c r="A1322">
        <f t="shared" si="100"/>
        <v>-0.24359189199999998</v>
      </c>
      <c r="B1322">
        <f t="shared" si="101"/>
        <v>-0.76661549100000059</v>
      </c>
      <c r="C1322">
        <f t="shared" si="102"/>
        <v>-1.6789846470000001</v>
      </c>
      <c r="D1322">
        <f t="shared" si="103"/>
        <v>0.55000640199999995</v>
      </c>
      <c r="E1322">
        <f t="shared" si="104"/>
        <v>14.80533587</v>
      </c>
      <c r="F1322">
        <v>8.4247999999999994</v>
      </c>
      <c r="G1322">
        <v>6.1773999999999996</v>
      </c>
      <c r="H1322">
        <v>0.55000640199999995</v>
      </c>
      <c r="I1322">
        <v>-0.22749908699999999</v>
      </c>
      <c r="J1322">
        <v>-4.5499095000000003E-2</v>
      </c>
      <c r="K1322">
        <v>-1.633485552</v>
      </c>
      <c r="L1322">
        <v>0.99677562500000005</v>
      </c>
      <c r="M1322">
        <v>1.0918682719999999</v>
      </c>
      <c r="N1322">
        <v>0.63452356899999995</v>
      </c>
      <c r="O1322">
        <v>-2.9372918760000002</v>
      </c>
      <c r="P1322">
        <v>0.19391284</v>
      </c>
      <c r="Q1322">
        <v>-0.74640392099999997</v>
      </c>
      <c r="R1322">
        <v>-1.6092805000000002E-2</v>
      </c>
      <c r="S1322">
        <v>14.80533587</v>
      </c>
    </row>
    <row r="1323" spans="1:19" x14ac:dyDescent="0.4">
      <c r="A1323">
        <f t="shared" si="100"/>
        <v>0.45419745300000003</v>
      </c>
      <c r="B1323">
        <f t="shared" si="101"/>
        <v>-0.52999520299999947</v>
      </c>
      <c r="C1323">
        <f t="shared" si="102"/>
        <v>9.6062988000000016E-2</v>
      </c>
      <c r="D1323">
        <f t="shared" si="103"/>
        <v>-0.31244113499999998</v>
      </c>
      <c r="E1323">
        <f t="shared" si="104"/>
        <v>14.942569389999999</v>
      </c>
      <c r="F1323">
        <v>9.1121999999999996</v>
      </c>
      <c r="G1323">
        <v>6.4622000000000002</v>
      </c>
      <c r="H1323">
        <v>-0.31244113499999998</v>
      </c>
      <c r="I1323">
        <v>0.146119533</v>
      </c>
      <c r="J1323">
        <v>1.0463013800000001</v>
      </c>
      <c r="K1323">
        <v>-0.95023839200000004</v>
      </c>
      <c r="L1323">
        <v>-0.173993591</v>
      </c>
      <c r="M1323">
        <v>1.3736643310000001</v>
      </c>
      <c r="N1323">
        <v>0.36455322800000001</v>
      </c>
      <c r="O1323">
        <v>-2.6515244189999998</v>
      </c>
      <c r="P1323">
        <v>0.87681329100000005</v>
      </c>
      <c r="Q1323">
        <v>-0.31950804300000002</v>
      </c>
      <c r="R1323">
        <v>0.30807792000000001</v>
      </c>
      <c r="S1323">
        <v>14.942569389999999</v>
      </c>
    </row>
    <row r="1324" spans="1:19" x14ac:dyDescent="0.4">
      <c r="A1324">
        <f t="shared" si="100"/>
        <v>0.77903138700000008</v>
      </c>
      <c r="B1324">
        <f t="shared" si="101"/>
        <v>-0.5677685509999999</v>
      </c>
      <c r="C1324">
        <f t="shared" si="102"/>
        <v>0.55361444299999985</v>
      </c>
      <c r="D1324">
        <f t="shared" si="103"/>
        <v>2.8849607999999999E-2</v>
      </c>
      <c r="E1324">
        <f t="shared" si="104"/>
        <v>15.07639176</v>
      </c>
      <c r="F1324">
        <v>9.6891999999999996</v>
      </c>
      <c r="G1324">
        <v>6.6887999999999996</v>
      </c>
      <c r="H1324">
        <v>2.8849607999999999E-2</v>
      </c>
      <c r="I1324">
        <v>0.14928260400000001</v>
      </c>
      <c r="J1324">
        <v>-0.84982384600000005</v>
      </c>
      <c r="K1324">
        <v>1.4034382889999999</v>
      </c>
      <c r="L1324">
        <v>-1.0854080159999999</v>
      </c>
      <c r="M1324">
        <v>1.0756112929999999</v>
      </c>
      <c r="N1324">
        <v>-6.9987254999999998E-2</v>
      </c>
      <c r="O1324">
        <v>-2.1441548629999998</v>
      </c>
      <c r="P1324">
        <v>1.5507560149999999</v>
      </c>
      <c r="Q1324">
        <v>0.105414275</v>
      </c>
      <c r="R1324">
        <v>0.62974878300000003</v>
      </c>
      <c r="S1324">
        <v>15.07639176</v>
      </c>
    </row>
    <row r="1325" spans="1:19" x14ac:dyDescent="0.4">
      <c r="A1325">
        <f t="shared" si="100"/>
        <v>0.55281139600000007</v>
      </c>
      <c r="B1325">
        <f t="shared" si="101"/>
        <v>0.10174238599999974</v>
      </c>
      <c r="C1325">
        <f t="shared" si="102"/>
        <v>1.049010598</v>
      </c>
      <c r="D1325">
        <f t="shared" si="103"/>
        <v>0.28021043600000001</v>
      </c>
      <c r="E1325">
        <f t="shared" si="104"/>
        <v>15.20298298</v>
      </c>
      <c r="F1325">
        <v>10.144600000000001</v>
      </c>
      <c r="G1325">
        <v>6.8884999999999996</v>
      </c>
      <c r="H1325">
        <v>0.28021043600000001</v>
      </c>
      <c r="I1325">
        <v>-0.39191074999999997</v>
      </c>
      <c r="J1325">
        <v>-0.41767675300000001</v>
      </c>
      <c r="K1325">
        <v>1.466687351</v>
      </c>
      <c r="L1325">
        <v>-0.95516556100000005</v>
      </c>
      <c r="M1325">
        <v>0.34467592000000002</v>
      </c>
      <c r="N1325">
        <v>-0.55821746900000002</v>
      </c>
      <c r="O1325">
        <v>-1.444688532</v>
      </c>
      <c r="P1325">
        <v>2.1930216950000001</v>
      </c>
      <c r="Q1325">
        <v>0.52211633300000004</v>
      </c>
      <c r="R1325">
        <v>0.94472214600000004</v>
      </c>
      <c r="S1325">
        <v>15.20298298</v>
      </c>
    </row>
    <row r="1326" spans="1:19" x14ac:dyDescent="0.4">
      <c r="A1326">
        <f t="shared" si="100"/>
        <v>1.604205278</v>
      </c>
      <c r="B1326">
        <f t="shared" si="101"/>
        <v>1.712491006</v>
      </c>
      <c r="C1326">
        <f t="shared" si="102"/>
        <v>0.33887166600000007</v>
      </c>
      <c r="D1326">
        <f t="shared" si="103"/>
        <v>-0.57398553299999999</v>
      </c>
      <c r="E1326">
        <f t="shared" si="104"/>
        <v>15.32459192</v>
      </c>
      <c r="F1326">
        <v>10.462899999999999</v>
      </c>
      <c r="G1326">
        <v>7.0773000000000001</v>
      </c>
      <c r="H1326">
        <v>-0.57398553299999999</v>
      </c>
      <c r="I1326">
        <v>0.349076157</v>
      </c>
      <c r="J1326">
        <v>1.3052806050000001</v>
      </c>
      <c r="K1326">
        <v>-0.96640893900000002</v>
      </c>
      <c r="L1326">
        <v>1.9729403E-2</v>
      </c>
      <c r="M1326">
        <v>-0.490713081</v>
      </c>
      <c r="N1326">
        <v>-0.94673666899999998</v>
      </c>
      <c r="O1326">
        <v>-0.59035162600000002</v>
      </c>
      <c r="P1326">
        <v>2.7892971709999999</v>
      </c>
      <c r="Q1326">
        <v>0.93126580800000003</v>
      </c>
      <c r="R1326">
        <v>1.255129121</v>
      </c>
      <c r="S1326">
        <v>15.32459192</v>
      </c>
    </row>
    <row r="1327" spans="1:19" x14ac:dyDescent="0.4">
      <c r="A1327">
        <f t="shared" si="100"/>
        <v>1.5968682489999999</v>
      </c>
      <c r="B1327">
        <f t="shared" si="101"/>
        <v>3.7964850280000002</v>
      </c>
      <c r="C1327">
        <f t="shared" si="102"/>
        <v>-2.4662542709999999</v>
      </c>
      <c r="D1327">
        <f t="shared" si="103"/>
        <v>0.82524267299999998</v>
      </c>
      <c r="E1327">
        <f t="shared" si="104"/>
        <v>15.446838189999999</v>
      </c>
      <c r="F1327">
        <v>10.688800000000001</v>
      </c>
      <c r="G1327">
        <v>7.2686000000000002</v>
      </c>
      <c r="H1327">
        <v>0.82524267299999998</v>
      </c>
      <c r="I1327">
        <v>3.0207114E-2</v>
      </c>
      <c r="J1327">
        <v>-0.62892761699999999</v>
      </c>
      <c r="K1327">
        <v>-1.8373266539999999</v>
      </c>
      <c r="L1327">
        <v>0.91886103100000005</v>
      </c>
      <c r="M1327">
        <v>-1.0724758270000001</v>
      </c>
      <c r="N1327">
        <v>-1.0898185629999999</v>
      </c>
      <c r="O1327">
        <v>0.37156381399999999</v>
      </c>
      <c r="P1327">
        <v>3.3308309899999999</v>
      </c>
      <c r="Q1327">
        <v>1.3375235830000001</v>
      </c>
      <c r="R1327">
        <v>1.5666611349999999</v>
      </c>
      <c r="S1327">
        <v>15.446838189999999</v>
      </c>
    </row>
    <row r="1328" spans="1:19" x14ac:dyDescent="0.4">
      <c r="A1328">
        <f t="shared" si="100"/>
        <v>1.3651654839999998</v>
      </c>
      <c r="B1328">
        <f t="shared" si="101"/>
        <v>5.8398558649999996</v>
      </c>
      <c r="C1328">
        <f t="shared" si="102"/>
        <v>-0.52781719499999991</v>
      </c>
      <c r="D1328">
        <f t="shared" si="103"/>
        <v>-1.0082626050000001</v>
      </c>
      <c r="E1328">
        <f t="shared" si="104"/>
        <v>15.579291960000001</v>
      </c>
      <c r="F1328">
        <v>10.8896</v>
      </c>
      <c r="G1328">
        <v>7.4813000000000001</v>
      </c>
      <c r="H1328">
        <v>-1.0082626050000001</v>
      </c>
      <c r="I1328">
        <v>-0.52387122200000003</v>
      </c>
      <c r="J1328">
        <v>-0.92760416599999995</v>
      </c>
      <c r="K1328">
        <v>0.39978697099999999</v>
      </c>
      <c r="L1328">
        <v>0.958566892</v>
      </c>
      <c r="M1328">
        <v>-1.1675365230000001</v>
      </c>
      <c r="N1328">
        <v>-0.89981725499999998</v>
      </c>
      <c r="O1328">
        <v>1.384579496</v>
      </c>
      <c r="P1328">
        <v>3.8143261759999998</v>
      </c>
      <c r="Q1328">
        <v>1.749737079</v>
      </c>
      <c r="R1328">
        <v>1.889036706</v>
      </c>
      <c r="S1328">
        <v>15.579291960000001</v>
      </c>
    </row>
    <row r="1329" spans="1:19" x14ac:dyDescent="0.4">
      <c r="A1329">
        <f t="shared" si="100"/>
        <v>2.952997769</v>
      </c>
      <c r="B1329">
        <f t="shared" si="101"/>
        <v>7.7429094470000006</v>
      </c>
      <c r="C1329">
        <f t="shared" si="102"/>
        <v>3.3973901550000001</v>
      </c>
      <c r="D1329">
        <f t="shared" si="103"/>
        <v>1.0588138540000001</v>
      </c>
      <c r="E1329">
        <f t="shared" si="104"/>
        <v>15.73416699</v>
      </c>
      <c r="F1329">
        <v>11.1357</v>
      </c>
      <c r="G1329">
        <v>7.7348999999999997</v>
      </c>
      <c r="H1329">
        <v>1.0588138540000001</v>
      </c>
      <c r="I1329">
        <v>0.71886244899999996</v>
      </c>
      <c r="J1329">
        <v>1.4044632260000001</v>
      </c>
      <c r="K1329">
        <v>1.992926929</v>
      </c>
      <c r="L1329">
        <v>0.12788908099999999</v>
      </c>
      <c r="M1329">
        <v>-0.77952126399999999</v>
      </c>
      <c r="N1329">
        <v>-0.39678988399999998</v>
      </c>
      <c r="O1329">
        <v>2.3767837360000001</v>
      </c>
      <c r="P1329">
        <v>4.2366831659999997</v>
      </c>
      <c r="Q1329">
        <v>2.177864612</v>
      </c>
      <c r="R1329">
        <v>2.23413532</v>
      </c>
      <c r="S1329">
        <v>15.73416699</v>
      </c>
    </row>
    <row r="1330" spans="1:19" x14ac:dyDescent="0.4">
      <c r="A1330">
        <f t="shared" si="100"/>
        <v>2.1033031819999999</v>
      </c>
      <c r="B1330">
        <f t="shared" si="101"/>
        <v>9.3525165070000007</v>
      </c>
      <c r="C1330">
        <f t="shared" si="102"/>
        <v>-6.6977861000000014E-2</v>
      </c>
      <c r="D1330">
        <f t="shared" si="103"/>
        <v>-0.96521383800000005</v>
      </c>
      <c r="E1330">
        <f t="shared" si="104"/>
        <v>15.85758978</v>
      </c>
      <c r="F1330">
        <v>11.475099999999999</v>
      </c>
      <c r="G1330">
        <v>8.0371000000000006</v>
      </c>
      <c r="H1330">
        <v>-0.96521383800000005</v>
      </c>
      <c r="I1330">
        <v>-0.44297106400000003</v>
      </c>
      <c r="J1330">
        <v>-0.17872586600000001</v>
      </c>
      <c r="K1330">
        <v>0.111748005</v>
      </c>
      <c r="L1330">
        <v>-0.91266086300000004</v>
      </c>
      <c r="M1330">
        <v>-0.20895660299999999</v>
      </c>
      <c r="N1330">
        <v>0.205992855</v>
      </c>
      <c r="O1330">
        <v>3.1866583570000002</v>
      </c>
      <c r="P1330">
        <v>4.5201921509999998</v>
      </c>
      <c r="Q1330">
        <v>2.5612906099999999</v>
      </c>
      <c r="R1330">
        <v>2.5462742459999999</v>
      </c>
      <c r="S1330">
        <v>15.85758978</v>
      </c>
    </row>
    <row r="1331" spans="1:19" x14ac:dyDescent="0.4">
      <c r="A1331">
        <f t="shared" si="100"/>
        <v>2.78998167</v>
      </c>
      <c r="B1331">
        <f t="shared" si="101"/>
        <v>11.530158839</v>
      </c>
      <c r="C1331">
        <f t="shared" si="102"/>
        <v>-3.0445871880000004</v>
      </c>
      <c r="D1331">
        <f t="shared" si="103"/>
        <v>0.79171663800000003</v>
      </c>
      <c r="E1331">
        <f t="shared" si="104"/>
        <v>15.98271941</v>
      </c>
      <c r="F1331">
        <v>11.8675</v>
      </c>
      <c r="G1331">
        <v>8.3558000000000003</v>
      </c>
      <c r="H1331">
        <v>0.79171663800000003</v>
      </c>
      <c r="I1331">
        <v>-6.8852189999999994E-2</v>
      </c>
      <c r="J1331">
        <v>-1.1801081550000001</v>
      </c>
      <c r="K1331">
        <v>-1.8644790330000001</v>
      </c>
      <c r="L1331">
        <v>-1.0583479060000001</v>
      </c>
      <c r="M1331">
        <v>0.39100493400000003</v>
      </c>
      <c r="N1331">
        <v>0.79628862899999997</v>
      </c>
      <c r="O1331">
        <v>3.7772672250000001</v>
      </c>
      <c r="P1331">
        <v>4.6912133919999999</v>
      </c>
      <c r="Q1331">
        <v>2.9327325649999998</v>
      </c>
      <c r="R1331">
        <v>2.8588338599999998</v>
      </c>
      <c r="S1331">
        <v>15.98271941</v>
      </c>
    </row>
    <row r="1332" spans="1:19" x14ac:dyDescent="0.4">
      <c r="A1332">
        <f t="shared" si="100"/>
        <v>3.6348430700000001</v>
      </c>
      <c r="B1332">
        <f t="shared" si="101"/>
        <v>14.127441845</v>
      </c>
      <c r="C1332">
        <f t="shared" si="102"/>
        <v>0.46704952699999991</v>
      </c>
      <c r="D1332">
        <f t="shared" si="103"/>
        <v>-0.60377156099999996</v>
      </c>
      <c r="E1332">
        <f t="shared" si="104"/>
        <v>16.118731990000001</v>
      </c>
      <c r="F1332">
        <v>12.2498</v>
      </c>
      <c r="G1332">
        <v>8.6499000000000006</v>
      </c>
      <c r="H1332">
        <v>-0.60377156099999996</v>
      </c>
      <c r="I1332">
        <v>0.45398398099999998</v>
      </c>
      <c r="J1332">
        <v>1.0453094709999999</v>
      </c>
      <c r="K1332">
        <v>-0.57825994400000003</v>
      </c>
      <c r="L1332">
        <v>-0.109274838</v>
      </c>
      <c r="M1332">
        <v>0.85885978900000004</v>
      </c>
      <c r="N1332">
        <v>1.22666359</v>
      </c>
      <c r="O1332">
        <v>4.0983911209999997</v>
      </c>
      <c r="P1332">
        <v>4.7528342239999999</v>
      </c>
      <c r="Q1332">
        <v>3.299967959</v>
      </c>
      <c r="R1332">
        <v>3.1808590890000001</v>
      </c>
      <c r="S1332">
        <v>16.118731990000001</v>
      </c>
    </row>
    <row r="1333" spans="1:19" x14ac:dyDescent="0.4">
      <c r="A1333">
        <f t="shared" si="100"/>
        <v>2.9568863379999999</v>
      </c>
      <c r="B1333">
        <f t="shared" si="101"/>
        <v>15.623562379999999</v>
      </c>
      <c r="C1333">
        <f t="shared" si="102"/>
        <v>1.7977885759999999</v>
      </c>
      <c r="D1333">
        <f t="shared" si="103"/>
        <v>0.43119049700000001</v>
      </c>
      <c r="E1333">
        <f t="shared" si="104"/>
        <v>16.237752660000002</v>
      </c>
      <c r="F1333">
        <v>12.5578</v>
      </c>
      <c r="G1333">
        <v>8.8795999999999999</v>
      </c>
      <c r="H1333">
        <v>0.43119049700000001</v>
      </c>
      <c r="I1333">
        <v>-0.52640257000000001</v>
      </c>
      <c r="J1333">
        <v>0.25011308700000001</v>
      </c>
      <c r="K1333">
        <v>1.547675489</v>
      </c>
      <c r="L1333">
        <v>0.93078989300000003</v>
      </c>
      <c r="M1333">
        <v>1.003722177</v>
      </c>
      <c r="N1333">
        <v>1.3226566289999999</v>
      </c>
      <c r="O1333">
        <v>4.0688446459999996</v>
      </c>
      <c r="P1333">
        <v>4.6669465900000002</v>
      </c>
      <c r="Q1333">
        <v>3.6306024450000001</v>
      </c>
      <c r="R1333">
        <v>3.483288908</v>
      </c>
      <c r="S1333">
        <v>16.237752660000002</v>
      </c>
    </row>
    <row r="1334" spans="1:19" x14ac:dyDescent="0.4">
      <c r="A1334">
        <f t="shared" si="100"/>
        <v>4.127624419</v>
      </c>
      <c r="B1334">
        <f t="shared" si="101"/>
        <v>14.925515304999999</v>
      </c>
      <c r="C1334">
        <f t="shared" si="102"/>
        <v>-8.6677573000000008E-2</v>
      </c>
      <c r="D1334">
        <f t="shared" si="103"/>
        <v>-0.26555524800000002</v>
      </c>
      <c r="E1334">
        <f t="shared" si="104"/>
        <v>16.342201599999999</v>
      </c>
      <c r="F1334">
        <v>12.7478</v>
      </c>
      <c r="G1334">
        <v>9.0202000000000009</v>
      </c>
      <c r="H1334">
        <v>-0.26555524800000002</v>
      </c>
      <c r="I1334">
        <v>0.35952419800000002</v>
      </c>
      <c r="J1334">
        <v>-1.057687775</v>
      </c>
      <c r="K1334">
        <v>0.97101020199999999</v>
      </c>
      <c r="L1334">
        <v>1.045165248</v>
      </c>
      <c r="M1334">
        <v>0.79776568299999995</v>
      </c>
      <c r="N1334">
        <v>1.045910519</v>
      </c>
      <c r="O1334">
        <v>3.6768264780000002</v>
      </c>
      <c r="P1334">
        <v>4.4348646110000001</v>
      </c>
      <c r="Q1334">
        <v>3.9249827659999998</v>
      </c>
      <c r="R1334">
        <v>3.7681002210000001</v>
      </c>
      <c r="S1334">
        <v>16.342201599999999</v>
      </c>
    </row>
    <row r="1335" spans="1:19" x14ac:dyDescent="0.4">
      <c r="A1335">
        <f t="shared" si="100"/>
        <v>3.9521222219999999</v>
      </c>
      <c r="B1335">
        <f t="shared" si="101"/>
        <v>12.14448597</v>
      </c>
      <c r="C1335">
        <f t="shared" si="102"/>
        <v>-0.48285642700000009</v>
      </c>
      <c r="D1335">
        <f t="shared" si="103"/>
        <v>0.13691783699999999</v>
      </c>
      <c r="E1335">
        <f t="shared" si="104"/>
        <v>16.43114843</v>
      </c>
      <c r="F1335">
        <v>12.8582</v>
      </c>
      <c r="G1335">
        <v>9.1027000000000005</v>
      </c>
      <c r="H1335">
        <v>0.13691783699999999</v>
      </c>
      <c r="I1335">
        <v>-8.2127536000000001E-2</v>
      </c>
      <c r="J1335">
        <v>0.61773629799999996</v>
      </c>
      <c r="K1335">
        <v>-1.100592725</v>
      </c>
      <c r="L1335">
        <v>0.160491622</v>
      </c>
      <c r="M1335">
        <v>0.329221237</v>
      </c>
      <c r="N1335">
        <v>0.46782318899999997</v>
      </c>
      <c r="O1335">
        <v>2.9443683269999998</v>
      </c>
      <c r="P1335">
        <v>4.0612262269999997</v>
      </c>
      <c r="Q1335">
        <v>4.1813553680000002</v>
      </c>
      <c r="R1335">
        <v>4.0342497579999996</v>
      </c>
      <c r="S1335">
        <v>16.43114843</v>
      </c>
    </row>
    <row r="1336" spans="1:19" x14ac:dyDescent="0.4">
      <c r="A1336">
        <f t="shared" si="100"/>
        <v>4.1654152380000005</v>
      </c>
      <c r="B1336">
        <f t="shared" si="101"/>
        <v>8.6464674240000008</v>
      </c>
      <c r="C1336">
        <f t="shared" si="102"/>
        <v>-0.72418022900000012</v>
      </c>
      <c r="D1336">
        <f t="shared" si="103"/>
        <v>-3.5295052E-2</v>
      </c>
      <c r="E1336">
        <f t="shared" si="104"/>
        <v>16.512360300000001</v>
      </c>
      <c r="F1336">
        <v>12.9481</v>
      </c>
      <c r="G1336">
        <v>9.1694999999999993</v>
      </c>
      <c r="H1336">
        <v>-3.5295052E-2</v>
      </c>
      <c r="I1336">
        <v>-0.12440626</v>
      </c>
      <c r="J1336">
        <v>0.41695528700000001</v>
      </c>
      <c r="K1336">
        <v>-1.1411355160000001</v>
      </c>
      <c r="L1336">
        <v>-0.80939283799999995</v>
      </c>
      <c r="M1336">
        <v>-0.222207821</v>
      </c>
      <c r="N1336">
        <v>-0.235899105</v>
      </c>
      <c r="O1336">
        <v>1.9392823960000001</v>
      </c>
      <c r="P1336">
        <v>3.5664865429999999</v>
      </c>
      <c r="Q1336">
        <v>4.4081982489999998</v>
      </c>
      <c r="R1336">
        <v>4.2898214980000002</v>
      </c>
      <c r="S1336">
        <v>16.512360300000001</v>
      </c>
    </row>
    <row r="1337" spans="1:19" x14ac:dyDescent="0.4">
      <c r="A1337">
        <f t="shared" si="100"/>
        <v>4.7440263810000003</v>
      </c>
      <c r="B1337">
        <f t="shared" si="101"/>
        <v>5.8823591109999995</v>
      </c>
      <c r="C1337">
        <f t="shared" si="102"/>
        <v>-0.20957747800000004</v>
      </c>
      <c r="D1337">
        <f t="shared" si="103"/>
        <v>-3.7538926E-2</v>
      </c>
      <c r="E1337">
        <f t="shared" si="104"/>
        <v>16.591845299999999</v>
      </c>
      <c r="F1337">
        <v>13.075699999999999</v>
      </c>
      <c r="G1337">
        <v>9.2591000000000001</v>
      </c>
      <c r="H1337">
        <v>-3.7538926E-2</v>
      </c>
      <c r="I1337">
        <v>0.20281755100000001</v>
      </c>
      <c r="J1337">
        <v>-0.87242573800000001</v>
      </c>
      <c r="K1337">
        <v>0.66284825999999997</v>
      </c>
      <c r="L1337">
        <v>-0.93188177800000005</v>
      </c>
      <c r="M1337">
        <v>-0.67085586500000005</v>
      </c>
      <c r="N1337">
        <v>-0.85486002299999997</v>
      </c>
      <c r="O1337">
        <v>0.753983403</v>
      </c>
      <c r="P1337">
        <v>2.9733554619999998</v>
      </c>
      <c r="Q1337">
        <v>4.6126179120000002</v>
      </c>
      <c r="R1337">
        <v>4.5412088300000004</v>
      </c>
      <c r="S1337">
        <v>16.591845299999999</v>
      </c>
    </row>
    <row r="1338" spans="1:19" x14ac:dyDescent="0.4">
      <c r="A1338">
        <f t="shared" si="100"/>
        <v>4.5863959529999994</v>
      </c>
      <c r="B1338">
        <f t="shared" si="101"/>
        <v>4.3128666229999997</v>
      </c>
      <c r="C1338">
        <f t="shared" si="102"/>
        <v>1.5161224959999999</v>
      </c>
      <c r="D1338">
        <f t="shared" si="103"/>
        <v>8.5715853999999994E-2</v>
      </c>
      <c r="E1338">
        <f t="shared" si="104"/>
        <v>16.668799020000002</v>
      </c>
      <c r="F1338">
        <v>13.2844</v>
      </c>
      <c r="G1338">
        <v>9.4009999999999998</v>
      </c>
      <c r="H1338">
        <v>8.5715853999999994E-2</v>
      </c>
      <c r="I1338">
        <v>-0.201444342</v>
      </c>
      <c r="J1338">
        <v>0.37211401</v>
      </c>
      <c r="K1338">
        <v>1.1440084859999999</v>
      </c>
      <c r="L1338">
        <v>-0.16766694700000001</v>
      </c>
      <c r="M1338">
        <v>-0.88769267600000001</v>
      </c>
      <c r="N1338">
        <v>-1.214967828</v>
      </c>
      <c r="O1338">
        <v>-0.51086369899999995</v>
      </c>
      <c r="P1338">
        <v>2.2994845700000002</v>
      </c>
      <c r="Q1338">
        <v>4.7945732029999997</v>
      </c>
      <c r="R1338">
        <v>4.7878402949999996</v>
      </c>
      <c r="S1338">
        <v>16.668799020000002</v>
      </c>
    </row>
    <row r="1339" spans="1:19" x14ac:dyDescent="0.4">
      <c r="A1339">
        <f t="shared" si="100"/>
        <v>5.2299161889999999</v>
      </c>
      <c r="B1339">
        <f t="shared" si="101"/>
        <v>3.4395754350000005</v>
      </c>
      <c r="C1339">
        <f t="shared" si="102"/>
        <v>0.17501804999999998</v>
      </c>
      <c r="D1339">
        <f t="shared" si="103"/>
        <v>-0.112048653</v>
      </c>
      <c r="E1339">
        <f t="shared" si="104"/>
        <v>16.743811050000001</v>
      </c>
      <c r="F1339">
        <v>13.561500000000001</v>
      </c>
      <c r="G1339">
        <v>9.5991999999999997</v>
      </c>
      <c r="H1339">
        <v>-0.112048653</v>
      </c>
      <c r="I1339">
        <v>0.19933372499999999</v>
      </c>
      <c r="J1339">
        <v>0.453637858</v>
      </c>
      <c r="K1339">
        <v>-0.27861980800000002</v>
      </c>
      <c r="L1339">
        <v>0.684290132</v>
      </c>
      <c r="M1339">
        <v>-0.80713536399999997</v>
      </c>
      <c r="N1339">
        <v>-1.21506461</v>
      </c>
      <c r="O1339">
        <v>-1.744537606</v>
      </c>
      <c r="P1339">
        <v>1.566374417</v>
      </c>
      <c r="Q1339">
        <v>4.9556484660000004</v>
      </c>
      <c r="R1339">
        <v>5.0305824640000001</v>
      </c>
      <c r="S1339">
        <v>16.743811050000001</v>
      </c>
    </row>
    <row r="1340" spans="1:19" x14ac:dyDescent="0.4">
      <c r="A1340">
        <f t="shared" si="100"/>
        <v>5.0803990740000007</v>
      </c>
      <c r="B1340">
        <f t="shared" si="101"/>
        <v>2.645127198</v>
      </c>
      <c r="C1340">
        <f t="shared" si="102"/>
        <v>-1.73971776</v>
      </c>
      <c r="D1340">
        <f t="shared" si="103"/>
        <v>0.13034064300000001</v>
      </c>
      <c r="E1340">
        <f t="shared" si="104"/>
        <v>16.825542299999999</v>
      </c>
      <c r="F1340">
        <v>13.878</v>
      </c>
      <c r="G1340">
        <v>9.8516999999999992</v>
      </c>
      <c r="H1340">
        <v>0.13034064300000001</v>
      </c>
      <c r="I1340">
        <v>-0.19820383999999999</v>
      </c>
      <c r="J1340">
        <v>-0.73829190700000003</v>
      </c>
      <c r="K1340">
        <v>-1.001425853</v>
      </c>
      <c r="L1340">
        <v>0.83226999000000002</v>
      </c>
      <c r="M1340">
        <v>-0.42813348099999998</v>
      </c>
      <c r="N1340">
        <v>-0.84472253399999997</v>
      </c>
      <c r="O1340">
        <v>-2.8271233420000002</v>
      </c>
      <c r="P1340">
        <v>0.80657873800000002</v>
      </c>
      <c r="Q1340">
        <v>5.1062578270000003</v>
      </c>
      <c r="R1340">
        <v>5.2786029140000004</v>
      </c>
      <c r="S1340">
        <v>16.825542299999999</v>
      </c>
    </row>
    <row r="1341" spans="1:19" x14ac:dyDescent="0.4">
      <c r="A1341">
        <f t="shared" si="100"/>
        <v>5.648506834</v>
      </c>
      <c r="B1341">
        <f t="shared" si="101"/>
        <v>1.7993182299999999</v>
      </c>
      <c r="C1341">
        <f t="shared" si="102"/>
        <v>0.21045342099999997</v>
      </c>
      <c r="D1341">
        <f t="shared" si="103"/>
        <v>-0.18224257899999999</v>
      </c>
      <c r="E1341">
        <f t="shared" si="104"/>
        <v>16.92674676</v>
      </c>
      <c r="F1341">
        <v>14.2096</v>
      </c>
      <c r="G1341">
        <v>10.1623</v>
      </c>
      <c r="H1341">
        <v>-0.18224257899999999</v>
      </c>
      <c r="I1341">
        <v>0.10356364</v>
      </c>
      <c r="J1341">
        <v>0.22607770799999999</v>
      </c>
      <c r="K1341">
        <v>-1.5624287000000001E-2</v>
      </c>
      <c r="L1341">
        <v>0.19437500399999999</v>
      </c>
      <c r="M1341">
        <v>0.14467207100000001</v>
      </c>
      <c r="N1341">
        <v>-0.20446756899999999</v>
      </c>
      <c r="O1341">
        <v>-3.6510242769999999</v>
      </c>
      <c r="P1341">
        <v>5.5542107E-2</v>
      </c>
      <c r="Q1341">
        <v>5.2602208939999997</v>
      </c>
      <c r="R1341">
        <v>5.544943194</v>
      </c>
      <c r="S1341">
        <v>16.92674676</v>
      </c>
    </row>
    <row r="1342" spans="1:19" x14ac:dyDescent="0.4">
      <c r="A1342">
        <f t="shared" si="100"/>
        <v>5.8764239460000001</v>
      </c>
      <c r="B1342">
        <f t="shared" si="101"/>
        <v>0.95440346300000023</v>
      </c>
      <c r="C1342">
        <f t="shared" si="102"/>
        <v>1.127266833</v>
      </c>
      <c r="D1342">
        <f t="shared" si="103"/>
        <v>0.26729667099999999</v>
      </c>
      <c r="E1342">
        <f t="shared" si="104"/>
        <v>17.017325410000002</v>
      </c>
      <c r="F1342">
        <v>14.5456</v>
      </c>
      <c r="G1342">
        <v>10.537599999999999</v>
      </c>
      <c r="H1342">
        <v>0.26729667099999999</v>
      </c>
      <c r="I1342">
        <v>7.7661936000000001E-2</v>
      </c>
      <c r="J1342">
        <v>0.43769006100000002</v>
      </c>
      <c r="K1342">
        <v>0.689576772</v>
      </c>
      <c r="L1342">
        <v>-0.65069814100000001</v>
      </c>
      <c r="M1342">
        <v>0.64829560200000003</v>
      </c>
      <c r="N1342">
        <v>0.46035572899999999</v>
      </c>
      <c r="O1342">
        <v>-4.1873029869999998</v>
      </c>
      <c r="P1342">
        <v>-0.70158563900000004</v>
      </c>
      <c r="Q1342">
        <v>5.3853388989999997</v>
      </c>
      <c r="R1342">
        <v>5.7987620099999999</v>
      </c>
      <c r="S1342">
        <v>17.017325410000002</v>
      </c>
    </row>
    <row r="1343" spans="1:19" x14ac:dyDescent="0.4">
      <c r="A1343">
        <f t="shared" si="100"/>
        <v>5.8241437390000002</v>
      </c>
      <c r="B1343">
        <f t="shared" si="101"/>
        <v>0.7901360240000006</v>
      </c>
      <c r="C1343">
        <f t="shared" si="102"/>
        <v>-0.34325318500000002</v>
      </c>
      <c r="D1343">
        <f t="shared" si="103"/>
        <v>-0.36611654199999999</v>
      </c>
      <c r="E1343">
        <f t="shared" si="104"/>
        <v>17.119350350000001</v>
      </c>
      <c r="F1343">
        <v>14.8726</v>
      </c>
      <c r="G1343">
        <v>10.952299999999999</v>
      </c>
      <c r="H1343">
        <v>-0.36611654199999999</v>
      </c>
      <c r="I1343">
        <v>-0.23824820599999999</v>
      </c>
      <c r="J1343">
        <v>-0.53812829100000004</v>
      </c>
      <c r="K1343">
        <v>0.19487510599999999</v>
      </c>
      <c r="L1343">
        <v>-0.82822092999999997</v>
      </c>
      <c r="M1343">
        <v>0.92693386300000002</v>
      </c>
      <c r="N1343">
        <v>0.97410584600000005</v>
      </c>
      <c r="O1343">
        <v>-4.3662730950000004</v>
      </c>
      <c r="P1343">
        <v>-1.42104966</v>
      </c>
      <c r="Q1343">
        <v>5.5046400000000002</v>
      </c>
      <c r="R1343">
        <v>6.0623919449999999</v>
      </c>
      <c r="S1343">
        <v>17.119350350000001</v>
      </c>
    </row>
    <row r="1344" spans="1:19" x14ac:dyDescent="0.4">
      <c r="A1344">
        <f t="shared" si="100"/>
        <v>6.5667786679999995</v>
      </c>
      <c r="B1344">
        <f t="shared" si="101"/>
        <v>1.1523994059999998</v>
      </c>
      <c r="C1344">
        <f t="shared" si="102"/>
        <v>-0.33892951700000001</v>
      </c>
      <c r="D1344">
        <f t="shared" si="103"/>
        <v>0.43694166200000001</v>
      </c>
      <c r="E1344">
        <f t="shared" si="104"/>
        <v>17.226883789999999</v>
      </c>
      <c r="F1344">
        <v>15.1548</v>
      </c>
      <c r="G1344">
        <v>11.3558</v>
      </c>
      <c r="H1344">
        <v>0.43694166200000001</v>
      </c>
      <c r="I1344">
        <v>0.23723265399999999</v>
      </c>
      <c r="J1344">
        <v>4.2661956000000001E-2</v>
      </c>
      <c r="K1344">
        <v>-0.38159147300000001</v>
      </c>
      <c r="L1344">
        <v>-0.196021377</v>
      </c>
      <c r="M1344">
        <v>0.845834062</v>
      </c>
      <c r="N1344">
        <v>1.1675742330000001</v>
      </c>
      <c r="O1344">
        <v>-4.1839084160000004</v>
      </c>
      <c r="P1344">
        <v>-2.092368392</v>
      </c>
      <c r="Q1344">
        <v>5.6112892959999998</v>
      </c>
      <c r="R1344">
        <v>6.3295460139999999</v>
      </c>
      <c r="S1344">
        <v>17.226883789999999</v>
      </c>
    </row>
    <row r="1345" spans="1:19" x14ac:dyDescent="0.4">
      <c r="A1345">
        <f t="shared" si="100"/>
        <v>6.516141255</v>
      </c>
      <c r="B1345">
        <f t="shared" si="101"/>
        <v>1.178934742</v>
      </c>
      <c r="C1345">
        <f t="shared" si="102"/>
        <v>0.17592516600000002</v>
      </c>
      <c r="D1345">
        <f t="shared" si="103"/>
        <v>-0.45613500000000001</v>
      </c>
      <c r="E1345">
        <f t="shared" si="104"/>
        <v>17.321382409999998</v>
      </c>
      <c r="F1345">
        <v>15.3279</v>
      </c>
      <c r="G1345">
        <v>11.6784</v>
      </c>
      <c r="H1345">
        <v>-0.45613500000000001</v>
      </c>
      <c r="I1345">
        <v>-6.4857207E-2</v>
      </c>
      <c r="J1345">
        <v>0.41079315700000002</v>
      </c>
      <c r="K1345">
        <v>-0.234867991</v>
      </c>
      <c r="L1345">
        <v>0.57023211600000001</v>
      </c>
      <c r="M1345">
        <v>0.37791719899999998</v>
      </c>
      <c r="N1345">
        <v>0.95009350599999998</v>
      </c>
      <c r="O1345">
        <v>-3.6828152709999999</v>
      </c>
      <c r="P1345">
        <v>-2.7213393909999999</v>
      </c>
      <c r="Q1345">
        <v>5.6848465829999997</v>
      </c>
      <c r="R1345">
        <v>6.5809984620000002</v>
      </c>
      <c r="S1345">
        <v>17.321382409999998</v>
      </c>
    </row>
    <row r="1346" spans="1:19" x14ac:dyDescent="0.4">
      <c r="A1346">
        <f t="shared" si="100"/>
        <v>6.7129122649999999</v>
      </c>
      <c r="B1346">
        <f t="shared" si="101"/>
        <v>0.50622814099999935</v>
      </c>
      <c r="C1346">
        <f t="shared" si="102"/>
        <v>-0.144168244</v>
      </c>
      <c r="D1346">
        <f t="shared" si="103"/>
        <v>0.439200115</v>
      </c>
      <c r="E1346">
        <f t="shared" si="104"/>
        <v>17.416084779999998</v>
      </c>
      <c r="F1346">
        <v>15.3306</v>
      </c>
      <c r="G1346">
        <v>11.8567</v>
      </c>
      <c r="H1346">
        <v>0.439200115</v>
      </c>
      <c r="I1346">
        <v>-0.117325413</v>
      </c>
      <c r="J1346">
        <v>-0.29873896999999999</v>
      </c>
      <c r="K1346">
        <v>0.15457072599999999</v>
      </c>
      <c r="L1346">
        <v>0.78778560500000006</v>
      </c>
      <c r="M1346">
        <v>-0.27004166899999998</v>
      </c>
      <c r="N1346">
        <v>0.41245536900000002</v>
      </c>
      <c r="O1346">
        <v>-2.886658932</v>
      </c>
      <c r="P1346">
        <v>-3.2768737630000002</v>
      </c>
      <c r="Q1346">
        <v>5.7395615309999997</v>
      </c>
      <c r="R1346">
        <v>6.8302376779999996</v>
      </c>
      <c r="S1346">
        <v>17.416084779999998</v>
      </c>
    </row>
    <row r="1347" spans="1:19" x14ac:dyDescent="0.4">
      <c r="A1347">
        <f t="shared" ref="A1347:A1410" si="105">I1347+R1347</f>
        <v>7.2513424659999997</v>
      </c>
      <c r="B1347">
        <f t="shared" ref="B1347:B1410" si="106">L1347+M1347+N1347+O1347+P1347+Q1347</f>
        <v>-0.53439786800000011</v>
      </c>
      <c r="C1347">
        <f t="shared" ref="C1347:C1410" si="107">J1347+K1347</f>
        <v>3.8599749000000017E-2</v>
      </c>
      <c r="D1347">
        <f t="shared" ref="D1347:D1410" si="108">H1347</f>
        <v>-0.40186061899999997</v>
      </c>
      <c r="E1347">
        <f t="shared" ref="E1347:E1410" si="109">S1347</f>
        <v>17.524395890000001</v>
      </c>
      <c r="F1347">
        <v>15.1868</v>
      </c>
      <c r="G1347">
        <v>11.899800000000001</v>
      </c>
      <c r="H1347">
        <v>-0.40186061899999997</v>
      </c>
      <c r="I1347">
        <v>0.16035479599999999</v>
      </c>
      <c r="J1347">
        <v>-0.123222689</v>
      </c>
      <c r="K1347">
        <v>0.16182243800000001</v>
      </c>
      <c r="L1347">
        <v>0.30365462500000001</v>
      </c>
      <c r="M1347">
        <v>-0.80363918400000001</v>
      </c>
      <c r="N1347">
        <v>-0.253533018</v>
      </c>
      <c r="O1347">
        <v>-1.8417226369999999</v>
      </c>
      <c r="P1347">
        <v>-3.7292506240000001</v>
      </c>
      <c r="Q1347">
        <v>5.7900929699999999</v>
      </c>
      <c r="R1347">
        <v>7.0909876699999996</v>
      </c>
      <c r="S1347">
        <v>17.524395890000001</v>
      </c>
    </row>
    <row r="1348" spans="1:19" x14ac:dyDescent="0.4">
      <c r="A1348">
        <f t="shared" si="105"/>
        <v>7.2731435830000004</v>
      </c>
      <c r="B1348">
        <f t="shared" si="106"/>
        <v>-1.2274703220000012</v>
      </c>
      <c r="C1348">
        <f t="shared" si="107"/>
        <v>0.20150654299999998</v>
      </c>
      <c r="D1348">
        <f t="shared" si="108"/>
        <v>0.32580698499999999</v>
      </c>
      <c r="E1348">
        <f t="shared" si="109"/>
        <v>17.639786780000001</v>
      </c>
      <c r="F1348">
        <v>14.9521</v>
      </c>
      <c r="G1348">
        <v>11.8408</v>
      </c>
      <c r="H1348">
        <v>0.32580698499999999</v>
      </c>
      <c r="I1348">
        <v>-8.3222413999999995E-2</v>
      </c>
      <c r="J1348">
        <v>0.24231075299999999</v>
      </c>
      <c r="K1348">
        <v>-4.080421E-2</v>
      </c>
      <c r="L1348">
        <v>-0.46717492500000002</v>
      </c>
      <c r="M1348">
        <v>-1.016590474</v>
      </c>
      <c r="N1348">
        <v>-0.85259780500000004</v>
      </c>
      <c r="O1348">
        <v>-0.64406270600000004</v>
      </c>
      <c r="P1348">
        <v>-4.0761296849999997</v>
      </c>
      <c r="Q1348">
        <v>5.8290852729999996</v>
      </c>
      <c r="R1348">
        <v>7.3563659970000002</v>
      </c>
      <c r="S1348">
        <v>17.639786780000001</v>
      </c>
    </row>
    <row r="1349" spans="1:19" x14ac:dyDescent="0.4">
      <c r="A1349">
        <f t="shared" si="105"/>
        <v>7.5828889360000007</v>
      </c>
      <c r="B1349">
        <f t="shared" si="106"/>
        <v>-0.77848963799999993</v>
      </c>
      <c r="C1349">
        <f t="shared" si="107"/>
        <v>-0.10440940700000001</v>
      </c>
      <c r="D1349">
        <f t="shared" si="108"/>
        <v>-0.217650494</v>
      </c>
      <c r="E1349">
        <f t="shared" si="109"/>
        <v>17.755465399999999</v>
      </c>
      <c r="F1349">
        <v>14.683999999999999</v>
      </c>
      <c r="G1349">
        <v>11.714499999999999</v>
      </c>
      <c r="H1349">
        <v>-0.217650494</v>
      </c>
      <c r="I1349">
        <v>-3.6127946000000001E-2</v>
      </c>
      <c r="J1349">
        <v>-4.8905706E-2</v>
      </c>
      <c r="K1349">
        <v>-5.5503701000000003E-2</v>
      </c>
      <c r="L1349">
        <v>-0.85442716200000002</v>
      </c>
      <c r="M1349">
        <v>-0.83359741099999995</v>
      </c>
      <c r="N1349">
        <v>-1.213193389</v>
      </c>
      <c r="O1349">
        <v>0.59429937399999999</v>
      </c>
      <c r="P1349">
        <v>-4.3198262740000004</v>
      </c>
      <c r="Q1349">
        <v>5.8482552239999999</v>
      </c>
      <c r="R1349">
        <v>7.6190168820000004</v>
      </c>
      <c r="S1349">
        <v>17.755465399999999</v>
      </c>
    </row>
    <row r="1350" spans="1:19" x14ac:dyDescent="0.4">
      <c r="A1350">
        <f t="shared" si="105"/>
        <v>7.9811958710000006</v>
      </c>
      <c r="B1350">
        <f t="shared" si="106"/>
        <v>1.131562358</v>
      </c>
      <c r="C1350">
        <f t="shared" si="107"/>
        <v>-5.0673225000000002E-2</v>
      </c>
      <c r="D1350">
        <f t="shared" si="108"/>
        <v>9.0516872999999998E-2</v>
      </c>
      <c r="E1350">
        <f t="shared" si="109"/>
        <v>17.868894699999998</v>
      </c>
      <c r="F1350">
        <v>14.4269</v>
      </c>
      <c r="G1350">
        <v>11.5509</v>
      </c>
      <c r="H1350">
        <v>9.0516872999999998E-2</v>
      </c>
      <c r="I1350">
        <v>0.10519237100000001</v>
      </c>
      <c r="J1350">
        <v>-5.5066482E-2</v>
      </c>
      <c r="K1350">
        <v>4.3932570000000002E-3</v>
      </c>
      <c r="L1350">
        <v>-0.48003262299999999</v>
      </c>
      <c r="M1350">
        <v>-0.31551354300000001</v>
      </c>
      <c r="N1350">
        <v>-1.222179618</v>
      </c>
      <c r="O1350">
        <v>1.765180164</v>
      </c>
      <c r="P1350">
        <v>-4.459990822</v>
      </c>
      <c r="Q1350">
        <v>5.8440988000000003</v>
      </c>
      <c r="R1350">
        <v>7.8760035000000004</v>
      </c>
      <c r="S1350">
        <v>17.868894699999998</v>
      </c>
    </row>
    <row r="1351" spans="1:19" x14ac:dyDescent="0.4">
      <c r="A1351">
        <f t="shared" si="105"/>
        <v>8.0697505899999999</v>
      </c>
      <c r="B1351">
        <f t="shared" si="106"/>
        <v>4.0244805219999993</v>
      </c>
      <c r="C1351">
        <f t="shared" si="107"/>
        <v>-5.3367838000000001E-2</v>
      </c>
      <c r="D1351">
        <f t="shared" si="108"/>
        <v>4.5553232999999999E-2</v>
      </c>
      <c r="E1351">
        <f t="shared" si="109"/>
        <v>17.989595300000001</v>
      </c>
      <c r="F1351">
        <v>14.1815</v>
      </c>
      <c r="G1351">
        <v>11.364599999999999</v>
      </c>
      <c r="H1351">
        <v>4.5553232999999999E-2</v>
      </c>
      <c r="I1351">
        <v>-6.6979796999999994E-2</v>
      </c>
      <c r="J1351">
        <v>-4.3586370000000003E-3</v>
      </c>
      <c r="K1351">
        <v>-4.9009201000000002E-2</v>
      </c>
      <c r="L1351">
        <v>0.38279549800000001</v>
      </c>
      <c r="M1351">
        <v>0.36657535200000002</v>
      </c>
      <c r="N1351">
        <v>-0.84876876099999998</v>
      </c>
      <c r="O1351">
        <v>2.7827669730000002</v>
      </c>
      <c r="P1351">
        <v>-4.4849579650000004</v>
      </c>
      <c r="Q1351">
        <v>5.826069425</v>
      </c>
      <c r="R1351">
        <v>8.1367303870000001</v>
      </c>
      <c r="S1351">
        <v>17.989595300000001</v>
      </c>
    </row>
    <row r="1352" spans="1:19" x14ac:dyDescent="0.4">
      <c r="A1352">
        <f t="shared" si="105"/>
        <v>8.3295024449999993</v>
      </c>
      <c r="B1352">
        <f t="shared" si="106"/>
        <v>6.6447335040000004</v>
      </c>
      <c r="C1352">
        <f t="shared" si="107"/>
        <v>-0.11553448299999999</v>
      </c>
      <c r="D1352">
        <f t="shared" si="108"/>
        <v>-0.19809004699999999</v>
      </c>
      <c r="E1352">
        <f t="shared" si="109"/>
        <v>18.11854958</v>
      </c>
      <c r="F1352">
        <v>13.938700000000001</v>
      </c>
      <c r="G1352">
        <v>11.1671</v>
      </c>
      <c r="H1352">
        <v>-0.19809004699999999</v>
      </c>
      <c r="I1352">
        <v>-7.2226473999999999E-2</v>
      </c>
      <c r="J1352">
        <v>-5.6995035999999999E-2</v>
      </c>
      <c r="K1352">
        <v>-5.8539447000000001E-2</v>
      </c>
      <c r="L1352">
        <v>0.94027465600000004</v>
      </c>
      <c r="M1352">
        <v>0.93725805100000004</v>
      </c>
      <c r="N1352">
        <v>-0.191918584</v>
      </c>
      <c r="O1352">
        <v>3.561791559</v>
      </c>
      <c r="P1352">
        <v>-4.396754842</v>
      </c>
      <c r="Q1352">
        <v>5.7940826640000003</v>
      </c>
      <c r="R1352">
        <v>8.401728919</v>
      </c>
      <c r="S1352">
        <v>18.11854958</v>
      </c>
    </row>
    <row r="1353" spans="1:19" x14ac:dyDescent="0.4">
      <c r="A1353">
        <f t="shared" si="105"/>
        <v>8.8326770469999989</v>
      </c>
      <c r="B1353">
        <f t="shared" si="106"/>
        <v>7.7754291069999999</v>
      </c>
      <c r="C1353">
        <f t="shared" si="107"/>
        <v>0.25614324199999999</v>
      </c>
      <c r="D1353">
        <f t="shared" si="108"/>
        <v>0.34364914099999999</v>
      </c>
      <c r="E1353">
        <f t="shared" si="109"/>
        <v>18.244076679999999</v>
      </c>
      <c r="F1353">
        <v>13.6896</v>
      </c>
      <c r="G1353">
        <v>10.9702</v>
      </c>
      <c r="H1353">
        <v>0.34364914099999999</v>
      </c>
      <c r="I1353">
        <v>0.17435804099999999</v>
      </c>
      <c r="J1353">
        <v>0.17393393500000001</v>
      </c>
      <c r="K1353">
        <v>8.2209306999999995E-2</v>
      </c>
      <c r="L1353">
        <v>0.59069903800000001</v>
      </c>
      <c r="M1353">
        <v>1.112519365</v>
      </c>
      <c r="N1353">
        <v>0.537057589</v>
      </c>
      <c r="O1353">
        <v>4.0178997799999996</v>
      </c>
      <c r="P1353">
        <v>-4.2165053849999996</v>
      </c>
      <c r="Q1353">
        <v>5.73375872</v>
      </c>
      <c r="R1353">
        <v>8.6583190059999993</v>
      </c>
      <c r="S1353">
        <v>18.244076679999999</v>
      </c>
    </row>
    <row r="1354" spans="1:19" x14ac:dyDescent="0.4">
      <c r="A1354">
        <f t="shared" si="105"/>
        <v>8.7761860170000006</v>
      </c>
      <c r="B1354">
        <f t="shared" si="106"/>
        <v>7.1962987030000001</v>
      </c>
      <c r="C1354">
        <f t="shared" si="107"/>
        <v>0.105745719</v>
      </c>
      <c r="D1354">
        <f t="shared" si="108"/>
        <v>-0.44618824400000001</v>
      </c>
      <c r="E1354">
        <f t="shared" si="109"/>
        <v>18.34540689</v>
      </c>
      <c r="F1354">
        <v>13.432600000000001</v>
      </c>
      <c r="G1354">
        <v>10.7867</v>
      </c>
      <c r="H1354">
        <v>-0.44618824400000001</v>
      </c>
      <c r="I1354">
        <v>-0.108528219</v>
      </c>
      <c r="J1354">
        <v>-3.4013266E-2</v>
      </c>
      <c r="K1354">
        <v>0.139758985</v>
      </c>
      <c r="L1354">
        <v>-0.39612707000000003</v>
      </c>
      <c r="M1354">
        <v>0.764724666</v>
      </c>
      <c r="N1354">
        <v>1.095241371</v>
      </c>
      <c r="O1354">
        <v>4.0870657039999996</v>
      </c>
      <c r="P1354">
        <v>-3.9763186529999999</v>
      </c>
      <c r="Q1354">
        <v>5.6217126850000003</v>
      </c>
      <c r="R1354">
        <v>8.8847142360000007</v>
      </c>
      <c r="S1354">
        <v>18.34540689</v>
      </c>
    </row>
    <row r="1355" spans="1:19" x14ac:dyDescent="0.4">
      <c r="A1355">
        <f t="shared" si="105"/>
        <v>9.0558263940000003</v>
      </c>
      <c r="B1355">
        <f t="shared" si="106"/>
        <v>6.0684802280000003</v>
      </c>
      <c r="C1355">
        <f t="shared" si="107"/>
        <v>-0.18582312400000001</v>
      </c>
      <c r="D1355">
        <f t="shared" si="108"/>
        <v>0.52943731699999996</v>
      </c>
      <c r="E1355">
        <f t="shared" si="109"/>
        <v>18.439964440000001</v>
      </c>
      <c r="F1355">
        <v>13.194000000000001</v>
      </c>
      <c r="G1355">
        <v>10.6332</v>
      </c>
      <c r="H1355">
        <v>0.52943731699999996</v>
      </c>
      <c r="I1355">
        <v>-4.2685419000000002E-2</v>
      </c>
      <c r="J1355">
        <v>-0.20812291399999999</v>
      </c>
      <c r="K1355">
        <v>2.229979E-2</v>
      </c>
      <c r="L1355">
        <v>-0.98020229599999997</v>
      </c>
      <c r="M1355">
        <v>8.5734344000000004E-2</v>
      </c>
      <c r="N1355">
        <v>1.354472922</v>
      </c>
      <c r="O1355">
        <v>3.7947857749999998</v>
      </c>
      <c r="P1355">
        <v>-3.662899334</v>
      </c>
      <c r="Q1355">
        <v>5.4765888169999997</v>
      </c>
      <c r="R1355">
        <v>9.098511813</v>
      </c>
      <c r="S1355">
        <v>18.439964440000001</v>
      </c>
    </row>
    <row r="1356" spans="1:19" x14ac:dyDescent="0.4">
      <c r="A1356">
        <f t="shared" si="105"/>
        <v>9.4627332919999994</v>
      </c>
      <c r="B1356">
        <f t="shared" si="106"/>
        <v>5.3540418639999992</v>
      </c>
      <c r="C1356">
        <f t="shared" si="107"/>
        <v>4.3833411000000017E-2</v>
      </c>
      <c r="D1356">
        <f t="shared" si="108"/>
        <v>-0.59683097100000004</v>
      </c>
      <c r="E1356">
        <f t="shared" si="109"/>
        <v>18.53477723</v>
      </c>
      <c r="F1356">
        <v>13.007300000000001</v>
      </c>
      <c r="G1356">
        <v>10.526899999999999</v>
      </c>
      <c r="H1356">
        <v>-0.59683097100000004</v>
      </c>
      <c r="I1356">
        <v>0.155803569</v>
      </c>
      <c r="J1356">
        <v>0.20675887200000001</v>
      </c>
      <c r="K1356">
        <v>-0.16292546099999999</v>
      </c>
      <c r="L1356">
        <v>-0.53049660700000001</v>
      </c>
      <c r="M1356">
        <v>-0.596532073</v>
      </c>
      <c r="N1356">
        <v>1.2595138459999999</v>
      </c>
      <c r="O1356">
        <v>3.1889806749999998</v>
      </c>
      <c r="P1356">
        <v>-3.2743007300000002</v>
      </c>
      <c r="Q1356">
        <v>5.3068767530000001</v>
      </c>
      <c r="R1356">
        <v>9.3069297229999997</v>
      </c>
      <c r="S1356">
        <v>18.53477723</v>
      </c>
    </row>
    <row r="1357" spans="1:19" x14ac:dyDescent="0.4">
      <c r="A1357">
        <f t="shared" si="105"/>
        <v>9.3566460110000005</v>
      </c>
      <c r="B1357">
        <f t="shared" si="106"/>
        <v>4.9280251379999997</v>
      </c>
      <c r="C1357">
        <f t="shared" si="107"/>
        <v>-7.7053978999999995E-2</v>
      </c>
      <c r="D1357">
        <f t="shared" si="108"/>
        <v>0.64652902300000004</v>
      </c>
      <c r="E1357">
        <f t="shared" si="109"/>
        <v>18.624721180000002</v>
      </c>
      <c r="F1357">
        <v>12.905799999999999</v>
      </c>
      <c r="G1357">
        <v>10.485099999999999</v>
      </c>
      <c r="H1357">
        <v>0.64652902300000004</v>
      </c>
      <c r="I1357">
        <v>-0.14808136799999999</v>
      </c>
      <c r="J1357">
        <v>8.5790599999999995E-2</v>
      </c>
      <c r="K1357">
        <v>-0.16284457899999999</v>
      </c>
      <c r="L1357">
        <v>0.47718996499999999</v>
      </c>
      <c r="M1357">
        <v>-0.990591942</v>
      </c>
      <c r="N1357">
        <v>0.82965374000000003</v>
      </c>
      <c r="O1357">
        <v>2.327810156</v>
      </c>
      <c r="P1357">
        <v>-2.824148841</v>
      </c>
      <c r="Q1357">
        <v>5.1081120599999998</v>
      </c>
      <c r="R1357">
        <v>9.5047273790000002</v>
      </c>
      <c r="S1357">
        <v>18.624721180000002</v>
      </c>
    </row>
    <row r="1358" spans="1:19" x14ac:dyDescent="0.4">
      <c r="A1358">
        <f t="shared" si="105"/>
        <v>9.7370463229999995</v>
      </c>
      <c r="B1358">
        <f t="shared" si="106"/>
        <v>4.145212411000001</v>
      </c>
      <c r="C1358">
        <f t="shared" si="107"/>
        <v>-0.15344225499999997</v>
      </c>
      <c r="D1358">
        <f t="shared" si="108"/>
        <v>-0.66779122499999999</v>
      </c>
      <c r="E1358">
        <f t="shared" si="109"/>
        <v>18.71640558</v>
      </c>
      <c r="F1358">
        <v>12.908099999999999</v>
      </c>
      <c r="G1358">
        <v>10.515700000000001</v>
      </c>
      <c r="H1358">
        <v>-0.66779122499999999</v>
      </c>
      <c r="I1358">
        <v>3.8404638999999997E-2</v>
      </c>
      <c r="J1358">
        <v>-0.29064681599999997</v>
      </c>
      <c r="K1358">
        <v>0.137204561</v>
      </c>
      <c r="L1358">
        <v>1.0027608619999999</v>
      </c>
      <c r="M1358">
        <v>-0.92567087699999995</v>
      </c>
      <c r="N1358">
        <v>0.189169002</v>
      </c>
      <c r="O1358">
        <v>1.3044034330000001</v>
      </c>
      <c r="P1358">
        <v>-2.3138668349999998</v>
      </c>
      <c r="Q1358">
        <v>4.8884168260000003</v>
      </c>
      <c r="R1358">
        <v>9.698641684</v>
      </c>
      <c r="S1358">
        <v>18.71640558</v>
      </c>
    </row>
    <row r="1359" spans="1:19" x14ac:dyDescent="0.4">
      <c r="A1359">
        <f t="shared" si="105"/>
        <v>9.9662964760000001</v>
      </c>
      <c r="B1359">
        <f t="shared" si="106"/>
        <v>2.6593308410000001</v>
      </c>
      <c r="C1359">
        <f t="shared" si="107"/>
        <v>0.38788230599999995</v>
      </c>
      <c r="D1359">
        <f t="shared" si="108"/>
        <v>0.64167460600000004</v>
      </c>
      <c r="E1359">
        <f t="shared" si="109"/>
        <v>18.813559640000001</v>
      </c>
      <c r="F1359">
        <v>12.972200000000001</v>
      </c>
      <c r="G1359">
        <v>10.5884</v>
      </c>
      <c r="H1359">
        <v>0.64167460600000004</v>
      </c>
      <c r="I1359">
        <v>7.3943146000000001E-2</v>
      </c>
      <c r="J1359">
        <v>9.8348399000000003E-2</v>
      </c>
      <c r="K1359">
        <v>0.28953390699999998</v>
      </c>
      <c r="L1359">
        <v>0.48216135900000001</v>
      </c>
      <c r="M1359">
        <v>-0.45159155200000001</v>
      </c>
      <c r="N1359">
        <v>-0.49114509000000001</v>
      </c>
      <c r="O1359">
        <v>0.21751081</v>
      </c>
      <c r="P1359">
        <v>-1.7501843800000001</v>
      </c>
      <c r="Q1359">
        <v>4.6525796939999999</v>
      </c>
      <c r="R1359">
        <v>9.8923533300000006</v>
      </c>
      <c r="S1359">
        <v>18.813559640000001</v>
      </c>
    </row>
    <row r="1360" spans="1:19" x14ac:dyDescent="0.4">
      <c r="A1360">
        <f t="shared" si="105"/>
        <v>9.9531713899999996</v>
      </c>
      <c r="B1360">
        <f t="shared" si="106"/>
        <v>0.89370767100000004</v>
      </c>
      <c r="C1360">
        <f t="shared" si="107"/>
        <v>0.15529965699999998</v>
      </c>
      <c r="D1360">
        <f t="shared" si="108"/>
        <v>-0.56315051599999999</v>
      </c>
      <c r="E1360">
        <f t="shared" si="109"/>
        <v>18.901838510000001</v>
      </c>
      <c r="F1360">
        <v>13.040100000000001</v>
      </c>
      <c r="G1360">
        <v>10.6629</v>
      </c>
      <c r="H1360">
        <v>-0.56315051599999999</v>
      </c>
      <c r="I1360">
        <v>-0.11787897999999999</v>
      </c>
      <c r="J1360">
        <v>0.233394459</v>
      </c>
      <c r="K1360">
        <v>-7.8094802000000005E-2</v>
      </c>
      <c r="L1360">
        <v>-0.59090390400000004</v>
      </c>
      <c r="M1360">
        <v>0.17430077199999999</v>
      </c>
      <c r="N1360">
        <v>-1.0583587189999999</v>
      </c>
      <c r="O1360">
        <v>-0.85568254700000002</v>
      </c>
      <c r="P1360">
        <v>-1.161772322</v>
      </c>
      <c r="Q1360">
        <v>4.3861243910000001</v>
      </c>
      <c r="R1360">
        <v>10.07105037</v>
      </c>
      <c r="S1360">
        <v>18.901838510000001</v>
      </c>
    </row>
    <row r="1361" spans="1:19" x14ac:dyDescent="0.4">
      <c r="A1361">
        <f t="shared" si="105"/>
        <v>10.347815958</v>
      </c>
      <c r="B1361">
        <f t="shared" si="106"/>
        <v>2.1111177999999953E-2</v>
      </c>
      <c r="C1361">
        <f t="shared" si="107"/>
        <v>-0.57905361300000002</v>
      </c>
      <c r="D1361">
        <f t="shared" si="108"/>
        <v>0.44685271599999998</v>
      </c>
      <c r="E1361">
        <f t="shared" si="109"/>
        <v>18.991251349999999</v>
      </c>
      <c r="F1361">
        <v>13.053000000000001</v>
      </c>
      <c r="G1361">
        <v>10.698600000000001</v>
      </c>
      <c r="H1361">
        <v>0.44685271599999998</v>
      </c>
      <c r="I1361">
        <v>0.102996398</v>
      </c>
      <c r="J1361">
        <v>-0.21439873100000001</v>
      </c>
      <c r="K1361">
        <v>-0.36465488200000001</v>
      </c>
      <c r="L1361">
        <v>-1.0598188239999999</v>
      </c>
      <c r="M1361">
        <v>0.69212686000000001</v>
      </c>
      <c r="N1361">
        <v>-1.350908153</v>
      </c>
      <c r="O1361">
        <v>-1.811259102</v>
      </c>
      <c r="P1361">
        <v>-0.549716914</v>
      </c>
      <c r="Q1361">
        <v>4.1006873109999997</v>
      </c>
      <c r="R1361">
        <v>10.24481956</v>
      </c>
      <c r="S1361">
        <v>18.991251349999999</v>
      </c>
    </row>
    <row r="1362" spans="1:19" x14ac:dyDescent="0.4">
      <c r="A1362">
        <f t="shared" si="105"/>
        <v>10.347455577</v>
      </c>
      <c r="B1362">
        <f t="shared" si="106"/>
        <v>0.52134618100000063</v>
      </c>
      <c r="C1362">
        <f t="shared" si="107"/>
        <v>-0.158937154</v>
      </c>
      <c r="D1362">
        <f t="shared" si="108"/>
        <v>-0.308222777</v>
      </c>
      <c r="E1362">
        <f t="shared" si="109"/>
        <v>19.083823249999998</v>
      </c>
      <c r="F1362">
        <v>12.9702</v>
      </c>
      <c r="G1362">
        <v>10.6675</v>
      </c>
      <c r="H1362">
        <v>-0.308222777</v>
      </c>
      <c r="I1362">
        <v>-6.8199803000000003E-2</v>
      </c>
      <c r="J1362">
        <v>-0.13221876499999999</v>
      </c>
      <c r="K1362">
        <v>-2.6718388999999999E-2</v>
      </c>
      <c r="L1362">
        <v>-0.39428078300000002</v>
      </c>
      <c r="M1362">
        <v>0.89621410199999996</v>
      </c>
      <c r="N1362">
        <v>-1.287843866</v>
      </c>
      <c r="O1362">
        <v>-2.5682143769999999</v>
      </c>
      <c r="P1362">
        <v>7.5792100000000001E-2</v>
      </c>
      <c r="Q1362">
        <v>3.7996790050000002</v>
      </c>
      <c r="R1362">
        <v>10.41565538</v>
      </c>
      <c r="S1362">
        <v>19.083823249999998</v>
      </c>
    </row>
    <row r="1363" spans="1:19" x14ac:dyDescent="0.4">
      <c r="A1363">
        <f t="shared" si="105"/>
        <v>10.604586038000001</v>
      </c>
      <c r="B1363">
        <f t="shared" si="106"/>
        <v>1.6521220830000001</v>
      </c>
      <c r="C1363">
        <f t="shared" si="107"/>
        <v>0.662942531</v>
      </c>
      <c r="D1363">
        <f t="shared" si="108"/>
        <v>0.14683850600000001</v>
      </c>
      <c r="E1363">
        <f t="shared" si="109"/>
        <v>19.180064810000001</v>
      </c>
      <c r="F1363">
        <v>12.8269</v>
      </c>
      <c r="G1363">
        <v>10.5946</v>
      </c>
      <c r="H1363">
        <v>0.14683850600000001</v>
      </c>
      <c r="I1363">
        <v>2.0783647999999998E-2</v>
      </c>
      <c r="J1363">
        <v>0.27238237100000001</v>
      </c>
      <c r="K1363">
        <v>0.39056015999999999</v>
      </c>
      <c r="L1363">
        <v>0.71394274899999999</v>
      </c>
      <c r="M1363">
        <v>0.71215072899999998</v>
      </c>
      <c r="N1363">
        <v>-0.88854371200000004</v>
      </c>
      <c r="O1363">
        <v>-3.0708831939999999</v>
      </c>
      <c r="P1363">
        <v>0.70112194400000005</v>
      </c>
      <c r="Q1363">
        <v>3.4843335670000002</v>
      </c>
      <c r="R1363">
        <v>10.583802390000001</v>
      </c>
      <c r="S1363">
        <v>19.180064810000001</v>
      </c>
    </row>
    <row r="1364" spans="1:19" x14ac:dyDescent="0.4">
      <c r="A1364">
        <f t="shared" si="105"/>
        <v>10.760414984000001</v>
      </c>
      <c r="B1364">
        <f t="shared" si="106"/>
        <v>2.1210254330000002</v>
      </c>
      <c r="C1364">
        <f t="shared" si="107"/>
        <v>0.120985963</v>
      </c>
      <c r="D1364">
        <f t="shared" si="108"/>
        <v>2.7969754999999999E-2</v>
      </c>
      <c r="E1364">
        <f t="shared" si="109"/>
        <v>19.266757989999999</v>
      </c>
      <c r="F1364">
        <v>12.678000000000001</v>
      </c>
      <c r="G1364">
        <v>10.518599999999999</v>
      </c>
      <c r="H1364">
        <v>2.7969754999999999E-2</v>
      </c>
      <c r="I1364">
        <v>2.4964314000000001E-2</v>
      </c>
      <c r="J1364">
        <v>-4.9171240000000001E-3</v>
      </c>
      <c r="K1364">
        <v>0.125903087</v>
      </c>
      <c r="L1364">
        <v>1.0592905969999999</v>
      </c>
      <c r="M1364">
        <v>0.20906744199999999</v>
      </c>
      <c r="N1364">
        <v>-0.27961197300000001</v>
      </c>
      <c r="O1364">
        <v>-3.3057745559999998</v>
      </c>
      <c r="P1364">
        <v>1.296811672</v>
      </c>
      <c r="Q1364">
        <v>3.141242251</v>
      </c>
      <c r="R1364">
        <v>10.735450670000001</v>
      </c>
      <c r="S1364">
        <v>19.266757989999999</v>
      </c>
    </row>
    <row r="1365" spans="1:19" x14ac:dyDescent="0.4">
      <c r="A1365">
        <f t="shared" si="105"/>
        <v>10.83802575</v>
      </c>
      <c r="B1365">
        <f t="shared" si="106"/>
        <v>1.6602420070000001</v>
      </c>
      <c r="C1365">
        <f t="shared" si="107"/>
        <v>-0.59493913899999995</v>
      </c>
      <c r="D1365">
        <f t="shared" si="108"/>
        <v>-0.186575193</v>
      </c>
      <c r="E1365">
        <f t="shared" si="109"/>
        <v>19.346647600000001</v>
      </c>
      <c r="F1365">
        <v>12.5784</v>
      </c>
      <c r="G1365">
        <v>10.478199999999999</v>
      </c>
      <c r="H1365">
        <v>-0.186575193</v>
      </c>
      <c r="I1365">
        <v>-3.5162359999999997E-2</v>
      </c>
      <c r="J1365">
        <v>-0.23855846</v>
      </c>
      <c r="K1365">
        <v>-0.35638067899999998</v>
      </c>
      <c r="L1365">
        <v>0.279947579</v>
      </c>
      <c r="M1365">
        <v>-0.37362225999999998</v>
      </c>
      <c r="N1365">
        <v>0.38789005799999998</v>
      </c>
      <c r="O1365">
        <v>-3.2615237239999999</v>
      </c>
      <c r="P1365">
        <v>1.853146902</v>
      </c>
      <c r="Q1365">
        <v>2.774403452</v>
      </c>
      <c r="R1365">
        <v>10.873188109999999</v>
      </c>
      <c r="S1365">
        <v>19.346647600000001</v>
      </c>
    </row>
    <row r="1366" spans="1:19" x14ac:dyDescent="0.4">
      <c r="A1366">
        <f t="shared" si="105"/>
        <v>11.031969737000001</v>
      </c>
      <c r="B1366">
        <f t="shared" si="106"/>
        <v>1.223201999</v>
      </c>
      <c r="C1366">
        <f t="shared" si="107"/>
        <v>-7.7050503000000006E-2</v>
      </c>
      <c r="D1366">
        <f t="shared" si="108"/>
        <v>0.31998083399999999</v>
      </c>
      <c r="E1366">
        <f t="shared" si="109"/>
        <v>19.423924230000001</v>
      </c>
      <c r="F1366">
        <v>12.5672</v>
      </c>
      <c r="G1366">
        <v>10.501099999999999</v>
      </c>
      <c r="H1366">
        <v>0.31998083399999999</v>
      </c>
      <c r="I1366">
        <v>3.0728176999999999E-2</v>
      </c>
      <c r="J1366">
        <v>0.119746754</v>
      </c>
      <c r="K1366">
        <v>-0.196797257</v>
      </c>
      <c r="L1366">
        <v>-0.78314514099999999</v>
      </c>
      <c r="M1366">
        <v>-0.75922376599999997</v>
      </c>
      <c r="N1366">
        <v>0.95751094599999997</v>
      </c>
      <c r="O1366">
        <v>-2.9462207600000001</v>
      </c>
      <c r="P1366">
        <v>2.3643010260000001</v>
      </c>
      <c r="Q1366">
        <v>2.389979694</v>
      </c>
      <c r="R1366">
        <v>11.00124156</v>
      </c>
      <c r="S1366">
        <v>19.423924230000001</v>
      </c>
    </row>
    <row r="1367" spans="1:19" x14ac:dyDescent="0.4">
      <c r="A1367">
        <f t="shared" si="105"/>
        <v>11.083731106999998</v>
      </c>
      <c r="B1367">
        <f t="shared" si="106"/>
        <v>1.9249406990000002</v>
      </c>
      <c r="C1367">
        <f t="shared" si="107"/>
        <v>0.47045177599999999</v>
      </c>
      <c r="D1367">
        <f t="shared" si="108"/>
        <v>-0.41874054100000002</v>
      </c>
      <c r="E1367">
        <f t="shared" si="109"/>
        <v>19.499058659999999</v>
      </c>
      <c r="F1367">
        <v>12.6206</v>
      </c>
      <c r="G1367">
        <v>10.5708</v>
      </c>
      <c r="H1367">
        <v>-0.41874054100000002</v>
      </c>
      <c r="I1367">
        <v>-3.6310242999999999E-2</v>
      </c>
      <c r="J1367">
        <v>0.161166224</v>
      </c>
      <c r="K1367">
        <v>0.30928555200000002</v>
      </c>
      <c r="L1367">
        <v>-1.005481625</v>
      </c>
      <c r="M1367">
        <v>-0.77901868600000002</v>
      </c>
      <c r="N1367">
        <v>1.2927745450000001</v>
      </c>
      <c r="O1367">
        <v>-2.3949642440000001</v>
      </c>
      <c r="P1367">
        <v>2.821348419</v>
      </c>
      <c r="Q1367">
        <v>1.9902822899999999</v>
      </c>
      <c r="R1367">
        <v>11.120041349999999</v>
      </c>
      <c r="S1367">
        <v>19.499058659999999</v>
      </c>
    </row>
    <row r="1368" spans="1:19" x14ac:dyDescent="0.4">
      <c r="A1368">
        <f t="shared" si="105"/>
        <v>11.285110026</v>
      </c>
      <c r="B1368">
        <f t="shared" si="106"/>
        <v>3.837256424</v>
      </c>
      <c r="C1368">
        <f t="shared" si="107"/>
        <v>7.1166358000000013E-2</v>
      </c>
      <c r="D1368">
        <f t="shared" si="108"/>
        <v>0.47778742699999999</v>
      </c>
      <c r="E1368">
        <f t="shared" si="109"/>
        <v>19.571409599999999</v>
      </c>
      <c r="F1368">
        <v>12.6988</v>
      </c>
      <c r="G1368">
        <v>10.6591</v>
      </c>
      <c r="H1368">
        <v>0.47778742699999999</v>
      </c>
      <c r="I1368">
        <v>5.6261225999999998E-2</v>
      </c>
      <c r="J1368">
        <v>-0.184997416</v>
      </c>
      <c r="K1368">
        <v>0.25616377400000001</v>
      </c>
      <c r="L1368">
        <v>-0.16121133400000001</v>
      </c>
      <c r="M1368">
        <v>-0.44231892499999997</v>
      </c>
      <c r="N1368">
        <v>1.3126593099999999</v>
      </c>
      <c r="O1368">
        <v>-1.663404393</v>
      </c>
      <c r="P1368">
        <v>3.2151101999999998</v>
      </c>
      <c r="Q1368">
        <v>1.5764215660000001</v>
      </c>
      <c r="R1368">
        <v>11.2288488</v>
      </c>
      <c r="S1368">
        <v>19.571409599999999</v>
      </c>
    </row>
    <row r="1369" spans="1:19" x14ac:dyDescent="0.4">
      <c r="A1369">
        <f t="shared" si="105"/>
        <v>11.25943807</v>
      </c>
      <c r="B1369">
        <f t="shared" si="106"/>
        <v>5.7887438800000002</v>
      </c>
      <c r="C1369">
        <f t="shared" si="107"/>
        <v>-0.326317572</v>
      </c>
      <c r="D1369">
        <f t="shared" si="108"/>
        <v>-0.49174414</v>
      </c>
      <c r="E1369">
        <f t="shared" si="109"/>
        <v>19.637304050000001</v>
      </c>
      <c r="F1369">
        <v>12.7621</v>
      </c>
      <c r="G1369">
        <v>10.7377</v>
      </c>
      <c r="H1369">
        <v>-0.49174414</v>
      </c>
      <c r="I1369">
        <v>-6.4399100000000001E-2</v>
      </c>
      <c r="J1369">
        <v>-7.0702861000000006E-2</v>
      </c>
      <c r="K1369">
        <v>-0.25561471099999999</v>
      </c>
      <c r="L1369">
        <v>0.84662458100000004</v>
      </c>
      <c r="M1369">
        <v>7.5915201000000002E-2</v>
      </c>
      <c r="N1369">
        <v>1.0094933269999999</v>
      </c>
      <c r="O1369">
        <v>-0.82410868900000001</v>
      </c>
      <c r="P1369">
        <v>3.5344296929999999</v>
      </c>
      <c r="Q1369">
        <v>1.1463897670000001</v>
      </c>
      <c r="R1369">
        <v>11.323837169999999</v>
      </c>
      <c r="S1369">
        <v>19.637304050000001</v>
      </c>
    </row>
    <row r="1370" spans="1:19" x14ac:dyDescent="0.4">
      <c r="A1370">
        <f t="shared" si="105"/>
        <v>11.453290920999999</v>
      </c>
      <c r="B1370">
        <f t="shared" si="106"/>
        <v>6.488003602</v>
      </c>
      <c r="C1370">
        <f t="shared" si="107"/>
        <v>-5.4950046000000002E-2</v>
      </c>
      <c r="D1370">
        <f t="shared" si="108"/>
        <v>0.47433427299999997</v>
      </c>
      <c r="E1370">
        <f t="shared" si="109"/>
        <v>19.696002</v>
      </c>
      <c r="F1370">
        <v>12.780200000000001</v>
      </c>
      <c r="G1370">
        <v>10.7845</v>
      </c>
      <c r="H1370">
        <v>0.47433427299999997</v>
      </c>
      <c r="I1370">
        <v>4.9013051000000002E-2</v>
      </c>
      <c r="J1370">
        <v>0.23449014300000001</v>
      </c>
      <c r="K1370">
        <v>-0.28944018900000001</v>
      </c>
      <c r="L1370">
        <v>0.96238417200000004</v>
      </c>
      <c r="M1370">
        <v>0.53849218799999998</v>
      </c>
      <c r="N1370">
        <v>0.46230235400000003</v>
      </c>
      <c r="O1370">
        <v>4.9225537999999999E-2</v>
      </c>
      <c r="P1370">
        <v>3.7738900470000001</v>
      </c>
      <c r="Q1370">
        <v>0.70170930300000001</v>
      </c>
      <c r="R1370">
        <v>11.40427787</v>
      </c>
      <c r="S1370">
        <v>19.696002</v>
      </c>
    </row>
    <row r="1371" spans="1:19" x14ac:dyDescent="0.4">
      <c r="A1371">
        <f t="shared" si="105"/>
        <v>11.490922489000001</v>
      </c>
      <c r="B1371">
        <f t="shared" si="106"/>
        <v>5.7446880140000003</v>
      </c>
      <c r="C1371">
        <f t="shared" si="107"/>
        <v>0.19260870199999999</v>
      </c>
      <c r="D1371">
        <f t="shared" si="108"/>
        <v>-0.42669286200000001</v>
      </c>
      <c r="E1371">
        <f t="shared" si="109"/>
        <v>19.753251689999999</v>
      </c>
      <c r="F1371">
        <v>12.7622</v>
      </c>
      <c r="G1371">
        <v>10.802</v>
      </c>
      <c r="H1371">
        <v>-0.42669286200000001</v>
      </c>
      <c r="I1371">
        <v>1.4773609E-2</v>
      </c>
      <c r="J1371">
        <v>-3.3087789999999999E-2</v>
      </c>
      <c r="K1371">
        <v>0.225696492</v>
      </c>
      <c r="L1371">
        <v>8.4466879999999994E-2</v>
      </c>
      <c r="M1371">
        <v>0.75839217400000003</v>
      </c>
      <c r="N1371">
        <v>-0.17938499199999999</v>
      </c>
      <c r="O1371">
        <v>0.89232428500000005</v>
      </c>
      <c r="P1371">
        <v>3.9377549919999999</v>
      </c>
      <c r="Q1371">
        <v>0.25113467499999997</v>
      </c>
      <c r="R1371">
        <v>11.47614888</v>
      </c>
      <c r="S1371">
        <v>19.753251689999999</v>
      </c>
    </row>
    <row r="1372" spans="1:19" x14ac:dyDescent="0.4">
      <c r="A1372">
        <f t="shared" si="105"/>
        <v>11.426906557000001</v>
      </c>
      <c r="B1372">
        <f t="shared" si="106"/>
        <v>4.4803032899999993</v>
      </c>
      <c r="C1372">
        <f t="shared" si="107"/>
        <v>7.0173764999999999E-2</v>
      </c>
      <c r="D1372">
        <f t="shared" si="108"/>
        <v>0.355168231</v>
      </c>
      <c r="E1372">
        <f t="shared" si="109"/>
        <v>19.807970449999999</v>
      </c>
      <c r="F1372">
        <v>12.726699999999999</v>
      </c>
      <c r="G1372">
        <v>10.7996</v>
      </c>
      <c r="H1372">
        <v>0.355168231</v>
      </c>
      <c r="I1372">
        <v>-0.111584503</v>
      </c>
      <c r="J1372">
        <v>-0.255906256</v>
      </c>
      <c r="K1372">
        <v>0.326080021</v>
      </c>
      <c r="L1372">
        <v>-0.87151283700000004</v>
      </c>
      <c r="M1372">
        <v>0.64906323899999996</v>
      </c>
      <c r="N1372">
        <v>-0.75561015899999995</v>
      </c>
      <c r="O1372">
        <v>1.6378039019999999</v>
      </c>
      <c r="P1372">
        <v>4.0242469879999998</v>
      </c>
      <c r="Q1372">
        <v>-0.20368784300000001</v>
      </c>
      <c r="R1372">
        <v>11.53849106</v>
      </c>
      <c r="S1372">
        <v>19.807970449999999</v>
      </c>
    </row>
    <row r="1373" spans="1:19" x14ac:dyDescent="0.4">
      <c r="A1373">
        <f t="shared" si="105"/>
        <v>11.780236414999999</v>
      </c>
      <c r="B1373">
        <f t="shared" si="106"/>
        <v>3.8447857269999997</v>
      </c>
      <c r="C1373">
        <f t="shared" si="107"/>
        <v>-3.6273869999999819E-3</v>
      </c>
      <c r="D1373">
        <f t="shared" si="108"/>
        <v>-0.26660335899999998</v>
      </c>
      <c r="E1373">
        <f t="shared" si="109"/>
        <v>19.862951689999999</v>
      </c>
      <c r="F1373">
        <v>12.6927</v>
      </c>
      <c r="G1373">
        <v>10.7865</v>
      </c>
      <c r="H1373">
        <v>-0.26660335899999998</v>
      </c>
      <c r="I1373">
        <v>0.18598256499999999</v>
      </c>
      <c r="J1373">
        <v>0.18663797400000001</v>
      </c>
      <c r="K1373">
        <v>-0.19026536099999999</v>
      </c>
      <c r="L1373">
        <v>-0.91367958999999999</v>
      </c>
      <c r="M1373">
        <v>0.26915316500000003</v>
      </c>
      <c r="N1373">
        <v>-1.1232419499999999</v>
      </c>
      <c r="O1373">
        <v>2.2326165160000002</v>
      </c>
      <c r="P1373">
        <v>4.0370591139999998</v>
      </c>
      <c r="Q1373">
        <v>-0.65712152800000001</v>
      </c>
      <c r="R1373">
        <v>11.594253849999999</v>
      </c>
      <c r="S1373">
        <v>19.862951689999999</v>
      </c>
    </row>
    <row r="1374" spans="1:19" x14ac:dyDescent="0.4">
      <c r="A1374">
        <f t="shared" si="105"/>
        <v>11.465452755000001</v>
      </c>
      <c r="B1374">
        <f t="shared" si="106"/>
        <v>4.0583287509999995</v>
      </c>
      <c r="C1374">
        <f t="shared" si="107"/>
        <v>-0.196229817</v>
      </c>
      <c r="D1374">
        <f t="shared" si="108"/>
        <v>0.16740725000000001</v>
      </c>
      <c r="E1374">
        <f t="shared" si="109"/>
        <v>19.915651499999999</v>
      </c>
      <c r="F1374">
        <v>12.6754</v>
      </c>
      <c r="G1374">
        <v>10.7719</v>
      </c>
      <c r="H1374">
        <v>0.16740725000000001</v>
      </c>
      <c r="I1374">
        <v>-0.17547726499999999</v>
      </c>
      <c r="J1374">
        <v>0.182640583</v>
      </c>
      <c r="K1374">
        <v>-0.3788704</v>
      </c>
      <c r="L1374">
        <v>-1.3735776999999999E-2</v>
      </c>
      <c r="M1374">
        <v>-0.22115855200000001</v>
      </c>
      <c r="N1374">
        <v>-1.2033319229999999</v>
      </c>
      <c r="O1374">
        <v>2.6308044169999998</v>
      </c>
      <c r="P1374">
        <v>3.9749841689999998</v>
      </c>
      <c r="Q1374">
        <v>-1.109233583</v>
      </c>
      <c r="R1374">
        <v>11.640930020000001</v>
      </c>
      <c r="S1374">
        <v>19.915651499999999</v>
      </c>
    </row>
    <row r="1375" spans="1:19" x14ac:dyDescent="0.4">
      <c r="A1375">
        <f t="shared" si="105"/>
        <v>11.735870368</v>
      </c>
      <c r="B1375">
        <f t="shared" si="106"/>
        <v>4.384239216000001</v>
      </c>
      <c r="C1375">
        <f t="shared" si="107"/>
        <v>-0.181564958</v>
      </c>
      <c r="D1375">
        <f t="shared" si="108"/>
        <v>-6.2948424000000003E-2</v>
      </c>
      <c r="E1375">
        <f t="shared" si="109"/>
        <v>19.966892139999999</v>
      </c>
      <c r="F1375">
        <v>12.6753</v>
      </c>
      <c r="G1375">
        <v>10.7628</v>
      </c>
      <c r="H1375">
        <v>-6.2948424000000003E-2</v>
      </c>
      <c r="I1375">
        <v>5.6442428000000003E-2</v>
      </c>
      <c r="J1375">
        <v>-0.326334242</v>
      </c>
      <c r="K1375">
        <v>0.144769284</v>
      </c>
      <c r="L1375">
        <v>0.89125231900000002</v>
      </c>
      <c r="M1375">
        <v>-0.61356698499999995</v>
      </c>
      <c r="N1375">
        <v>-0.98614268400000005</v>
      </c>
      <c r="O1375">
        <v>2.807584512</v>
      </c>
      <c r="P1375">
        <v>3.8417049950000002</v>
      </c>
      <c r="Q1375">
        <v>-1.5565929409999999</v>
      </c>
      <c r="R1375">
        <v>11.67942794</v>
      </c>
      <c r="S1375">
        <v>19.966892139999999</v>
      </c>
    </row>
    <row r="1376" spans="1:19" x14ac:dyDescent="0.4">
      <c r="A1376">
        <f t="shared" si="105"/>
        <v>11.840123608000001</v>
      </c>
      <c r="B1376">
        <f t="shared" si="106"/>
        <v>3.9801548339999999</v>
      </c>
      <c r="C1376">
        <f t="shared" si="107"/>
        <v>0.43914131799999995</v>
      </c>
      <c r="D1376">
        <f t="shared" si="108"/>
        <v>-3.7382481000000002E-2</v>
      </c>
      <c r="E1376">
        <f t="shared" si="109"/>
        <v>20.01490587</v>
      </c>
      <c r="F1376">
        <v>12.688499999999999</v>
      </c>
      <c r="G1376">
        <v>10.765499999999999</v>
      </c>
      <c r="H1376">
        <v>-3.7382481000000002E-2</v>
      </c>
      <c r="I1376">
        <v>0.13206168800000001</v>
      </c>
      <c r="J1376">
        <v>-4.69419E-4</v>
      </c>
      <c r="K1376">
        <v>0.43961073699999997</v>
      </c>
      <c r="L1376">
        <v>0.86697600600000002</v>
      </c>
      <c r="M1376">
        <v>-0.74444952799999997</v>
      </c>
      <c r="N1376">
        <v>-0.53764566400000002</v>
      </c>
      <c r="O1376">
        <v>2.7542675640000001</v>
      </c>
      <c r="P1376">
        <v>3.6394036889999999</v>
      </c>
      <c r="Q1376">
        <v>-1.9983972329999999</v>
      </c>
      <c r="R1376">
        <v>11.70806192</v>
      </c>
      <c r="S1376">
        <v>20.01490587</v>
      </c>
    </row>
    <row r="1377" spans="1:19" x14ac:dyDescent="0.4">
      <c r="A1377">
        <f t="shared" si="105"/>
        <v>11.449820029</v>
      </c>
      <c r="B1377">
        <f t="shared" si="106"/>
        <v>2.8792660020000005</v>
      </c>
      <c r="C1377">
        <f t="shared" si="107"/>
        <v>0.318783066</v>
      </c>
      <c r="D1377">
        <f t="shared" si="108"/>
        <v>0.13072013299999999</v>
      </c>
      <c r="E1377">
        <f t="shared" si="109"/>
        <v>20.064141939999999</v>
      </c>
      <c r="F1377">
        <v>12.7113</v>
      </c>
      <c r="G1377">
        <v>10.7858</v>
      </c>
      <c r="H1377">
        <v>0.13072013299999999</v>
      </c>
      <c r="I1377">
        <v>-0.281691841</v>
      </c>
      <c r="J1377">
        <v>0.38254661400000001</v>
      </c>
      <c r="K1377">
        <v>-6.3763548000000003E-2</v>
      </c>
      <c r="L1377">
        <v>-4.2862407999999998E-2</v>
      </c>
      <c r="M1377">
        <v>-0.54912501199999997</v>
      </c>
      <c r="N1377">
        <v>3.1073462999999999E-2</v>
      </c>
      <c r="O1377">
        <v>2.4889248510000002</v>
      </c>
      <c r="P1377">
        <v>3.3784760839999999</v>
      </c>
      <c r="Q1377">
        <v>-2.4272209760000001</v>
      </c>
      <c r="R1377">
        <v>11.73151187</v>
      </c>
      <c r="S1377">
        <v>20.064141939999999</v>
      </c>
    </row>
    <row r="1378" spans="1:19" x14ac:dyDescent="0.4">
      <c r="A1378">
        <f t="shared" si="105"/>
        <v>12.032446412000001</v>
      </c>
      <c r="B1378">
        <f t="shared" si="106"/>
        <v>1.8473722080000003</v>
      </c>
      <c r="C1378">
        <f t="shared" si="107"/>
        <v>-0.76615366899999993</v>
      </c>
      <c r="D1378">
        <f t="shared" si="108"/>
        <v>-0.22000603499999999</v>
      </c>
      <c r="E1378">
        <f t="shared" si="109"/>
        <v>20.117682299999998</v>
      </c>
      <c r="F1378">
        <v>12.7418</v>
      </c>
      <c r="G1378">
        <v>10.828099999999999</v>
      </c>
      <c r="H1378">
        <v>-0.22000603499999999</v>
      </c>
      <c r="I1378">
        <v>0.27945135199999999</v>
      </c>
      <c r="J1378">
        <v>-0.267868257</v>
      </c>
      <c r="K1378">
        <v>-0.49828541199999998</v>
      </c>
      <c r="L1378">
        <v>-0.89653833199999999</v>
      </c>
      <c r="M1378">
        <v>-0.10851319299999999</v>
      </c>
      <c r="N1378">
        <v>0.57865289200000003</v>
      </c>
      <c r="O1378">
        <v>2.0431473420000001</v>
      </c>
      <c r="P1378">
        <v>3.067999039</v>
      </c>
      <c r="Q1378">
        <v>-2.83737554</v>
      </c>
      <c r="R1378">
        <v>11.75299506</v>
      </c>
      <c r="S1378">
        <v>20.117682299999998</v>
      </c>
    </row>
    <row r="1379" spans="1:19" x14ac:dyDescent="0.4">
      <c r="A1379">
        <f t="shared" si="105"/>
        <v>11.654078107</v>
      </c>
      <c r="B1379">
        <f t="shared" si="106"/>
        <v>1.4141575199999994</v>
      </c>
      <c r="C1379">
        <f t="shared" si="107"/>
        <v>-0.34308428600000002</v>
      </c>
      <c r="D1379">
        <f t="shared" si="108"/>
        <v>0.293767271</v>
      </c>
      <c r="E1379">
        <f t="shared" si="109"/>
        <v>20.171257199999999</v>
      </c>
      <c r="F1379">
        <v>12.7834</v>
      </c>
      <c r="G1379">
        <v>10.8893</v>
      </c>
      <c r="H1379">
        <v>0.293767271</v>
      </c>
      <c r="I1379">
        <v>-0.113992813</v>
      </c>
      <c r="J1379">
        <v>-0.273453479</v>
      </c>
      <c r="K1379">
        <v>-6.9630807000000003E-2</v>
      </c>
      <c r="L1379">
        <v>-0.84176976199999998</v>
      </c>
      <c r="M1379">
        <v>0.37115343499999998</v>
      </c>
      <c r="N1379">
        <v>0.95819622900000001</v>
      </c>
      <c r="O1379">
        <v>1.4500328929999999</v>
      </c>
      <c r="P1379">
        <v>2.7081028429999998</v>
      </c>
      <c r="Q1379">
        <v>-3.2315581180000001</v>
      </c>
      <c r="R1379">
        <v>11.76807092</v>
      </c>
      <c r="S1379">
        <v>20.171257199999999</v>
      </c>
    </row>
    <row r="1380" spans="1:19" x14ac:dyDescent="0.4">
      <c r="A1380">
        <f t="shared" si="105"/>
        <v>11.631752792</v>
      </c>
      <c r="B1380">
        <f t="shared" si="106"/>
        <v>1.2036715669999993</v>
      </c>
      <c r="C1380">
        <f t="shared" si="107"/>
        <v>1.0210923269999999</v>
      </c>
      <c r="D1380">
        <f t="shared" si="108"/>
        <v>-0.34617694599999999</v>
      </c>
      <c r="E1380">
        <f t="shared" si="109"/>
        <v>20.21767556</v>
      </c>
      <c r="F1380">
        <v>12.839700000000001</v>
      </c>
      <c r="G1380">
        <v>10.9635</v>
      </c>
      <c r="H1380">
        <v>-0.34617694599999999</v>
      </c>
      <c r="I1380">
        <v>-0.13749192800000001</v>
      </c>
      <c r="J1380">
        <v>0.50763121899999997</v>
      </c>
      <c r="K1380">
        <v>0.513461108</v>
      </c>
      <c r="L1380">
        <v>4.5913209000000003E-2</v>
      </c>
      <c r="M1380">
        <v>0.66480797599999997</v>
      </c>
      <c r="N1380">
        <v>1.064702096</v>
      </c>
      <c r="O1380">
        <v>0.74841378700000005</v>
      </c>
      <c r="P1380">
        <v>2.2957109729999998</v>
      </c>
      <c r="Q1380">
        <v>-3.6158764739999998</v>
      </c>
      <c r="R1380">
        <v>11.76924472</v>
      </c>
      <c r="S1380">
        <v>20.21767556</v>
      </c>
    </row>
    <row r="1381" spans="1:19" x14ac:dyDescent="0.4">
      <c r="A1381">
        <f t="shared" si="105"/>
        <v>12.108971049999999</v>
      </c>
      <c r="B1381">
        <f t="shared" si="106"/>
        <v>0.22390321899999988</v>
      </c>
      <c r="C1381">
        <f t="shared" si="107"/>
        <v>0.22113866900000001</v>
      </c>
      <c r="D1381">
        <f t="shared" si="108"/>
        <v>0.39261900599999999</v>
      </c>
      <c r="E1381">
        <f t="shared" si="109"/>
        <v>20.249558010000001</v>
      </c>
      <c r="F1381">
        <v>12.9125</v>
      </c>
      <c r="G1381">
        <v>11.0435</v>
      </c>
      <c r="H1381">
        <v>0.39261900599999999</v>
      </c>
      <c r="I1381">
        <v>0.35994546999999999</v>
      </c>
      <c r="J1381">
        <v>-1.5374684E-2</v>
      </c>
      <c r="K1381">
        <v>0.23651335300000001</v>
      </c>
      <c r="L1381">
        <v>0.87966916900000003</v>
      </c>
      <c r="M1381">
        <v>0.64858105799999999</v>
      </c>
      <c r="N1381">
        <v>0.87434404099999996</v>
      </c>
      <c r="O1381">
        <v>-1.2412436000000001E-2</v>
      </c>
      <c r="P1381">
        <v>1.829805634</v>
      </c>
      <c r="Q1381">
        <v>-3.9960842470000002</v>
      </c>
      <c r="R1381">
        <v>11.74902558</v>
      </c>
      <c r="S1381">
        <v>20.249558010000001</v>
      </c>
    </row>
    <row r="1382" spans="1:19" x14ac:dyDescent="0.4">
      <c r="A1382">
        <f t="shared" si="105"/>
        <v>11.342779622</v>
      </c>
      <c r="B1382">
        <f t="shared" si="106"/>
        <v>-2.0164366619999998</v>
      </c>
      <c r="C1382">
        <f t="shared" si="107"/>
        <v>-0.95473754899999996</v>
      </c>
      <c r="D1382">
        <f t="shared" si="108"/>
        <v>-0.41349522700000002</v>
      </c>
      <c r="E1382">
        <f t="shared" si="109"/>
        <v>20.280718060000002</v>
      </c>
      <c r="F1382">
        <v>12.997999999999999</v>
      </c>
      <c r="G1382">
        <v>11.119899999999999</v>
      </c>
      <c r="H1382">
        <v>-0.41349522700000002</v>
      </c>
      <c r="I1382">
        <v>-0.379023848</v>
      </c>
      <c r="J1382">
        <v>-0.53651826599999997</v>
      </c>
      <c r="K1382">
        <v>-0.418219283</v>
      </c>
      <c r="L1382">
        <v>0.88507088899999997</v>
      </c>
      <c r="M1382">
        <v>0.38504904200000001</v>
      </c>
      <c r="N1382">
        <v>0.48072604499999999</v>
      </c>
      <c r="O1382">
        <v>-0.74881730000000002</v>
      </c>
      <c r="P1382">
        <v>1.336224812</v>
      </c>
      <c r="Q1382">
        <v>-4.3546901499999997</v>
      </c>
      <c r="R1382">
        <v>11.721803469999999</v>
      </c>
      <c r="S1382">
        <v>20.280718060000002</v>
      </c>
    </row>
    <row r="1383" spans="1:19" x14ac:dyDescent="0.4">
      <c r="A1383">
        <f t="shared" si="105"/>
        <v>11.825629369</v>
      </c>
      <c r="B1383">
        <f t="shared" si="106"/>
        <v>-5.1461377630000005</v>
      </c>
      <c r="C1383">
        <f t="shared" si="107"/>
        <v>-3.3508450999999995E-2</v>
      </c>
      <c r="D1383">
        <f t="shared" si="108"/>
        <v>0.38724618999999999</v>
      </c>
      <c r="E1383">
        <f t="shared" si="109"/>
        <v>20.31998759</v>
      </c>
      <c r="F1383">
        <v>13.0763</v>
      </c>
      <c r="G1383">
        <v>11.1806</v>
      </c>
      <c r="H1383">
        <v>0.38724618999999999</v>
      </c>
      <c r="I1383">
        <v>0.128811919</v>
      </c>
      <c r="J1383">
        <v>0.34392407800000002</v>
      </c>
      <c r="K1383">
        <v>-0.37743252900000002</v>
      </c>
      <c r="L1383">
        <v>5.5719835000000002E-2</v>
      </c>
      <c r="M1383">
        <v>1.4601810999999999E-2</v>
      </c>
      <c r="N1383">
        <v>1.6523512000000001E-2</v>
      </c>
      <c r="O1383">
        <v>-1.388177786</v>
      </c>
      <c r="P1383">
        <v>0.83500274299999999</v>
      </c>
      <c r="Q1383">
        <v>-4.6798078780000001</v>
      </c>
      <c r="R1383">
        <v>11.696817449999999</v>
      </c>
      <c r="S1383">
        <v>20.31998759</v>
      </c>
    </row>
    <row r="1384" spans="1:19" x14ac:dyDescent="0.4">
      <c r="A1384">
        <f t="shared" si="105"/>
        <v>11.889764748999999</v>
      </c>
      <c r="B1384">
        <f t="shared" si="106"/>
        <v>-8.2525098349999997</v>
      </c>
      <c r="C1384">
        <f t="shared" si="107"/>
        <v>0.54128672700000002</v>
      </c>
      <c r="D1384">
        <f t="shared" si="108"/>
        <v>-0.31818924700000001</v>
      </c>
      <c r="E1384">
        <f t="shared" si="109"/>
        <v>20.3468412</v>
      </c>
      <c r="F1384">
        <v>13.124700000000001</v>
      </c>
      <c r="G1384">
        <v>11.213200000000001</v>
      </c>
      <c r="H1384">
        <v>-0.31818924700000001</v>
      </c>
      <c r="I1384">
        <v>0.23656876900000001</v>
      </c>
      <c r="J1384">
        <v>0.32050397899999999</v>
      </c>
      <c r="K1384">
        <v>0.220782748</v>
      </c>
      <c r="L1384">
        <v>-0.883521051</v>
      </c>
      <c r="M1384">
        <v>-0.35863425700000001</v>
      </c>
      <c r="N1384">
        <v>-0.42352757200000002</v>
      </c>
      <c r="O1384">
        <v>-1.9071177669999999</v>
      </c>
      <c r="P1384">
        <v>0.31163176399999998</v>
      </c>
      <c r="Q1384">
        <v>-4.9913409519999998</v>
      </c>
      <c r="R1384">
        <v>11.65319598</v>
      </c>
      <c r="S1384">
        <v>20.3468412</v>
      </c>
    </row>
    <row r="1385" spans="1:19" x14ac:dyDescent="0.4">
      <c r="A1385">
        <f t="shared" si="105"/>
        <v>11.161264893</v>
      </c>
      <c r="B1385">
        <f t="shared" si="106"/>
        <v>-10.073766259999999</v>
      </c>
      <c r="C1385">
        <f t="shared" si="107"/>
        <v>-2.9711490000000063E-3</v>
      </c>
      <c r="D1385">
        <f t="shared" si="108"/>
        <v>0.242363735</v>
      </c>
      <c r="E1385">
        <f t="shared" si="109"/>
        <v>20.363833339999999</v>
      </c>
      <c r="F1385">
        <v>13.120699999999999</v>
      </c>
      <c r="G1385">
        <v>11.2058</v>
      </c>
      <c r="H1385">
        <v>0.242363735</v>
      </c>
      <c r="I1385">
        <v>-0.43252723700000001</v>
      </c>
      <c r="J1385">
        <v>-0.48875652200000003</v>
      </c>
      <c r="K1385">
        <v>0.48578537300000002</v>
      </c>
      <c r="L1385">
        <v>-0.99651148000000001</v>
      </c>
      <c r="M1385">
        <v>-0.58953415499999995</v>
      </c>
      <c r="N1385">
        <v>-0.72102128399999998</v>
      </c>
      <c r="O1385">
        <v>-2.26181879</v>
      </c>
      <c r="P1385">
        <v>-0.22062267999999999</v>
      </c>
      <c r="Q1385">
        <v>-5.2842578710000003</v>
      </c>
      <c r="R1385">
        <v>11.593792130000001</v>
      </c>
      <c r="S1385">
        <v>20.363833339999999</v>
      </c>
    </row>
    <row r="1386" spans="1:19" x14ac:dyDescent="0.4">
      <c r="A1386">
        <f t="shared" si="105"/>
        <v>11.860482455</v>
      </c>
      <c r="B1386">
        <f t="shared" si="106"/>
        <v>-10.077297671</v>
      </c>
      <c r="C1386">
        <f t="shared" si="107"/>
        <v>3.9419123E-2</v>
      </c>
      <c r="D1386">
        <f t="shared" si="108"/>
        <v>-0.173355442</v>
      </c>
      <c r="E1386">
        <f t="shared" si="109"/>
        <v>20.38989389</v>
      </c>
      <c r="F1386">
        <v>13.0533</v>
      </c>
      <c r="G1386">
        <v>11.1541</v>
      </c>
      <c r="H1386">
        <v>-0.173355442</v>
      </c>
      <c r="I1386">
        <v>0.32216369500000003</v>
      </c>
      <c r="J1386">
        <v>-2.1866241000000002E-2</v>
      </c>
      <c r="K1386">
        <v>6.1285364000000002E-2</v>
      </c>
      <c r="L1386">
        <v>-8.1192407999999994E-2</v>
      </c>
      <c r="M1386">
        <v>-0.55579725000000002</v>
      </c>
      <c r="N1386">
        <v>-0.77538177600000002</v>
      </c>
      <c r="O1386">
        <v>-2.40033567</v>
      </c>
      <c r="P1386">
        <v>-0.72878270300000003</v>
      </c>
      <c r="Q1386">
        <v>-5.5358078639999997</v>
      </c>
      <c r="R1386">
        <v>11.538318759999999</v>
      </c>
      <c r="S1386">
        <v>20.38989389</v>
      </c>
    </row>
    <row r="1387" spans="1:19" x14ac:dyDescent="0.4">
      <c r="A1387">
        <f t="shared" si="105"/>
        <v>11.461519655</v>
      </c>
      <c r="B1387">
        <f t="shared" si="106"/>
        <v>-9.2562320079999996</v>
      </c>
      <c r="C1387">
        <f t="shared" si="107"/>
        <v>-0.11821943399999996</v>
      </c>
      <c r="D1387">
        <f t="shared" si="108"/>
        <v>9.9919521999999997E-2</v>
      </c>
      <c r="E1387">
        <f t="shared" si="109"/>
        <v>20.414569520000001</v>
      </c>
      <c r="F1387">
        <v>12.956</v>
      </c>
      <c r="G1387">
        <v>11.082800000000001</v>
      </c>
      <c r="H1387">
        <v>9.9919521999999997E-2</v>
      </c>
      <c r="I1387">
        <v>-1.4838295E-2</v>
      </c>
      <c r="J1387">
        <v>0.40570181799999999</v>
      </c>
      <c r="K1387">
        <v>-0.52392125199999995</v>
      </c>
      <c r="L1387">
        <v>0.95080541399999996</v>
      </c>
      <c r="M1387">
        <v>-0.30201381599999999</v>
      </c>
      <c r="N1387">
        <v>-0.60560773800000001</v>
      </c>
      <c r="O1387">
        <v>-2.329290555</v>
      </c>
      <c r="P1387">
        <v>-1.215030772</v>
      </c>
      <c r="Q1387">
        <v>-5.7550945410000001</v>
      </c>
      <c r="R1387">
        <v>11.476357950000001</v>
      </c>
      <c r="S1387">
        <v>20.414569520000001</v>
      </c>
    </row>
    <row r="1388" spans="1:19" x14ac:dyDescent="0.4">
      <c r="A1388">
        <f t="shared" si="105"/>
        <v>11.139666235</v>
      </c>
      <c r="B1388">
        <f t="shared" si="106"/>
        <v>-8.899704775</v>
      </c>
      <c r="C1388">
        <f t="shared" si="107"/>
        <v>-0.51898361699999995</v>
      </c>
      <c r="D1388">
        <f t="shared" si="108"/>
        <v>-1.2521289E-2</v>
      </c>
      <c r="E1388">
        <f t="shared" si="109"/>
        <v>20.431075069999999</v>
      </c>
      <c r="F1388">
        <v>12.872999999999999</v>
      </c>
      <c r="G1388">
        <v>11.0235</v>
      </c>
      <c r="H1388">
        <v>-1.2521289E-2</v>
      </c>
      <c r="I1388">
        <v>-0.261498285</v>
      </c>
      <c r="J1388">
        <v>-0.148516279</v>
      </c>
      <c r="K1388">
        <v>-0.37046733799999998</v>
      </c>
      <c r="L1388">
        <v>1.0389943699999999</v>
      </c>
      <c r="M1388">
        <v>4.7997676000000003E-2</v>
      </c>
      <c r="N1388">
        <v>-0.29046118500000001</v>
      </c>
      <c r="O1388">
        <v>-2.0699732979999999</v>
      </c>
      <c r="P1388">
        <v>-1.6785247759999999</v>
      </c>
      <c r="Q1388">
        <v>-5.9477375620000004</v>
      </c>
      <c r="R1388">
        <v>11.40116452</v>
      </c>
      <c r="S1388">
        <v>20.431075069999999</v>
      </c>
    </row>
    <row r="1389" spans="1:19" x14ac:dyDescent="0.4">
      <c r="A1389">
        <f t="shared" si="105"/>
        <v>11.669592202999999</v>
      </c>
      <c r="B1389">
        <f t="shared" si="106"/>
        <v>-9.2948381040000001</v>
      </c>
      <c r="C1389">
        <f t="shared" si="107"/>
        <v>0.210827233</v>
      </c>
      <c r="D1389">
        <f t="shared" si="108"/>
        <v>-7.6375311000000001E-2</v>
      </c>
      <c r="E1389">
        <f t="shared" si="109"/>
        <v>20.44708318</v>
      </c>
      <c r="F1389">
        <v>12.8484</v>
      </c>
      <c r="G1389">
        <v>11.007999999999999</v>
      </c>
      <c r="H1389">
        <v>-7.6375311000000001E-2</v>
      </c>
      <c r="I1389">
        <v>0.34869049299999999</v>
      </c>
      <c r="J1389">
        <v>-0.24854615299999999</v>
      </c>
      <c r="K1389">
        <v>0.45937338599999999</v>
      </c>
      <c r="L1389">
        <v>9.2676248000000003E-2</v>
      </c>
      <c r="M1389">
        <v>0.37626018300000003</v>
      </c>
      <c r="N1389">
        <v>8.0296894999999993E-2</v>
      </c>
      <c r="O1389">
        <v>-1.638895505</v>
      </c>
      <c r="P1389">
        <v>-2.1014661370000001</v>
      </c>
      <c r="Q1389">
        <v>-6.1037097879999997</v>
      </c>
      <c r="R1389">
        <v>11.320901709999999</v>
      </c>
      <c r="S1389">
        <v>20.44708318</v>
      </c>
    </row>
    <row r="1390" spans="1:19" x14ac:dyDescent="0.4">
      <c r="A1390">
        <f t="shared" si="105"/>
        <v>11.018251396</v>
      </c>
      <c r="B1390">
        <f t="shared" si="106"/>
        <v>-9.7479035459999999</v>
      </c>
      <c r="C1390">
        <f t="shared" si="107"/>
        <v>0.83624237500000009</v>
      </c>
      <c r="D1390">
        <f t="shared" si="108"/>
        <v>0.15442413799999999</v>
      </c>
      <c r="E1390">
        <f t="shared" si="109"/>
        <v>20.46558744</v>
      </c>
      <c r="F1390">
        <v>12.910600000000001</v>
      </c>
      <c r="G1390">
        <v>11.056100000000001</v>
      </c>
      <c r="H1390">
        <v>0.15442413799999999</v>
      </c>
      <c r="I1390">
        <v>-0.22072699400000001</v>
      </c>
      <c r="J1390">
        <v>0.16717859700000001</v>
      </c>
      <c r="K1390">
        <v>0.66906377800000005</v>
      </c>
      <c r="L1390">
        <v>-0.95488222899999997</v>
      </c>
      <c r="M1390">
        <v>0.56844938700000003</v>
      </c>
      <c r="N1390">
        <v>0.40114154699999999</v>
      </c>
      <c r="O1390">
        <v>-1.072316761</v>
      </c>
      <c r="P1390">
        <v>-2.4721869299999999</v>
      </c>
      <c r="Q1390">
        <v>-6.2181085600000001</v>
      </c>
      <c r="R1390">
        <v>11.23897839</v>
      </c>
      <c r="S1390">
        <v>20.46558744</v>
      </c>
    </row>
    <row r="1391" spans="1:19" x14ac:dyDescent="0.4">
      <c r="A1391">
        <f t="shared" si="105"/>
        <v>11.124500885</v>
      </c>
      <c r="B1391">
        <f t="shared" si="106"/>
        <v>-9.4687795389999998</v>
      </c>
      <c r="C1391">
        <f t="shared" si="107"/>
        <v>-9.4933280000000009E-2</v>
      </c>
      <c r="D1391">
        <f t="shared" si="108"/>
        <v>-0.21697919099999999</v>
      </c>
      <c r="E1391">
        <f t="shared" si="109"/>
        <v>20.48224317</v>
      </c>
      <c r="F1391">
        <v>13.021800000000001</v>
      </c>
      <c r="G1391">
        <v>11.1401</v>
      </c>
      <c r="H1391">
        <v>-0.21697919099999999</v>
      </c>
      <c r="I1391">
        <v>-2.6776535000000001E-2</v>
      </c>
      <c r="J1391">
        <v>0.17579283000000001</v>
      </c>
      <c r="K1391">
        <v>-0.27072611000000002</v>
      </c>
      <c r="L1391">
        <v>-1.0746573500000001</v>
      </c>
      <c r="M1391">
        <v>0.5410876</v>
      </c>
      <c r="N1391">
        <v>0.57509208199999995</v>
      </c>
      <c r="O1391">
        <v>-0.42726096499999999</v>
      </c>
      <c r="P1391">
        <v>-2.7888530459999998</v>
      </c>
      <c r="Q1391">
        <v>-6.2941878600000001</v>
      </c>
      <c r="R1391">
        <v>11.15127742</v>
      </c>
      <c r="S1391">
        <v>20.48224317</v>
      </c>
    </row>
    <row r="1392" spans="1:19" x14ac:dyDescent="0.4">
      <c r="A1392">
        <f t="shared" si="105"/>
        <v>11.299454162</v>
      </c>
      <c r="B1392">
        <f t="shared" si="106"/>
        <v>-8.3850398689999999</v>
      </c>
      <c r="C1392">
        <f t="shared" si="107"/>
        <v>-1.064371647</v>
      </c>
      <c r="D1392">
        <f t="shared" si="108"/>
        <v>0.261126358</v>
      </c>
      <c r="E1392">
        <f t="shared" si="109"/>
        <v>20.501489530000001</v>
      </c>
      <c r="F1392">
        <v>13.126300000000001</v>
      </c>
      <c r="G1392">
        <v>11.218400000000001</v>
      </c>
      <c r="H1392">
        <v>0.261126358</v>
      </c>
      <c r="I1392">
        <v>0.23683491200000001</v>
      </c>
      <c r="J1392">
        <v>-0.159757871</v>
      </c>
      <c r="K1392">
        <v>-0.90461377600000004</v>
      </c>
      <c r="L1392">
        <v>-0.12731436500000001</v>
      </c>
      <c r="M1392">
        <v>0.30133886799999998</v>
      </c>
      <c r="N1392">
        <v>0.56419108399999995</v>
      </c>
      <c r="O1392">
        <v>0.244051196</v>
      </c>
      <c r="P1392">
        <v>-3.0410953250000001</v>
      </c>
      <c r="Q1392">
        <v>-6.3262113270000002</v>
      </c>
      <c r="R1392">
        <v>11.062619249999999</v>
      </c>
      <c r="S1392">
        <v>20.501489530000001</v>
      </c>
    </row>
    <row r="1393" spans="1:19" x14ac:dyDescent="0.4">
      <c r="A1393">
        <f t="shared" si="105"/>
        <v>10.683141324999999</v>
      </c>
      <c r="B1393">
        <f t="shared" si="106"/>
        <v>-7.3874766730000001</v>
      </c>
      <c r="C1393">
        <f t="shared" si="107"/>
        <v>-0.249121009</v>
      </c>
      <c r="D1393">
        <f t="shared" si="108"/>
        <v>-0.28788443800000002</v>
      </c>
      <c r="E1393">
        <f t="shared" si="109"/>
        <v>20.523288279999999</v>
      </c>
      <c r="F1393">
        <v>13.1663</v>
      </c>
      <c r="G1393">
        <v>11.2478</v>
      </c>
      <c r="H1393">
        <v>-0.28788443800000002</v>
      </c>
      <c r="I1393">
        <v>-0.290126255</v>
      </c>
      <c r="J1393">
        <v>-0.206567688</v>
      </c>
      <c r="K1393">
        <v>-4.2553320999999998E-2</v>
      </c>
      <c r="L1393">
        <v>0.95968836700000004</v>
      </c>
      <c r="M1393">
        <v>-7.1743915000000005E-2</v>
      </c>
      <c r="N1393">
        <v>0.38041704100000001</v>
      </c>
      <c r="O1393">
        <v>0.88260510400000003</v>
      </c>
      <c r="P1393">
        <v>-3.225006241</v>
      </c>
      <c r="Q1393">
        <v>-6.3134370290000001</v>
      </c>
      <c r="R1393">
        <v>10.97326758</v>
      </c>
      <c r="S1393">
        <v>20.523288279999999</v>
      </c>
    </row>
    <row r="1394" spans="1:19" x14ac:dyDescent="0.4">
      <c r="A1394">
        <f t="shared" si="105"/>
        <v>11.042364057</v>
      </c>
      <c r="B1394">
        <f t="shared" si="106"/>
        <v>-7.3843380080000003</v>
      </c>
      <c r="C1394">
        <f t="shared" si="107"/>
        <v>1.2865432460000001</v>
      </c>
      <c r="D1394">
        <f t="shared" si="108"/>
        <v>0.28290398</v>
      </c>
      <c r="E1394">
        <f t="shared" si="109"/>
        <v>20.55491391</v>
      </c>
      <c r="F1394">
        <v>13.101699999999999</v>
      </c>
      <c r="G1394">
        <v>11.198</v>
      </c>
      <c r="H1394">
        <v>0.28290398</v>
      </c>
      <c r="I1394">
        <v>0.15164409700000001</v>
      </c>
      <c r="J1394">
        <v>0.26112607900000001</v>
      </c>
      <c r="K1394">
        <v>1.0254171670000001</v>
      </c>
      <c r="L1394">
        <v>1.10471074</v>
      </c>
      <c r="M1394">
        <v>-0.43889149399999999</v>
      </c>
      <c r="N1394">
        <v>9.0658189E-2</v>
      </c>
      <c r="O1394">
        <v>1.4390538429999999</v>
      </c>
      <c r="P1394">
        <v>-3.3315163760000002</v>
      </c>
      <c r="Q1394">
        <v>-6.2483529100000004</v>
      </c>
      <c r="R1394">
        <v>10.89071996</v>
      </c>
      <c r="S1394">
        <v>20.55491391</v>
      </c>
    </row>
    <row r="1395" spans="1:19" x14ac:dyDescent="0.4">
      <c r="A1395">
        <f t="shared" si="105"/>
        <v>10.846775502</v>
      </c>
      <c r="B1395">
        <f t="shared" si="106"/>
        <v>-8.5720176779999999</v>
      </c>
      <c r="C1395">
        <f t="shared" si="107"/>
        <v>0.53239225800000001</v>
      </c>
      <c r="D1395">
        <f t="shared" si="108"/>
        <v>-0.25234114499999999</v>
      </c>
      <c r="E1395">
        <f t="shared" si="109"/>
        <v>20.571468500000002</v>
      </c>
      <c r="F1395">
        <v>12.9663</v>
      </c>
      <c r="G1395">
        <v>11.0945</v>
      </c>
      <c r="H1395">
        <v>-0.25234114499999999</v>
      </c>
      <c r="I1395">
        <v>5.7165951999999999E-2</v>
      </c>
      <c r="J1395">
        <v>0.15241670800000001</v>
      </c>
      <c r="K1395">
        <v>0.37997555</v>
      </c>
      <c r="L1395">
        <v>9.7632390999999999E-2</v>
      </c>
      <c r="M1395">
        <v>-0.69892788299999997</v>
      </c>
      <c r="N1395">
        <v>-0.25429569299999999</v>
      </c>
      <c r="O1395">
        <v>1.8314888869999999</v>
      </c>
      <c r="P1395">
        <v>-3.3899153609999999</v>
      </c>
      <c r="Q1395">
        <v>-6.1580000190000002</v>
      </c>
      <c r="R1395">
        <v>10.78960955</v>
      </c>
      <c r="S1395">
        <v>20.571468500000002</v>
      </c>
    </row>
    <row r="1396" spans="1:19" x14ac:dyDescent="0.4">
      <c r="A1396">
        <f t="shared" si="105"/>
        <v>10.545562104</v>
      </c>
      <c r="B1396">
        <f t="shared" si="106"/>
        <v>-9.6252496819999998</v>
      </c>
      <c r="C1396">
        <f t="shared" si="107"/>
        <v>-1.317752429</v>
      </c>
      <c r="D1396">
        <f t="shared" si="108"/>
        <v>0.23937189</v>
      </c>
      <c r="E1396">
        <f t="shared" si="109"/>
        <v>20.579284550000001</v>
      </c>
      <c r="F1396">
        <v>12.812099999999999</v>
      </c>
      <c r="G1396">
        <v>10.976800000000001</v>
      </c>
      <c r="H1396">
        <v>0.23937189</v>
      </c>
      <c r="I1396">
        <v>-0.131149026</v>
      </c>
      <c r="J1396">
        <v>-0.35143148699999999</v>
      </c>
      <c r="K1396">
        <v>-0.96632094199999996</v>
      </c>
      <c r="L1396">
        <v>-1.007964911</v>
      </c>
      <c r="M1396">
        <v>-0.69391038100000002</v>
      </c>
      <c r="N1396">
        <v>-0.532536169</v>
      </c>
      <c r="O1396">
        <v>2.037624433</v>
      </c>
      <c r="P1396">
        <v>-3.3928306579999998</v>
      </c>
      <c r="Q1396">
        <v>-6.0356319960000002</v>
      </c>
      <c r="R1396">
        <v>10.676711129999999</v>
      </c>
      <c r="S1396">
        <v>20.579284550000001</v>
      </c>
    </row>
    <row r="1397" spans="1:19" x14ac:dyDescent="0.4">
      <c r="A1397">
        <f t="shared" si="105"/>
        <v>10.614936772</v>
      </c>
      <c r="B1397">
        <f t="shared" si="106"/>
        <v>-9.0389298220000001</v>
      </c>
      <c r="C1397">
        <f t="shared" si="107"/>
        <v>-0.67082804900000004</v>
      </c>
      <c r="D1397">
        <f t="shared" si="108"/>
        <v>-0.25676990999999999</v>
      </c>
      <c r="E1397">
        <f t="shared" si="109"/>
        <v>20.602041580000002</v>
      </c>
      <c r="F1397">
        <v>12.691000000000001</v>
      </c>
      <c r="G1397">
        <v>10.8842</v>
      </c>
      <c r="H1397">
        <v>-0.25676990999999999</v>
      </c>
      <c r="I1397">
        <v>3.8179461999999997E-2</v>
      </c>
      <c r="J1397">
        <v>-7.8986699999999998E-4</v>
      </c>
      <c r="K1397">
        <v>-0.67003818199999998</v>
      </c>
      <c r="L1397">
        <v>-1.017248172</v>
      </c>
      <c r="M1397">
        <v>-0.32277671600000002</v>
      </c>
      <c r="N1397">
        <v>-0.60948450200000004</v>
      </c>
      <c r="O1397">
        <v>2.0784185979999998</v>
      </c>
      <c r="P1397">
        <v>-3.312304047</v>
      </c>
      <c r="Q1397">
        <v>-5.8555349830000001</v>
      </c>
      <c r="R1397">
        <v>10.57675731</v>
      </c>
      <c r="S1397">
        <v>20.602041580000002</v>
      </c>
    </row>
    <row r="1398" spans="1:19" x14ac:dyDescent="0.4">
      <c r="A1398">
        <f t="shared" si="105"/>
        <v>10.539832038</v>
      </c>
      <c r="B1398">
        <f t="shared" si="106"/>
        <v>-6.963291592</v>
      </c>
      <c r="C1398">
        <f t="shared" si="107"/>
        <v>1.0885928869999999</v>
      </c>
      <c r="D1398">
        <f t="shared" si="108"/>
        <v>0.26842740399999998</v>
      </c>
      <c r="E1398">
        <f t="shared" si="109"/>
        <v>20.642303649999999</v>
      </c>
      <c r="F1398">
        <v>12.6424</v>
      </c>
      <c r="G1398">
        <v>10.8469</v>
      </c>
      <c r="H1398">
        <v>0.26842740399999998</v>
      </c>
      <c r="I1398">
        <v>4.7278887999999998E-2</v>
      </c>
      <c r="J1398">
        <v>0.33480560500000001</v>
      </c>
      <c r="K1398">
        <v>0.753787282</v>
      </c>
      <c r="L1398">
        <v>2.3950590000000001E-2</v>
      </c>
      <c r="M1398">
        <v>0.27657038900000003</v>
      </c>
      <c r="N1398">
        <v>-0.45599207000000003</v>
      </c>
      <c r="O1398">
        <v>1.956928794</v>
      </c>
      <c r="P1398">
        <v>-3.1488221030000001</v>
      </c>
      <c r="Q1398">
        <v>-5.615927192</v>
      </c>
      <c r="R1398">
        <v>10.492553150000001</v>
      </c>
      <c r="S1398">
        <v>20.642303649999999</v>
      </c>
    </row>
    <row r="1399" spans="1:19" x14ac:dyDescent="0.4">
      <c r="A1399">
        <f t="shared" si="105"/>
        <v>10.362365469</v>
      </c>
      <c r="B1399">
        <f t="shared" si="106"/>
        <v>-5.1192903849999993</v>
      </c>
      <c r="C1399">
        <f t="shared" si="107"/>
        <v>0.61591149599999995</v>
      </c>
      <c r="D1399">
        <f t="shared" si="108"/>
        <v>-0.28344968999999998</v>
      </c>
      <c r="E1399">
        <f t="shared" si="109"/>
        <v>20.674757970000002</v>
      </c>
      <c r="F1399">
        <v>12.6492</v>
      </c>
      <c r="G1399">
        <v>10.851900000000001</v>
      </c>
      <c r="H1399">
        <v>-0.28344968999999998</v>
      </c>
      <c r="I1399">
        <v>-3.5724250999999999E-2</v>
      </c>
      <c r="J1399">
        <v>-0.20169510700000001</v>
      </c>
      <c r="K1399">
        <v>0.81760660299999999</v>
      </c>
      <c r="L1399">
        <v>0.91932160100000004</v>
      </c>
      <c r="M1399">
        <v>0.76390290100000002</v>
      </c>
      <c r="N1399">
        <v>-0.166898509</v>
      </c>
      <c r="O1399">
        <v>1.6493531189999999</v>
      </c>
      <c r="P1399">
        <v>-2.9388673889999999</v>
      </c>
      <c r="Q1399">
        <v>-5.3461021080000002</v>
      </c>
      <c r="R1399">
        <v>10.39808972</v>
      </c>
      <c r="S1399">
        <v>20.674757970000002</v>
      </c>
    </row>
    <row r="1400" spans="1:19" x14ac:dyDescent="0.4">
      <c r="A1400">
        <f t="shared" si="105"/>
        <v>10.253144073</v>
      </c>
      <c r="B1400">
        <f t="shared" si="106"/>
        <v>-4.7417360720000001</v>
      </c>
      <c r="C1400">
        <f t="shared" si="107"/>
        <v>-0.63746393499999998</v>
      </c>
      <c r="D1400">
        <f t="shared" si="108"/>
        <v>0.32652346199999999</v>
      </c>
      <c r="E1400">
        <f t="shared" si="109"/>
        <v>20.69766156</v>
      </c>
      <c r="F1400">
        <v>12.676399999999999</v>
      </c>
      <c r="G1400">
        <v>10.872299999999999</v>
      </c>
      <c r="H1400">
        <v>0.32652346199999999</v>
      </c>
      <c r="I1400">
        <v>-3.8373837000000001E-2</v>
      </c>
      <c r="J1400">
        <v>-0.160401667</v>
      </c>
      <c r="K1400">
        <v>-0.47706226800000001</v>
      </c>
      <c r="L1400">
        <v>0.78066703999999998</v>
      </c>
      <c r="M1400">
        <v>0.88115283799999999</v>
      </c>
      <c r="N1400">
        <v>0.15884899399999999</v>
      </c>
      <c r="O1400">
        <v>1.1798490779999999</v>
      </c>
      <c r="P1400">
        <v>-2.6920246520000002</v>
      </c>
      <c r="Q1400">
        <v>-5.0502293700000003</v>
      </c>
      <c r="R1400">
        <v>10.29151791</v>
      </c>
      <c r="S1400">
        <v>20.69766156</v>
      </c>
    </row>
    <row r="1401" spans="1:19" x14ac:dyDescent="0.4">
      <c r="A1401">
        <f t="shared" si="105"/>
        <v>10.304430545000001</v>
      </c>
      <c r="B1401">
        <f t="shared" si="106"/>
        <v>-5.5853821889999988</v>
      </c>
      <c r="C1401">
        <f t="shared" si="107"/>
        <v>-0.52850530299999998</v>
      </c>
      <c r="D1401">
        <f t="shared" si="108"/>
        <v>-0.39001570200000002</v>
      </c>
      <c r="E1401">
        <f t="shared" si="109"/>
        <v>20.723129199999999</v>
      </c>
      <c r="F1401">
        <v>12.6836</v>
      </c>
      <c r="G1401">
        <v>10.8765</v>
      </c>
      <c r="H1401">
        <v>-0.39001570200000002</v>
      </c>
      <c r="I1401">
        <v>0.11904131499999999</v>
      </c>
      <c r="J1401">
        <v>0.301569268</v>
      </c>
      <c r="K1401">
        <v>-0.83007457100000004</v>
      </c>
      <c r="L1401">
        <v>-9.6465762999999996E-2</v>
      </c>
      <c r="M1401">
        <v>0.58005441099999999</v>
      </c>
      <c r="N1401">
        <v>0.43993586499999998</v>
      </c>
      <c r="O1401">
        <v>0.60879939800000005</v>
      </c>
      <c r="P1401">
        <v>-2.4005486459999998</v>
      </c>
      <c r="Q1401">
        <v>-4.7171574539999996</v>
      </c>
      <c r="R1401">
        <v>10.18538923</v>
      </c>
      <c r="S1401">
        <v>20.723129199999999</v>
      </c>
    </row>
    <row r="1402" spans="1:19" x14ac:dyDescent="0.4">
      <c r="A1402">
        <f t="shared" si="105"/>
        <v>9.932343079999999</v>
      </c>
      <c r="B1402">
        <f t="shared" si="106"/>
        <v>-6.6096791049999997</v>
      </c>
      <c r="C1402">
        <f t="shared" si="107"/>
        <v>0.11866612599999998</v>
      </c>
      <c r="D1402">
        <f t="shared" si="108"/>
        <v>0.45590153999999999</v>
      </c>
      <c r="E1402">
        <f t="shared" si="109"/>
        <v>20.747728070000001</v>
      </c>
      <c r="F1402">
        <v>12.639200000000001</v>
      </c>
      <c r="G1402">
        <v>10.8398</v>
      </c>
      <c r="H1402">
        <v>0.45590153999999999</v>
      </c>
      <c r="I1402">
        <v>-0.14406057</v>
      </c>
      <c r="J1402">
        <v>-9.4420153000000007E-2</v>
      </c>
      <c r="K1402">
        <v>0.21308627899999999</v>
      </c>
      <c r="L1402">
        <v>-0.74341725199999997</v>
      </c>
      <c r="M1402">
        <v>-1.1866705999999999E-2</v>
      </c>
      <c r="N1402">
        <v>0.58637280899999999</v>
      </c>
      <c r="O1402">
        <v>-1.3648789E-2</v>
      </c>
      <c r="P1402">
        <v>-2.0747027130000002</v>
      </c>
      <c r="Q1402">
        <v>-4.3524164540000001</v>
      </c>
      <c r="R1402">
        <v>10.07640365</v>
      </c>
      <c r="S1402">
        <v>20.747728070000001</v>
      </c>
    </row>
    <row r="1403" spans="1:19" x14ac:dyDescent="0.4">
      <c r="A1403">
        <f t="shared" si="105"/>
        <v>10.040309099</v>
      </c>
      <c r="B1403">
        <f t="shared" si="106"/>
        <v>-6.9329193670000002</v>
      </c>
      <c r="C1403">
        <f t="shared" si="107"/>
        <v>0.57119140300000004</v>
      </c>
      <c r="D1403">
        <f t="shared" si="108"/>
        <v>-0.50369054700000004</v>
      </c>
      <c r="E1403">
        <f t="shared" si="109"/>
        <v>20.76965564</v>
      </c>
      <c r="F1403">
        <v>12.562900000000001</v>
      </c>
      <c r="G1403">
        <v>10.7783</v>
      </c>
      <c r="H1403">
        <v>-0.50369054700000004</v>
      </c>
      <c r="I1403">
        <v>7.7381882999999999E-2</v>
      </c>
      <c r="J1403">
        <v>-0.19006642400000001</v>
      </c>
      <c r="K1403">
        <v>0.761257827</v>
      </c>
      <c r="L1403">
        <v>-0.55011235199999997</v>
      </c>
      <c r="M1403">
        <v>-0.61872280700000004</v>
      </c>
      <c r="N1403">
        <v>0.55001388600000001</v>
      </c>
      <c r="O1403">
        <v>-0.630954931</v>
      </c>
      <c r="P1403">
        <v>-1.723138219</v>
      </c>
      <c r="Q1403">
        <v>-3.960004944</v>
      </c>
      <c r="R1403">
        <v>9.9629272160000006</v>
      </c>
      <c r="S1403">
        <v>20.76965564</v>
      </c>
    </row>
    <row r="1404" spans="1:19" x14ac:dyDescent="0.4">
      <c r="A1404">
        <f t="shared" si="105"/>
        <v>9.9192392229999999</v>
      </c>
      <c r="B1404">
        <f t="shared" si="106"/>
        <v>-6.468476044</v>
      </c>
      <c r="C1404">
        <f t="shared" si="107"/>
        <v>0.25307954500000002</v>
      </c>
      <c r="D1404">
        <f t="shared" si="108"/>
        <v>0.51709603500000001</v>
      </c>
      <c r="E1404">
        <f t="shared" si="109"/>
        <v>20.79574693</v>
      </c>
      <c r="F1404">
        <v>12.489100000000001</v>
      </c>
      <c r="G1404">
        <v>10.7195</v>
      </c>
      <c r="H1404">
        <v>0.51709603500000001</v>
      </c>
      <c r="I1404">
        <v>6.7080542000000007E-2</v>
      </c>
      <c r="J1404">
        <v>0.249968986</v>
      </c>
      <c r="K1404">
        <v>3.1105590000000002E-3</v>
      </c>
      <c r="L1404">
        <v>0.17231466200000001</v>
      </c>
      <c r="M1404">
        <v>-0.93389276899999996</v>
      </c>
      <c r="N1404">
        <v>0.349160211</v>
      </c>
      <c r="O1404">
        <v>-1.176501773</v>
      </c>
      <c r="P1404">
        <v>-1.3446684980000001</v>
      </c>
      <c r="Q1404">
        <v>-3.5348878770000001</v>
      </c>
      <c r="R1404">
        <v>9.8521586810000006</v>
      </c>
      <c r="S1404">
        <v>20.79574693</v>
      </c>
    </row>
    <row r="1405" spans="1:19" x14ac:dyDescent="0.4">
      <c r="A1405">
        <f t="shared" si="105"/>
        <v>9.5188427699999991</v>
      </c>
      <c r="B1405">
        <f t="shared" si="106"/>
        <v>-5.8157889889999996</v>
      </c>
      <c r="C1405">
        <f t="shared" si="107"/>
        <v>-0.70724752300000004</v>
      </c>
      <c r="D1405">
        <f t="shared" si="108"/>
        <v>-0.487758303</v>
      </c>
      <c r="E1405">
        <f t="shared" si="109"/>
        <v>20.822707300000001</v>
      </c>
      <c r="F1405">
        <v>12.4519</v>
      </c>
      <c r="G1405">
        <v>10.690799999999999</v>
      </c>
      <c r="H1405">
        <v>-0.487758303</v>
      </c>
      <c r="I1405">
        <v>-0.22212981700000001</v>
      </c>
      <c r="J1405">
        <v>-5.9798129999999998E-2</v>
      </c>
      <c r="K1405">
        <v>-0.64744939300000004</v>
      </c>
      <c r="L1405">
        <v>0.58800031900000005</v>
      </c>
      <c r="M1405">
        <v>-0.80318101399999997</v>
      </c>
      <c r="N1405">
        <v>3.5763181999999998E-2</v>
      </c>
      <c r="O1405">
        <v>-1.603692136</v>
      </c>
      <c r="P1405">
        <v>-0.94972849699999995</v>
      </c>
      <c r="Q1405">
        <v>-3.0829508429999999</v>
      </c>
      <c r="R1405">
        <v>9.7409725869999999</v>
      </c>
      <c r="S1405">
        <v>20.822707300000001</v>
      </c>
    </row>
    <row r="1406" spans="1:19" x14ac:dyDescent="0.4">
      <c r="A1406">
        <f t="shared" si="105"/>
        <v>9.9180705360000001</v>
      </c>
      <c r="B1406">
        <f t="shared" si="106"/>
        <v>-5.2561600950000003</v>
      </c>
      <c r="C1406">
        <f t="shared" si="107"/>
        <v>-0.32628666500000003</v>
      </c>
      <c r="D1406">
        <f t="shared" si="108"/>
        <v>0.40082526400000001</v>
      </c>
      <c r="E1406">
        <f t="shared" si="109"/>
        <v>20.859231390000001</v>
      </c>
      <c r="F1406">
        <v>12.4756</v>
      </c>
      <c r="G1406">
        <v>10.711</v>
      </c>
      <c r="H1406">
        <v>0.40082526400000001</v>
      </c>
      <c r="I1406">
        <v>0.27974218499999998</v>
      </c>
      <c r="J1406">
        <v>-0.180128224</v>
      </c>
      <c r="K1406">
        <v>-0.146158441</v>
      </c>
      <c r="L1406">
        <v>0.30854939999999997</v>
      </c>
      <c r="M1406">
        <v>-0.27378238799999999</v>
      </c>
      <c r="N1406">
        <v>-0.29176422699999999</v>
      </c>
      <c r="O1406">
        <v>-1.864897182</v>
      </c>
      <c r="P1406">
        <v>-0.53626140099999997</v>
      </c>
      <c r="Q1406">
        <v>-2.5980042970000001</v>
      </c>
      <c r="R1406">
        <v>9.6383283510000002</v>
      </c>
      <c r="S1406">
        <v>20.859231390000001</v>
      </c>
    </row>
    <row r="1407" spans="1:19" x14ac:dyDescent="0.4">
      <c r="A1407">
        <f t="shared" si="105"/>
        <v>9.3340125569999994</v>
      </c>
      <c r="B1407">
        <f t="shared" si="106"/>
        <v>-4.6540656140000003</v>
      </c>
      <c r="C1407">
        <f t="shared" si="107"/>
        <v>0.67402886699999998</v>
      </c>
      <c r="D1407">
        <f t="shared" si="108"/>
        <v>-0.26386378199999999</v>
      </c>
      <c r="E1407">
        <f t="shared" si="109"/>
        <v>20.893442960000002</v>
      </c>
      <c r="F1407">
        <v>12.548299999999999</v>
      </c>
      <c r="G1407">
        <v>10.7699</v>
      </c>
      <c r="H1407">
        <v>-0.26386378199999999</v>
      </c>
      <c r="I1407">
        <v>-0.19812386000000001</v>
      </c>
      <c r="J1407">
        <v>0.20625321499999999</v>
      </c>
      <c r="K1407">
        <v>0.46777565199999999</v>
      </c>
      <c r="L1407">
        <v>-0.29171951099999999</v>
      </c>
      <c r="M1407">
        <v>0.37557183900000002</v>
      </c>
      <c r="N1407">
        <v>-0.56036486600000002</v>
      </c>
      <c r="O1407">
        <v>-1.955352937</v>
      </c>
      <c r="P1407">
        <v>-0.12612989399999999</v>
      </c>
      <c r="Q1407">
        <v>-2.0960702449999999</v>
      </c>
      <c r="R1407">
        <v>9.5321364170000003</v>
      </c>
      <c r="S1407">
        <v>20.893442960000002</v>
      </c>
    </row>
    <row r="1408" spans="1:19" x14ac:dyDescent="0.4">
      <c r="A1408">
        <f t="shared" si="105"/>
        <v>9.4397317049999998</v>
      </c>
      <c r="B1408">
        <f t="shared" si="106"/>
        <v>-3.4779030339999997</v>
      </c>
      <c r="C1408">
        <f t="shared" si="107"/>
        <v>0.22203279499999998</v>
      </c>
      <c r="D1408">
        <f t="shared" si="108"/>
        <v>8.7844847000000004E-2</v>
      </c>
      <c r="E1408">
        <f t="shared" si="109"/>
        <v>20.933528079999999</v>
      </c>
      <c r="F1408">
        <v>12.6494</v>
      </c>
      <c r="G1408">
        <v>10.85</v>
      </c>
      <c r="H1408">
        <v>8.7844847000000004E-2</v>
      </c>
      <c r="I1408">
        <v>9.0446510000000008E-3</v>
      </c>
      <c r="J1408">
        <v>6.8213229999999998E-3</v>
      </c>
      <c r="K1408">
        <v>0.21521147199999999</v>
      </c>
      <c r="L1408">
        <v>-0.48086083600000001</v>
      </c>
      <c r="M1408">
        <v>0.83993536199999996</v>
      </c>
      <c r="N1408">
        <v>-0.68348146499999995</v>
      </c>
      <c r="O1408">
        <v>-1.8624646229999999</v>
      </c>
      <c r="P1408">
        <v>0.28126636399999999</v>
      </c>
      <c r="Q1408">
        <v>-1.5722978359999999</v>
      </c>
      <c r="R1408">
        <v>9.4306870539999998</v>
      </c>
      <c r="S1408">
        <v>20.933528079999999</v>
      </c>
    </row>
    <row r="1409" spans="1:19" x14ac:dyDescent="0.4">
      <c r="A1409">
        <f t="shared" si="105"/>
        <v>9.5089476350000002</v>
      </c>
      <c r="B1409">
        <f t="shared" si="106"/>
        <v>-1.791152611</v>
      </c>
      <c r="C1409">
        <f t="shared" si="107"/>
        <v>-0.54846272299999999</v>
      </c>
      <c r="D1409">
        <f t="shared" si="108"/>
        <v>9.9480954999999996E-2</v>
      </c>
      <c r="E1409">
        <f t="shared" si="109"/>
        <v>20.97601092</v>
      </c>
      <c r="F1409">
        <v>12.7585</v>
      </c>
      <c r="G1409">
        <v>10.934200000000001</v>
      </c>
      <c r="H1409">
        <v>9.9480954999999996E-2</v>
      </c>
      <c r="I1409">
        <v>0.17864760399999999</v>
      </c>
      <c r="J1409">
        <v>-0.23415608299999999</v>
      </c>
      <c r="K1409">
        <v>-0.31430664000000003</v>
      </c>
      <c r="L1409">
        <v>-7.8631207999999994E-2</v>
      </c>
      <c r="M1409">
        <v>0.88509423300000001</v>
      </c>
      <c r="N1409">
        <v>-0.63013818899999996</v>
      </c>
      <c r="O1409">
        <v>-1.606035431</v>
      </c>
      <c r="P1409">
        <v>0.67311987399999995</v>
      </c>
      <c r="Q1409">
        <v>-1.03456189</v>
      </c>
      <c r="R1409">
        <v>9.3303000310000002</v>
      </c>
      <c r="S1409">
        <v>20.97601092</v>
      </c>
    </row>
    <row r="1410" spans="1:19" x14ac:dyDescent="0.4">
      <c r="A1410">
        <f t="shared" si="105"/>
        <v>8.9435601269999996</v>
      </c>
      <c r="B1410">
        <f t="shared" si="106"/>
        <v>-0.27921831400000013</v>
      </c>
      <c r="C1410">
        <f t="shared" si="107"/>
        <v>-4.517096000000001E-2</v>
      </c>
      <c r="D1410">
        <f t="shared" si="108"/>
        <v>-0.27914698300000002</v>
      </c>
      <c r="E1410">
        <f t="shared" si="109"/>
        <v>21.009577700000001</v>
      </c>
      <c r="F1410">
        <v>12.860799999999999</v>
      </c>
      <c r="G1410">
        <v>11.0099</v>
      </c>
      <c r="H1410">
        <v>-0.27914698300000002</v>
      </c>
      <c r="I1410">
        <v>-0.27566712799999998</v>
      </c>
      <c r="J1410">
        <v>0.18439391699999999</v>
      </c>
      <c r="K1410">
        <v>-0.229564877</v>
      </c>
      <c r="L1410">
        <v>0.37877079899999999</v>
      </c>
      <c r="M1410">
        <v>0.47157317100000001</v>
      </c>
      <c r="N1410">
        <v>-0.42730656299999997</v>
      </c>
      <c r="O1410">
        <v>-1.2308146820000001</v>
      </c>
      <c r="P1410">
        <v>1.0279088359999999</v>
      </c>
      <c r="Q1410">
        <v>-0.499349875</v>
      </c>
      <c r="R1410">
        <v>9.2192272549999998</v>
      </c>
      <c r="S1410">
        <v>21.009577700000001</v>
      </c>
    </row>
    <row r="1411" spans="1:19" x14ac:dyDescent="0.4">
      <c r="A1411">
        <f t="shared" ref="A1411:A1474" si="110">I1411+R1411</f>
        <v>9.3639515259999992</v>
      </c>
      <c r="B1411">
        <f t="shared" ref="B1411:B1474" si="111">L1411+M1411+N1411+O1411+P1411+Q1411</f>
        <v>0.63059197200000017</v>
      </c>
      <c r="C1411">
        <f t="shared" ref="C1411:C1474" si="112">J1411+K1411</f>
        <v>0.357346249</v>
      </c>
      <c r="D1411">
        <f t="shared" ref="D1411:D1474" si="113">H1411</f>
        <v>0.45769503299999997</v>
      </c>
      <c r="E1411">
        <f t="shared" ref="E1411:E1474" si="114">S1411</f>
        <v>21.030230490000001</v>
      </c>
      <c r="F1411">
        <v>12.9618</v>
      </c>
      <c r="G1411">
        <v>11.0829</v>
      </c>
      <c r="H1411">
        <v>0.45769503299999997</v>
      </c>
      <c r="I1411">
        <v>0.27050854400000002</v>
      </c>
      <c r="J1411">
        <v>0.14385918</v>
      </c>
      <c r="K1411">
        <v>0.213487069</v>
      </c>
      <c r="L1411">
        <v>0.35024813100000002</v>
      </c>
      <c r="M1411">
        <v>-0.182253215</v>
      </c>
      <c r="N1411">
        <v>-0.120748167</v>
      </c>
      <c r="O1411">
        <v>-0.77758655499999996</v>
      </c>
      <c r="P1411">
        <v>1.3355150600000001</v>
      </c>
      <c r="Q1411">
        <v>2.5416718000000001E-2</v>
      </c>
      <c r="R1411">
        <v>9.0934429819999991</v>
      </c>
      <c r="S1411">
        <v>21.030230490000001</v>
      </c>
    </row>
    <row r="1412" spans="1:19" x14ac:dyDescent="0.4">
      <c r="A1412">
        <f t="shared" si="110"/>
        <v>8.841467347</v>
      </c>
      <c r="B1412">
        <f t="shared" si="111"/>
        <v>1.4071304969999998</v>
      </c>
      <c r="C1412">
        <f t="shared" si="112"/>
        <v>-1.969162200000002E-2</v>
      </c>
      <c r="D1412">
        <f t="shared" si="113"/>
        <v>-0.60516127600000003</v>
      </c>
      <c r="E1412">
        <f t="shared" si="114"/>
        <v>21.054891260000002</v>
      </c>
      <c r="F1412">
        <v>13.0723</v>
      </c>
      <c r="G1412">
        <v>11.1631</v>
      </c>
      <c r="H1412">
        <v>-0.60516127600000003</v>
      </c>
      <c r="I1412">
        <v>-0.12911330200000001</v>
      </c>
      <c r="J1412">
        <v>-0.28188375300000001</v>
      </c>
      <c r="K1412">
        <v>0.26219213099999999</v>
      </c>
      <c r="L1412">
        <v>-6.2387891000000001E-2</v>
      </c>
      <c r="M1412">
        <v>-0.69256223100000003</v>
      </c>
      <c r="N1412">
        <v>0.25528752700000001</v>
      </c>
      <c r="O1412">
        <v>-0.26144492600000002</v>
      </c>
      <c r="P1412">
        <v>1.6132129019999999</v>
      </c>
      <c r="Q1412">
        <v>0.55502511600000004</v>
      </c>
      <c r="R1412">
        <v>8.9705806490000004</v>
      </c>
      <c r="S1412">
        <v>21.054891260000002</v>
      </c>
    </row>
    <row r="1413" spans="1:19" x14ac:dyDescent="0.4">
      <c r="A1413">
        <f t="shared" si="110"/>
        <v>8.732746263000001</v>
      </c>
      <c r="B1413">
        <f t="shared" si="111"/>
        <v>2.7776860010000002</v>
      </c>
      <c r="C1413">
        <f t="shared" si="112"/>
        <v>-0.13647901499999998</v>
      </c>
      <c r="D1413">
        <f t="shared" si="113"/>
        <v>0.67710026000000001</v>
      </c>
      <c r="E1413">
        <f t="shared" si="114"/>
        <v>21.100180460000001</v>
      </c>
      <c r="F1413">
        <v>13.2029</v>
      </c>
      <c r="G1413">
        <v>11.2608</v>
      </c>
      <c r="H1413">
        <v>0.67710026000000001</v>
      </c>
      <c r="I1413">
        <v>-0.13502884900000001</v>
      </c>
      <c r="J1413">
        <v>-7.6670799999999997E-3</v>
      </c>
      <c r="K1413">
        <v>-0.12881193499999999</v>
      </c>
      <c r="L1413">
        <v>-0.35226713999999998</v>
      </c>
      <c r="M1413">
        <v>-0.78025916100000003</v>
      </c>
      <c r="N1413">
        <v>0.63459567800000005</v>
      </c>
      <c r="O1413">
        <v>0.294471608</v>
      </c>
      <c r="P1413">
        <v>1.877314827</v>
      </c>
      <c r="Q1413">
        <v>1.103830189</v>
      </c>
      <c r="R1413">
        <v>8.8677751120000003</v>
      </c>
      <c r="S1413">
        <v>21.100180460000001</v>
      </c>
    </row>
    <row r="1414" spans="1:19" x14ac:dyDescent="0.4">
      <c r="A1414">
        <f t="shared" si="110"/>
        <v>9.0963909880000013</v>
      </c>
      <c r="B1414">
        <f t="shared" si="111"/>
        <v>4.6445455239999998</v>
      </c>
      <c r="C1414">
        <f t="shared" si="112"/>
        <v>-0.126088912</v>
      </c>
      <c r="D1414">
        <f t="shared" si="113"/>
        <v>-0.68799320799999997</v>
      </c>
      <c r="E1414">
        <f t="shared" si="114"/>
        <v>21.14281415</v>
      </c>
      <c r="F1414">
        <v>13.361800000000001</v>
      </c>
      <c r="G1414">
        <v>11.3835</v>
      </c>
      <c r="H1414">
        <v>-0.68799320799999997</v>
      </c>
      <c r="I1414">
        <v>0.33534844200000002</v>
      </c>
      <c r="J1414">
        <v>0.23659624400000001</v>
      </c>
      <c r="K1414">
        <v>-0.36268515600000001</v>
      </c>
      <c r="L1414">
        <v>-0.28206200199999998</v>
      </c>
      <c r="M1414">
        <v>-0.48889643700000002</v>
      </c>
      <c r="N1414">
        <v>0.86926088199999996</v>
      </c>
      <c r="O1414">
        <v>0.80754258000000001</v>
      </c>
      <c r="P1414">
        <v>2.0961685179999998</v>
      </c>
      <c r="Q1414">
        <v>1.642531983</v>
      </c>
      <c r="R1414">
        <v>8.7610425460000005</v>
      </c>
      <c r="S1414">
        <v>21.14281415</v>
      </c>
    </row>
    <row r="1415" spans="1:19" x14ac:dyDescent="0.4">
      <c r="A1415">
        <f t="shared" si="110"/>
        <v>8.3342015759999999</v>
      </c>
      <c r="B1415">
        <f t="shared" si="111"/>
        <v>6.5208884430000005</v>
      </c>
      <c r="C1415">
        <f t="shared" si="112"/>
        <v>-3.7188719999999995E-2</v>
      </c>
      <c r="D1415">
        <f t="shared" si="113"/>
        <v>0.65541909600000003</v>
      </c>
      <c r="E1415">
        <f t="shared" si="114"/>
        <v>21.177457560000001</v>
      </c>
      <c r="F1415">
        <v>13.543699999999999</v>
      </c>
      <c r="G1415">
        <v>11.525499999999999</v>
      </c>
      <c r="H1415">
        <v>0.65541909600000003</v>
      </c>
      <c r="I1415">
        <v>-0.31039564800000002</v>
      </c>
      <c r="J1415">
        <v>-4.9998162999999998E-2</v>
      </c>
      <c r="K1415">
        <v>1.2809443E-2</v>
      </c>
      <c r="L1415">
        <v>3.8972425999999998E-2</v>
      </c>
      <c r="M1415">
        <v>-2.3983820999999999E-2</v>
      </c>
      <c r="N1415">
        <v>0.86585593000000005</v>
      </c>
      <c r="O1415">
        <v>1.2208215120000001</v>
      </c>
      <c r="P1415">
        <v>2.258650378</v>
      </c>
      <c r="Q1415">
        <v>2.1605720179999999</v>
      </c>
      <c r="R1415">
        <v>8.644597224</v>
      </c>
      <c r="S1415">
        <v>21.177457560000001</v>
      </c>
    </row>
    <row r="1416" spans="1:19" x14ac:dyDescent="0.4">
      <c r="A1416">
        <f t="shared" si="110"/>
        <v>8.5994201389999994</v>
      </c>
      <c r="B1416">
        <f t="shared" si="111"/>
        <v>7.8201552620000001</v>
      </c>
      <c r="C1416">
        <f t="shared" si="112"/>
        <v>0.26673140799999995</v>
      </c>
      <c r="D1416">
        <f t="shared" si="113"/>
        <v>-0.57487591800000004</v>
      </c>
      <c r="E1416">
        <f t="shared" si="114"/>
        <v>21.206263029999999</v>
      </c>
      <c r="F1416">
        <v>13.7384</v>
      </c>
      <c r="G1416">
        <v>11.676600000000001</v>
      </c>
      <c r="H1416">
        <v>-0.57487591800000004</v>
      </c>
      <c r="I1416">
        <v>7.8885242999999994E-2</v>
      </c>
      <c r="J1416">
        <v>-0.192281275</v>
      </c>
      <c r="K1416">
        <v>0.45901268299999998</v>
      </c>
      <c r="L1416">
        <v>0.30864855499999999</v>
      </c>
      <c r="M1416">
        <v>0.377039026</v>
      </c>
      <c r="N1416">
        <v>0.611954789</v>
      </c>
      <c r="O1416">
        <v>1.501068753</v>
      </c>
      <c r="P1416">
        <v>2.3652303429999999</v>
      </c>
      <c r="Q1416">
        <v>2.6562137959999998</v>
      </c>
      <c r="R1416">
        <v>8.5205348959999991</v>
      </c>
      <c r="S1416">
        <v>21.206263029999999</v>
      </c>
    </row>
    <row r="1417" spans="1:19" x14ac:dyDescent="0.4">
      <c r="A1417">
        <f t="shared" si="110"/>
        <v>8.6105688269999998</v>
      </c>
      <c r="B1417">
        <f t="shared" si="111"/>
        <v>8.1973995310000003</v>
      </c>
      <c r="C1417">
        <f t="shared" si="112"/>
        <v>0.25359415000000002</v>
      </c>
      <c r="D1417">
        <f t="shared" si="113"/>
        <v>0.45595295499999999</v>
      </c>
      <c r="E1417">
        <f t="shared" si="114"/>
        <v>21.23257765</v>
      </c>
      <c r="F1417">
        <v>13.9338</v>
      </c>
      <c r="G1417">
        <v>11.8246</v>
      </c>
      <c r="H1417">
        <v>0.45595295499999999</v>
      </c>
      <c r="I1417">
        <v>0.21832107000000001</v>
      </c>
      <c r="J1417">
        <v>8.2365954000000005E-2</v>
      </c>
      <c r="K1417">
        <v>0.171228196</v>
      </c>
      <c r="L1417">
        <v>0.296629737</v>
      </c>
      <c r="M1417">
        <v>0.55047301900000001</v>
      </c>
      <c r="N1417">
        <v>0.16977203599999999</v>
      </c>
      <c r="O1417">
        <v>1.6314804919999999</v>
      </c>
      <c r="P1417">
        <v>2.4196543240000001</v>
      </c>
      <c r="Q1417">
        <v>3.1293899230000002</v>
      </c>
      <c r="R1417">
        <v>8.3922477569999998</v>
      </c>
      <c r="S1417">
        <v>21.23257765</v>
      </c>
    </row>
    <row r="1418" spans="1:19" x14ac:dyDescent="0.4">
      <c r="A1418">
        <f t="shared" si="110"/>
        <v>7.868836988</v>
      </c>
      <c r="B1418">
        <f t="shared" si="111"/>
        <v>7.706747064</v>
      </c>
      <c r="C1418">
        <f t="shared" si="112"/>
        <v>-0.287843931</v>
      </c>
      <c r="D1418">
        <f t="shared" si="113"/>
        <v>-0.30169787999999997</v>
      </c>
      <c r="E1418">
        <f t="shared" si="114"/>
        <v>21.249543620000001</v>
      </c>
      <c r="F1418">
        <v>14.1172</v>
      </c>
      <c r="G1418">
        <v>11.9582</v>
      </c>
      <c r="H1418">
        <v>-0.30169787999999997</v>
      </c>
      <c r="I1418">
        <v>-0.383985723</v>
      </c>
      <c r="J1418">
        <v>0.201243212</v>
      </c>
      <c r="K1418">
        <v>-0.489087143</v>
      </c>
      <c r="L1418">
        <v>2.0656738000000001E-2</v>
      </c>
      <c r="M1418">
        <v>0.45514376000000001</v>
      </c>
      <c r="N1418">
        <v>-0.35379291299999999</v>
      </c>
      <c r="O1418">
        <v>1.598949832</v>
      </c>
      <c r="P1418">
        <v>2.4160771240000001</v>
      </c>
      <c r="Q1418">
        <v>3.5697125230000002</v>
      </c>
      <c r="R1418">
        <v>8.2528227110000003</v>
      </c>
      <c r="S1418">
        <v>21.249543620000001</v>
      </c>
    </row>
    <row r="1419" spans="1:19" x14ac:dyDescent="0.4">
      <c r="A1419">
        <f t="shared" si="110"/>
        <v>8.4386504989999995</v>
      </c>
      <c r="B1419">
        <f t="shared" si="111"/>
        <v>6.963958012</v>
      </c>
      <c r="C1419">
        <f t="shared" si="112"/>
        <v>-0.49068264099999997</v>
      </c>
      <c r="D1419">
        <f t="shared" si="113"/>
        <v>0.134246166</v>
      </c>
      <c r="E1419">
        <f t="shared" si="114"/>
        <v>21.26798149</v>
      </c>
      <c r="F1419">
        <v>14.2812</v>
      </c>
      <c r="G1419">
        <v>12.0738</v>
      </c>
      <c r="H1419">
        <v>0.134246166</v>
      </c>
      <c r="I1419">
        <v>0.32520114900000002</v>
      </c>
      <c r="J1419">
        <v>-0.13647234699999999</v>
      </c>
      <c r="K1419">
        <v>-0.35421029399999998</v>
      </c>
      <c r="L1419">
        <v>-0.236217332</v>
      </c>
      <c r="M1419">
        <v>0.21072175200000001</v>
      </c>
      <c r="N1419">
        <v>-0.79597404599999999</v>
      </c>
      <c r="O1419">
        <v>1.4290436959999999</v>
      </c>
      <c r="P1419">
        <v>2.3704200310000001</v>
      </c>
      <c r="Q1419">
        <v>3.9859639109999998</v>
      </c>
      <c r="R1419">
        <v>8.1134493499999998</v>
      </c>
      <c r="S1419">
        <v>21.26798149</v>
      </c>
    </row>
    <row r="1420" spans="1:19" x14ac:dyDescent="0.4">
      <c r="A1420">
        <f t="shared" si="110"/>
        <v>7.8880691039999995</v>
      </c>
      <c r="B1420">
        <f t="shared" si="111"/>
        <v>6.477507803</v>
      </c>
      <c r="C1420">
        <f t="shared" si="112"/>
        <v>0.19412662</v>
      </c>
      <c r="D1420">
        <f t="shared" si="113"/>
        <v>2.1606368000000001E-2</v>
      </c>
      <c r="E1420">
        <f t="shared" si="114"/>
        <v>21.288213320000001</v>
      </c>
      <c r="F1420">
        <v>14.420400000000001</v>
      </c>
      <c r="G1420">
        <v>12.170500000000001</v>
      </c>
      <c r="H1420">
        <v>2.1606368000000001E-2</v>
      </c>
      <c r="I1420">
        <v>-8.6535747999999996E-2</v>
      </c>
      <c r="J1420">
        <v>-0.244689874</v>
      </c>
      <c r="K1420">
        <v>0.438816494</v>
      </c>
      <c r="L1420">
        <v>-0.26447627800000001</v>
      </c>
      <c r="M1420">
        <v>-4.0980917999999998E-2</v>
      </c>
      <c r="N1420">
        <v>-1.026718856</v>
      </c>
      <c r="O1420">
        <v>1.1463013179999999</v>
      </c>
      <c r="P1420">
        <v>2.2874146940000002</v>
      </c>
      <c r="Q1420">
        <v>4.3759678429999997</v>
      </c>
      <c r="R1420">
        <v>7.9746048519999997</v>
      </c>
      <c r="S1420">
        <v>21.288213320000001</v>
      </c>
    </row>
    <row r="1421" spans="1:19" x14ac:dyDescent="0.4">
      <c r="A1421">
        <f t="shared" si="110"/>
        <v>7.6314055709999993</v>
      </c>
      <c r="B1421">
        <f t="shared" si="111"/>
        <v>6.4094686490000008</v>
      </c>
      <c r="C1421">
        <f t="shared" si="112"/>
        <v>0.82795377000000003</v>
      </c>
      <c r="D1421">
        <f t="shared" si="113"/>
        <v>-0.155319027</v>
      </c>
      <c r="E1421">
        <f t="shared" si="114"/>
        <v>21.308849769999998</v>
      </c>
      <c r="F1421">
        <v>14.5299</v>
      </c>
      <c r="G1421">
        <v>12.2477</v>
      </c>
      <c r="H1421">
        <v>-0.155319027</v>
      </c>
      <c r="I1421">
        <v>-0.20345250300000001</v>
      </c>
      <c r="J1421">
        <v>0.30343933000000001</v>
      </c>
      <c r="K1421">
        <v>0.52451444000000003</v>
      </c>
      <c r="L1421">
        <v>-8.7496303999999997E-2</v>
      </c>
      <c r="M1421">
        <v>-0.20963148400000001</v>
      </c>
      <c r="N1421">
        <v>-0.977919023</v>
      </c>
      <c r="O1421">
        <v>0.77989128299999999</v>
      </c>
      <c r="P1421">
        <v>2.1691997970000001</v>
      </c>
      <c r="Q1421">
        <v>4.7354243800000004</v>
      </c>
      <c r="R1421">
        <v>7.8348580739999996</v>
      </c>
      <c r="S1421">
        <v>21.308849769999998</v>
      </c>
    </row>
    <row r="1422" spans="1:19" x14ac:dyDescent="0.4">
      <c r="A1422">
        <f t="shared" si="110"/>
        <v>8.0699461810000006</v>
      </c>
      <c r="B1422">
        <f t="shared" si="111"/>
        <v>6.5914850720000002</v>
      </c>
      <c r="C1422">
        <f t="shared" si="112"/>
        <v>-0.16385969399999997</v>
      </c>
      <c r="D1422">
        <f t="shared" si="113"/>
        <v>0.25840796700000002</v>
      </c>
      <c r="E1422">
        <f t="shared" si="114"/>
        <v>21.322877089999999</v>
      </c>
      <c r="F1422">
        <v>14.606299999999999</v>
      </c>
      <c r="G1422">
        <v>12.3055</v>
      </c>
      <c r="H1422">
        <v>0.25840796700000002</v>
      </c>
      <c r="I1422">
        <v>0.38291175700000002</v>
      </c>
      <c r="J1422">
        <v>0.169154571</v>
      </c>
      <c r="K1422">
        <v>-0.33301426499999998</v>
      </c>
      <c r="L1422">
        <v>0.115868889</v>
      </c>
      <c r="M1422">
        <v>-0.28431983300000002</v>
      </c>
      <c r="N1422">
        <v>-0.66429256999999997</v>
      </c>
      <c r="O1422">
        <v>0.358028813</v>
      </c>
      <c r="P1422">
        <v>2.011929039</v>
      </c>
      <c r="Q1422">
        <v>5.0542707340000002</v>
      </c>
      <c r="R1422">
        <v>7.6870344240000001</v>
      </c>
      <c r="S1422">
        <v>21.322877089999999</v>
      </c>
    </row>
    <row r="1423" spans="1:19" x14ac:dyDescent="0.4">
      <c r="A1423">
        <f t="shared" si="110"/>
        <v>7.2054231380000004</v>
      </c>
      <c r="B1423">
        <f t="shared" si="111"/>
        <v>6.8784601510000005</v>
      </c>
      <c r="C1423">
        <f t="shared" si="112"/>
        <v>-1.14402205</v>
      </c>
      <c r="D1423">
        <f t="shared" si="113"/>
        <v>-0.31132107199999998</v>
      </c>
      <c r="E1423">
        <f t="shared" si="114"/>
        <v>21.333765419999999</v>
      </c>
      <c r="F1423">
        <v>14.653</v>
      </c>
      <c r="G1423">
        <v>12.3454</v>
      </c>
      <c r="H1423">
        <v>-0.31132107199999998</v>
      </c>
      <c r="I1423">
        <v>-0.329330228</v>
      </c>
      <c r="J1423">
        <v>-0.49050613799999998</v>
      </c>
      <c r="K1423">
        <v>-0.65351591200000003</v>
      </c>
      <c r="L1423">
        <v>0.22332100699999999</v>
      </c>
      <c r="M1423">
        <v>-0.27630191900000001</v>
      </c>
      <c r="N1423">
        <v>-0.15455482200000001</v>
      </c>
      <c r="O1423">
        <v>-7.2990034999999995E-2</v>
      </c>
      <c r="P1423">
        <v>1.824853847</v>
      </c>
      <c r="Q1423">
        <v>5.3341320730000001</v>
      </c>
      <c r="R1423">
        <v>7.5347533660000003</v>
      </c>
      <c r="S1423">
        <v>21.333765419999999</v>
      </c>
    </row>
    <row r="1424" spans="1:19" x14ac:dyDescent="0.4">
      <c r="A1424">
        <f t="shared" si="110"/>
        <v>7.4581882149999998</v>
      </c>
      <c r="B1424">
        <f t="shared" si="111"/>
        <v>7.1866198350000001</v>
      </c>
      <c r="C1424">
        <f t="shared" si="112"/>
        <v>0.28829030500000002</v>
      </c>
      <c r="D1424">
        <f t="shared" si="113"/>
        <v>0.30462048200000003</v>
      </c>
      <c r="E1424">
        <f t="shared" si="114"/>
        <v>21.351900910000001</v>
      </c>
      <c r="F1424">
        <v>14.6747</v>
      </c>
      <c r="G1424">
        <v>12.369400000000001</v>
      </c>
      <c r="H1424">
        <v>0.30462048200000003</v>
      </c>
      <c r="I1424">
        <v>6.9516041000000001E-2</v>
      </c>
      <c r="J1424">
        <v>9.6889600000000006E-2</v>
      </c>
      <c r="K1424">
        <v>0.191400705</v>
      </c>
      <c r="L1424">
        <v>0.20045428100000001</v>
      </c>
      <c r="M1424">
        <v>-0.19950455</v>
      </c>
      <c r="N1424">
        <v>0.43581814899999999</v>
      </c>
      <c r="O1424">
        <v>-0.45950916200000003</v>
      </c>
      <c r="P1424">
        <v>1.6251827700000001</v>
      </c>
      <c r="Q1424">
        <v>5.5841783469999999</v>
      </c>
      <c r="R1424">
        <v>7.3886721739999999</v>
      </c>
      <c r="S1424">
        <v>21.351900910000001</v>
      </c>
    </row>
    <row r="1425" spans="1:19" x14ac:dyDescent="0.4">
      <c r="A1425">
        <f t="shared" si="110"/>
        <v>7.4420695139999999</v>
      </c>
      <c r="B1425">
        <f t="shared" si="111"/>
        <v>7.2349719290000003</v>
      </c>
      <c r="C1425">
        <f t="shared" si="112"/>
        <v>1.2084558240000001</v>
      </c>
      <c r="D1425">
        <f t="shared" si="113"/>
        <v>-0.25948238499999998</v>
      </c>
      <c r="E1425">
        <f t="shared" si="114"/>
        <v>21.36635712</v>
      </c>
      <c r="F1425">
        <v>14.676399999999999</v>
      </c>
      <c r="G1425">
        <v>12.3796</v>
      </c>
      <c r="H1425">
        <v>-0.25948238499999998</v>
      </c>
      <c r="I1425">
        <v>0.20459506299999999</v>
      </c>
      <c r="J1425">
        <v>0.50057815800000005</v>
      </c>
      <c r="K1425">
        <v>0.70787766600000002</v>
      </c>
      <c r="L1425">
        <v>6.584024E-3</v>
      </c>
      <c r="M1425">
        <v>-0.10877447899999999</v>
      </c>
      <c r="N1425">
        <v>0.92662593199999999</v>
      </c>
      <c r="O1425">
        <v>-0.78410806399999999</v>
      </c>
      <c r="P1425">
        <v>1.4041375540000001</v>
      </c>
      <c r="Q1425">
        <v>5.7905069620000003</v>
      </c>
      <c r="R1425">
        <v>7.2374744509999998</v>
      </c>
      <c r="S1425">
        <v>21.36635712</v>
      </c>
    </row>
    <row r="1426" spans="1:19" x14ac:dyDescent="0.4">
      <c r="A1426">
        <f t="shared" si="110"/>
        <v>6.7677225289999994</v>
      </c>
      <c r="B1426">
        <f t="shared" si="111"/>
        <v>6.9056250330000006</v>
      </c>
      <c r="C1426">
        <f t="shared" si="112"/>
        <v>-0.44775901799999995</v>
      </c>
      <c r="D1426">
        <f t="shared" si="113"/>
        <v>0.21225338499999999</v>
      </c>
      <c r="E1426">
        <f t="shared" si="114"/>
        <v>21.35988407</v>
      </c>
      <c r="F1426">
        <v>14.6622</v>
      </c>
      <c r="G1426">
        <v>12.3773</v>
      </c>
      <c r="H1426">
        <v>0.21225338499999999</v>
      </c>
      <c r="I1426">
        <v>-0.29577999700000002</v>
      </c>
      <c r="J1426">
        <v>-0.41681085499999998</v>
      </c>
      <c r="K1426">
        <v>-3.0948163000000001E-2</v>
      </c>
      <c r="L1426">
        <v>-0.25767468599999999</v>
      </c>
      <c r="M1426">
        <v>-2.8881646E-2</v>
      </c>
      <c r="N1426">
        <v>1.154996272</v>
      </c>
      <c r="O1426">
        <v>-1.0426624369999999</v>
      </c>
      <c r="P1426">
        <v>1.146688674</v>
      </c>
      <c r="Q1426">
        <v>5.9331588560000004</v>
      </c>
      <c r="R1426">
        <v>7.0635025259999997</v>
      </c>
      <c r="S1426">
        <v>21.35988407</v>
      </c>
    </row>
    <row r="1427" spans="1:19" x14ac:dyDescent="0.4">
      <c r="A1427">
        <f t="shared" si="110"/>
        <v>7.1045070889999993</v>
      </c>
      <c r="B1427">
        <f t="shared" si="111"/>
        <v>6.6710585369999995</v>
      </c>
      <c r="C1427">
        <f t="shared" si="112"/>
        <v>-0.87021600500000007</v>
      </c>
      <c r="D1427">
        <f t="shared" si="113"/>
        <v>-0.153546607</v>
      </c>
      <c r="E1427">
        <f t="shared" si="114"/>
        <v>21.354418720000002</v>
      </c>
      <c r="F1427">
        <v>14.6319</v>
      </c>
      <c r="G1427">
        <v>12.3613</v>
      </c>
      <c r="H1427">
        <v>-0.153546607</v>
      </c>
      <c r="I1427">
        <v>0.215152117</v>
      </c>
      <c r="J1427">
        <v>-0.22677916200000001</v>
      </c>
      <c r="K1427">
        <v>-0.64343684300000004</v>
      </c>
      <c r="L1427">
        <v>-0.27824855199999998</v>
      </c>
      <c r="M1427">
        <v>0.121907475</v>
      </c>
      <c r="N1427">
        <v>1.0921288520000001</v>
      </c>
      <c r="O1427">
        <v>-1.1844862380000001</v>
      </c>
      <c r="P1427">
        <v>0.88477185199999997</v>
      </c>
      <c r="Q1427">
        <v>6.0349851479999996</v>
      </c>
      <c r="R1427">
        <v>6.8893549719999996</v>
      </c>
      <c r="S1427">
        <v>21.354418720000002</v>
      </c>
    </row>
    <row r="1428" spans="1:19" x14ac:dyDescent="0.4">
      <c r="A1428">
        <f t="shared" si="110"/>
        <v>6.6374713730000003</v>
      </c>
      <c r="B1428">
        <f t="shared" si="111"/>
        <v>6.6212260499999998</v>
      </c>
      <c r="C1428">
        <f t="shared" si="112"/>
        <v>0.43401580299999998</v>
      </c>
      <c r="D1428">
        <f t="shared" si="113"/>
        <v>7.6709421999999999E-2</v>
      </c>
      <c r="E1428">
        <f t="shared" si="114"/>
        <v>21.35068935</v>
      </c>
      <c r="F1428">
        <v>14.5844</v>
      </c>
      <c r="G1428">
        <v>12.329499999999999</v>
      </c>
      <c r="H1428">
        <v>7.6709421999999999E-2</v>
      </c>
      <c r="I1428">
        <v>-7.8589385999999997E-2</v>
      </c>
      <c r="J1428">
        <v>0.54430429999999996</v>
      </c>
      <c r="K1428">
        <v>-0.110288497</v>
      </c>
      <c r="L1428">
        <v>2.4591399999999999E-3</v>
      </c>
      <c r="M1428">
        <v>0.33559333499999999</v>
      </c>
      <c r="N1428">
        <v>0.75596118899999998</v>
      </c>
      <c r="O1428">
        <v>-1.196142042</v>
      </c>
      <c r="P1428">
        <v>0.62649486499999996</v>
      </c>
      <c r="Q1428">
        <v>6.0968595629999998</v>
      </c>
      <c r="R1428">
        <v>6.7160607590000003</v>
      </c>
      <c r="S1428">
        <v>21.35068935</v>
      </c>
    </row>
    <row r="1429" spans="1:19" x14ac:dyDescent="0.4">
      <c r="A1429">
        <f t="shared" si="110"/>
        <v>6.5123189190000002</v>
      </c>
      <c r="B1429">
        <f t="shared" si="111"/>
        <v>6.4128855790000001</v>
      </c>
      <c r="C1429">
        <f t="shared" si="112"/>
        <v>0.38861703300000006</v>
      </c>
      <c r="D1429">
        <f t="shared" si="113"/>
        <v>6.612316E-3</v>
      </c>
      <c r="E1429">
        <f t="shared" si="114"/>
        <v>21.34392111</v>
      </c>
      <c r="F1429">
        <v>14.5182</v>
      </c>
      <c r="G1429">
        <v>12.2796</v>
      </c>
      <c r="H1429">
        <v>6.612316E-3</v>
      </c>
      <c r="I1429">
        <v>-2.6481912999999999E-2</v>
      </c>
      <c r="J1429">
        <v>-0.13967816799999999</v>
      </c>
      <c r="K1429">
        <v>0.52829520100000005</v>
      </c>
      <c r="L1429">
        <v>0.29781863800000002</v>
      </c>
      <c r="M1429">
        <v>0.49772044100000001</v>
      </c>
      <c r="N1429">
        <v>0.219959664</v>
      </c>
      <c r="O1429">
        <v>-1.087527382</v>
      </c>
      <c r="P1429">
        <v>0.37152273899999999</v>
      </c>
      <c r="Q1429">
        <v>6.1133914789999997</v>
      </c>
      <c r="R1429">
        <v>6.5388008319999997</v>
      </c>
      <c r="S1429">
        <v>21.34392111</v>
      </c>
    </row>
    <row r="1430" spans="1:19" x14ac:dyDescent="0.4">
      <c r="A1430">
        <f t="shared" si="110"/>
        <v>6.4331019400000002</v>
      </c>
      <c r="B1430">
        <f t="shared" si="111"/>
        <v>5.6674101830000003</v>
      </c>
      <c r="C1430">
        <f t="shared" si="112"/>
        <v>-0.21948864000000001</v>
      </c>
      <c r="D1430">
        <f t="shared" si="113"/>
        <v>-7.4166431000000005E-2</v>
      </c>
      <c r="E1430">
        <f t="shared" si="114"/>
        <v>21.325283120000002</v>
      </c>
      <c r="F1430">
        <v>14.4339</v>
      </c>
      <c r="G1430">
        <v>12.211499999999999</v>
      </c>
      <c r="H1430">
        <v>-7.4166431000000005E-2</v>
      </c>
      <c r="I1430">
        <v>8.4401186000000003E-2</v>
      </c>
      <c r="J1430">
        <v>-0.41628157900000001</v>
      </c>
      <c r="K1430">
        <v>0.196792939</v>
      </c>
      <c r="L1430">
        <v>0.290868352</v>
      </c>
      <c r="M1430">
        <v>0.46272005399999999</v>
      </c>
      <c r="N1430">
        <v>-0.39267579699999999</v>
      </c>
      <c r="O1430">
        <v>-0.88399333099999999</v>
      </c>
      <c r="P1430">
        <v>0.11503264000000001</v>
      </c>
      <c r="Q1430">
        <v>6.075458265</v>
      </c>
      <c r="R1430">
        <v>6.3487007540000002</v>
      </c>
      <c r="S1430">
        <v>21.325283120000002</v>
      </c>
    </row>
    <row r="1431" spans="1:19" x14ac:dyDescent="0.4">
      <c r="A1431">
        <f t="shared" si="110"/>
        <v>6.064672528</v>
      </c>
      <c r="B1431">
        <f t="shared" si="111"/>
        <v>4.583213099</v>
      </c>
      <c r="C1431">
        <f t="shared" si="112"/>
        <v>6.5707924000000029E-2</v>
      </c>
      <c r="D1431">
        <f t="shared" si="113"/>
        <v>0.12590757399999999</v>
      </c>
      <c r="E1431">
        <f t="shared" si="114"/>
        <v>21.3070451</v>
      </c>
      <c r="F1431">
        <v>14.3414</v>
      </c>
      <c r="G1431">
        <v>12.1355</v>
      </c>
      <c r="H1431">
        <v>0.12590757399999999</v>
      </c>
      <c r="I1431">
        <v>-9.3816873999999995E-2</v>
      </c>
      <c r="J1431">
        <v>0.43318289500000001</v>
      </c>
      <c r="K1431">
        <v>-0.36747497099999998</v>
      </c>
      <c r="L1431">
        <v>1.0947804E-2</v>
      </c>
      <c r="M1431">
        <v>0.19414112</v>
      </c>
      <c r="N1431">
        <v>-0.90311117399999996</v>
      </c>
      <c r="O1431">
        <v>-0.59202322299999999</v>
      </c>
      <c r="P1431">
        <v>-0.123643185</v>
      </c>
      <c r="Q1431">
        <v>5.9969017569999998</v>
      </c>
      <c r="R1431">
        <v>6.1584894019999998</v>
      </c>
      <c r="S1431">
        <v>21.3070451</v>
      </c>
    </row>
    <row r="1432" spans="1:19" x14ac:dyDescent="0.4">
      <c r="A1432">
        <f t="shared" si="110"/>
        <v>6.0396064799999998</v>
      </c>
      <c r="B1432">
        <f t="shared" si="111"/>
        <v>3.5464037969999995</v>
      </c>
      <c r="C1432">
        <f t="shared" si="112"/>
        <v>-0.15058912400000002</v>
      </c>
      <c r="D1432">
        <f t="shared" si="113"/>
        <v>-0.156979125</v>
      </c>
      <c r="E1432">
        <f t="shared" si="114"/>
        <v>21.279196049999999</v>
      </c>
      <c r="F1432">
        <v>14.252800000000001</v>
      </c>
      <c r="G1432">
        <v>12.0641</v>
      </c>
      <c r="H1432">
        <v>-0.156979125</v>
      </c>
      <c r="I1432">
        <v>8.1300979999999995E-2</v>
      </c>
      <c r="J1432">
        <v>7.2490175000000004E-2</v>
      </c>
      <c r="K1432">
        <v>-0.22307929900000001</v>
      </c>
      <c r="L1432">
        <v>-0.281543724</v>
      </c>
      <c r="M1432">
        <v>-0.25311388099999999</v>
      </c>
      <c r="N1432">
        <v>-1.185377291</v>
      </c>
      <c r="O1432">
        <v>-0.25203414699999999</v>
      </c>
      <c r="P1432">
        <v>-0.35019103800000001</v>
      </c>
      <c r="Q1432">
        <v>5.8686638779999996</v>
      </c>
      <c r="R1432">
        <v>5.9583054999999998</v>
      </c>
      <c r="S1432">
        <v>21.279196049999999</v>
      </c>
    </row>
    <row r="1433" spans="1:19" x14ac:dyDescent="0.4">
      <c r="A1433">
        <f t="shared" si="110"/>
        <v>5.7158010990000001</v>
      </c>
      <c r="B1433">
        <f t="shared" si="111"/>
        <v>3.2034843750000004</v>
      </c>
      <c r="C1433">
        <f t="shared" si="112"/>
        <v>-0.16463548</v>
      </c>
      <c r="D1433">
        <f t="shared" si="113"/>
        <v>0.177854964</v>
      </c>
      <c r="E1433">
        <f t="shared" si="114"/>
        <v>21.254201720000001</v>
      </c>
      <c r="F1433">
        <v>14.180300000000001</v>
      </c>
      <c r="G1433">
        <v>12.0099</v>
      </c>
      <c r="H1433">
        <v>0.177854964</v>
      </c>
      <c r="I1433">
        <v>-4.5423773000000001E-2</v>
      </c>
      <c r="J1433">
        <v>-0.426011896</v>
      </c>
      <c r="K1433">
        <v>0.261376416</v>
      </c>
      <c r="L1433">
        <v>-0.274858985</v>
      </c>
      <c r="M1433">
        <v>-0.66171415899999997</v>
      </c>
      <c r="N1433">
        <v>-1.139849165</v>
      </c>
      <c r="O1433">
        <v>0.11950219400000001</v>
      </c>
      <c r="P1433">
        <v>-0.54544950400000003</v>
      </c>
      <c r="Q1433">
        <v>5.7058539939999999</v>
      </c>
      <c r="R1433">
        <v>5.7612248719999997</v>
      </c>
      <c r="S1433">
        <v>21.254201720000001</v>
      </c>
    </row>
    <row r="1434" spans="1:19" x14ac:dyDescent="0.4">
      <c r="A1434">
        <f t="shared" si="110"/>
        <v>5.5450292299999999</v>
      </c>
      <c r="B1434">
        <f t="shared" si="111"/>
        <v>3.7183690429999996</v>
      </c>
      <c r="C1434">
        <f t="shared" si="112"/>
        <v>0.40078814400000001</v>
      </c>
      <c r="D1434">
        <f t="shared" si="113"/>
        <v>-0.20307915200000001</v>
      </c>
      <c r="E1434">
        <f t="shared" si="114"/>
        <v>21.23224235</v>
      </c>
      <c r="F1434">
        <v>14.1258</v>
      </c>
      <c r="G1434">
        <v>11.976800000000001</v>
      </c>
      <c r="H1434">
        <v>-0.20307915200000001</v>
      </c>
      <c r="I1434">
        <v>-2.2755098000000001E-2</v>
      </c>
      <c r="J1434">
        <v>0.21227665300000001</v>
      </c>
      <c r="K1434">
        <v>0.188511491</v>
      </c>
      <c r="L1434">
        <v>8.0234690000000001E-3</v>
      </c>
      <c r="M1434">
        <v>-0.80958447700000002</v>
      </c>
      <c r="N1434">
        <v>-0.772953432</v>
      </c>
      <c r="O1434">
        <v>0.48751191300000002</v>
      </c>
      <c r="P1434">
        <v>-0.70540350500000004</v>
      </c>
      <c r="Q1434">
        <v>5.5107750749999997</v>
      </c>
      <c r="R1434">
        <v>5.5677843280000001</v>
      </c>
      <c r="S1434">
        <v>21.23224235</v>
      </c>
    </row>
    <row r="1435" spans="1:19" x14ac:dyDescent="0.4">
      <c r="A1435">
        <f t="shared" si="110"/>
        <v>5.4691889529999997</v>
      </c>
      <c r="B1435">
        <f t="shared" si="111"/>
        <v>4.7547612109999999</v>
      </c>
      <c r="C1435">
        <f t="shared" si="112"/>
        <v>-6.1002179999999906E-3</v>
      </c>
      <c r="D1435">
        <f t="shared" si="113"/>
        <v>0.231428039</v>
      </c>
      <c r="E1435">
        <f t="shared" si="114"/>
        <v>21.212437479999998</v>
      </c>
      <c r="F1435">
        <v>14.0495</v>
      </c>
      <c r="G1435">
        <v>11.9322</v>
      </c>
      <c r="H1435">
        <v>0.231428039</v>
      </c>
      <c r="I1435">
        <v>9.1940036000000003E-2</v>
      </c>
      <c r="J1435">
        <v>0.210290384</v>
      </c>
      <c r="K1435">
        <v>-0.21639060199999999</v>
      </c>
      <c r="L1435">
        <v>0.254066721</v>
      </c>
      <c r="M1435">
        <v>-0.58026664400000005</v>
      </c>
      <c r="N1435">
        <v>-0.18621362499999999</v>
      </c>
      <c r="O1435">
        <v>0.81283075199999999</v>
      </c>
      <c r="P1435">
        <v>-0.82989140900000002</v>
      </c>
      <c r="Q1435">
        <v>5.2842354159999996</v>
      </c>
      <c r="R1435">
        <v>5.3772489170000002</v>
      </c>
      <c r="S1435">
        <v>21.212437479999998</v>
      </c>
    </row>
    <row r="1436" spans="1:19" x14ac:dyDescent="0.4">
      <c r="A1436">
        <f t="shared" si="110"/>
        <v>5.0578408899999996</v>
      </c>
      <c r="B1436">
        <f t="shared" si="111"/>
        <v>5.787288727</v>
      </c>
      <c r="C1436">
        <f t="shared" si="112"/>
        <v>-0.45747604799999997</v>
      </c>
      <c r="D1436">
        <f t="shared" si="113"/>
        <v>-0.26683030899999999</v>
      </c>
      <c r="E1436">
        <f t="shared" si="114"/>
        <v>21.192843440000001</v>
      </c>
      <c r="F1436">
        <v>13.901300000000001</v>
      </c>
      <c r="G1436">
        <v>11.8352</v>
      </c>
      <c r="H1436">
        <v>-0.26683030899999999</v>
      </c>
      <c r="I1436">
        <v>-0.12986429899999999</v>
      </c>
      <c r="J1436">
        <v>-0.30609899299999999</v>
      </c>
      <c r="K1436">
        <v>-0.15137705500000001</v>
      </c>
      <c r="L1436">
        <v>0.209106552</v>
      </c>
      <c r="M1436">
        <v>-3.7369042999999998E-2</v>
      </c>
      <c r="N1436">
        <v>0.45402792400000003</v>
      </c>
      <c r="O1436">
        <v>1.057549066</v>
      </c>
      <c r="P1436">
        <v>-0.92185752200000004</v>
      </c>
      <c r="Q1436">
        <v>5.02583175</v>
      </c>
      <c r="R1436">
        <v>5.1877051889999999</v>
      </c>
      <c r="S1436">
        <v>21.192843440000001</v>
      </c>
    </row>
    <row r="1437" spans="1:19" x14ac:dyDescent="0.4">
      <c r="A1437">
        <f t="shared" si="110"/>
        <v>5.0970455320000001</v>
      </c>
      <c r="B1437">
        <f t="shared" si="111"/>
        <v>6.4165337709999992</v>
      </c>
      <c r="C1437">
        <f t="shared" si="112"/>
        <v>0.22853475700000001</v>
      </c>
      <c r="D1437">
        <f t="shared" si="113"/>
        <v>0.30535707099999998</v>
      </c>
      <c r="E1437">
        <f t="shared" si="114"/>
        <v>21.169732209999999</v>
      </c>
      <c r="F1437">
        <v>13.6309</v>
      </c>
      <c r="G1437">
        <v>11.644399999999999</v>
      </c>
      <c r="H1437">
        <v>0.30535707099999998</v>
      </c>
      <c r="I1437">
        <v>0.101714033</v>
      </c>
      <c r="J1437">
        <v>2.3506302999999999E-2</v>
      </c>
      <c r="K1437">
        <v>0.205028454</v>
      </c>
      <c r="L1437">
        <v>-6.1049880000000001E-2</v>
      </c>
      <c r="M1437">
        <v>0.58202516699999995</v>
      </c>
      <c r="N1437">
        <v>0.96199981499999998</v>
      </c>
      <c r="O1437">
        <v>1.1882750989999999</v>
      </c>
      <c r="P1437">
        <v>-0.98792201999999996</v>
      </c>
      <c r="Q1437">
        <v>4.7332055899999999</v>
      </c>
      <c r="R1437">
        <v>4.9953314989999997</v>
      </c>
      <c r="S1437">
        <v>21.169732209999999</v>
      </c>
    </row>
    <row r="1438" spans="1:19" x14ac:dyDescent="0.4">
      <c r="A1438">
        <f t="shared" si="110"/>
        <v>4.7986724299999999</v>
      </c>
      <c r="B1438">
        <f t="shared" si="111"/>
        <v>6.4594172040000011</v>
      </c>
      <c r="C1438">
        <f t="shared" si="112"/>
        <v>0.35979205599999997</v>
      </c>
      <c r="D1438">
        <f t="shared" si="113"/>
        <v>-0.33103419099999998</v>
      </c>
      <c r="E1438">
        <f t="shared" si="114"/>
        <v>21.136109210000001</v>
      </c>
      <c r="F1438">
        <v>13.212199999999999</v>
      </c>
      <c r="G1438">
        <v>11.3378</v>
      </c>
      <c r="H1438">
        <v>-0.33103419099999998</v>
      </c>
      <c r="I1438">
        <v>5.6047520000000002E-3</v>
      </c>
      <c r="J1438">
        <v>0.232426675</v>
      </c>
      <c r="K1438">
        <v>0.127365381</v>
      </c>
      <c r="L1438">
        <v>-0.24699629400000001</v>
      </c>
      <c r="M1438">
        <v>0.975031231</v>
      </c>
      <c r="N1438">
        <v>1.1879481700000001</v>
      </c>
      <c r="O1438">
        <v>1.180800225</v>
      </c>
      <c r="P1438">
        <v>-1.038414773</v>
      </c>
      <c r="Q1438">
        <v>4.4010486450000004</v>
      </c>
      <c r="R1438">
        <v>4.7930676779999999</v>
      </c>
      <c r="S1438">
        <v>21.136109210000001</v>
      </c>
    </row>
    <row r="1439" spans="1:19" x14ac:dyDescent="0.4">
      <c r="A1439">
        <f t="shared" si="110"/>
        <v>4.4669382460000007</v>
      </c>
      <c r="B1439">
        <f t="shared" si="111"/>
        <v>5.9341699480000001</v>
      </c>
      <c r="C1439">
        <f t="shared" si="112"/>
        <v>-0.328001606</v>
      </c>
      <c r="D1439">
        <f t="shared" si="113"/>
        <v>0.34662801700000001</v>
      </c>
      <c r="E1439">
        <f t="shared" si="114"/>
        <v>21.099589309999999</v>
      </c>
      <c r="F1439">
        <v>12.713900000000001</v>
      </c>
      <c r="G1439">
        <v>10.968999999999999</v>
      </c>
      <c r="H1439">
        <v>0.34662801700000001</v>
      </c>
      <c r="I1439">
        <v>-0.121895217</v>
      </c>
      <c r="J1439">
        <v>-0.13354920200000001</v>
      </c>
      <c r="K1439">
        <v>-0.194452404</v>
      </c>
      <c r="L1439">
        <v>-0.116237543</v>
      </c>
      <c r="M1439">
        <v>0.94711387700000005</v>
      </c>
      <c r="N1439">
        <v>1.0850771400000001</v>
      </c>
      <c r="O1439">
        <v>1.045024553</v>
      </c>
      <c r="P1439">
        <v>-1.066834925</v>
      </c>
      <c r="Q1439">
        <v>4.0400268459999999</v>
      </c>
      <c r="R1439">
        <v>4.5888334630000003</v>
      </c>
      <c r="S1439">
        <v>21.099589309999999</v>
      </c>
    </row>
    <row r="1440" spans="1:19" x14ac:dyDescent="0.4">
      <c r="A1440">
        <f t="shared" si="110"/>
        <v>4.5472039679999998</v>
      </c>
      <c r="B1440">
        <f t="shared" si="111"/>
        <v>4.6566253130000002</v>
      </c>
      <c r="C1440">
        <f t="shared" si="112"/>
        <v>-0.234240216</v>
      </c>
      <c r="D1440">
        <f t="shared" si="113"/>
        <v>-0.34342629699999999</v>
      </c>
      <c r="E1440">
        <f t="shared" si="114"/>
        <v>21.051773090000001</v>
      </c>
      <c r="F1440">
        <v>12.2279</v>
      </c>
      <c r="G1440">
        <v>10.610099999999999</v>
      </c>
      <c r="H1440">
        <v>-0.34342629699999999</v>
      </c>
      <c r="I1440">
        <v>0.172858593</v>
      </c>
      <c r="J1440">
        <v>-0.117910424</v>
      </c>
      <c r="K1440">
        <v>-0.116329792</v>
      </c>
      <c r="L1440">
        <v>0.16526458399999999</v>
      </c>
      <c r="M1440">
        <v>0.46578542499999998</v>
      </c>
      <c r="N1440">
        <v>0.67875681499999996</v>
      </c>
      <c r="O1440">
        <v>0.78656132400000001</v>
      </c>
      <c r="P1440">
        <v>-1.084186423</v>
      </c>
      <c r="Q1440">
        <v>3.6444435880000001</v>
      </c>
      <c r="R1440">
        <v>4.3743453749999999</v>
      </c>
      <c r="S1440">
        <v>21.051773090000001</v>
      </c>
    </row>
    <row r="1441" spans="1:19" x14ac:dyDescent="0.4">
      <c r="A1441">
        <f t="shared" si="110"/>
        <v>4.059113441</v>
      </c>
      <c r="B1441">
        <f t="shared" si="111"/>
        <v>2.6871451610000001</v>
      </c>
      <c r="C1441">
        <f t="shared" si="112"/>
        <v>0.41495568299999996</v>
      </c>
      <c r="D1441">
        <f t="shared" si="113"/>
        <v>0.33105403300000003</v>
      </c>
      <c r="E1441">
        <f t="shared" si="114"/>
        <v>20.996864380000002</v>
      </c>
      <c r="F1441">
        <v>11.8461</v>
      </c>
      <c r="G1441">
        <v>10.333299999999999</v>
      </c>
      <c r="H1441">
        <v>0.33105403300000003</v>
      </c>
      <c r="I1441">
        <v>-9.5133832000000002E-2</v>
      </c>
      <c r="J1441">
        <v>0.176872482</v>
      </c>
      <c r="K1441">
        <v>0.23808320099999999</v>
      </c>
      <c r="L1441">
        <v>0.27418711800000001</v>
      </c>
      <c r="M1441">
        <v>-0.26141958199999998</v>
      </c>
      <c r="N1441">
        <v>9.7638505E-2</v>
      </c>
      <c r="O1441">
        <v>0.44101193900000002</v>
      </c>
      <c r="P1441">
        <v>-1.0866716649999999</v>
      </c>
      <c r="Q1441">
        <v>3.2223988459999999</v>
      </c>
      <c r="R1441">
        <v>4.1542472730000002</v>
      </c>
      <c r="S1441">
        <v>20.996864380000002</v>
      </c>
    </row>
    <row r="1442" spans="1:19" x14ac:dyDescent="0.4">
      <c r="A1442">
        <f t="shared" si="110"/>
        <v>3.8666550210000001</v>
      </c>
      <c r="B1442">
        <f t="shared" si="111"/>
        <v>0.41285869400000008</v>
      </c>
      <c r="C1442">
        <f t="shared" si="112"/>
        <v>0.18158332799999999</v>
      </c>
      <c r="D1442">
        <f t="shared" si="113"/>
        <v>-0.290983037</v>
      </c>
      <c r="E1442">
        <f t="shared" si="114"/>
        <v>20.92753986</v>
      </c>
      <c r="F1442">
        <v>11.635199999999999</v>
      </c>
      <c r="G1442">
        <v>10.1904</v>
      </c>
      <c r="H1442">
        <v>-0.290983037</v>
      </c>
      <c r="I1442">
        <v>-5.5102317999999997E-2</v>
      </c>
      <c r="J1442">
        <v>2.5558016999999999E-2</v>
      </c>
      <c r="K1442">
        <v>0.156025311</v>
      </c>
      <c r="L1442">
        <v>7.1510648999999996E-2</v>
      </c>
      <c r="M1442">
        <v>-0.90071143600000003</v>
      </c>
      <c r="N1442">
        <v>-0.49138744600000001</v>
      </c>
      <c r="O1442">
        <v>4.3702127E-2</v>
      </c>
      <c r="P1442">
        <v>-1.081224937</v>
      </c>
      <c r="Q1442">
        <v>2.7709697370000002</v>
      </c>
      <c r="R1442">
        <v>3.921757339</v>
      </c>
      <c r="S1442">
        <v>20.92753986</v>
      </c>
    </row>
    <row r="1443" spans="1:19" x14ac:dyDescent="0.4">
      <c r="A1443">
        <f t="shared" si="110"/>
        <v>3.918060439</v>
      </c>
      <c r="B1443">
        <f t="shared" si="111"/>
        <v>-1.1690395909999998</v>
      </c>
      <c r="C1443">
        <f t="shared" si="112"/>
        <v>-0.33752808699999998</v>
      </c>
      <c r="D1443">
        <f t="shared" si="113"/>
        <v>0.234370625</v>
      </c>
      <c r="E1443">
        <f t="shared" si="114"/>
        <v>20.86942548</v>
      </c>
      <c r="F1443">
        <v>11.5618</v>
      </c>
      <c r="G1443">
        <v>10.152200000000001</v>
      </c>
      <c r="H1443">
        <v>0.234370625</v>
      </c>
      <c r="I1443">
        <v>0.21420154699999999</v>
      </c>
      <c r="J1443">
        <v>-0.12132765</v>
      </c>
      <c r="K1443">
        <v>-0.216200437</v>
      </c>
      <c r="L1443">
        <v>-0.17233277699999999</v>
      </c>
      <c r="M1443">
        <v>-1.086957674</v>
      </c>
      <c r="N1443">
        <v>-0.87432976299999998</v>
      </c>
      <c r="O1443">
        <v>-0.32180855800000002</v>
      </c>
      <c r="P1443">
        <v>-1.0363910949999999</v>
      </c>
      <c r="Q1443">
        <v>2.322780276</v>
      </c>
      <c r="R1443">
        <v>3.703858892</v>
      </c>
      <c r="S1443">
        <v>20.86942548</v>
      </c>
    </row>
    <row r="1444" spans="1:19" x14ac:dyDescent="0.4">
      <c r="A1444">
        <f t="shared" si="110"/>
        <v>3.1801076780000002</v>
      </c>
      <c r="B1444">
        <f t="shared" si="111"/>
        <v>-1.5453500929999999</v>
      </c>
      <c r="C1444">
        <f t="shared" si="112"/>
        <v>-0.30898661500000002</v>
      </c>
      <c r="D1444">
        <f t="shared" si="113"/>
        <v>-0.19637896399999999</v>
      </c>
      <c r="E1444">
        <f t="shared" si="114"/>
        <v>20.826791979999999</v>
      </c>
      <c r="F1444">
        <v>11.5672</v>
      </c>
      <c r="G1444">
        <v>10.1692</v>
      </c>
      <c r="H1444">
        <v>-0.19637896399999999</v>
      </c>
      <c r="I1444">
        <v>-0.32550316299999998</v>
      </c>
      <c r="J1444">
        <v>-6.6773755000000004E-2</v>
      </c>
      <c r="K1444">
        <v>-0.24221286</v>
      </c>
      <c r="L1444">
        <v>-0.21836662400000001</v>
      </c>
      <c r="M1444">
        <v>-0.72019986199999997</v>
      </c>
      <c r="N1444">
        <v>-0.94135943899999996</v>
      </c>
      <c r="O1444">
        <v>-0.60583014599999996</v>
      </c>
      <c r="P1444">
        <v>-0.94694369199999995</v>
      </c>
      <c r="Q1444">
        <v>1.8873496700000001</v>
      </c>
      <c r="R1444">
        <v>3.5056108410000002</v>
      </c>
      <c r="S1444">
        <v>20.826791979999999</v>
      </c>
    </row>
    <row r="1445" spans="1:19" x14ac:dyDescent="0.4">
      <c r="A1445">
        <f t="shared" si="110"/>
        <v>3.5784506070000002</v>
      </c>
      <c r="B1445">
        <f t="shared" si="111"/>
        <v>-0.97091339000000021</v>
      </c>
      <c r="C1445">
        <f t="shared" si="112"/>
        <v>0.22363796899999999</v>
      </c>
      <c r="D1445">
        <f t="shared" si="113"/>
        <v>0.15993711499999999</v>
      </c>
      <c r="E1445">
        <f t="shared" si="114"/>
        <v>20.794453820000001</v>
      </c>
      <c r="F1445">
        <v>11.591799999999999</v>
      </c>
      <c r="G1445">
        <v>10.190899999999999</v>
      </c>
      <c r="H1445">
        <v>0.15993711499999999</v>
      </c>
      <c r="I1445">
        <v>0.25650282000000002</v>
      </c>
      <c r="J1445">
        <v>0.119444864</v>
      </c>
      <c r="K1445">
        <v>0.10419310499999999</v>
      </c>
      <c r="L1445">
        <v>-9.6539607E-2</v>
      </c>
      <c r="M1445">
        <v>-1.5174445999999999E-2</v>
      </c>
      <c r="N1445">
        <v>-0.71026473099999998</v>
      </c>
      <c r="O1445">
        <v>-0.78843934199999999</v>
      </c>
      <c r="P1445">
        <v>-0.82308839700000003</v>
      </c>
      <c r="Q1445">
        <v>1.4625931329999999</v>
      </c>
      <c r="R1445">
        <v>3.321947787</v>
      </c>
      <c r="S1445">
        <v>20.794453820000001</v>
      </c>
    </row>
    <row r="1446" spans="1:19" x14ac:dyDescent="0.4">
      <c r="A1446">
        <f t="shared" si="110"/>
        <v>3.1363666350000003</v>
      </c>
      <c r="B1446">
        <f t="shared" si="111"/>
        <v>-0.17578422799999993</v>
      </c>
      <c r="C1446">
        <f t="shared" si="112"/>
        <v>0.36668180099999997</v>
      </c>
      <c r="D1446">
        <f t="shared" si="113"/>
        <v>-0.128391584</v>
      </c>
      <c r="E1446">
        <f t="shared" si="114"/>
        <v>20.758427640000001</v>
      </c>
      <c r="F1446">
        <v>11.5868</v>
      </c>
      <c r="G1446">
        <v>10.1774</v>
      </c>
      <c r="H1446">
        <v>-0.128391584</v>
      </c>
      <c r="I1446">
        <v>-2.3235439999999999E-3</v>
      </c>
      <c r="J1446">
        <v>0.11328949000000001</v>
      </c>
      <c r="K1446">
        <v>0.25339231099999998</v>
      </c>
      <c r="L1446">
        <v>1.9724262999999999E-2</v>
      </c>
      <c r="M1446">
        <v>0.63479828699999996</v>
      </c>
      <c r="N1446">
        <v>-0.30445854300000003</v>
      </c>
      <c r="O1446">
        <v>-0.87542496000000003</v>
      </c>
      <c r="P1446">
        <v>-0.68698486299999995</v>
      </c>
      <c r="Q1446">
        <v>1.0365615880000001</v>
      </c>
      <c r="R1446">
        <v>3.1386901790000001</v>
      </c>
      <c r="S1446">
        <v>20.758427640000001</v>
      </c>
    </row>
    <row r="1447" spans="1:19" x14ac:dyDescent="0.4">
      <c r="A1447">
        <f t="shared" si="110"/>
        <v>2.6669147249999998</v>
      </c>
      <c r="B1447">
        <f t="shared" si="111"/>
        <v>0.38995287599999995</v>
      </c>
      <c r="C1447">
        <f t="shared" si="112"/>
        <v>-0.17718446300000001</v>
      </c>
      <c r="D1447">
        <f t="shared" si="113"/>
        <v>0.11252865200000001</v>
      </c>
      <c r="E1447">
        <f t="shared" si="114"/>
        <v>20.72573302</v>
      </c>
      <c r="F1447">
        <v>11.548</v>
      </c>
      <c r="G1447">
        <v>10.130100000000001</v>
      </c>
      <c r="H1447">
        <v>0.11252865200000001</v>
      </c>
      <c r="I1447">
        <v>-0.29625342900000001</v>
      </c>
      <c r="J1447">
        <v>-0.21587821600000001</v>
      </c>
      <c r="K1447">
        <v>3.8693752999999997E-2</v>
      </c>
      <c r="L1447">
        <v>9.7279187000000003E-2</v>
      </c>
      <c r="M1447">
        <v>0.92632920299999999</v>
      </c>
      <c r="N1447">
        <v>0.13968401999999999</v>
      </c>
      <c r="O1447">
        <v>-0.85639193899999999</v>
      </c>
      <c r="P1447">
        <v>-0.53671802300000004</v>
      </c>
      <c r="Q1447">
        <v>0.61977042800000004</v>
      </c>
      <c r="R1447">
        <v>2.9631681539999999</v>
      </c>
      <c r="S1447">
        <v>20.72573302</v>
      </c>
    </row>
    <row r="1448" spans="1:19" x14ac:dyDescent="0.4">
      <c r="A1448">
        <f t="shared" si="110"/>
        <v>3.2467352390000004</v>
      </c>
      <c r="B1448">
        <f t="shared" si="111"/>
        <v>0.52129061700000001</v>
      </c>
      <c r="C1448">
        <f t="shared" si="112"/>
        <v>-0.28972454000000003</v>
      </c>
      <c r="D1448">
        <f t="shared" si="113"/>
        <v>-0.126433923</v>
      </c>
      <c r="E1448">
        <f t="shared" si="114"/>
        <v>20.704350659999999</v>
      </c>
      <c r="F1448">
        <v>11.483000000000001</v>
      </c>
      <c r="G1448">
        <v>10.0611</v>
      </c>
      <c r="H1448">
        <v>-0.126433923</v>
      </c>
      <c r="I1448">
        <v>0.44305494600000001</v>
      </c>
      <c r="J1448">
        <v>-8.5314633000000001E-2</v>
      </c>
      <c r="K1448">
        <v>-0.204409907</v>
      </c>
      <c r="L1448">
        <v>0.158930917</v>
      </c>
      <c r="M1448">
        <v>0.75451490799999998</v>
      </c>
      <c r="N1448">
        <v>0.48563041299999998</v>
      </c>
      <c r="O1448">
        <v>-0.73174573899999995</v>
      </c>
      <c r="P1448">
        <v>-0.36965015899999998</v>
      </c>
      <c r="Q1448">
        <v>0.223610277</v>
      </c>
      <c r="R1448">
        <v>2.8036802930000002</v>
      </c>
      <c r="S1448">
        <v>20.704350659999999</v>
      </c>
    </row>
    <row r="1449" spans="1:19" x14ac:dyDescent="0.4">
      <c r="A1449">
        <f t="shared" si="110"/>
        <v>2.2884263329999999</v>
      </c>
      <c r="B1449">
        <f t="shared" si="111"/>
        <v>2.4992463999999909E-2</v>
      </c>
      <c r="C1449">
        <f t="shared" si="112"/>
        <v>0.12716194300000003</v>
      </c>
      <c r="D1449">
        <f t="shared" si="113"/>
        <v>0.150750932</v>
      </c>
      <c r="E1449">
        <f t="shared" si="114"/>
        <v>20.683108740000002</v>
      </c>
      <c r="F1449">
        <v>11.3992</v>
      </c>
      <c r="G1449">
        <v>9.9827999999999992</v>
      </c>
      <c r="H1449">
        <v>0.150750932</v>
      </c>
      <c r="I1449">
        <v>-0.36035892800000002</v>
      </c>
      <c r="J1449">
        <v>0.33183469100000001</v>
      </c>
      <c r="K1449">
        <v>-0.20467274799999999</v>
      </c>
      <c r="L1449">
        <v>0.11954126900000001</v>
      </c>
      <c r="M1449">
        <v>0.20900127299999999</v>
      </c>
      <c r="N1449">
        <v>0.60465093199999997</v>
      </c>
      <c r="O1449">
        <v>-0.54003580500000004</v>
      </c>
      <c r="P1449">
        <v>-0.20655332500000001</v>
      </c>
      <c r="Q1449">
        <v>-0.16161188000000001</v>
      </c>
      <c r="R1449">
        <v>2.648785261</v>
      </c>
      <c r="S1449">
        <v>20.683108740000002</v>
      </c>
    </row>
    <row r="1450" spans="1:19" x14ac:dyDescent="0.4">
      <c r="A1450">
        <f t="shared" si="110"/>
        <v>2.584294141</v>
      </c>
      <c r="B1450">
        <f t="shared" si="111"/>
        <v>-0.94719797399999994</v>
      </c>
      <c r="C1450">
        <f t="shared" si="112"/>
        <v>2.4206520000000002E-2</v>
      </c>
      <c r="D1450">
        <f t="shared" si="113"/>
        <v>-0.162632413</v>
      </c>
      <c r="E1450">
        <f t="shared" si="114"/>
        <v>20.655427469999999</v>
      </c>
      <c r="F1450">
        <v>11.304500000000001</v>
      </c>
      <c r="G1450">
        <v>9.9056999999999995</v>
      </c>
      <c r="H1450">
        <v>-0.162632413</v>
      </c>
      <c r="I1450">
        <v>9.2524513000000003E-2</v>
      </c>
      <c r="J1450">
        <v>-5.7477914999999997E-2</v>
      </c>
      <c r="K1450">
        <v>8.1684435E-2</v>
      </c>
      <c r="L1450">
        <v>-5.3499890000000001E-2</v>
      </c>
      <c r="M1450">
        <v>-0.42769568600000002</v>
      </c>
      <c r="N1450">
        <v>0.45678914700000001</v>
      </c>
      <c r="O1450">
        <v>-0.31977240099999998</v>
      </c>
      <c r="P1450">
        <v>-6.2314849999999998E-2</v>
      </c>
      <c r="Q1450">
        <v>-0.54070429399999997</v>
      </c>
      <c r="R1450">
        <v>2.4917696280000001</v>
      </c>
      <c r="S1450">
        <v>20.655427469999999</v>
      </c>
    </row>
    <row r="1451" spans="1:19" x14ac:dyDescent="0.4">
      <c r="A1451">
        <f t="shared" si="110"/>
        <v>2.5937296609999998</v>
      </c>
      <c r="B1451">
        <f t="shared" si="111"/>
        <v>-1.7934930649999998</v>
      </c>
      <c r="C1451">
        <f t="shared" si="112"/>
        <v>-2.4595403999999987E-2</v>
      </c>
      <c r="D1451">
        <f t="shared" si="113"/>
        <v>0.156146852</v>
      </c>
      <c r="E1451">
        <f t="shared" si="114"/>
        <v>20.634060089999998</v>
      </c>
      <c r="F1451">
        <v>11.207700000000001</v>
      </c>
      <c r="G1451">
        <v>9.8346999999999998</v>
      </c>
      <c r="H1451">
        <v>0.156146852</v>
      </c>
      <c r="I1451">
        <v>0.247944311</v>
      </c>
      <c r="J1451">
        <v>-0.37778415399999998</v>
      </c>
      <c r="K1451">
        <v>0.35318875</v>
      </c>
      <c r="L1451">
        <v>-0.20836528800000001</v>
      </c>
      <c r="M1451">
        <v>-0.80048974299999998</v>
      </c>
      <c r="N1451">
        <v>0.12588621799999999</v>
      </c>
      <c r="O1451">
        <v>-8.4828216999999997E-2</v>
      </c>
      <c r="P1451">
        <v>7.1941356999999997E-2</v>
      </c>
      <c r="Q1451">
        <v>-0.89763739200000003</v>
      </c>
      <c r="R1451">
        <v>2.3457853499999999</v>
      </c>
      <c r="S1451">
        <v>20.634060089999998</v>
      </c>
    </row>
    <row r="1452" spans="1:19" x14ac:dyDescent="0.4">
      <c r="A1452">
        <f t="shared" si="110"/>
        <v>1.6989371099999997</v>
      </c>
      <c r="B1452">
        <f t="shared" si="111"/>
        <v>-2.0847238730000002</v>
      </c>
      <c r="C1452">
        <f t="shared" si="112"/>
        <v>0.37243576300000003</v>
      </c>
      <c r="D1452">
        <f t="shared" si="113"/>
        <v>-0.13920043700000001</v>
      </c>
      <c r="E1452">
        <f t="shared" si="114"/>
        <v>20.620746879999999</v>
      </c>
      <c r="F1452">
        <v>11.1182</v>
      </c>
      <c r="G1452">
        <v>9.7735000000000003</v>
      </c>
      <c r="H1452">
        <v>-0.13920043700000001</v>
      </c>
      <c r="I1452">
        <v>-0.51376462300000003</v>
      </c>
      <c r="J1452">
        <v>0.27209887100000002</v>
      </c>
      <c r="K1452">
        <v>0.100336892</v>
      </c>
      <c r="L1452">
        <v>-0.19832255300000001</v>
      </c>
      <c r="M1452">
        <v>-0.72875644799999995</v>
      </c>
      <c r="N1452">
        <v>-0.25867227500000001</v>
      </c>
      <c r="O1452">
        <v>0.13649380699999999</v>
      </c>
      <c r="P1452">
        <v>0.19291181199999999</v>
      </c>
      <c r="Q1452">
        <v>-1.2283782160000001</v>
      </c>
      <c r="R1452">
        <v>2.2127017329999998</v>
      </c>
      <c r="S1452">
        <v>20.620746879999999</v>
      </c>
    </row>
    <row r="1453" spans="1:19" x14ac:dyDescent="0.4">
      <c r="A1453">
        <f t="shared" si="110"/>
        <v>2.6190228310000001</v>
      </c>
      <c r="B1453">
        <f t="shared" si="111"/>
        <v>-1.813574923</v>
      </c>
      <c r="C1453">
        <f t="shared" si="112"/>
        <v>-0.18001029600000001</v>
      </c>
      <c r="D1453">
        <f t="shared" si="113"/>
        <v>9.4520494999999996E-2</v>
      </c>
      <c r="E1453">
        <f t="shared" si="114"/>
        <v>20.612224529999999</v>
      </c>
      <c r="F1453">
        <v>11.0451</v>
      </c>
      <c r="G1453">
        <v>9.7255000000000003</v>
      </c>
      <c r="H1453">
        <v>9.4520494999999996E-2</v>
      </c>
      <c r="I1453">
        <v>0.52998845900000002</v>
      </c>
      <c r="J1453">
        <v>0.27430349500000001</v>
      </c>
      <c r="K1453">
        <v>-0.45431379100000002</v>
      </c>
      <c r="L1453">
        <v>-2.3151767E-2</v>
      </c>
      <c r="M1453">
        <v>-0.29281562500000002</v>
      </c>
      <c r="N1453">
        <v>-0.56224488800000005</v>
      </c>
      <c r="O1453">
        <v>0.30921312200000001</v>
      </c>
      <c r="P1453">
        <v>0.29058777699999999</v>
      </c>
      <c r="Q1453">
        <v>-1.535163542</v>
      </c>
      <c r="R1453">
        <v>2.089034372</v>
      </c>
      <c r="S1453">
        <v>20.612224529999999</v>
      </c>
    </row>
    <row r="1454" spans="1:19" x14ac:dyDescent="0.4">
      <c r="A1454">
        <f t="shared" si="110"/>
        <v>1.7148645010000001</v>
      </c>
      <c r="B1454">
        <f t="shared" si="111"/>
        <v>-1.3572279839999999</v>
      </c>
      <c r="C1454">
        <f t="shared" si="112"/>
        <v>-0.85468910500000006</v>
      </c>
      <c r="D1454">
        <f t="shared" si="113"/>
        <v>-1.5502916E-2</v>
      </c>
      <c r="E1454">
        <f t="shared" si="114"/>
        <v>20.599149619999999</v>
      </c>
      <c r="F1454">
        <v>10.9964</v>
      </c>
      <c r="G1454">
        <v>9.6938999999999993</v>
      </c>
      <c r="H1454">
        <v>-1.5502916E-2</v>
      </c>
      <c r="I1454">
        <v>-0.25019783200000001</v>
      </c>
      <c r="J1454">
        <v>-0.48868704800000001</v>
      </c>
      <c r="K1454">
        <v>-0.36600205699999999</v>
      </c>
      <c r="L1454">
        <v>0.17237581799999999</v>
      </c>
      <c r="M1454">
        <v>0.234365979</v>
      </c>
      <c r="N1454">
        <v>-0.68361346199999995</v>
      </c>
      <c r="O1454">
        <v>0.39767592000000002</v>
      </c>
      <c r="P1454">
        <v>0.34893153999999998</v>
      </c>
      <c r="Q1454">
        <v>-1.826963779</v>
      </c>
      <c r="R1454">
        <v>1.9650623330000001</v>
      </c>
      <c r="S1454">
        <v>20.599149619999999</v>
      </c>
    </row>
    <row r="1455" spans="1:19" x14ac:dyDescent="0.4">
      <c r="A1455">
        <f t="shared" si="110"/>
        <v>1.6573092329999999</v>
      </c>
      <c r="B1455">
        <f t="shared" si="111"/>
        <v>-1.0165668729999999</v>
      </c>
      <c r="C1455">
        <f t="shared" si="112"/>
        <v>0.48118143400000002</v>
      </c>
      <c r="D1455">
        <f t="shared" si="113"/>
        <v>-9.6834016999999994E-2</v>
      </c>
      <c r="E1455">
        <f t="shared" si="114"/>
        <v>20.593140959999999</v>
      </c>
      <c r="F1455">
        <v>10.975199999999999</v>
      </c>
      <c r="G1455">
        <v>9.6808999999999994</v>
      </c>
      <c r="H1455">
        <v>-9.6834016999999994E-2</v>
      </c>
      <c r="I1455">
        <v>-0.19507538799999999</v>
      </c>
      <c r="J1455">
        <v>1.8095957999999999E-2</v>
      </c>
      <c r="K1455">
        <v>0.463085476</v>
      </c>
      <c r="L1455">
        <v>0.25499270600000001</v>
      </c>
      <c r="M1455">
        <v>0.58908119400000003</v>
      </c>
      <c r="N1455">
        <v>-0.54986029000000003</v>
      </c>
      <c r="O1455">
        <v>0.40324791700000001</v>
      </c>
      <c r="P1455">
        <v>0.37682968999999999</v>
      </c>
      <c r="Q1455">
        <v>-2.0908580899999998</v>
      </c>
      <c r="R1455">
        <v>1.8523846209999999</v>
      </c>
      <c r="S1455">
        <v>20.593140959999999</v>
      </c>
    </row>
    <row r="1456" spans="1:19" x14ac:dyDescent="0.4">
      <c r="A1456">
        <f t="shared" si="110"/>
        <v>2.2734621440000002</v>
      </c>
      <c r="B1456">
        <f t="shared" si="111"/>
        <v>-1.231118723</v>
      </c>
      <c r="C1456">
        <f t="shared" si="112"/>
        <v>1.1210642959999999</v>
      </c>
      <c r="D1456">
        <f t="shared" si="113"/>
        <v>0.22322223399999999</v>
      </c>
      <c r="E1456">
        <f t="shared" si="114"/>
        <v>20.576353699999999</v>
      </c>
      <c r="F1456">
        <v>10.983700000000001</v>
      </c>
      <c r="G1456">
        <v>9.6882000000000001</v>
      </c>
      <c r="H1456">
        <v>0.22322223399999999</v>
      </c>
      <c r="I1456">
        <v>0.54096041900000003</v>
      </c>
      <c r="J1456">
        <v>0.497315707</v>
      </c>
      <c r="K1456">
        <v>0.62374858899999996</v>
      </c>
      <c r="L1456">
        <v>9.8582187000000002E-2</v>
      </c>
      <c r="M1456">
        <v>0.57556838899999996</v>
      </c>
      <c r="N1456">
        <v>-0.212761069</v>
      </c>
      <c r="O1456">
        <v>0.30189553400000002</v>
      </c>
      <c r="P1456">
        <v>0.35105654600000002</v>
      </c>
      <c r="Q1456">
        <v>-2.34546031</v>
      </c>
      <c r="R1456">
        <v>1.7325017250000001</v>
      </c>
      <c r="S1456">
        <v>20.576353699999999</v>
      </c>
    </row>
    <row r="1457" spans="1:19" x14ac:dyDescent="0.4">
      <c r="A1457">
        <f t="shared" si="110"/>
        <v>1.0581465969999999</v>
      </c>
      <c r="B1457">
        <f t="shared" si="111"/>
        <v>-1.936830603</v>
      </c>
      <c r="C1457">
        <f t="shared" si="112"/>
        <v>-0.61674268200000004</v>
      </c>
      <c r="D1457">
        <f t="shared" si="113"/>
        <v>-0.31560047400000002</v>
      </c>
      <c r="E1457">
        <f t="shared" si="114"/>
        <v>20.54010113</v>
      </c>
      <c r="F1457">
        <v>11.024100000000001</v>
      </c>
      <c r="G1457">
        <v>9.7175999999999991</v>
      </c>
      <c r="H1457">
        <v>-0.31560047400000002</v>
      </c>
      <c r="I1457">
        <v>-0.53834953500000005</v>
      </c>
      <c r="J1457">
        <v>-0.29415206700000002</v>
      </c>
      <c r="K1457">
        <v>-0.32259061500000002</v>
      </c>
      <c r="L1457">
        <v>-0.169393919</v>
      </c>
      <c r="M1457">
        <v>0.24081557000000001</v>
      </c>
      <c r="N1457">
        <v>0.22850014299999999</v>
      </c>
      <c r="O1457">
        <v>9.9520905000000007E-2</v>
      </c>
      <c r="P1457">
        <v>0.26274369199999997</v>
      </c>
      <c r="Q1457">
        <v>-2.5990169939999999</v>
      </c>
      <c r="R1457">
        <v>1.596496132</v>
      </c>
      <c r="S1457">
        <v>20.54010113</v>
      </c>
    </row>
    <row r="1458" spans="1:19" x14ac:dyDescent="0.4">
      <c r="A1458">
        <f t="shared" si="110"/>
        <v>1.697470925</v>
      </c>
      <c r="B1458">
        <f t="shared" si="111"/>
        <v>-2.4732184429999999</v>
      </c>
      <c r="C1458">
        <f t="shared" si="112"/>
        <v>-1.0528791579999999</v>
      </c>
      <c r="D1458">
        <f t="shared" si="113"/>
        <v>0.377093505</v>
      </c>
      <c r="E1458">
        <f t="shared" si="114"/>
        <v>20.508577859999999</v>
      </c>
      <c r="F1458">
        <v>11.097300000000001</v>
      </c>
      <c r="G1458">
        <v>9.7703000000000007</v>
      </c>
      <c r="H1458">
        <v>0.377093505</v>
      </c>
      <c r="I1458">
        <v>0.22809958699999999</v>
      </c>
      <c r="J1458">
        <v>-0.28258921399999998</v>
      </c>
      <c r="K1458">
        <v>-0.77028994399999995</v>
      </c>
      <c r="L1458">
        <v>-0.221577582</v>
      </c>
      <c r="M1458">
        <v>-0.12763052899999999</v>
      </c>
      <c r="N1458">
        <v>0.69160271100000004</v>
      </c>
      <c r="O1458">
        <v>-0.13727658000000001</v>
      </c>
      <c r="P1458">
        <v>0.14546022</v>
      </c>
      <c r="Q1458">
        <v>-2.8237966829999999</v>
      </c>
      <c r="R1458">
        <v>1.469371338</v>
      </c>
      <c r="S1458">
        <v>20.508577859999999</v>
      </c>
    </row>
    <row r="1459" spans="1:19" x14ac:dyDescent="0.4">
      <c r="A1459">
        <f t="shared" si="110"/>
        <v>1.5098268029999999</v>
      </c>
      <c r="B1459">
        <f t="shared" si="111"/>
        <v>-2.641549441</v>
      </c>
      <c r="C1459">
        <f t="shared" si="112"/>
        <v>0.47681325099999999</v>
      </c>
      <c r="D1459">
        <f t="shared" si="113"/>
        <v>-0.423770959</v>
      </c>
      <c r="E1459">
        <f t="shared" si="114"/>
        <v>20.486527079999998</v>
      </c>
      <c r="F1459">
        <v>11.196400000000001</v>
      </c>
      <c r="G1459">
        <v>9.8423999999999996</v>
      </c>
      <c r="H1459">
        <v>-0.423770959</v>
      </c>
      <c r="I1459">
        <v>0.15359267200000001</v>
      </c>
      <c r="J1459">
        <v>0.38648101000000001</v>
      </c>
      <c r="K1459">
        <v>9.0332240999999994E-2</v>
      </c>
      <c r="L1459">
        <v>-2.4634455E-2</v>
      </c>
      <c r="M1459">
        <v>-0.29696259899999999</v>
      </c>
      <c r="N1459">
        <v>1.0424897580000001</v>
      </c>
      <c r="O1459">
        <v>-0.36123927</v>
      </c>
      <c r="P1459">
        <v>1.1827763999999999E-2</v>
      </c>
      <c r="Q1459">
        <v>-3.0130306390000001</v>
      </c>
      <c r="R1459">
        <v>1.3562341309999999</v>
      </c>
      <c r="S1459">
        <v>20.486527079999998</v>
      </c>
    </row>
    <row r="1460" spans="1:19" x14ac:dyDescent="0.4">
      <c r="A1460">
        <f t="shared" si="110"/>
        <v>0.84173165500000002</v>
      </c>
      <c r="B1460">
        <f t="shared" si="111"/>
        <v>-2.8232552480000002</v>
      </c>
      <c r="C1460">
        <f t="shared" si="112"/>
        <v>0.828866624</v>
      </c>
      <c r="D1460">
        <f t="shared" si="113"/>
        <v>0.43925491700000002</v>
      </c>
      <c r="E1460">
        <f t="shared" si="114"/>
        <v>20.465363279999998</v>
      </c>
      <c r="F1460">
        <v>11.3119</v>
      </c>
      <c r="G1460">
        <v>9.9276</v>
      </c>
      <c r="H1460">
        <v>0.43925491700000002</v>
      </c>
      <c r="I1460">
        <v>-0.40651984699999999</v>
      </c>
      <c r="J1460">
        <v>2.9160744999999998E-2</v>
      </c>
      <c r="K1460">
        <v>0.79970587900000001</v>
      </c>
      <c r="L1460">
        <v>0.138055121</v>
      </c>
      <c r="M1460">
        <v>-0.23085146400000001</v>
      </c>
      <c r="N1460">
        <v>1.134195029</v>
      </c>
      <c r="O1460">
        <v>-0.54720586400000004</v>
      </c>
      <c r="P1460">
        <v>-0.14209390399999999</v>
      </c>
      <c r="Q1460">
        <v>-3.175354166</v>
      </c>
      <c r="R1460">
        <v>1.248251502</v>
      </c>
      <c r="S1460">
        <v>20.465363279999998</v>
      </c>
    </row>
    <row r="1461" spans="1:19" x14ac:dyDescent="0.4">
      <c r="A1461">
        <f t="shared" si="110"/>
        <v>1.5559408690000001</v>
      </c>
      <c r="B1461">
        <f t="shared" si="111"/>
        <v>-3.4411404459999999</v>
      </c>
      <c r="C1461">
        <f t="shared" si="112"/>
        <v>-0.17263057699999998</v>
      </c>
      <c r="D1461">
        <f t="shared" si="113"/>
        <v>-0.410270415</v>
      </c>
      <c r="E1461">
        <f t="shared" si="114"/>
        <v>20.431676719999999</v>
      </c>
      <c r="F1461">
        <v>11.432700000000001</v>
      </c>
      <c r="G1461">
        <v>10.018599999999999</v>
      </c>
      <c r="H1461">
        <v>-0.410270415</v>
      </c>
      <c r="I1461">
        <v>0.42426193699999998</v>
      </c>
      <c r="J1461">
        <v>-0.31804158599999999</v>
      </c>
      <c r="K1461">
        <v>0.14541100900000001</v>
      </c>
      <c r="L1461">
        <v>6.8377832E-2</v>
      </c>
      <c r="M1461">
        <v>-5.8656874999999997E-2</v>
      </c>
      <c r="N1461">
        <v>0.87797269300000003</v>
      </c>
      <c r="O1461">
        <v>-0.67958151899999997</v>
      </c>
      <c r="P1461">
        <v>-0.32458847400000002</v>
      </c>
      <c r="Q1461">
        <v>-3.3246641029999999</v>
      </c>
      <c r="R1461">
        <v>1.131678932</v>
      </c>
      <c r="S1461">
        <v>20.431676719999999</v>
      </c>
    </row>
    <row r="1462" spans="1:19" x14ac:dyDescent="0.4">
      <c r="A1462">
        <f t="shared" si="110"/>
        <v>0.826808247</v>
      </c>
      <c r="B1462">
        <f t="shared" si="111"/>
        <v>-4.3248061189999998</v>
      </c>
      <c r="C1462">
        <f t="shared" si="112"/>
        <v>-0.53314345500000004</v>
      </c>
      <c r="D1462">
        <f t="shared" si="113"/>
        <v>0.36016285599999998</v>
      </c>
      <c r="E1462">
        <f t="shared" si="114"/>
        <v>20.394591699999999</v>
      </c>
      <c r="F1462">
        <v>11.5487</v>
      </c>
      <c r="G1462">
        <v>10.1081</v>
      </c>
      <c r="H1462">
        <v>0.36016285599999998</v>
      </c>
      <c r="I1462">
        <v>-0.189239989</v>
      </c>
      <c r="J1462">
        <v>0.169046839</v>
      </c>
      <c r="K1462">
        <v>-0.70219029399999999</v>
      </c>
      <c r="L1462">
        <v>-5.4663163000000001E-2</v>
      </c>
      <c r="M1462">
        <v>8.6118691999999997E-2</v>
      </c>
      <c r="N1462">
        <v>0.32535477299999999</v>
      </c>
      <c r="O1462">
        <v>-0.71629545299999997</v>
      </c>
      <c r="P1462">
        <v>-0.515129277</v>
      </c>
      <c r="Q1462">
        <v>-3.4501916910000001</v>
      </c>
      <c r="R1462">
        <v>1.016048236</v>
      </c>
      <c r="S1462">
        <v>20.394591699999999</v>
      </c>
    </row>
    <row r="1463" spans="1:19" x14ac:dyDescent="0.4">
      <c r="A1463">
        <f t="shared" si="110"/>
        <v>0.76563898699999999</v>
      </c>
      <c r="B1463">
        <f t="shared" si="111"/>
        <v>-5.0847138169999999</v>
      </c>
      <c r="C1463">
        <f t="shared" si="112"/>
        <v>-0.17266885699999998</v>
      </c>
      <c r="D1463">
        <f t="shared" si="113"/>
        <v>-0.30218969600000001</v>
      </c>
      <c r="E1463">
        <f t="shared" si="114"/>
        <v>20.368379699999998</v>
      </c>
      <c r="F1463">
        <v>11.6553</v>
      </c>
      <c r="G1463">
        <v>10.192399999999999</v>
      </c>
      <c r="H1463">
        <v>-0.30218969600000001</v>
      </c>
      <c r="I1463">
        <v>-0.150633867</v>
      </c>
      <c r="J1463">
        <v>0.14562673200000001</v>
      </c>
      <c r="K1463">
        <v>-0.31829558899999999</v>
      </c>
      <c r="L1463">
        <v>1.759289E-3</v>
      </c>
      <c r="M1463">
        <v>0.123119071</v>
      </c>
      <c r="N1463">
        <v>-0.36966529999999997</v>
      </c>
      <c r="O1463">
        <v>-0.61854335400000005</v>
      </c>
      <c r="P1463">
        <v>-0.68590696699999998</v>
      </c>
      <c r="Q1463">
        <v>-3.5354765559999999</v>
      </c>
      <c r="R1463">
        <v>0.91627285400000003</v>
      </c>
      <c r="S1463">
        <v>20.368379699999998</v>
      </c>
    </row>
    <row r="1464" spans="1:19" x14ac:dyDescent="0.4">
      <c r="A1464">
        <f t="shared" si="110"/>
        <v>1.180439786</v>
      </c>
      <c r="B1464">
        <f t="shared" si="111"/>
        <v>-5.6717238620000003</v>
      </c>
      <c r="C1464">
        <f t="shared" si="112"/>
        <v>0.26524720499999999</v>
      </c>
      <c r="D1464">
        <f t="shared" si="113"/>
        <v>0.21941738999999999</v>
      </c>
      <c r="E1464">
        <f t="shared" si="114"/>
        <v>20.352312850000001</v>
      </c>
      <c r="F1464">
        <v>11.749499999999999</v>
      </c>
      <c r="G1464">
        <v>10.2683</v>
      </c>
      <c r="H1464">
        <v>0.21941738999999999</v>
      </c>
      <c r="I1464">
        <v>0.34871010800000002</v>
      </c>
      <c r="J1464">
        <v>-0.254183469</v>
      </c>
      <c r="K1464">
        <v>0.51943067399999998</v>
      </c>
      <c r="L1464">
        <v>0.12954806499999999</v>
      </c>
      <c r="M1464">
        <v>2.4705847999999999E-2</v>
      </c>
      <c r="N1464">
        <v>-1.0298947249999999</v>
      </c>
      <c r="O1464">
        <v>-0.38691463300000001</v>
      </c>
      <c r="P1464">
        <v>-0.82822870000000004</v>
      </c>
      <c r="Q1464">
        <v>-3.5809397170000001</v>
      </c>
      <c r="R1464">
        <v>0.83172967799999997</v>
      </c>
      <c r="S1464">
        <v>20.352312850000001</v>
      </c>
    </row>
    <row r="1465" spans="1:19" x14ac:dyDescent="0.4">
      <c r="A1465">
        <f t="shared" si="110"/>
        <v>0.45034050999999997</v>
      </c>
      <c r="B1465">
        <f t="shared" si="111"/>
        <v>-6.1908835880000002</v>
      </c>
      <c r="C1465">
        <f t="shared" si="112"/>
        <v>0.41639600099999996</v>
      </c>
      <c r="D1465">
        <f t="shared" si="113"/>
        <v>-0.121677309</v>
      </c>
      <c r="E1465">
        <f t="shared" si="114"/>
        <v>20.33717365</v>
      </c>
      <c r="F1465">
        <v>11.8279</v>
      </c>
      <c r="G1465">
        <v>10.332599999999999</v>
      </c>
      <c r="H1465">
        <v>-0.121677309</v>
      </c>
      <c r="I1465">
        <v>-0.30259961099999999</v>
      </c>
      <c r="J1465">
        <v>3.9389959000000002E-2</v>
      </c>
      <c r="K1465">
        <v>0.37700604199999999</v>
      </c>
      <c r="L1465">
        <v>5.0224515999999997E-2</v>
      </c>
      <c r="M1465">
        <v>-0.15516764199999999</v>
      </c>
      <c r="N1465">
        <v>-1.4903225609999999</v>
      </c>
      <c r="O1465">
        <v>-5.3507306999999997E-2</v>
      </c>
      <c r="P1465">
        <v>-0.94524730999999995</v>
      </c>
      <c r="Q1465">
        <v>-3.5968632839999999</v>
      </c>
      <c r="R1465">
        <v>0.75294012099999996</v>
      </c>
      <c r="S1465">
        <v>20.33717365</v>
      </c>
    </row>
    <row r="1466" spans="1:19" x14ac:dyDescent="0.4">
      <c r="A1466">
        <f t="shared" si="110"/>
        <v>0.76483182900000002</v>
      </c>
      <c r="B1466">
        <f t="shared" si="111"/>
        <v>-6.3286549250000004</v>
      </c>
      <c r="C1466">
        <f t="shared" si="112"/>
        <v>-0.11642640099999998</v>
      </c>
      <c r="D1466">
        <f t="shared" si="113"/>
        <v>1.7564301000000001E-2</v>
      </c>
      <c r="E1466">
        <f t="shared" si="114"/>
        <v>20.329539570000001</v>
      </c>
      <c r="F1466">
        <v>11.8901</v>
      </c>
      <c r="G1466">
        <v>10.3842</v>
      </c>
      <c r="H1466">
        <v>1.7564301000000001E-2</v>
      </c>
      <c r="I1466">
        <v>7.8325602999999994E-2</v>
      </c>
      <c r="J1466">
        <v>0.21524715699999999</v>
      </c>
      <c r="K1466">
        <v>-0.33167355799999998</v>
      </c>
      <c r="L1466">
        <v>-0.2116151</v>
      </c>
      <c r="M1466">
        <v>-0.26833302999999997</v>
      </c>
      <c r="N1466">
        <v>-1.602160024</v>
      </c>
      <c r="O1466">
        <v>0.35385918100000002</v>
      </c>
      <c r="P1466">
        <v>-1.0233067309999999</v>
      </c>
      <c r="Q1466">
        <v>-3.5770992210000001</v>
      </c>
      <c r="R1466">
        <v>0.686506226</v>
      </c>
      <c r="S1466">
        <v>20.329539570000001</v>
      </c>
    </row>
    <row r="1467" spans="1:19" x14ac:dyDescent="0.4">
      <c r="A1467">
        <f t="shared" si="110"/>
        <v>0.76860186399999997</v>
      </c>
      <c r="B1467">
        <f t="shared" si="111"/>
        <v>-5.6244031970000004</v>
      </c>
      <c r="C1467">
        <f t="shared" si="112"/>
        <v>-0.58581961100000002</v>
      </c>
      <c r="D1467">
        <f t="shared" si="113"/>
        <v>6.6469716999999998E-2</v>
      </c>
      <c r="E1467">
        <f t="shared" si="114"/>
        <v>20.333729600000002</v>
      </c>
      <c r="F1467">
        <v>11.9483</v>
      </c>
      <c r="G1467">
        <v>10.433</v>
      </c>
      <c r="H1467">
        <v>6.6469716999999998E-2</v>
      </c>
      <c r="I1467">
        <v>0.132003436</v>
      </c>
      <c r="J1467">
        <v>-0.21089060100000001</v>
      </c>
      <c r="K1467">
        <v>-0.37492901000000001</v>
      </c>
      <c r="L1467">
        <v>-0.33321699100000002</v>
      </c>
      <c r="M1467">
        <v>-0.20460772099999999</v>
      </c>
      <c r="N1467">
        <v>-1.3050504999999999</v>
      </c>
      <c r="O1467">
        <v>0.79049418299999996</v>
      </c>
      <c r="P1467">
        <v>-1.0534993619999999</v>
      </c>
      <c r="Q1467">
        <v>-3.518522806</v>
      </c>
      <c r="R1467">
        <v>0.63659842799999999</v>
      </c>
      <c r="S1467">
        <v>20.333729600000002</v>
      </c>
    </row>
    <row r="1468" spans="1:19" x14ac:dyDescent="0.4">
      <c r="A1468">
        <f t="shared" si="110"/>
        <v>0.37609052999999998</v>
      </c>
      <c r="B1468">
        <f t="shared" si="111"/>
        <v>-4.0535082340000006</v>
      </c>
      <c r="C1468">
        <f t="shared" si="112"/>
        <v>4.5181766000000012E-2</v>
      </c>
      <c r="D1468">
        <f t="shared" si="113"/>
        <v>-0.137019698</v>
      </c>
      <c r="E1468">
        <f t="shared" si="114"/>
        <v>20.34080161</v>
      </c>
      <c r="F1468">
        <v>12.018000000000001</v>
      </c>
      <c r="G1468">
        <v>10.4916</v>
      </c>
      <c r="H1468">
        <v>-0.137019698</v>
      </c>
      <c r="I1468">
        <v>-0.21752687300000001</v>
      </c>
      <c r="J1468">
        <v>-8.6879878999999993E-2</v>
      </c>
      <c r="K1468">
        <v>0.13206164500000001</v>
      </c>
      <c r="L1468">
        <v>-9.9548908000000005E-2</v>
      </c>
      <c r="M1468">
        <v>7.3328489999999998E-3</v>
      </c>
      <c r="N1468">
        <v>-0.66752786399999997</v>
      </c>
      <c r="O1468">
        <v>1.1844824329999999</v>
      </c>
      <c r="P1468">
        <v>-1.0451973450000001</v>
      </c>
      <c r="Q1468">
        <v>-3.4330493990000002</v>
      </c>
      <c r="R1468">
        <v>0.59361740299999999</v>
      </c>
      <c r="S1468">
        <v>20.34080161</v>
      </c>
    </row>
    <row r="1469" spans="1:19" x14ac:dyDescent="0.4">
      <c r="A1469">
        <f t="shared" si="110"/>
        <v>0.70740814200000002</v>
      </c>
      <c r="B1469">
        <f t="shared" si="111"/>
        <v>-2.1387221420000002</v>
      </c>
      <c r="C1469">
        <f t="shared" si="112"/>
        <v>0.57790630999999992</v>
      </c>
      <c r="D1469">
        <f t="shared" si="113"/>
        <v>0.19131832400000001</v>
      </c>
      <c r="E1469">
        <f t="shared" si="114"/>
        <v>20.346245719999999</v>
      </c>
      <c r="F1469">
        <v>12.114800000000001</v>
      </c>
      <c r="G1469">
        <v>10.572900000000001</v>
      </c>
      <c r="H1469">
        <v>0.19131832400000001</v>
      </c>
      <c r="I1469">
        <v>0.155055105</v>
      </c>
      <c r="J1469">
        <v>0.29699780199999998</v>
      </c>
      <c r="K1469">
        <v>0.280908508</v>
      </c>
      <c r="L1469">
        <v>0.32559870499999999</v>
      </c>
      <c r="M1469">
        <v>0.24392330400000001</v>
      </c>
      <c r="N1469">
        <v>0.15605757000000001</v>
      </c>
      <c r="O1469">
        <v>1.469078227</v>
      </c>
      <c r="P1469">
        <v>-1.0049144999999999</v>
      </c>
      <c r="Q1469">
        <v>-3.3284654480000002</v>
      </c>
      <c r="R1469">
        <v>0.55235303700000005</v>
      </c>
      <c r="S1469">
        <v>20.346245719999999</v>
      </c>
    </row>
    <row r="1470" spans="1:19" x14ac:dyDescent="0.4">
      <c r="A1470">
        <f t="shared" si="110"/>
        <v>0.49039596299999993</v>
      </c>
      <c r="B1470">
        <f t="shared" si="111"/>
        <v>-0.75599479200000008</v>
      </c>
      <c r="C1470">
        <f t="shared" si="112"/>
        <v>-0.11755850299999999</v>
      </c>
      <c r="D1470">
        <f t="shared" si="113"/>
        <v>-0.225384521</v>
      </c>
      <c r="E1470">
        <f t="shared" si="114"/>
        <v>20.344543300000002</v>
      </c>
      <c r="F1470">
        <v>12.2464</v>
      </c>
      <c r="G1470">
        <v>10.6831</v>
      </c>
      <c r="H1470">
        <v>-0.225384521</v>
      </c>
      <c r="I1470">
        <v>-1.6184502999999999E-2</v>
      </c>
      <c r="J1470">
        <v>-0.117270975</v>
      </c>
      <c r="K1470">
        <v>-2.87528E-4</v>
      </c>
      <c r="L1470">
        <v>0.49702518400000001</v>
      </c>
      <c r="M1470">
        <v>0.355457209</v>
      </c>
      <c r="N1470">
        <v>0.95964846400000003</v>
      </c>
      <c r="O1470">
        <v>1.586652414</v>
      </c>
      <c r="P1470">
        <v>-0.94110153100000005</v>
      </c>
      <c r="Q1470">
        <v>-3.213676532</v>
      </c>
      <c r="R1470">
        <v>0.50658046599999995</v>
      </c>
      <c r="S1470">
        <v>20.344543300000002</v>
      </c>
    </row>
    <row r="1471" spans="1:19" x14ac:dyDescent="0.4">
      <c r="A1471">
        <f t="shared" si="110"/>
        <v>0.37379794199999999</v>
      </c>
      <c r="B1471">
        <f t="shared" si="111"/>
        <v>-0.51850841400000025</v>
      </c>
      <c r="C1471">
        <f t="shared" si="112"/>
        <v>-0.34828110700000003</v>
      </c>
      <c r="D1471">
        <f t="shared" si="113"/>
        <v>0.254189736</v>
      </c>
      <c r="E1471">
        <f t="shared" si="114"/>
        <v>20.326227190000001</v>
      </c>
      <c r="F1471">
        <v>12.389900000000001</v>
      </c>
      <c r="G1471">
        <v>10.803000000000001</v>
      </c>
      <c r="H1471">
        <v>0.254189736</v>
      </c>
      <c r="I1471">
        <v>-7.2408326999999995E-2</v>
      </c>
      <c r="J1471">
        <v>-0.22656685900000001</v>
      </c>
      <c r="K1471">
        <v>-0.121714248</v>
      </c>
      <c r="L1471">
        <v>0.15891667100000001</v>
      </c>
      <c r="M1471">
        <v>0.257991947</v>
      </c>
      <c r="N1471">
        <v>1.537049412</v>
      </c>
      <c r="O1471">
        <v>1.494907722</v>
      </c>
      <c r="P1471">
        <v>-0.86607001400000005</v>
      </c>
      <c r="Q1471">
        <v>-3.101304152</v>
      </c>
      <c r="R1471">
        <v>0.44620626899999999</v>
      </c>
      <c r="S1471">
        <v>20.326227190000001</v>
      </c>
    </row>
    <row r="1472" spans="1:19" x14ac:dyDescent="0.4">
      <c r="A1472">
        <f t="shared" si="110"/>
        <v>0.47094424800000001</v>
      </c>
      <c r="B1472">
        <f t="shared" si="111"/>
        <v>-1.1810739889999997</v>
      </c>
      <c r="C1472">
        <f t="shared" si="112"/>
        <v>0.353284245</v>
      </c>
      <c r="D1472">
        <f t="shared" si="113"/>
        <v>-0.25034903800000002</v>
      </c>
      <c r="E1472">
        <f t="shared" si="114"/>
        <v>20.291805740000001</v>
      </c>
      <c r="F1472">
        <v>12.514699999999999</v>
      </c>
      <c r="G1472">
        <v>10.9072</v>
      </c>
      <c r="H1472">
        <v>-0.25034903800000002</v>
      </c>
      <c r="I1472">
        <v>9.9261044000000007E-2</v>
      </c>
      <c r="J1472">
        <v>0.33712968100000001</v>
      </c>
      <c r="K1472">
        <v>1.6154564E-2</v>
      </c>
      <c r="L1472">
        <v>-0.38103357399999999</v>
      </c>
      <c r="M1472">
        <v>1.7955484000000001E-2</v>
      </c>
      <c r="N1472">
        <v>1.759280988</v>
      </c>
      <c r="O1472">
        <v>1.193252577</v>
      </c>
      <c r="P1472">
        <v>-0.77832987300000001</v>
      </c>
      <c r="Q1472">
        <v>-2.9921995909999999</v>
      </c>
      <c r="R1472">
        <v>0.37168320399999999</v>
      </c>
      <c r="S1472">
        <v>20.291805740000001</v>
      </c>
    </row>
    <row r="1473" spans="1:19" x14ac:dyDescent="0.4">
      <c r="A1473">
        <f t="shared" si="110"/>
        <v>0.24863583</v>
      </c>
      <c r="B1473">
        <f t="shared" si="111"/>
        <v>-1.916965308</v>
      </c>
      <c r="C1473">
        <f t="shared" si="112"/>
        <v>4.9709161000000002E-2</v>
      </c>
      <c r="D1473">
        <f t="shared" si="113"/>
        <v>0.229915115</v>
      </c>
      <c r="E1473">
        <f t="shared" si="114"/>
        <v>20.25417976</v>
      </c>
      <c r="F1473">
        <v>12.590299999999999</v>
      </c>
      <c r="G1473">
        <v>10.969900000000001</v>
      </c>
      <c r="H1473">
        <v>0.229915115</v>
      </c>
      <c r="I1473">
        <v>-4.7807975000000003E-2</v>
      </c>
      <c r="J1473">
        <v>1.4608024000000001E-2</v>
      </c>
      <c r="K1473">
        <v>3.5101136999999998E-2</v>
      </c>
      <c r="L1473">
        <v>-0.52808329499999995</v>
      </c>
      <c r="M1473">
        <v>-0.18733767000000001</v>
      </c>
      <c r="N1473">
        <v>1.605566026</v>
      </c>
      <c r="O1473">
        <v>0.72607265099999996</v>
      </c>
      <c r="P1473">
        <v>-0.66020864999999995</v>
      </c>
      <c r="Q1473">
        <v>-2.8729743700000001</v>
      </c>
      <c r="R1473">
        <v>0.296443805</v>
      </c>
      <c r="S1473">
        <v>20.25417976</v>
      </c>
    </row>
    <row r="1474" spans="1:19" x14ac:dyDescent="0.4">
      <c r="A1474">
        <f t="shared" si="110"/>
        <v>0.196102574</v>
      </c>
      <c r="B1474">
        <f t="shared" si="111"/>
        <v>-2.2599610459999999</v>
      </c>
      <c r="C1474">
        <f t="shared" si="112"/>
        <v>-0.50331336900000001</v>
      </c>
      <c r="D1474">
        <f t="shared" si="113"/>
        <v>-0.20275020499999999</v>
      </c>
      <c r="E1474">
        <f t="shared" si="114"/>
        <v>20.222878789999999</v>
      </c>
      <c r="F1474">
        <v>12.5946</v>
      </c>
      <c r="G1474">
        <v>10.973000000000001</v>
      </c>
      <c r="H1474">
        <v>-0.20275020499999999</v>
      </c>
      <c r="I1474">
        <v>-3.4424541000000003E-2</v>
      </c>
      <c r="J1474">
        <v>-0.41992791899999998</v>
      </c>
      <c r="K1474">
        <v>-8.338545E-2</v>
      </c>
      <c r="L1474">
        <v>-9.2177883000000002E-2</v>
      </c>
      <c r="M1474">
        <v>-0.22068747799999999</v>
      </c>
      <c r="N1474">
        <v>1.1311165139999999</v>
      </c>
      <c r="O1474">
        <v>0.15396154100000001</v>
      </c>
      <c r="P1474">
        <v>-0.49848704799999999</v>
      </c>
      <c r="Q1474">
        <v>-2.733686692</v>
      </c>
      <c r="R1474">
        <v>0.230527115</v>
      </c>
      <c r="S1474">
        <v>20.222878789999999</v>
      </c>
    </row>
    <row r="1475" spans="1:19" x14ac:dyDescent="0.4">
      <c r="A1475">
        <f t="shared" ref="A1475:A1538" si="115">I1475+R1475</f>
        <v>0.22545422000000001</v>
      </c>
      <c r="B1475">
        <f t="shared" ref="B1475:B1538" si="116">L1475+M1475+N1475+O1475+P1475+Q1475</f>
        <v>-2.527612049</v>
      </c>
      <c r="C1475">
        <f t="shared" ref="C1475:C1538" si="117">J1475+K1475</f>
        <v>0.248326405</v>
      </c>
      <c r="D1475">
        <f t="shared" ref="D1475:D1538" si="118">H1475</f>
        <v>0.15479604799999999</v>
      </c>
      <c r="E1475">
        <f t="shared" ref="E1475:E1538" si="119">S1475</f>
        <v>20.200178690000001</v>
      </c>
      <c r="F1475">
        <v>12.5403</v>
      </c>
      <c r="G1475">
        <v>10.927899999999999</v>
      </c>
      <c r="H1475">
        <v>0.15479604799999999</v>
      </c>
      <c r="I1475">
        <v>4.9160699000000002E-2</v>
      </c>
      <c r="J1475">
        <v>0.27281233399999999</v>
      </c>
      <c r="K1475">
        <v>-2.4485929E-2</v>
      </c>
      <c r="L1475">
        <v>0.45299979299999998</v>
      </c>
      <c r="M1475">
        <v>-8.8967370000000004E-2</v>
      </c>
      <c r="N1475">
        <v>0.435548773</v>
      </c>
      <c r="O1475">
        <v>-0.46247971999999998</v>
      </c>
      <c r="P1475">
        <v>-0.29169541900000001</v>
      </c>
      <c r="Q1475">
        <v>-2.5730181060000001</v>
      </c>
      <c r="R1475">
        <v>0.17629352100000001</v>
      </c>
      <c r="S1475">
        <v>20.200178690000001</v>
      </c>
    </row>
    <row r="1476" spans="1:19" x14ac:dyDescent="0.4">
      <c r="A1476">
        <f t="shared" si="115"/>
        <v>0.12281293900000001</v>
      </c>
      <c r="B1476">
        <f t="shared" si="116"/>
        <v>-3.389762181</v>
      </c>
      <c r="C1476">
        <f t="shared" si="117"/>
        <v>0.39127921799999998</v>
      </c>
      <c r="D1476">
        <f t="shared" si="118"/>
        <v>-9.5263706000000004E-2</v>
      </c>
      <c r="E1476">
        <f t="shared" si="119"/>
        <v>20.170776060000001</v>
      </c>
      <c r="F1476">
        <v>12.4483</v>
      </c>
      <c r="G1476">
        <v>10.853199999999999</v>
      </c>
      <c r="H1476">
        <v>-9.5263706000000004E-2</v>
      </c>
      <c r="I1476">
        <v>4.8169110000000001E-3</v>
      </c>
      <c r="J1476">
        <v>0.26748893800000001</v>
      </c>
      <c r="K1476">
        <v>0.12379028</v>
      </c>
      <c r="L1476">
        <v>0.46991519599999998</v>
      </c>
      <c r="M1476">
        <v>5.9783448000000003E-2</v>
      </c>
      <c r="N1476">
        <v>-0.369209546</v>
      </c>
      <c r="O1476">
        <v>-1.0801429010000001</v>
      </c>
      <c r="P1476">
        <v>-6.1202759000000002E-2</v>
      </c>
      <c r="Q1476">
        <v>-2.408905619</v>
      </c>
      <c r="R1476">
        <v>0.117996028</v>
      </c>
      <c r="S1476">
        <v>20.170776060000001</v>
      </c>
    </row>
    <row r="1477" spans="1:19" x14ac:dyDescent="0.4">
      <c r="A1477">
        <f t="shared" si="115"/>
        <v>1.4995785999999997E-2</v>
      </c>
      <c r="B1477">
        <f t="shared" si="116"/>
        <v>-4.7301098550000003</v>
      </c>
      <c r="C1477">
        <f t="shared" si="117"/>
        <v>-0.374925815</v>
      </c>
      <c r="D1477">
        <f t="shared" si="118"/>
        <v>4.9424027000000002E-2</v>
      </c>
      <c r="E1477">
        <f t="shared" si="119"/>
        <v>20.136498799999998</v>
      </c>
      <c r="F1477">
        <v>12.339399999999999</v>
      </c>
      <c r="G1477">
        <v>10.767300000000001</v>
      </c>
      <c r="H1477">
        <v>4.9424027000000002E-2</v>
      </c>
      <c r="I1477">
        <v>-4.2479451000000001E-2</v>
      </c>
      <c r="J1477">
        <v>-0.449927152</v>
      </c>
      <c r="K1477">
        <v>7.5001337000000001E-2</v>
      </c>
      <c r="L1477">
        <v>-4.3902273999999998E-2</v>
      </c>
      <c r="M1477">
        <v>0.111462303</v>
      </c>
      <c r="N1477">
        <v>-1.1177322190000001</v>
      </c>
      <c r="O1477">
        <v>-1.629829593</v>
      </c>
      <c r="P1477">
        <v>0.19067329</v>
      </c>
      <c r="Q1477">
        <v>-2.2407813619999999</v>
      </c>
      <c r="R1477">
        <v>5.7475236999999998E-2</v>
      </c>
      <c r="S1477">
        <v>20.136498799999998</v>
      </c>
    </row>
    <row r="1478" spans="1:19" x14ac:dyDescent="0.4">
      <c r="A1478">
        <f t="shared" si="115"/>
        <v>2.4920835999999998E-2</v>
      </c>
      <c r="B1478">
        <f t="shared" si="116"/>
        <v>-5.6740338860000001</v>
      </c>
      <c r="C1478">
        <f t="shared" si="117"/>
        <v>-8.9860600999999998E-2</v>
      </c>
      <c r="D1478">
        <f t="shared" si="118"/>
        <v>-2.4394961999999999E-2</v>
      </c>
      <c r="E1478">
        <f t="shared" si="119"/>
        <v>20.108782120000001</v>
      </c>
      <c r="F1478">
        <v>12.2316</v>
      </c>
      <c r="G1478">
        <v>10.6859</v>
      </c>
      <c r="H1478">
        <v>-2.4394961999999999E-2</v>
      </c>
      <c r="I1478">
        <v>1.8385968999999999E-2</v>
      </c>
      <c r="J1478">
        <v>2.8206281E-2</v>
      </c>
      <c r="K1478">
        <v>-0.118066882</v>
      </c>
      <c r="L1478">
        <v>-0.47654276200000001</v>
      </c>
      <c r="M1478">
        <v>5.2528061000000001E-2</v>
      </c>
      <c r="N1478">
        <v>-1.6330307120000001</v>
      </c>
      <c r="O1478">
        <v>-2.0321211090000002</v>
      </c>
      <c r="P1478">
        <v>0.47252381100000002</v>
      </c>
      <c r="Q1478">
        <v>-2.0573911749999998</v>
      </c>
      <c r="R1478">
        <v>6.5348669999999998E-3</v>
      </c>
      <c r="S1478">
        <v>20.108782120000001</v>
      </c>
    </row>
    <row r="1479" spans="1:19" x14ac:dyDescent="0.4">
      <c r="A1479">
        <f t="shared" si="115"/>
        <v>3.0307149999999998E-3</v>
      </c>
      <c r="B1479">
        <f t="shared" si="116"/>
        <v>-5.5273351449999995</v>
      </c>
      <c r="C1479">
        <f t="shared" si="117"/>
        <v>0.254732658</v>
      </c>
      <c r="D1479">
        <f t="shared" si="118"/>
        <v>7.4213619999999999E-3</v>
      </c>
      <c r="E1479">
        <f t="shared" si="119"/>
        <v>20.091416039999999</v>
      </c>
      <c r="F1479">
        <v>12.1326</v>
      </c>
      <c r="G1479">
        <v>10.614000000000001</v>
      </c>
      <c r="H1479">
        <v>7.4213619999999999E-3</v>
      </c>
      <c r="I1479">
        <v>3.3985584999999999E-2</v>
      </c>
      <c r="J1479">
        <v>0.40826416700000001</v>
      </c>
      <c r="K1479">
        <v>-0.15353150900000001</v>
      </c>
      <c r="L1479">
        <v>-0.35507857399999998</v>
      </c>
      <c r="M1479">
        <v>-6.6298868999999996E-2</v>
      </c>
      <c r="N1479">
        <v>-1.799583433</v>
      </c>
      <c r="O1479">
        <v>-2.232175883</v>
      </c>
      <c r="P1479">
        <v>0.78185538600000004</v>
      </c>
      <c r="Q1479">
        <v>-1.8560537720000001</v>
      </c>
      <c r="R1479">
        <v>-3.0954869999999999E-2</v>
      </c>
      <c r="S1479">
        <v>20.091416039999999</v>
      </c>
    </row>
    <row r="1480" spans="1:19" x14ac:dyDescent="0.4">
      <c r="A1480">
        <f t="shared" si="115"/>
        <v>-0.15017101900000002</v>
      </c>
      <c r="B1480">
        <f t="shared" si="116"/>
        <v>-4.3743098849999997</v>
      </c>
      <c r="C1480">
        <f t="shared" si="117"/>
        <v>-0.277413931</v>
      </c>
      <c r="D1480">
        <f t="shared" si="118"/>
        <v>-1.2777357E-2</v>
      </c>
      <c r="E1480">
        <f t="shared" si="119"/>
        <v>20.08070451</v>
      </c>
      <c r="F1480">
        <v>12.0474</v>
      </c>
      <c r="G1480">
        <v>10.5532</v>
      </c>
      <c r="H1480">
        <v>-1.2777357E-2</v>
      </c>
      <c r="I1480">
        <v>-9.1147802999999999E-2</v>
      </c>
      <c r="J1480">
        <v>-0.31772126899999997</v>
      </c>
      <c r="K1480">
        <v>4.0307337999999998E-2</v>
      </c>
      <c r="L1480">
        <v>0.13439778099999999</v>
      </c>
      <c r="M1480">
        <v>-0.17029417899999999</v>
      </c>
      <c r="N1480">
        <v>-1.5921388729999999</v>
      </c>
      <c r="O1480">
        <v>-2.2077212579999999</v>
      </c>
      <c r="P1480">
        <v>1.104351334</v>
      </c>
      <c r="Q1480">
        <v>-1.6429046899999999</v>
      </c>
      <c r="R1480">
        <v>-5.9023216000000003E-2</v>
      </c>
      <c r="S1480">
        <v>20.08070451</v>
      </c>
    </row>
    <row r="1481" spans="1:19" x14ac:dyDescent="0.4">
      <c r="A1481">
        <f t="shared" si="115"/>
        <v>8.0298729999999929E-3</v>
      </c>
      <c r="B1481">
        <f t="shared" si="116"/>
        <v>-2.8145127919999999</v>
      </c>
      <c r="C1481">
        <f t="shared" si="117"/>
        <v>-4.0569540000000015E-3</v>
      </c>
      <c r="D1481">
        <f t="shared" si="118"/>
        <v>3.2853781999999998E-2</v>
      </c>
      <c r="E1481">
        <f t="shared" si="119"/>
        <v>20.072019019999999</v>
      </c>
      <c r="F1481">
        <v>11.9801</v>
      </c>
      <c r="G1481">
        <v>10.5044</v>
      </c>
      <c r="H1481">
        <v>3.2853781999999998E-2</v>
      </c>
      <c r="I1481">
        <v>9.0867300999999998E-2</v>
      </c>
      <c r="J1481">
        <v>-0.18411264199999999</v>
      </c>
      <c r="K1481">
        <v>0.18005568799999999</v>
      </c>
      <c r="L1481">
        <v>0.41110383</v>
      </c>
      <c r="M1481">
        <v>-0.19266740199999999</v>
      </c>
      <c r="N1481">
        <v>-1.0672393739999999</v>
      </c>
      <c r="O1481">
        <v>-1.9623058900000001</v>
      </c>
      <c r="P1481">
        <v>1.4222743259999999</v>
      </c>
      <c r="Q1481">
        <v>-1.425678282</v>
      </c>
      <c r="R1481">
        <v>-8.2837428000000005E-2</v>
      </c>
      <c r="S1481">
        <v>20.072019019999999</v>
      </c>
    </row>
    <row r="1482" spans="1:19" x14ac:dyDescent="0.4">
      <c r="A1482">
        <f t="shared" si="115"/>
        <v>-0.119379442</v>
      </c>
      <c r="B1482">
        <f t="shared" si="116"/>
        <v>-1.285454039</v>
      </c>
      <c r="C1482">
        <f t="shared" si="117"/>
        <v>0.489831346</v>
      </c>
      <c r="D1482">
        <f t="shared" si="118"/>
        <v>-6.2516670999999996E-2</v>
      </c>
      <c r="E1482">
        <f t="shared" si="119"/>
        <v>20.060887910000002</v>
      </c>
      <c r="F1482">
        <v>11.932700000000001</v>
      </c>
      <c r="G1482">
        <v>10.4673</v>
      </c>
      <c r="H1482">
        <v>-6.2516670999999996E-2</v>
      </c>
      <c r="I1482">
        <v>-1.1929416999999999E-2</v>
      </c>
      <c r="J1482">
        <v>0.44405565800000002</v>
      </c>
      <c r="K1482">
        <v>4.5775688000000002E-2</v>
      </c>
      <c r="L1482">
        <v>0.18094916599999999</v>
      </c>
      <c r="M1482">
        <v>-0.10745057600000001</v>
      </c>
      <c r="N1482">
        <v>-0.34268871499999998</v>
      </c>
      <c r="O1482">
        <v>-1.521538571</v>
      </c>
      <c r="P1482">
        <v>1.717336671</v>
      </c>
      <c r="Q1482">
        <v>-1.212062014</v>
      </c>
      <c r="R1482">
        <v>-0.107450025</v>
      </c>
      <c r="S1482">
        <v>20.060887910000002</v>
      </c>
    </row>
    <row r="1483" spans="1:19" x14ac:dyDescent="0.4">
      <c r="A1483">
        <f t="shared" si="115"/>
        <v>-0.233630954</v>
      </c>
      <c r="B1483">
        <f t="shared" si="116"/>
        <v>0.29805073599999998</v>
      </c>
      <c r="C1483">
        <f t="shared" si="117"/>
        <v>-0.279664052</v>
      </c>
      <c r="D1483">
        <f t="shared" si="118"/>
        <v>0.100480638</v>
      </c>
      <c r="E1483">
        <f t="shared" si="119"/>
        <v>20.046511429999999</v>
      </c>
      <c r="F1483">
        <v>11.9002</v>
      </c>
      <c r="G1483">
        <v>10.438599999999999</v>
      </c>
      <c r="H1483">
        <v>0.100480638</v>
      </c>
      <c r="I1483">
        <v>-9.9487444999999994E-2</v>
      </c>
      <c r="J1483">
        <v>-0.117765958</v>
      </c>
      <c r="K1483">
        <v>-0.16189809399999999</v>
      </c>
      <c r="L1483">
        <v>-0.24146109900000001</v>
      </c>
      <c r="M1483">
        <v>5.8959998E-2</v>
      </c>
      <c r="N1483">
        <v>0.43556057799999998</v>
      </c>
      <c r="O1483">
        <v>-0.92515244100000005</v>
      </c>
      <c r="P1483">
        <v>1.9758434039999999</v>
      </c>
      <c r="Q1483">
        <v>-1.005699704</v>
      </c>
      <c r="R1483">
        <v>-0.13414350899999999</v>
      </c>
      <c r="S1483">
        <v>20.046511429999999</v>
      </c>
    </row>
    <row r="1484" spans="1:19" x14ac:dyDescent="0.4">
      <c r="A1484">
        <f t="shared" si="115"/>
        <v>7.8417850000000178E-3</v>
      </c>
      <c r="B1484">
        <f t="shared" si="116"/>
        <v>2.1606161570000002</v>
      </c>
      <c r="C1484">
        <f t="shared" si="117"/>
        <v>-0.477751853</v>
      </c>
      <c r="D1484">
        <f t="shared" si="118"/>
        <v>-0.13797394499999999</v>
      </c>
      <c r="E1484">
        <f t="shared" si="119"/>
        <v>20.028537230000001</v>
      </c>
      <c r="F1484">
        <v>11.8759</v>
      </c>
      <c r="G1484">
        <v>10.414899999999999</v>
      </c>
      <c r="H1484">
        <v>-0.13797394499999999</v>
      </c>
      <c r="I1484">
        <v>0.17156861700000001</v>
      </c>
      <c r="J1484">
        <v>-0.35842266</v>
      </c>
      <c r="K1484">
        <v>-0.119329193</v>
      </c>
      <c r="L1484">
        <v>-0.33422215599999999</v>
      </c>
      <c r="M1484">
        <v>0.22897147900000001</v>
      </c>
      <c r="N1484">
        <v>1.117313429</v>
      </c>
      <c r="O1484">
        <v>-0.22737886700000001</v>
      </c>
      <c r="P1484">
        <v>2.1855278010000001</v>
      </c>
      <c r="Q1484">
        <v>-0.80959552899999998</v>
      </c>
      <c r="R1484">
        <v>-0.16372683199999999</v>
      </c>
      <c r="S1484">
        <v>20.028537230000001</v>
      </c>
    </row>
    <row r="1485" spans="1:19" x14ac:dyDescent="0.4">
      <c r="A1485">
        <f t="shared" si="115"/>
        <v>-0.34476662699999999</v>
      </c>
      <c r="B1485">
        <f t="shared" si="116"/>
        <v>4.0686560009999999</v>
      </c>
      <c r="C1485">
        <f t="shared" si="117"/>
        <v>0.468956875</v>
      </c>
      <c r="D1485">
        <f t="shared" si="118"/>
        <v>0.170789208</v>
      </c>
      <c r="E1485">
        <f t="shared" si="119"/>
        <v>20.001041860000001</v>
      </c>
      <c r="F1485">
        <v>11.853300000000001</v>
      </c>
      <c r="G1485">
        <v>10.3926</v>
      </c>
      <c r="H1485">
        <v>0.170789208</v>
      </c>
      <c r="I1485">
        <v>-0.142081769</v>
      </c>
      <c r="J1485">
        <v>0.35797964300000001</v>
      </c>
      <c r="K1485">
        <v>0.110977232</v>
      </c>
      <c r="L1485">
        <v>3.3876969999999998E-3</v>
      </c>
      <c r="M1485">
        <v>0.30114173300000002</v>
      </c>
      <c r="N1485">
        <v>1.5669337510000001</v>
      </c>
      <c r="O1485">
        <v>0.50051789400000002</v>
      </c>
      <c r="P1485">
        <v>2.32916686</v>
      </c>
      <c r="Q1485">
        <v>-0.63249193400000003</v>
      </c>
      <c r="R1485">
        <v>-0.202684858</v>
      </c>
      <c r="S1485">
        <v>20.001041860000001</v>
      </c>
    </row>
    <row r="1486" spans="1:19" x14ac:dyDescent="0.4">
      <c r="A1486">
        <f t="shared" si="115"/>
        <v>-0.22288428899999999</v>
      </c>
      <c r="B1486">
        <f t="shared" si="116"/>
        <v>5.3774995169999995</v>
      </c>
      <c r="C1486">
        <f t="shared" si="117"/>
        <v>0.33031833700000002</v>
      </c>
      <c r="D1486">
        <f t="shared" si="118"/>
        <v>-0.17176952300000001</v>
      </c>
      <c r="E1486">
        <f t="shared" si="119"/>
        <v>19.957217709999998</v>
      </c>
      <c r="F1486">
        <v>11.8271</v>
      </c>
      <c r="G1486">
        <v>10.3687</v>
      </c>
      <c r="H1486">
        <v>-0.17176952300000001</v>
      </c>
      <c r="I1486">
        <v>3.5340923000000003E-2</v>
      </c>
      <c r="J1486">
        <v>0.13781713900000001</v>
      </c>
      <c r="K1486">
        <v>0.19250119800000001</v>
      </c>
      <c r="L1486">
        <v>0.36088943099999998</v>
      </c>
      <c r="M1486">
        <v>0.222723642</v>
      </c>
      <c r="N1486">
        <v>1.6999681499999999</v>
      </c>
      <c r="O1486">
        <v>1.185487647</v>
      </c>
      <c r="P1486">
        <v>2.3917462569999999</v>
      </c>
      <c r="Q1486">
        <v>-0.48331561000000001</v>
      </c>
      <c r="R1486">
        <v>-0.25822521199999998</v>
      </c>
      <c r="S1486">
        <v>19.957217709999998</v>
      </c>
    </row>
    <row r="1487" spans="1:19" x14ac:dyDescent="0.4">
      <c r="A1487">
        <f t="shared" si="115"/>
        <v>-0.191720327</v>
      </c>
      <c r="B1487">
        <f t="shared" si="116"/>
        <v>5.7046653910000007</v>
      </c>
      <c r="C1487">
        <f t="shared" si="117"/>
        <v>-0.38765829799999996</v>
      </c>
      <c r="D1487">
        <f t="shared" si="118"/>
        <v>0.15385684699999999</v>
      </c>
      <c r="E1487">
        <f t="shared" si="119"/>
        <v>19.905077290000001</v>
      </c>
      <c r="F1487">
        <v>11.7964</v>
      </c>
      <c r="G1487">
        <v>10.3421</v>
      </c>
      <c r="H1487">
        <v>0.15385684699999999</v>
      </c>
      <c r="I1487">
        <v>0.130458553</v>
      </c>
      <c r="J1487">
        <v>-0.41211768799999998</v>
      </c>
      <c r="K1487">
        <v>2.4459390000000001E-2</v>
      </c>
      <c r="L1487">
        <v>0.32798163600000002</v>
      </c>
      <c r="M1487">
        <v>5.0267970000000002E-2</v>
      </c>
      <c r="N1487">
        <v>1.521113384</v>
      </c>
      <c r="O1487">
        <v>1.7802323</v>
      </c>
      <c r="P1487">
        <v>2.3793090380000002</v>
      </c>
      <c r="Q1487">
        <v>-0.35423893699999998</v>
      </c>
      <c r="R1487">
        <v>-0.32217888</v>
      </c>
      <c r="S1487">
        <v>19.905077290000001</v>
      </c>
    </row>
    <row r="1488" spans="1:19" x14ac:dyDescent="0.4">
      <c r="A1488">
        <f t="shared" si="115"/>
        <v>-0.64907854599999992</v>
      </c>
      <c r="B1488">
        <f t="shared" si="116"/>
        <v>5.1834923110000002</v>
      </c>
      <c r="C1488">
        <f t="shared" si="117"/>
        <v>-7.5127263999999999E-2</v>
      </c>
      <c r="D1488">
        <f t="shared" si="118"/>
        <v>-0.110037412</v>
      </c>
      <c r="E1488">
        <f t="shared" si="119"/>
        <v>19.847911870000001</v>
      </c>
      <c r="F1488">
        <v>11.7616</v>
      </c>
      <c r="G1488">
        <v>10.312200000000001</v>
      </c>
      <c r="H1488">
        <v>-0.110037412</v>
      </c>
      <c r="I1488">
        <v>-0.25806859799999998</v>
      </c>
      <c r="J1488">
        <v>0.111814941</v>
      </c>
      <c r="K1488">
        <v>-0.186942205</v>
      </c>
      <c r="L1488">
        <v>-7.8732748000000005E-2</v>
      </c>
      <c r="M1488">
        <v>-0.11887023200000001</v>
      </c>
      <c r="N1488">
        <v>1.08536945</v>
      </c>
      <c r="O1488">
        <v>2.2412608490000001</v>
      </c>
      <c r="P1488">
        <v>2.2961304029999998</v>
      </c>
      <c r="Q1488">
        <v>-0.241665411</v>
      </c>
      <c r="R1488">
        <v>-0.391009948</v>
      </c>
      <c r="S1488">
        <v>19.847911870000001</v>
      </c>
    </row>
    <row r="1489" spans="1:19" x14ac:dyDescent="0.4">
      <c r="A1489">
        <f t="shared" si="115"/>
        <v>-0.19791912300000003</v>
      </c>
      <c r="B1489">
        <f t="shared" si="116"/>
        <v>4.427635016</v>
      </c>
      <c r="C1489">
        <f t="shared" si="117"/>
        <v>0.17694177999999999</v>
      </c>
      <c r="D1489">
        <f t="shared" si="118"/>
        <v>4.1998110999999998E-2</v>
      </c>
      <c r="E1489">
        <f t="shared" si="119"/>
        <v>19.792775129999999</v>
      </c>
      <c r="F1489">
        <v>11.7235</v>
      </c>
      <c r="G1489">
        <v>10.2789</v>
      </c>
      <c r="H1489">
        <v>4.1998110999999998E-2</v>
      </c>
      <c r="I1489">
        <v>0.25946564599999999</v>
      </c>
      <c r="J1489">
        <v>0.32767640100000001</v>
      </c>
      <c r="K1489">
        <v>-0.15073462100000001</v>
      </c>
      <c r="L1489">
        <v>-0.41704405300000003</v>
      </c>
      <c r="M1489">
        <v>-0.19688196899999999</v>
      </c>
      <c r="N1489">
        <v>0.48764839999999998</v>
      </c>
      <c r="O1489">
        <v>2.5393232960000001</v>
      </c>
      <c r="P1489">
        <v>2.1525434030000001</v>
      </c>
      <c r="Q1489">
        <v>-0.13795406099999999</v>
      </c>
      <c r="R1489">
        <v>-0.45738476900000002</v>
      </c>
      <c r="S1489">
        <v>19.792775129999999</v>
      </c>
    </row>
    <row r="1490" spans="1:19" x14ac:dyDescent="0.4">
      <c r="A1490">
        <f t="shared" si="115"/>
        <v>-0.64312543900000008</v>
      </c>
      <c r="B1490">
        <f t="shared" si="116"/>
        <v>3.8767808809999997</v>
      </c>
      <c r="C1490">
        <f t="shared" si="117"/>
        <v>-0.21231752799999998</v>
      </c>
      <c r="D1490">
        <f t="shared" si="118"/>
        <v>3.7585407000000001E-2</v>
      </c>
      <c r="E1490">
        <f t="shared" si="119"/>
        <v>19.737933529999999</v>
      </c>
      <c r="F1490">
        <v>11.6831</v>
      </c>
      <c r="G1490">
        <v>10.2425</v>
      </c>
      <c r="H1490">
        <v>3.7585407000000001E-2</v>
      </c>
      <c r="I1490">
        <v>-0.12005841</v>
      </c>
      <c r="J1490">
        <v>-0.31500047199999998</v>
      </c>
      <c r="K1490">
        <v>0.102682944</v>
      </c>
      <c r="L1490">
        <v>-0.321744101</v>
      </c>
      <c r="M1490">
        <v>-0.17325085500000001</v>
      </c>
      <c r="N1490">
        <v>-0.177234055</v>
      </c>
      <c r="O1490">
        <v>2.6443331269999999</v>
      </c>
      <c r="P1490">
        <v>1.9497319559999999</v>
      </c>
      <c r="Q1490">
        <v>-4.5055191000000001E-2</v>
      </c>
      <c r="R1490">
        <v>-0.52306702900000002</v>
      </c>
      <c r="S1490">
        <v>19.737933529999999</v>
      </c>
    </row>
    <row r="1491" spans="1:19" x14ac:dyDescent="0.4">
      <c r="A1491">
        <f t="shared" si="115"/>
        <v>-0.70206855199999996</v>
      </c>
      <c r="B1491">
        <f t="shared" si="116"/>
        <v>3.4495715489999998</v>
      </c>
      <c r="C1491">
        <f t="shared" si="117"/>
        <v>9.5688064999999989E-2</v>
      </c>
      <c r="D1491">
        <f t="shared" si="118"/>
        <v>-0.12238948700000001</v>
      </c>
      <c r="E1491">
        <f t="shared" si="119"/>
        <v>19.67893411</v>
      </c>
      <c r="F1491">
        <v>11.641999999999999</v>
      </c>
      <c r="G1491">
        <v>10.204700000000001</v>
      </c>
      <c r="H1491">
        <v>-0.12238948700000001</v>
      </c>
      <c r="I1491">
        <v>-0.109315536</v>
      </c>
      <c r="J1491">
        <v>-0.13198950800000001</v>
      </c>
      <c r="K1491">
        <v>0.22767757299999999</v>
      </c>
      <c r="L1491">
        <v>0.111888292</v>
      </c>
      <c r="M1491">
        <v>-9.8356816E-2</v>
      </c>
      <c r="N1491">
        <v>-0.81764472300000002</v>
      </c>
      <c r="O1491">
        <v>2.5354244939999999</v>
      </c>
      <c r="P1491">
        <v>1.686409195</v>
      </c>
      <c r="Q1491">
        <v>3.1851106999999997E-2</v>
      </c>
      <c r="R1491">
        <v>-0.59275301599999997</v>
      </c>
      <c r="S1491">
        <v>19.67893411</v>
      </c>
    </row>
    <row r="1492" spans="1:19" x14ac:dyDescent="0.4">
      <c r="A1492">
        <f t="shared" si="115"/>
        <v>-0.35430194100000001</v>
      </c>
      <c r="B1492">
        <f t="shared" si="116"/>
        <v>2.689373325</v>
      </c>
      <c r="C1492">
        <f t="shared" si="117"/>
        <v>0.42350285500000001</v>
      </c>
      <c r="D1492">
        <f t="shared" si="118"/>
        <v>0.213744288</v>
      </c>
      <c r="E1492">
        <f t="shared" si="119"/>
        <v>19.605953679999999</v>
      </c>
      <c r="F1492">
        <v>11.6007</v>
      </c>
      <c r="G1492">
        <v>10.167</v>
      </c>
      <c r="H1492">
        <v>0.213744288</v>
      </c>
      <c r="I1492">
        <v>0.32227844999999999</v>
      </c>
      <c r="J1492">
        <v>0.40400260500000001</v>
      </c>
      <c r="K1492">
        <v>1.950025E-2</v>
      </c>
      <c r="L1492">
        <v>0.43150090099999999</v>
      </c>
      <c r="M1492">
        <v>-3.5958968000000001E-2</v>
      </c>
      <c r="N1492">
        <v>-1.3488777569999999</v>
      </c>
      <c r="O1492">
        <v>2.2031794090000001</v>
      </c>
      <c r="P1492">
        <v>1.35734946</v>
      </c>
      <c r="Q1492">
        <v>8.2180279999999994E-2</v>
      </c>
      <c r="R1492">
        <v>-0.676580391</v>
      </c>
      <c r="S1492">
        <v>19.605953679999999</v>
      </c>
    </row>
    <row r="1493" spans="1:19" x14ac:dyDescent="0.4">
      <c r="A1493">
        <f t="shared" si="115"/>
        <v>-1.127158839</v>
      </c>
      <c r="B1493">
        <f t="shared" si="116"/>
        <v>1.4216313650000001</v>
      </c>
      <c r="C1493">
        <f t="shared" si="117"/>
        <v>-0.28463233900000001</v>
      </c>
      <c r="D1493">
        <f t="shared" si="118"/>
        <v>-0.27536940500000001</v>
      </c>
      <c r="E1493">
        <f t="shared" si="119"/>
        <v>19.517045880000001</v>
      </c>
      <c r="F1493">
        <v>11.5589</v>
      </c>
      <c r="G1493">
        <v>10.1297</v>
      </c>
      <c r="H1493">
        <v>-0.27536940500000001</v>
      </c>
      <c r="I1493">
        <v>-0.35080714899999998</v>
      </c>
      <c r="J1493">
        <v>-7.5755373000000001E-2</v>
      </c>
      <c r="K1493">
        <v>-0.208876966</v>
      </c>
      <c r="L1493">
        <v>0.33504652600000001</v>
      </c>
      <c r="M1493">
        <v>1.1048812999999999E-2</v>
      </c>
      <c r="N1493">
        <v>-1.671649758</v>
      </c>
      <c r="O1493">
        <v>1.671859319</v>
      </c>
      <c r="P1493">
        <v>0.97047903400000002</v>
      </c>
      <c r="Q1493">
        <v>0.104847431</v>
      </c>
      <c r="R1493">
        <v>-0.77635169000000004</v>
      </c>
      <c r="S1493">
        <v>19.517045880000001</v>
      </c>
    </row>
    <row r="1494" spans="1:19" x14ac:dyDescent="0.4">
      <c r="A1494">
        <f t="shared" si="115"/>
        <v>-0.69233923899999994</v>
      </c>
      <c r="B1494">
        <f t="shared" si="116"/>
        <v>7.9705277999999893E-2</v>
      </c>
      <c r="C1494">
        <f t="shared" si="117"/>
        <v>-0.42009118099999998</v>
      </c>
      <c r="D1494">
        <f t="shared" si="118"/>
        <v>0.312183343</v>
      </c>
      <c r="E1494">
        <f t="shared" si="119"/>
        <v>19.427519539999999</v>
      </c>
      <c r="F1494">
        <v>11.5168</v>
      </c>
      <c r="G1494">
        <v>10.0936</v>
      </c>
      <c r="H1494">
        <v>0.312183343</v>
      </c>
      <c r="I1494">
        <v>0.18363259700000001</v>
      </c>
      <c r="J1494">
        <v>-0.34358302800000001</v>
      </c>
      <c r="K1494">
        <v>-7.6508152999999995E-2</v>
      </c>
      <c r="L1494">
        <v>-3.0457980999999999E-2</v>
      </c>
      <c r="M1494">
        <v>0.10204895899999999</v>
      </c>
      <c r="N1494">
        <v>-1.676359524</v>
      </c>
      <c r="O1494">
        <v>1.009092455</v>
      </c>
      <c r="P1494">
        <v>0.55719415699999997</v>
      </c>
      <c r="Q1494">
        <v>0.118187212</v>
      </c>
      <c r="R1494">
        <v>-0.87597183599999995</v>
      </c>
      <c r="S1494">
        <v>19.427519539999999</v>
      </c>
    </row>
    <row r="1495" spans="1:19" x14ac:dyDescent="0.4">
      <c r="A1495">
        <f t="shared" si="115"/>
        <v>-0.88941834800000008</v>
      </c>
      <c r="B1495">
        <f t="shared" si="116"/>
        <v>-0.86167652900000002</v>
      </c>
      <c r="C1495">
        <f t="shared" si="117"/>
        <v>0.39524151899999999</v>
      </c>
      <c r="D1495">
        <f t="shared" si="118"/>
        <v>-0.32842132899999998</v>
      </c>
      <c r="E1495">
        <f t="shared" si="119"/>
        <v>19.34228929</v>
      </c>
      <c r="F1495">
        <v>11.479799999999999</v>
      </c>
      <c r="G1495">
        <v>10.0625</v>
      </c>
      <c r="H1495">
        <v>-0.32842132899999998</v>
      </c>
      <c r="I1495">
        <v>8.0500210000000003E-2</v>
      </c>
      <c r="J1495">
        <v>0.23068390599999999</v>
      </c>
      <c r="K1495">
        <v>0.16455761299999999</v>
      </c>
      <c r="L1495">
        <v>-0.32591474199999998</v>
      </c>
      <c r="M1495">
        <v>0.23783006000000001</v>
      </c>
      <c r="N1495">
        <v>-1.3220492020000001</v>
      </c>
      <c r="O1495">
        <v>0.28058283299999998</v>
      </c>
      <c r="P1495">
        <v>0.13815244199999999</v>
      </c>
      <c r="Q1495">
        <v>0.12972207999999999</v>
      </c>
      <c r="R1495">
        <v>-0.96991855800000004</v>
      </c>
      <c r="S1495">
        <v>19.34228929</v>
      </c>
    </row>
    <row r="1496" spans="1:19" x14ac:dyDescent="0.4">
      <c r="A1496">
        <f t="shared" si="115"/>
        <v>-1.368869565</v>
      </c>
      <c r="B1496">
        <f t="shared" si="116"/>
        <v>-1.2244457839999998</v>
      </c>
      <c r="C1496">
        <f t="shared" si="117"/>
        <v>0.30648565700000002</v>
      </c>
      <c r="D1496">
        <f t="shared" si="118"/>
        <v>0.31199406600000001</v>
      </c>
      <c r="E1496">
        <f t="shared" si="119"/>
        <v>19.264101230000001</v>
      </c>
      <c r="F1496">
        <v>11.455399999999999</v>
      </c>
      <c r="G1496">
        <v>10.0421</v>
      </c>
      <c r="H1496">
        <v>0.31199406600000001</v>
      </c>
      <c r="I1496">
        <v>-0.313763022</v>
      </c>
      <c r="J1496">
        <v>0.21289772100000001</v>
      </c>
      <c r="K1496">
        <v>9.3587935999999997E-2</v>
      </c>
      <c r="L1496">
        <v>-0.337042281</v>
      </c>
      <c r="M1496">
        <v>0.339807841</v>
      </c>
      <c r="N1496">
        <v>-0.651555683</v>
      </c>
      <c r="O1496">
        <v>-0.44971528300000002</v>
      </c>
      <c r="P1496">
        <v>-0.269974247</v>
      </c>
      <c r="Q1496">
        <v>0.14403386900000001</v>
      </c>
      <c r="R1496">
        <v>-1.055106543</v>
      </c>
      <c r="S1496">
        <v>19.264101230000001</v>
      </c>
    </row>
    <row r="1497" spans="1:19" x14ac:dyDescent="0.4">
      <c r="A1497">
        <f t="shared" si="115"/>
        <v>-0.76825967799999995</v>
      </c>
      <c r="B1497">
        <f t="shared" si="116"/>
        <v>-1.2909950500000003</v>
      </c>
      <c r="C1497">
        <f t="shared" si="117"/>
        <v>-0.500883827</v>
      </c>
      <c r="D1497">
        <f t="shared" si="118"/>
        <v>-0.27092664</v>
      </c>
      <c r="E1497">
        <f t="shared" si="119"/>
        <v>19.183727050000002</v>
      </c>
      <c r="F1497">
        <v>11.4521</v>
      </c>
      <c r="G1497">
        <v>10.0388</v>
      </c>
      <c r="H1497">
        <v>-0.27092664</v>
      </c>
      <c r="I1497">
        <v>0.37254704700000002</v>
      </c>
      <c r="J1497">
        <v>-0.34564012500000002</v>
      </c>
      <c r="K1497">
        <v>-0.15524370200000001</v>
      </c>
      <c r="L1497">
        <v>-0.12090886100000001</v>
      </c>
      <c r="M1497">
        <v>0.28236921199999998</v>
      </c>
      <c r="N1497">
        <v>0.196708719</v>
      </c>
      <c r="O1497">
        <v>-1.1362061290000001</v>
      </c>
      <c r="P1497">
        <v>-0.66554719600000001</v>
      </c>
      <c r="Q1497">
        <v>0.15258920500000001</v>
      </c>
      <c r="R1497">
        <v>-1.140806725</v>
      </c>
      <c r="S1497">
        <v>19.183727050000002</v>
      </c>
    </row>
    <row r="1498" spans="1:19" x14ac:dyDescent="0.4">
      <c r="A1498">
        <f t="shared" si="115"/>
        <v>-1.4226654620000001</v>
      </c>
      <c r="B1498">
        <f t="shared" si="116"/>
        <v>-1.3499783480000001</v>
      </c>
      <c r="C1498">
        <f t="shared" si="117"/>
        <v>-0.103153957</v>
      </c>
      <c r="D1498">
        <f t="shared" si="118"/>
        <v>0.222162424</v>
      </c>
      <c r="E1498">
        <f t="shared" si="119"/>
        <v>19.102826520000001</v>
      </c>
      <c r="F1498">
        <v>11.475300000000001</v>
      </c>
      <c r="G1498">
        <v>10.0566</v>
      </c>
      <c r="H1498">
        <v>0.222162424</v>
      </c>
      <c r="I1498">
        <v>-0.19753685500000001</v>
      </c>
      <c r="J1498">
        <v>-9.0622819999999996E-3</v>
      </c>
      <c r="K1498">
        <v>-9.4091675E-2</v>
      </c>
      <c r="L1498">
        <v>0.16500535699999999</v>
      </c>
      <c r="M1498">
        <v>3.2207657000000001E-2</v>
      </c>
      <c r="N1498">
        <v>1.052402906</v>
      </c>
      <c r="O1498">
        <v>-1.723433142</v>
      </c>
      <c r="P1498">
        <v>-1.0347634020000001</v>
      </c>
      <c r="Q1498">
        <v>0.15860227599999999</v>
      </c>
      <c r="R1498">
        <v>-1.225128607</v>
      </c>
      <c r="S1498">
        <v>19.102826520000001</v>
      </c>
    </row>
    <row r="1499" spans="1:19" x14ac:dyDescent="0.4">
      <c r="A1499">
        <f t="shared" si="115"/>
        <v>-1.4171940409999999</v>
      </c>
      <c r="B1499">
        <f t="shared" si="116"/>
        <v>-1.5248017680000001</v>
      </c>
      <c r="C1499">
        <f t="shared" si="117"/>
        <v>0.523078249</v>
      </c>
      <c r="D1499">
        <f t="shared" si="118"/>
        <v>-0.18561639799999999</v>
      </c>
      <c r="E1499">
        <f t="shared" si="119"/>
        <v>19.036102750000001</v>
      </c>
      <c r="F1499">
        <v>11.516299999999999</v>
      </c>
      <c r="G1499">
        <v>10.0884</v>
      </c>
      <c r="H1499">
        <v>-0.18561639799999999</v>
      </c>
      <c r="I1499">
        <v>-0.12424067900000001</v>
      </c>
      <c r="J1499">
        <v>0.35136381900000002</v>
      </c>
      <c r="K1499">
        <v>0.17171443</v>
      </c>
      <c r="L1499">
        <v>0.35846882400000002</v>
      </c>
      <c r="M1499">
        <v>-0.307402552</v>
      </c>
      <c r="N1499">
        <v>1.7454962350000001</v>
      </c>
      <c r="O1499">
        <v>-2.149691969</v>
      </c>
      <c r="P1499">
        <v>-1.350562166</v>
      </c>
      <c r="Q1499">
        <v>0.17888986000000001</v>
      </c>
      <c r="R1499">
        <v>-1.292953362</v>
      </c>
      <c r="S1499">
        <v>19.036102750000001</v>
      </c>
    </row>
    <row r="1500" spans="1:19" x14ac:dyDescent="0.4">
      <c r="A1500">
        <f t="shared" si="115"/>
        <v>-1.0090475649999999</v>
      </c>
      <c r="B1500">
        <f t="shared" si="116"/>
        <v>-2.125631732</v>
      </c>
      <c r="C1500">
        <f t="shared" si="117"/>
        <v>-0.21392967699999998</v>
      </c>
      <c r="D1500">
        <f t="shared" si="118"/>
        <v>0.147363569</v>
      </c>
      <c r="E1500">
        <f t="shared" si="119"/>
        <v>18.965313850000001</v>
      </c>
      <c r="F1500">
        <v>11.561199999999999</v>
      </c>
      <c r="G1500">
        <v>10.1235</v>
      </c>
      <c r="H1500">
        <v>0.147363569</v>
      </c>
      <c r="I1500">
        <v>0.35391630299999999</v>
      </c>
      <c r="J1500">
        <v>-0.260009241</v>
      </c>
      <c r="K1500">
        <v>4.6079564000000003E-2</v>
      </c>
      <c r="L1500">
        <v>0.254810969</v>
      </c>
      <c r="M1500">
        <v>-0.61017282699999997</v>
      </c>
      <c r="N1500">
        <v>2.0726083179999999</v>
      </c>
      <c r="O1500">
        <v>-2.4113185779999999</v>
      </c>
      <c r="P1500">
        <v>-1.626245017</v>
      </c>
      <c r="Q1500">
        <v>0.19468540300000001</v>
      </c>
      <c r="R1500">
        <v>-1.362963868</v>
      </c>
      <c r="S1500">
        <v>18.965313850000001</v>
      </c>
    </row>
    <row r="1501" spans="1:19" x14ac:dyDescent="0.4">
      <c r="A1501">
        <f t="shared" si="115"/>
        <v>-1.7444991030000001</v>
      </c>
      <c r="B1501">
        <f t="shared" si="116"/>
        <v>-3.0171600499999998</v>
      </c>
      <c r="C1501">
        <f t="shared" si="117"/>
        <v>-0.34571125400000002</v>
      </c>
      <c r="D1501">
        <f t="shared" si="118"/>
        <v>-8.6918754000000001E-2</v>
      </c>
      <c r="E1501">
        <f t="shared" si="119"/>
        <v>18.886110760000001</v>
      </c>
      <c r="F1501">
        <v>11.5953</v>
      </c>
      <c r="G1501">
        <v>10.1503</v>
      </c>
      <c r="H1501">
        <v>-8.6918754000000001E-2</v>
      </c>
      <c r="I1501">
        <v>-0.304843111</v>
      </c>
      <c r="J1501">
        <v>-0.13463156900000001</v>
      </c>
      <c r="K1501">
        <v>-0.21107968499999999</v>
      </c>
      <c r="L1501">
        <v>-9.1412003000000006E-2</v>
      </c>
      <c r="M1501">
        <v>-0.69168810700000005</v>
      </c>
      <c r="N1501">
        <v>1.924310497</v>
      </c>
      <c r="O1501">
        <v>-2.4998523349999999</v>
      </c>
      <c r="P1501">
        <v>-1.8605332530000001</v>
      </c>
      <c r="Q1501">
        <v>0.202015151</v>
      </c>
      <c r="R1501">
        <v>-1.4396559920000001</v>
      </c>
      <c r="S1501">
        <v>18.886110760000001</v>
      </c>
    </row>
    <row r="1502" spans="1:19" x14ac:dyDescent="0.4">
      <c r="A1502">
        <f t="shared" si="115"/>
        <v>-1.4863832350000001</v>
      </c>
      <c r="B1502">
        <f t="shared" si="116"/>
        <v>-3.6792400689999996</v>
      </c>
      <c r="C1502">
        <f t="shared" si="117"/>
        <v>0.40790688599999997</v>
      </c>
      <c r="D1502">
        <f t="shared" si="118"/>
        <v>1.3595156000000001E-2</v>
      </c>
      <c r="E1502">
        <f t="shared" si="119"/>
        <v>18.805338460000002</v>
      </c>
      <c r="F1502">
        <v>11.6083</v>
      </c>
      <c r="G1502">
        <v>10.1608</v>
      </c>
      <c r="H1502">
        <v>1.3595156000000001E-2</v>
      </c>
      <c r="I1502">
        <v>2.9431024E-2</v>
      </c>
      <c r="J1502">
        <v>0.39428822499999999</v>
      </c>
      <c r="K1502">
        <v>1.3618661000000001E-2</v>
      </c>
      <c r="L1502">
        <v>-0.36084158199999999</v>
      </c>
      <c r="M1502">
        <v>-0.41064965399999998</v>
      </c>
      <c r="N1502">
        <v>1.32232185</v>
      </c>
      <c r="O1502">
        <v>-2.401147269</v>
      </c>
      <c r="P1502">
        <v>-2.0386299719999998</v>
      </c>
      <c r="Q1502">
        <v>0.20970655799999999</v>
      </c>
      <c r="R1502">
        <v>-1.5158142590000001</v>
      </c>
      <c r="S1502">
        <v>18.805338460000002</v>
      </c>
    </row>
    <row r="1503" spans="1:19" x14ac:dyDescent="0.4">
      <c r="A1503">
        <f t="shared" si="115"/>
        <v>-1.3115578020000001</v>
      </c>
      <c r="B1503">
        <f t="shared" si="116"/>
        <v>-3.712788164</v>
      </c>
      <c r="C1503">
        <f t="shared" si="117"/>
        <v>0.11933888200000003</v>
      </c>
      <c r="D1503">
        <f t="shared" si="118"/>
        <v>6.6613637000000003E-2</v>
      </c>
      <c r="E1503">
        <f t="shared" si="119"/>
        <v>18.73380057</v>
      </c>
      <c r="F1503">
        <v>11.614000000000001</v>
      </c>
      <c r="G1503">
        <v>10.1647</v>
      </c>
      <c r="H1503">
        <v>6.6613637000000003E-2</v>
      </c>
      <c r="I1503">
        <v>0.26855805500000002</v>
      </c>
      <c r="J1503">
        <v>-0.19599012199999999</v>
      </c>
      <c r="K1503">
        <v>0.31532900400000002</v>
      </c>
      <c r="L1503">
        <v>-0.28744931600000001</v>
      </c>
      <c r="M1503">
        <v>0.193111861</v>
      </c>
      <c r="N1503">
        <v>0.40213755299999998</v>
      </c>
      <c r="O1503">
        <v>-2.1090998220000001</v>
      </c>
      <c r="P1503">
        <v>-2.142464033</v>
      </c>
      <c r="Q1503">
        <v>0.23097559300000001</v>
      </c>
      <c r="R1503">
        <v>-1.580115857</v>
      </c>
      <c r="S1503">
        <v>18.73380057</v>
      </c>
    </row>
    <row r="1504" spans="1:19" x14ac:dyDescent="0.4">
      <c r="A1504">
        <f t="shared" si="115"/>
        <v>-2.0353660849999997</v>
      </c>
      <c r="B1504">
        <f t="shared" si="116"/>
        <v>-3.3124051329999999</v>
      </c>
      <c r="C1504">
        <f t="shared" si="117"/>
        <v>-0.34396058200000001</v>
      </c>
      <c r="D1504">
        <f t="shared" si="118"/>
        <v>-0.17352403799999999</v>
      </c>
      <c r="E1504">
        <f t="shared" si="119"/>
        <v>18.672971449999999</v>
      </c>
      <c r="F1504">
        <v>11.6317</v>
      </c>
      <c r="G1504">
        <v>10.1761</v>
      </c>
      <c r="H1504">
        <v>-0.17352403799999999</v>
      </c>
      <c r="I1504">
        <v>-0.40437767099999999</v>
      </c>
      <c r="J1504">
        <v>-0.29676946500000001</v>
      </c>
      <c r="K1504">
        <v>-4.7191116999999998E-2</v>
      </c>
      <c r="L1504">
        <v>3.9603975E-2</v>
      </c>
      <c r="M1504">
        <v>0.83908822000000005</v>
      </c>
      <c r="N1504">
        <v>-0.64310585499999995</v>
      </c>
      <c r="O1504">
        <v>-1.6478587819999999</v>
      </c>
      <c r="P1504">
        <v>-2.168464293</v>
      </c>
      <c r="Q1504">
        <v>0.268331602</v>
      </c>
      <c r="R1504">
        <v>-1.6309884139999999</v>
      </c>
      <c r="S1504">
        <v>18.672971449999999</v>
      </c>
    </row>
    <row r="1505" spans="1:19" x14ac:dyDescent="0.4">
      <c r="A1505">
        <f t="shared" si="115"/>
        <v>-1.4275770109999999</v>
      </c>
      <c r="B1505">
        <f t="shared" si="116"/>
        <v>-3.116914177</v>
      </c>
      <c r="C1505">
        <f t="shared" si="117"/>
        <v>-6.4320458999999941E-2</v>
      </c>
      <c r="D1505">
        <f t="shared" si="118"/>
        <v>0.29874817999999997</v>
      </c>
      <c r="E1505">
        <f t="shared" si="119"/>
        <v>18.607834700000002</v>
      </c>
      <c r="F1505">
        <v>11.680999999999999</v>
      </c>
      <c r="G1505">
        <v>10.2088</v>
      </c>
      <c r="H1505">
        <v>0.29874817999999997</v>
      </c>
      <c r="I1505">
        <v>0.25627735400000001</v>
      </c>
      <c r="J1505">
        <v>0.44606577400000003</v>
      </c>
      <c r="K1505">
        <v>-0.51038623299999997</v>
      </c>
      <c r="L1505">
        <v>0.27273329800000001</v>
      </c>
      <c r="M1505">
        <v>1.1277168209999999</v>
      </c>
      <c r="N1505">
        <v>-1.6104123349999999</v>
      </c>
      <c r="O1505">
        <v>-1.0778017499999999</v>
      </c>
      <c r="P1505">
        <v>-2.135308277</v>
      </c>
      <c r="Q1505">
        <v>0.30615806600000001</v>
      </c>
      <c r="R1505">
        <v>-1.683854365</v>
      </c>
      <c r="S1505">
        <v>18.607834700000002</v>
      </c>
    </row>
    <row r="1506" spans="1:19" x14ac:dyDescent="0.4">
      <c r="A1506">
        <f t="shared" si="115"/>
        <v>-1.609328855</v>
      </c>
      <c r="B1506">
        <f t="shared" si="116"/>
        <v>-3.3184674950000006</v>
      </c>
      <c r="C1506">
        <f t="shared" si="117"/>
        <v>2.0165350999999998E-2</v>
      </c>
      <c r="D1506">
        <f t="shared" si="118"/>
        <v>-0.421040672</v>
      </c>
      <c r="E1506">
        <f t="shared" si="119"/>
        <v>18.54294921</v>
      </c>
      <c r="F1506">
        <v>11.774800000000001</v>
      </c>
      <c r="G1506">
        <v>10.271800000000001</v>
      </c>
      <c r="H1506">
        <v>-0.421040672</v>
      </c>
      <c r="I1506">
        <v>0.124781897</v>
      </c>
      <c r="J1506">
        <v>2.0991085E-2</v>
      </c>
      <c r="K1506">
        <v>-8.2573399999999995E-4</v>
      </c>
      <c r="L1506">
        <v>0.243947466</v>
      </c>
      <c r="M1506">
        <v>0.83871700000000005</v>
      </c>
      <c r="N1506">
        <v>-2.2687687580000002</v>
      </c>
      <c r="O1506">
        <v>-0.44120430100000002</v>
      </c>
      <c r="P1506">
        <v>-2.0408757890000002</v>
      </c>
      <c r="Q1506">
        <v>0.34971688699999998</v>
      </c>
      <c r="R1506">
        <v>-1.7341107520000001</v>
      </c>
      <c r="S1506">
        <v>18.54294921</v>
      </c>
    </row>
    <row r="1507" spans="1:19" x14ac:dyDescent="0.4">
      <c r="A1507">
        <f t="shared" si="115"/>
        <v>-2.2801828419999999</v>
      </c>
      <c r="B1507">
        <f t="shared" si="116"/>
        <v>-3.6234906130000004</v>
      </c>
      <c r="C1507">
        <f t="shared" si="117"/>
        <v>0.20271752999999992</v>
      </c>
      <c r="D1507">
        <f t="shared" si="118"/>
        <v>0.52295241699999995</v>
      </c>
      <c r="E1507">
        <f t="shared" si="119"/>
        <v>18.480976399999999</v>
      </c>
      <c r="F1507">
        <v>11.896100000000001</v>
      </c>
      <c r="G1507">
        <v>10.3513</v>
      </c>
      <c r="H1507">
        <v>0.52295241699999995</v>
      </c>
      <c r="I1507">
        <v>-0.50121139000000003</v>
      </c>
      <c r="J1507">
        <v>-0.52419833800000004</v>
      </c>
      <c r="K1507">
        <v>0.72691586799999997</v>
      </c>
      <c r="L1507">
        <v>3.9037990000000002E-2</v>
      </c>
      <c r="M1507">
        <v>4.7938781999999999E-2</v>
      </c>
      <c r="N1507">
        <v>-2.44216487</v>
      </c>
      <c r="O1507">
        <v>0.21526758200000001</v>
      </c>
      <c r="P1507">
        <v>-1.8861210230000001</v>
      </c>
      <c r="Q1507">
        <v>0.40255092599999998</v>
      </c>
      <c r="R1507">
        <v>-1.778971452</v>
      </c>
      <c r="S1507">
        <v>18.480976399999999</v>
      </c>
    </row>
    <row r="1508" spans="1:19" x14ac:dyDescent="0.4">
      <c r="A1508">
        <f t="shared" si="115"/>
        <v>-1.226531585</v>
      </c>
      <c r="B1508">
        <f t="shared" si="116"/>
        <v>-3.4703786669999999</v>
      </c>
      <c r="C1508">
        <f t="shared" si="117"/>
        <v>0.516587723</v>
      </c>
      <c r="D1508">
        <f t="shared" si="118"/>
        <v>-0.59421225</v>
      </c>
      <c r="E1508">
        <f t="shared" si="119"/>
        <v>18.42145889</v>
      </c>
      <c r="F1508">
        <v>12.0206</v>
      </c>
      <c r="G1508">
        <v>10.428000000000001</v>
      </c>
      <c r="H1508">
        <v>-0.59421225</v>
      </c>
      <c r="I1508">
        <v>0.59229908099999995</v>
      </c>
      <c r="J1508">
        <v>0.34508377899999998</v>
      </c>
      <c r="K1508">
        <v>0.17150394399999999</v>
      </c>
      <c r="L1508">
        <v>-0.15336417099999999</v>
      </c>
      <c r="M1508">
        <v>-0.88431370300000001</v>
      </c>
      <c r="N1508">
        <v>-2.06101767</v>
      </c>
      <c r="O1508">
        <v>0.84077127600000001</v>
      </c>
      <c r="P1508">
        <v>-1.6772575949999999</v>
      </c>
      <c r="Q1508">
        <v>0.46480319599999997</v>
      </c>
      <c r="R1508">
        <v>-1.818830666</v>
      </c>
      <c r="S1508">
        <v>18.42145889</v>
      </c>
    </row>
    <row r="1509" spans="1:19" x14ac:dyDescent="0.4">
      <c r="A1509">
        <f t="shared" si="115"/>
        <v>-2.1320128629999999</v>
      </c>
      <c r="B1509">
        <f t="shared" si="116"/>
        <v>-2.339999165</v>
      </c>
      <c r="C1509">
        <f t="shared" si="117"/>
        <v>-0.55675475699999999</v>
      </c>
      <c r="D1509">
        <f t="shared" si="118"/>
        <v>0.62529891100000001</v>
      </c>
      <c r="E1509">
        <f t="shared" si="119"/>
        <v>18.365806769999999</v>
      </c>
      <c r="F1509">
        <v>12.124000000000001</v>
      </c>
      <c r="G1509">
        <v>10.482200000000001</v>
      </c>
      <c r="H1509">
        <v>0.62529891100000001</v>
      </c>
      <c r="I1509">
        <v>-0.27989266499999998</v>
      </c>
      <c r="J1509">
        <v>0.34777254400000002</v>
      </c>
      <c r="K1509">
        <v>-0.90452730100000001</v>
      </c>
      <c r="L1509">
        <v>-0.20461942599999999</v>
      </c>
      <c r="M1509">
        <v>-1.467659628</v>
      </c>
      <c r="N1509">
        <v>-1.1778255710000001</v>
      </c>
      <c r="O1509">
        <v>1.391009551</v>
      </c>
      <c r="P1509">
        <v>-1.4195653159999999</v>
      </c>
      <c r="Q1509">
        <v>0.53866122500000002</v>
      </c>
      <c r="R1509">
        <v>-1.8521201979999999</v>
      </c>
      <c r="S1509">
        <v>18.365806769999999</v>
      </c>
    </row>
    <row r="1510" spans="1:19" x14ac:dyDescent="0.4">
      <c r="A1510">
        <f t="shared" si="115"/>
        <v>-2.1501426820000002</v>
      </c>
      <c r="B1510">
        <f t="shared" si="116"/>
        <v>1.503234199999981E-2</v>
      </c>
      <c r="C1510">
        <f t="shared" si="117"/>
        <v>-1.081226204</v>
      </c>
      <c r="D1510">
        <f t="shared" si="118"/>
        <v>-0.61609394500000003</v>
      </c>
      <c r="E1510">
        <f t="shared" si="119"/>
        <v>18.330831679999999</v>
      </c>
      <c r="F1510">
        <v>12.187900000000001</v>
      </c>
      <c r="G1510">
        <v>10.4999</v>
      </c>
      <c r="H1510">
        <v>-0.61609394500000003</v>
      </c>
      <c r="I1510">
        <v>-0.28852331199999998</v>
      </c>
      <c r="J1510">
        <v>-0.62855937799999995</v>
      </c>
      <c r="K1510">
        <v>-0.45266682600000002</v>
      </c>
      <c r="L1510">
        <v>-9.8705548000000004E-2</v>
      </c>
      <c r="M1510">
        <v>-1.323159282</v>
      </c>
      <c r="N1510">
        <v>5.1166703000000001E-2</v>
      </c>
      <c r="O1510">
        <v>1.846237146</v>
      </c>
      <c r="P1510">
        <v>-1.1028214030000001</v>
      </c>
      <c r="Q1510">
        <v>0.64231472599999995</v>
      </c>
      <c r="R1510">
        <v>-1.8616193700000001</v>
      </c>
      <c r="S1510">
        <v>18.330831679999999</v>
      </c>
    </row>
    <row r="1511" spans="1:19" x14ac:dyDescent="0.4">
      <c r="A1511">
        <f t="shared" si="115"/>
        <v>-1.1495625410000001</v>
      </c>
      <c r="B1511">
        <f t="shared" si="116"/>
        <v>3.1104314970000004</v>
      </c>
      <c r="C1511">
        <f t="shared" si="117"/>
        <v>0.90443541800000005</v>
      </c>
      <c r="D1511">
        <f t="shared" si="118"/>
        <v>0.50860163800000002</v>
      </c>
      <c r="E1511">
        <f t="shared" si="119"/>
        <v>18.32415817</v>
      </c>
      <c r="F1511">
        <v>12.2202</v>
      </c>
      <c r="G1511">
        <v>10.4917</v>
      </c>
      <c r="H1511">
        <v>0.50860163800000002</v>
      </c>
      <c r="I1511">
        <v>0.69050356499999999</v>
      </c>
      <c r="J1511">
        <v>-2.2528632999999999E-2</v>
      </c>
      <c r="K1511">
        <v>0.92696405100000001</v>
      </c>
      <c r="L1511">
        <v>1.6424785000000001E-2</v>
      </c>
      <c r="M1511">
        <v>-0.47103804300000002</v>
      </c>
      <c r="N1511">
        <v>1.342784977</v>
      </c>
      <c r="O1511">
        <v>2.1732734580000002</v>
      </c>
      <c r="P1511">
        <v>-0.73318868999999998</v>
      </c>
      <c r="Q1511">
        <v>0.78217501</v>
      </c>
      <c r="R1511">
        <v>-1.8400661060000001</v>
      </c>
      <c r="S1511">
        <v>18.32415817</v>
      </c>
    </row>
    <row r="1512" spans="1:19" x14ac:dyDescent="0.4">
      <c r="A1512">
        <f t="shared" si="115"/>
        <v>-2.5274436530000002</v>
      </c>
      <c r="B1512">
        <f t="shared" si="116"/>
        <v>5.6607383609999999</v>
      </c>
      <c r="C1512">
        <f t="shared" si="117"/>
        <v>1.3213072700000001</v>
      </c>
      <c r="D1512">
        <f t="shared" si="118"/>
        <v>-0.31892863700000001</v>
      </c>
      <c r="E1512">
        <f t="shared" si="119"/>
        <v>18.301478400000001</v>
      </c>
      <c r="F1512">
        <v>12.2355</v>
      </c>
      <c r="G1512">
        <v>10.474500000000001</v>
      </c>
      <c r="H1512">
        <v>-0.31892863700000001</v>
      </c>
      <c r="I1512">
        <v>-0.69382190300000002</v>
      </c>
      <c r="J1512">
        <v>0.65210591100000004</v>
      </c>
      <c r="K1512">
        <v>0.669201359</v>
      </c>
      <c r="L1512">
        <v>-3.9255773000000001E-2</v>
      </c>
      <c r="M1512">
        <v>0.59744018600000004</v>
      </c>
      <c r="N1512">
        <v>2.2974237400000002</v>
      </c>
      <c r="O1512">
        <v>2.2773643579999998</v>
      </c>
      <c r="P1512">
        <v>-0.38022201300000003</v>
      </c>
      <c r="Q1512">
        <v>0.90798786300000001</v>
      </c>
      <c r="R1512">
        <v>-1.8336217500000001</v>
      </c>
      <c r="S1512">
        <v>18.301478400000001</v>
      </c>
    </row>
    <row r="1513" spans="1:19" x14ac:dyDescent="0.4">
      <c r="A1513">
        <f t="shared" si="115"/>
        <v>-1.4855975319999999</v>
      </c>
      <c r="B1513">
        <f t="shared" si="116"/>
        <v>7.115543196</v>
      </c>
      <c r="C1513">
        <f t="shared" si="117"/>
        <v>-1.065452426</v>
      </c>
      <c r="D1513">
        <f t="shared" si="118"/>
        <v>0.10448985099999999</v>
      </c>
      <c r="E1513">
        <f t="shared" si="119"/>
        <v>18.267163660000001</v>
      </c>
      <c r="F1513">
        <v>12.2476</v>
      </c>
      <c r="G1513">
        <v>10.4649</v>
      </c>
      <c r="H1513">
        <v>0.10448985099999999</v>
      </c>
      <c r="I1513">
        <v>0.35302863600000001</v>
      </c>
      <c r="J1513">
        <v>-0.24913069199999999</v>
      </c>
      <c r="K1513">
        <v>-0.81632173399999997</v>
      </c>
      <c r="L1513">
        <v>-3.8090316999999999E-2</v>
      </c>
      <c r="M1513">
        <v>1.369964832</v>
      </c>
      <c r="N1513">
        <v>2.670484466</v>
      </c>
      <c r="O1513">
        <v>2.1479282899999999</v>
      </c>
      <c r="P1513">
        <v>-5.6364897999999997E-2</v>
      </c>
      <c r="Q1513">
        <v>1.0216208229999999</v>
      </c>
      <c r="R1513">
        <v>-1.838626168</v>
      </c>
      <c r="S1513">
        <v>18.267163660000001</v>
      </c>
    </row>
    <row r="1514" spans="1:19" x14ac:dyDescent="0.4">
      <c r="A1514">
        <f t="shared" si="115"/>
        <v>-1.6909680999999999</v>
      </c>
      <c r="B1514">
        <f t="shared" si="116"/>
        <v>7.2616670499999998</v>
      </c>
      <c r="C1514">
        <f t="shared" si="117"/>
        <v>-1.4090695559999999</v>
      </c>
      <c r="D1514">
        <f t="shared" si="118"/>
        <v>0.112821055</v>
      </c>
      <c r="E1514">
        <f t="shared" si="119"/>
        <v>18.229729420000002</v>
      </c>
      <c r="F1514">
        <v>12.2677</v>
      </c>
      <c r="G1514">
        <v>10.4758</v>
      </c>
      <c r="H1514">
        <v>0.112821055</v>
      </c>
      <c r="I1514">
        <v>0.15583308000000001</v>
      </c>
      <c r="J1514">
        <v>-0.56974094200000003</v>
      </c>
      <c r="K1514">
        <v>-0.83932861400000003</v>
      </c>
      <c r="L1514">
        <v>0.20484701999999999</v>
      </c>
      <c r="M1514">
        <v>1.502852061</v>
      </c>
      <c r="N1514">
        <v>2.3803296679999999</v>
      </c>
      <c r="O1514">
        <v>1.8081496530000001</v>
      </c>
      <c r="P1514">
        <v>0.234906951</v>
      </c>
      <c r="Q1514">
        <v>1.130581697</v>
      </c>
      <c r="R1514">
        <v>-1.8468011799999999</v>
      </c>
      <c r="S1514">
        <v>18.229729420000002</v>
      </c>
    </row>
    <row r="1515" spans="1:19" x14ac:dyDescent="0.4">
      <c r="A1515">
        <f t="shared" si="115"/>
        <v>-2.4447125009999997</v>
      </c>
      <c r="B1515">
        <f t="shared" si="116"/>
        <v>5.8265036889999999</v>
      </c>
      <c r="C1515">
        <f t="shared" si="117"/>
        <v>1.1861382009999999</v>
      </c>
      <c r="D1515">
        <f t="shared" si="118"/>
        <v>-0.306208641</v>
      </c>
      <c r="E1515">
        <f t="shared" si="119"/>
        <v>18.182804319999999</v>
      </c>
      <c r="F1515">
        <v>12.2964</v>
      </c>
      <c r="G1515">
        <v>10.504099999999999</v>
      </c>
      <c r="H1515">
        <v>-0.306208641</v>
      </c>
      <c r="I1515">
        <v>-0.57970506300000002</v>
      </c>
      <c r="J1515">
        <v>0.52213410100000002</v>
      </c>
      <c r="K1515">
        <v>0.66400409999999999</v>
      </c>
      <c r="L1515">
        <v>0.41619209499999998</v>
      </c>
      <c r="M1515">
        <v>0.93228915899999998</v>
      </c>
      <c r="N1515">
        <v>1.491798959</v>
      </c>
      <c r="O1515">
        <v>1.284091949</v>
      </c>
      <c r="P1515">
        <v>0.475356852</v>
      </c>
      <c r="Q1515">
        <v>1.2267746749999999</v>
      </c>
      <c r="R1515">
        <v>-1.8650074379999999</v>
      </c>
      <c r="S1515">
        <v>18.182804319999999</v>
      </c>
    </row>
    <row r="1516" spans="1:19" x14ac:dyDescent="0.4">
      <c r="A1516">
        <f t="shared" si="115"/>
        <v>-1.1687022379999998</v>
      </c>
      <c r="B1516">
        <f t="shared" si="116"/>
        <v>2.9209423050000001</v>
      </c>
      <c r="C1516">
        <f t="shared" si="117"/>
        <v>1.4136665119999998</v>
      </c>
      <c r="D1516">
        <f t="shared" si="118"/>
        <v>0.46898541199999999</v>
      </c>
      <c r="E1516">
        <f t="shared" si="119"/>
        <v>18.119795759999999</v>
      </c>
      <c r="F1516">
        <v>12.3315</v>
      </c>
      <c r="G1516">
        <v>10.542999999999999</v>
      </c>
      <c r="H1516">
        <v>0.46898541199999999</v>
      </c>
      <c r="I1516">
        <v>0.73152302400000002</v>
      </c>
      <c r="J1516">
        <v>0.40481135499999998</v>
      </c>
      <c r="K1516">
        <v>1.0088551569999999</v>
      </c>
      <c r="L1516">
        <v>0.19467199499999999</v>
      </c>
      <c r="M1516">
        <v>-7.0716608E-2</v>
      </c>
      <c r="N1516">
        <v>0.223530067</v>
      </c>
      <c r="O1516">
        <v>0.62157894899999999</v>
      </c>
      <c r="P1516">
        <v>0.649605718</v>
      </c>
      <c r="Q1516">
        <v>1.302272184</v>
      </c>
      <c r="R1516">
        <v>-1.900225262</v>
      </c>
      <c r="S1516">
        <v>18.119795759999999</v>
      </c>
    </row>
    <row r="1517" spans="1:19" x14ac:dyDescent="0.4">
      <c r="A1517">
        <f t="shared" si="115"/>
        <v>-2.4436386749999999</v>
      </c>
      <c r="B1517">
        <f t="shared" si="116"/>
        <v>-0.48414179700000015</v>
      </c>
      <c r="C1517">
        <f t="shared" si="117"/>
        <v>-1.182649804</v>
      </c>
      <c r="D1517">
        <f t="shared" si="118"/>
        <v>-0.54743750400000002</v>
      </c>
      <c r="E1517">
        <f t="shared" si="119"/>
        <v>18.036281420000002</v>
      </c>
      <c r="F1517">
        <v>12.3711</v>
      </c>
      <c r="G1517">
        <v>10.585900000000001</v>
      </c>
      <c r="H1517">
        <v>-0.54743750400000002</v>
      </c>
      <c r="I1517">
        <v>-0.48691510599999999</v>
      </c>
      <c r="J1517">
        <v>-0.76245462200000003</v>
      </c>
      <c r="K1517">
        <v>-0.420195182</v>
      </c>
      <c r="L1517">
        <v>-0.37503371899999999</v>
      </c>
      <c r="M1517">
        <v>-1.0107778000000001</v>
      </c>
      <c r="N1517">
        <v>-1.09288512</v>
      </c>
      <c r="O1517">
        <v>-0.10960603100000001</v>
      </c>
      <c r="P1517">
        <v>0.75107075099999998</v>
      </c>
      <c r="Q1517">
        <v>1.353090122</v>
      </c>
      <c r="R1517">
        <v>-1.956723569</v>
      </c>
      <c r="S1517">
        <v>18.036281420000002</v>
      </c>
    </row>
    <row r="1518" spans="1:19" x14ac:dyDescent="0.4">
      <c r="A1518">
        <f t="shared" si="115"/>
        <v>-1.9928948339999999</v>
      </c>
      <c r="B1518">
        <f t="shared" si="116"/>
        <v>-2.5613993350000008</v>
      </c>
      <c r="C1518">
        <f t="shared" si="117"/>
        <v>-1.055555724</v>
      </c>
      <c r="D1518">
        <f t="shared" si="118"/>
        <v>0.53809102799999997</v>
      </c>
      <c r="E1518">
        <f t="shared" si="119"/>
        <v>17.972182620000002</v>
      </c>
      <c r="F1518">
        <v>12.411899999999999</v>
      </c>
      <c r="G1518">
        <v>10.626200000000001</v>
      </c>
      <c r="H1518">
        <v>0.53809102799999997</v>
      </c>
      <c r="I1518">
        <v>4.3921699999999999E-4</v>
      </c>
      <c r="J1518">
        <v>-2.1131562999999999E-2</v>
      </c>
      <c r="K1518">
        <v>-1.034424161</v>
      </c>
      <c r="L1518">
        <v>-0.62524436100000003</v>
      </c>
      <c r="M1518">
        <v>-1.362390124</v>
      </c>
      <c r="N1518">
        <v>-2.0492771900000002</v>
      </c>
      <c r="O1518">
        <v>-0.775084675</v>
      </c>
      <c r="P1518">
        <v>0.82761752200000005</v>
      </c>
      <c r="Q1518">
        <v>1.4229794929999999</v>
      </c>
      <c r="R1518">
        <v>-1.9933340509999999</v>
      </c>
      <c r="S1518">
        <v>17.972182620000002</v>
      </c>
    </row>
    <row r="1519" spans="1:19" x14ac:dyDescent="0.4">
      <c r="A1519">
        <f t="shared" si="115"/>
        <v>-1.6360929320000002</v>
      </c>
      <c r="B1519">
        <f t="shared" si="116"/>
        <v>-2.6374058939999996</v>
      </c>
      <c r="C1519">
        <f t="shared" si="117"/>
        <v>0.84861976300000008</v>
      </c>
      <c r="D1519">
        <f t="shared" si="118"/>
        <v>-0.49195388299999998</v>
      </c>
      <c r="E1519">
        <f t="shared" si="119"/>
        <v>17.917935419999999</v>
      </c>
      <c r="F1519">
        <v>12.446099999999999</v>
      </c>
      <c r="G1519">
        <v>10.657999999999999</v>
      </c>
      <c r="H1519">
        <v>-0.49195388299999998</v>
      </c>
      <c r="I1519">
        <v>0.38362312999999998</v>
      </c>
      <c r="J1519">
        <v>0.74987258700000003</v>
      </c>
      <c r="K1519">
        <v>9.8747176000000006E-2</v>
      </c>
      <c r="L1519">
        <v>-0.24973199300000001</v>
      </c>
      <c r="M1519">
        <v>-1.0194643240000001</v>
      </c>
      <c r="N1519">
        <v>-2.4239606619999998</v>
      </c>
      <c r="O1519">
        <v>-1.3162012759999999</v>
      </c>
      <c r="P1519">
        <v>0.86989390700000002</v>
      </c>
      <c r="Q1519">
        <v>1.5020584539999999</v>
      </c>
      <c r="R1519">
        <v>-2.0197160620000001</v>
      </c>
      <c r="S1519">
        <v>17.917935419999999</v>
      </c>
    </row>
    <row r="1520" spans="1:19" x14ac:dyDescent="0.4">
      <c r="A1520">
        <f t="shared" si="115"/>
        <v>-2.5388284360000002</v>
      </c>
      <c r="B1520">
        <f t="shared" si="116"/>
        <v>-1.3333949019999998</v>
      </c>
      <c r="C1520">
        <f t="shared" si="117"/>
        <v>0.53007405100000005</v>
      </c>
      <c r="D1520">
        <f t="shared" si="118"/>
        <v>0.42829867199999999</v>
      </c>
      <c r="E1520">
        <f t="shared" si="119"/>
        <v>17.853291850000002</v>
      </c>
      <c r="F1520">
        <v>12.465299999999999</v>
      </c>
      <c r="G1520">
        <v>10.675700000000001</v>
      </c>
      <c r="H1520">
        <v>0.42829867199999999</v>
      </c>
      <c r="I1520">
        <v>-0.48201482400000001</v>
      </c>
      <c r="J1520">
        <v>-0.383852729</v>
      </c>
      <c r="K1520">
        <v>0.91392678000000005</v>
      </c>
      <c r="L1520">
        <v>0.39265543200000003</v>
      </c>
      <c r="M1520">
        <v>-0.25968559099999999</v>
      </c>
      <c r="N1520">
        <v>-2.181197268</v>
      </c>
      <c r="O1520">
        <v>-1.7081339579999999</v>
      </c>
      <c r="P1520">
        <v>0.85511102299999997</v>
      </c>
      <c r="Q1520">
        <v>1.5678554600000001</v>
      </c>
      <c r="R1520">
        <v>-2.056813612</v>
      </c>
      <c r="S1520">
        <v>17.853291850000002</v>
      </c>
    </row>
    <row r="1521" spans="1:19" x14ac:dyDescent="0.4">
      <c r="A1521">
        <f t="shared" si="115"/>
        <v>-1.7495660200000001</v>
      </c>
      <c r="B1521">
        <f t="shared" si="116"/>
        <v>0.31889184800000003</v>
      </c>
      <c r="C1521">
        <f t="shared" si="117"/>
        <v>-0.29685823999999994</v>
      </c>
      <c r="D1521">
        <f t="shared" si="118"/>
        <v>-0.33938996100000002</v>
      </c>
      <c r="E1521">
        <f t="shared" si="119"/>
        <v>17.780677570000002</v>
      </c>
      <c r="F1521">
        <v>12.461</v>
      </c>
      <c r="G1521">
        <v>10.6744</v>
      </c>
      <c r="H1521">
        <v>-0.33938996100000002</v>
      </c>
      <c r="I1521">
        <v>0.35267501400000001</v>
      </c>
      <c r="J1521">
        <v>-0.48953830399999998</v>
      </c>
      <c r="K1521">
        <v>0.19268006400000001</v>
      </c>
      <c r="L1521">
        <v>0.70740009000000004</v>
      </c>
      <c r="M1521">
        <v>0.516709631</v>
      </c>
      <c r="N1521">
        <v>-1.406106673</v>
      </c>
      <c r="O1521">
        <v>-1.9113032240000001</v>
      </c>
      <c r="P1521">
        <v>0.78961333300000003</v>
      </c>
      <c r="Q1521">
        <v>1.622578691</v>
      </c>
      <c r="R1521">
        <v>-2.102241034</v>
      </c>
      <c r="S1521">
        <v>17.780677570000002</v>
      </c>
    </row>
    <row r="1522" spans="1:19" x14ac:dyDescent="0.4">
      <c r="A1522">
        <f t="shared" si="115"/>
        <v>-2.273190799</v>
      </c>
      <c r="B1522">
        <f t="shared" si="116"/>
        <v>1.5383559020000002</v>
      </c>
      <c r="C1522">
        <f t="shared" si="117"/>
        <v>-2.5617780000000034E-2</v>
      </c>
      <c r="D1522">
        <f t="shared" si="118"/>
        <v>0.242391465</v>
      </c>
      <c r="E1522">
        <f t="shared" si="119"/>
        <v>17.7094208</v>
      </c>
      <c r="F1522">
        <v>12.4293</v>
      </c>
      <c r="G1522">
        <v>10.651899999999999</v>
      </c>
      <c r="H1522">
        <v>0.242391465</v>
      </c>
      <c r="I1522">
        <v>-0.12684978399999999</v>
      </c>
      <c r="J1522">
        <v>0.64518908399999997</v>
      </c>
      <c r="K1522">
        <v>-0.670806864</v>
      </c>
      <c r="L1522">
        <v>0.38894742999999998</v>
      </c>
      <c r="M1522">
        <v>0.97451009799999999</v>
      </c>
      <c r="N1522">
        <v>-0.29839737100000002</v>
      </c>
      <c r="O1522">
        <v>-1.8942301029999999</v>
      </c>
      <c r="P1522">
        <v>0.69103685000000004</v>
      </c>
      <c r="Q1522">
        <v>1.676488998</v>
      </c>
      <c r="R1522">
        <v>-2.146341015</v>
      </c>
      <c r="S1522">
        <v>17.7094208</v>
      </c>
    </row>
    <row r="1523" spans="1:19" x14ac:dyDescent="0.4">
      <c r="A1523">
        <f t="shared" si="115"/>
        <v>-2.26458922</v>
      </c>
      <c r="B1523">
        <f t="shared" si="116"/>
        <v>2.1281927899999999</v>
      </c>
      <c r="C1523">
        <f t="shared" si="117"/>
        <v>-0.27774881499999998</v>
      </c>
      <c r="D1523">
        <f t="shared" si="118"/>
        <v>-0.159912946</v>
      </c>
      <c r="E1523">
        <f t="shared" si="119"/>
        <v>17.641588250000002</v>
      </c>
      <c r="F1523">
        <v>12.3832</v>
      </c>
      <c r="G1523">
        <v>10.6181</v>
      </c>
      <c r="H1523">
        <v>-0.159912946</v>
      </c>
      <c r="I1523">
        <v>-7.7674459000000001E-2</v>
      </c>
      <c r="J1523">
        <v>9.1127303000000007E-2</v>
      </c>
      <c r="K1523">
        <v>-0.36887611799999998</v>
      </c>
      <c r="L1523">
        <v>-0.321428926</v>
      </c>
      <c r="M1523">
        <v>0.95410002800000004</v>
      </c>
      <c r="N1523">
        <v>0.85253073199999996</v>
      </c>
      <c r="O1523">
        <v>-1.658629508</v>
      </c>
      <c r="P1523">
        <v>0.56965203900000005</v>
      </c>
      <c r="Q1523">
        <v>1.731968425</v>
      </c>
      <c r="R1523">
        <v>-2.1869147610000002</v>
      </c>
      <c r="S1523">
        <v>17.641588250000002</v>
      </c>
    </row>
    <row r="1524" spans="1:19" x14ac:dyDescent="0.4">
      <c r="A1524">
        <f t="shared" si="115"/>
        <v>-2.0366759489999997</v>
      </c>
      <c r="B1524">
        <f t="shared" si="116"/>
        <v>2.4064236639999996</v>
      </c>
      <c r="C1524">
        <f t="shared" si="117"/>
        <v>-0.31670243599999998</v>
      </c>
      <c r="D1524">
        <f t="shared" si="118"/>
        <v>0.10540401200000001</v>
      </c>
      <c r="E1524">
        <f t="shared" si="119"/>
        <v>17.568338189999999</v>
      </c>
      <c r="F1524">
        <v>12.3392</v>
      </c>
      <c r="G1524">
        <v>10.585000000000001</v>
      </c>
      <c r="H1524">
        <v>0.10540401200000001</v>
      </c>
      <c r="I1524">
        <v>0.19623723800000001</v>
      </c>
      <c r="J1524">
        <v>-0.68103616899999997</v>
      </c>
      <c r="K1524">
        <v>0.36433373299999999</v>
      </c>
      <c r="L1524">
        <v>-0.80591316999999996</v>
      </c>
      <c r="M1524">
        <v>0.51355543100000001</v>
      </c>
      <c r="N1524">
        <v>1.7384354</v>
      </c>
      <c r="O1524">
        <v>-1.2433837190000001</v>
      </c>
      <c r="P1524">
        <v>0.42400599500000002</v>
      </c>
      <c r="Q1524">
        <v>1.7797237269999999</v>
      </c>
      <c r="R1524">
        <v>-2.2329131869999999</v>
      </c>
      <c r="S1524">
        <v>17.568338189999999</v>
      </c>
    </row>
    <row r="1525" spans="1:19" x14ac:dyDescent="0.4">
      <c r="A1525">
        <f t="shared" si="115"/>
        <v>-2.4861878390000003</v>
      </c>
      <c r="B1525">
        <f t="shared" si="116"/>
        <v>2.9806820169999999</v>
      </c>
      <c r="C1525">
        <f t="shared" si="117"/>
        <v>0.77022442700000004</v>
      </c>
      <c r="D1525">
        <f t="shared" si="118"/>
        <v>-7.7960883999999994E-2</v>
      </c>
      <c r="E1525">
        <f t="shared" si="119"/>
        <v>17.503585220000001</v>
      </c>
      <c r="F1525">
        <v>12.313700000000001</v>
      </c>
      <c r="G1525">
        <v>10.564500000000001</v>
      </c>
      <c r="H1525">
        <v>-7.7960883999999994E-2</v>
      </c>
      <c r="I1525">
        <v>-0.216117472</v>
      </c>
      <c r="J1525">
        <v>0.34164643900000002</v>
      </c>
      <c r="K1525">
        <v>0.42857798800000002</v>
      </c>
      <c r="L1525">
        <v>-0.54321851099999996</v>
      </c>
      <c r="M1525">
        <v>-7.2559035999999993E-2</v>
      </c>
      <c r="N1525">
        <v>2.1607204809999998</v>
      </c>
      <c r="O1525">
        <v>-0.67795565499999999</v>
      </c>
      <c r="P1525">
        <v>0.27911096800000001</v>
      </c>
      <c r="Q1525">
        <v>1.8345837700000001</v>
      </c>
      <c r="R1525">
        <v>-2.2700703670000002</v>
      </c>
      <c r="S1525">
        <v>17.503585220000001</v>
      </c>
    </row>
    <row r="1526" spans="1:19" x14ac:dyDescent="0.4">
      <c r="A1526">
        <f t="shared" si="115"/>
        <v>-2.1571995260000003</v>
      </c>
      <c r="B1526">
        <f t="shared" si="116"/>
        <v>3.7493325530000003</v>
      </c>
      <c r="C1526">
        <f t="shared" si="117"/>
        <v>0.31524639399999999</v>
      </c>
      <c r="D1526">
        <f t="shared" si="118"/>
        <v>5.1129048000000003E-2</v>
      </c>
      <c r="E1526">
        <f t="shared" si="119"/>
        <v>17.446181769999999</v>
      </c>
      <c r="F1526">
        <v>12.3185</v>
      </c>
      <c r="G1526">
        <v>10.565</v>
      </c>
      <c r="H1526">
        <v>5.1129048000000003E-2</v>
      </c>
      <c r="I1526">
        <v>0.14246815800000001</v>
      </c>
      <c r="J1526">
        <v>0.40846087399999997</v>
      </c>
      <c r="K1526">
        <v>-9.3214480000000002E-2</v>
      </c>
      <c r="L1526">
        <v>0.263571952</v>
      </c>
      <c r="M1526">
        <v>-0.53941169300000003</v>
      </c>
      <c r="N1526">
        <v>2.0182504130000001</v>
      </c>
      <c r="O1526">
        <v>-2.9359151E-2</v>
      </c>
      <c r="P1526">
        <v>0.14150717600000001</v>
      </c>
      <c r="Q1526">
        <v>1.894773856</v>
      </c>
      <c r="R1526">
        <v>-2.2996676840000001</v>
      </c>
      <c r="S1526">
        <v>17.446181769999999</v>
      </c>
    </row>
    <row r="1527" spans="1:19" x14ac:dyDescent="0.4">
      <c r="A1527">
        <f t="shared" si="115"/>
        <v>-2.3854022129999999</v>
      </c>
      <c r="B1527">
        <f t="shared" si="116"/>
        <v>3.9513823940000004</v>
      </c>
      <c r="C1527">
        <f t="shared" si="117"/>
        <v>-0.994188725</v>
      </c>
      <c r="D1527">
        <f t="shared" si="118"/>
        <v>-1.5945849000000002E-2</v>
      </c>
      <c r="E1527">
        <f t="shared" si="119"/>
        <v>17.377932820000002</v>
      </c>
      <c r="F1527">
        <v>12.349399999999999</v>
      </c>
      <c r="G1527">
        <v>10.5852</v>
      </c>
      <c r="H1527">
        <v>-1.5945849000000002E-2</v>
      </c>
      <c r="I1527">
        <v>-4.4895237999999997E-2</v>
      </c>
      <c r="J1527">
        <v>-0.59413125099999997</v>
      </c>
      <c r="K1527">
        <v>-0.40005747400000002</v>
      </c>
      <c r="L1527">
        <v>0.83208687400000003</v>
      </c>
      <c r="M1527">
        <v>-0.75150044599999999</v>
      </c>
      <c r="N1527">
        <v>1.33024305</v>
      </c>
      <c r="O1527">
        <v>0.60342720699999997</v>
      </c>
      <c r="P1527">
        <v>-2.8571930000000001E-3</v>
      </c>
      <c r="Q1527">
        <v>1.9399829019999999</v>
      </c>
      <c r="R1527">
        <v>-2.3405069749999998</v>
      </c>
      <c r="S1527">
        <v>17.377932820000002</v>
      </c>
    </row>
    <row r="1528" spans="1:19" x14ac:dyDescent="0.4">
      <c r="A1528">
        <f t="shared" si="115"/>
        <v>-2.3770570340000003</v>
      </c>
      <c r="B1528">
        <f t="shared" si="116"/>
        <v>3.273840624</v>
      </c>
      <c r="C1528">
        <f t="shared" si="117"/>
        <v>-4.1914916000000003E-2</v>
      </c>
      <c r="D1528">
        <f t="shared" si="118"/>
        <v>-1.2512504000000001E-2</v>
      </c>
      <c r="E1528">
        <f t="shared" si="119"/>
        <v>17.30385987</v>
      </c>
      <c r="F1528">
        <v>12.398199999999999</v>
      </c>
      <c r="G1528">
        <v>10.6218</v>
      </c>
      <c r="H1528">
        <v>-1.2512504000000001E-2</v>
      </c>
      <c r="I1528">
        <v>1.0491116E-2</v>
      </c>
      <c r="J1528">
        <v>6.1605578000000001E-2</v>
      </c>
      <c r="K1528">
        <v>-0.103520494</v>
      </c>
      <c r="L1528">
        <v>0.639577116</v>
      </c>
      <c r="M1528">
        <v>-0.65286409700000003</v>
      </c>
      <c r="N1528">
        <v>0.29771570200000003</v>
      </c>
      <c r="O1528">
        <v>1.1549890519999999</v>
      </c>
      <c r="P1528">
        <v>-0.14061146299999999</v>
      </c>
      <c r="Q1528">
        <v>1.975034314</v>
      </c>
      <c r="R1528">
        <v>-2.3875481500000002</v>
      </c>
      <c r="S1528">
        <v>17.30385987</v>
      </c>
    </row>
    <row r="1529" spans="1:19" x14ac:dyDescent="0.4">
      <c r="A1529">
        <f t="shared" si="115"/>
        <v>-2.4520428409999999</v>
      </c>
      <c r="B1529">
        <f t="shared" si="116"/>
        <v>2.0862250900000001</v>
      </c>
      <c r="C1529">
        <f t="shared" si="117"/>
        <v>0.8139995040000001</v>
      </c>
      <c r="D1529">
        <f t="shared" si="118"/>
        <v>4.4285443000000001E-2</v>
      </c>
      <c r="E1529">
        <f t="shared" si="119"/>
        <v>17.225583</v>
      </c>
      <c r="F1529">
        <v>12.4573</v>
      </c>
      <c r="G1529">
        <v>10.6716</v>
      </c>
      <c r="H1529">
        <v>4.4285443000000001E-2</v>
      </c>
      <c r="I1529">
        <v>-1.3117513000000001E-2</v>
      </c>
      <c r="J1529">
        <v>0.50539941300000002</v>
      </c>
      <c r="K1529">
        <v>0.30860009100000002</v>
      </c>
      <c r="L1529">
        <v>-0.13277760799999999</v>
      </c>
      <c r="M1529">
        <v>-0.30522105700000002</v>
      </c>
      <c r="N1529">
        <v>-0.78652454599999999</v>
      </c>
      <c r="O1529">
        <v>1.5692105999999999</v>
      </c>
      <c r="P1529">
        <v>-0.26053992199999998</v>
      </c>
      <c r="Q1529">
        <v>2.0020776229999999</v>
      </c>
      <c r="R1529">
        <v>-2.4389253279999998</v>
      </c>
      <c r="S1529">
        <v>17.225583</v>
      </c>
    </row>
    <row r="1530" spans="1:19" x14ac:dyDescent="0.4">
      <c r="A1530">
        <f t="shared" si="115"/>
        <v>-2.4873171359999997</v>
      </c>
      <c r="B1530">
        <f t="shared" si="116"/>
        <v>1.3150502939999997</v>
      </c>
      <c r="C1530">
        <f t="shared" si="117"/>
        <v>-0.14758662900000002</v>
      </c>
      <c r="D1530">
        <f t="shared" si="118"/>
        <v>-8.3855789E-2</v>
      </c>
      <c r="E1530">
        <f t="shared" si="119"/>
        <v>17.157841359999999</v>
      </c>
      <c r="F1530">
        <v>12.515499999999999</v>
      </c>
      <c r="G1530">
        <v>10.727399999999999</v>
      </c>
      <c r="H1530">
        <v>-8.3855789E-2</v>
      </c>
      <c r="I1530">
        <v>-7.9200629999999998E-3</v>
      </c>
      <c r="J1530">
        <v>-0.421484578</v>
      </c>
      <c r="K1530">
        <v>0.27389794899999997</v>
      </c>
      <c r="L1530">
        <v>-0.76243357599999995</v>
      </c>
      <c r="M1530">
        <v>0.16131426099999999</v>
      </c>
      <c r="N1530">
        <v>-1.604432031</v>
      </c>
      <c r="O1530">
        <v>1.820973049</v>
      </c>
      <c r="P1530">
        <v>-0.337518975</v>
      </c>
      <c r="Q1530">
        <v>2.0371475659999998</v>
      </c>
      <c r="R1530">
        <v>-2.4793970729999999</v>
      </c>
      <c r="S1530">
        <v>17.157841359999999</v>
      </c>
    </row>
    <row r="1531" spans="1:19" x14ac:dyDescent="0.4">
      <c r="A1531">
        <f t="shared" si="115"/>
        <v>-2.4593402750000002</v>
      </c>
      <c r="B1531">
        <f t="shared" si="116"/>
        <v>1.4365700600000002</v>
      </c>
      <c r="C1531">
        <f t="shared" si="117"/>
        <v>-0.39171989100000004</v>
      </c>
      <c r="D1531">
        <f t="shared" si="118"/>
        <v>0.110798796</v>
      </c>
      <c r="E1531">
        <f t="shared" si="119"/>
        <v>17.094965630000001</v>
      </c>
      <c r="F1531">
        <v>12.5458</v>
      </c>
      <c r="G1531">
        <v>10.7644</v>
      </c>
      <c r="H1531">
        <v>0.110798796</v>
      </c>
      <c r="I1531">
        <v>5.5370638E-2</v>
      </c>
      <c r="J1531">
        <v>-0.20373157</v>
      </c>
      <c r="K1531">
        <v>-0.18798832100000001</v>
      </c>
      <c r="L1531">
        <v>-0.72181097000000005</v>
      </c>
      <c r="M1531">
        <v>0.536233301</v>
      </c>
      <c r="N1531">
        <v>-1.95339361</v>
      </c>
      <c r="O1531">
        <v>1.87399855</v>
      </c>
      <c r="P1531">
        <v>-0.37249618699999998</v>
      </c>
      <c r="Q1531">
        <v>2.0740389760000002</v>
      </c>
      <c r="R1531">
        <v>-2.514710913</v>
      </c>
      <c r="S1531">
        <v>17.094965630000001</v>
      </c>
    </row>
    <row r="1532" spans="1:19" x14ac:dyDescent="0.4">
      <c r="A1532">
        <f t="shared" si="115"/>
        <v>-2.6675745009999998</v>
      </c>
      <c r="B1532">
        <f t="shared" si="116"/>
        <v>2.2674586749999999</v>
      </c>
      <c r="C1532">
        <f t="shared" si="117"/>
        <v>0.13732765699999994</v>
      </c>
      <c r="D1532">
        <f t="shared" si="118"/>
        <v>-0.12218488299999999</v>
      </c>
      <c r="E1532">
        <f t="shared" si="119"/>
        <v>17.032875409999999</v>
      </c>
      <c r="F1532">
        <v>12.517300000000001</v>
      </c>
      <c r="G1532">
        <v>10.7529</v>
      </c>
      <c r="H1532">
        <v>-0.12218488299999999</v>
      </c>
      <c r="I1532">
        <v>-0.118398921</v>
      </c>
      <c r="J1532">
        <v>0.54753178999999996</v>
      </c>
      <c r="K1532">
        <v>-0.41020413300000003</v>
      </c>
      <c r="L1532">
        <v>-7.2448362000000002E-2</v>
      </c>
      <c r="M1532">
        <v>0.65476979000000002</v>
      </c>
      <c r="N1532">
        <v>-1.7667471210000001</v>
      </c>
      <c r="O1532">
        <v>1.712014784</v>
      </c>
      <c r="P1532">
        <v>-0.36774201699999998</v>
      </c>
      <c r="Q1532">
        <v>2.1076116009999999</v>
      </c>
      <c r="R1532">
        <v>-2.54917558</v>
      </c>
      <c r="S1532">
        <v>17.032875409999999</v>
      </c>
    </row>
    <row r="1533" spans="1:19" x14ac:dyDescent="0.4">
      <c r="A1533">
        <f t="shared" si="115"/>
        <v>-2.4312670090000004</v>
      </c>
      <c r="B1533">
        <f t="shared" si="116"/>
        <v>3.1558333140000001</v>
      </c>
      <c r="C1533">
        <f t="shared" si="117"/>
        <v>-0.16655335500000001</v>
      </c>
      <c r="D1533">
        <f t="shared" si="118"/>
        <v>0.114985164</v>
      </c>
      <c r="E1533">
        <f t="shared" si="119"/>
        <v>16.972215890000001</v>
      </c>
      <c r="F1533">
        <v>12.398400000000001</v>
      </c>
      <c r="G1533">
        <v>10.663</v>
      </c>
      <c r="H1533">
        <v>0.114985164</v>
      </c>
      <c r="I1533">
        <v>0.15104959400000001</v>
      </c>
      <c r="J1533">
        <v>-0.172414753</v>
      </c>
      <c r="K1533">
        <v>5.8613980000000003E-3</v>
      </c>
      <c r="L1533">
        <v>0.63100826899999996</v>
      </c>
      <c r="M1533">
        <v>0.47988270100000002</v>
      </c>
      <c r="N1533">
        <v>-1.1174582159999999</v>
      </c>
      <c r="O1533">
        <v>1.3470037189999999</v>
      </c>
      <c r="P1533">
        <v>-0.32219691299999997</v>
      </c>
      <c r="Q1533">
        <v>2.1375937540000001</v>
      </c>
      <c r="R1533">
        <v>-2.5823166030000002</v>
      </c>
      <c r="S1533">
        <v>16.972215890000001</v>
      </c>
    </row>
    <row r="1534" spans="1:19" x14ac:dyDescent="0.4">
      <c r="A1534">
        <f t="shared" si="115"/>
        <v>-2.728861405</v>
      </c>
      <c r="B1534">
        <f t="shared" si="116"/>
        <v>3.3943372219999999</v>
      </c>
      <c r="C1534">
        <f t="shared" si="117"/>
        <v>4.2108520000000038E-2</v>
      </c>
      <c r="D1534">
        <f t="shared" si="118"/>
        <v>-9.0003633999999999E-2</v>
      </c>
      <c r="E1534">
        <f t="shared" si="119"/>
        <v>16.907234320000001</v>
      </c>
      <c r="F1534">
        <v>12.173</v>
      </c>
      <c r="G1534">
        <v>10.478899999999999</v>
      </c>
      <c r="H1534">
        <v>-9.0003633999999999E-2</v>
      </c>
      <c r="I1534">
        <v>-0.10867877500000001</v>
      </c>
      <c r="J1534">
        <v>-0.42259113999999998</v>
      </c>
      <c r="K1534">
        <v>0.46469966000000001</v>
      </c>
      <c r="L1534">
        <v>0.78798482000000003</v>
      </c>
      <c r="M1534">
        <v>9.5601643E-2</v>
      </c>
      <c r="N1534">
        <v>-0.207671775</v>
      </c>
      <c r="O1534">
        <v>0.80525584400000005</v>
      </c>
      <c r="P1534">
        <v>-0.24376355599999999</v>
      </c>
      <c r="Q1534">
        <v>2.1569302459999999</v>
      </c>
      <c r="R1534">
        <v>-2.62018263</v>
      </c>
      <c r="S1534">
        <v>16.907234320000001</v>
      </c>
    </row>
    <row r="1535" spans="1:19" x14ac:dyDescent="0.4">
      <c r="A1535">
        <f t="shared" si="115"/>
        <v>-2.6690249560000003</v>
      </c>
      <c r="B1535">
        <f t="shared" si="116"/>
        <v>2.8356335060000002</v>
      </c>
      <c r="C1535">
        <f t="shared" si="117"/>
        <v>0.69386645899999999</v>
      </c>
      <c r="D1535">
        <f t="shared" si="118"/>
        <v>5.8379717999999997E-2</v>
      </c>
      <c r="E1535">
        <f t="shared" si="119"/>
        <v>16.836923330000001</v>
      </c>
      <c r="F1535">
        <v>11.889099999999999</v>
      </c>
      <c r="G1535">
        <v>10.242900000000001</v>
      </c>
      <c r="H1535">
        <v>5.8379717999999997E-2</v>
      </c>
      <c r="I1535">
        <v>-5.1082990000000002E-3</v>
      </c>
      <c r="J1535">
        <v>0.47156292</v>
      </c>
      <c r="K1535">
        <v>0.22230353899999999</v>
      </c>
      <c r="L1535">
        <v>0.273512484</v>
      </c>
      <c r="M1535">
        <v>-0.314020735</v>
      </c>
      <c r="N1535">
        <v>0.70821061500000004</v>
      </c>
      <c r="O1535">
        <v>0.140100275</v>
      </c>
      <c r="P1535">
        <v>-0.13599410100000001</v>
      </c>
      <c r="Q1535">
        <v>2.1638249680000001</v>
      </c>
      <c r="R1535">
        <v>-2.6639166570000001</v>
      </c>
      <c r="S1535">
        <v>16.836923330000001</v>
      </c>
    </row>
    <row r="1536" spans="1:19" x14ac:dyDescent="0.4">
      <c r="A1536">
        <f t="shared" si="115"/>
        <v>-2.5576592099999997</v>
      </c>
      <c r="B1536">
        <f t="shared" si="116"/>
        <v>1.9228147570000003</v>
      </c>
      <c r="C1536">
        <f t="shared" si="117"/>
        <v>-0.30734375899999999</v>
      </c>
      <c r="D1536">
        <f t="shared" si="118"/>
        <v>-1.4398797E-2</v>
      </c>
      <c r="E1536">
        <f t="shared" si="119"/>
        <v>16.757258050000001</v>
      </c>
      <c r="F1536">
        <v>11.6106</v>
      </c>
      <c r="G1536">
        <v>10.0114</v>
      </c>
      <c r="H1536">
        <v>-1.4398797E-2</v>
      </c>
      <c r="I1536">
        <v>0.15987330599999999</v>
      </c>
      <c r="J1536">
        <v>0.10358124</v>
      </c>
      <c r="K1536">
        <v>-0.41092499900000001</v>
      </c>
      <c r="L1536">
        <v>-0.47201639099999998</v>
      </c>
      <c r="M1536">
        <v>-0.55899705399999999</v>
      </c>
      <c r="N1536">
        <v>1.3864504980000001</v>
      </c>
      <c r="O1536">
        <v>-0.58085427999999995</v>
      </c>
      <c r="P1536">
        <v>-5.7344620000000001E-3</v>
      </c>
      <c r="Q1536">
        <v>2.1539664460000001</v>
      </c>
      <c r="R1536">
        <v>-2.7175325159999999</v>
      </c>
      <c r="S1536">
        <v>16.757258050000001</v>
      </c>
    </row>
    <row r="1537" spans="1:19" x14ac:dyDescent="0.4">
      <c r="A1537">
        <f t="shared" si="115"/>
        <v>-3.0112884169999998</v>
      </c>
      <c r="B1537">
        <f t="shared" si="116"/>
        <v>1.4358707019999999</v>
      </c>
      <c r="C1537">
        <f t="shared" si="117"/>
        <v>-0.91118435599999992</v>
      </c>
      <c r="D1537">
        <f t="shared" si="118"/>
        <v>-2.1476136999999999E-2</v>
      </c>
      <c r="E1537">
        <f t="shared" si="119"/>
        <v>16.679495259999999</v>
      </c>
      <c r="F1537">
        <v>11.4017</v>
      </c>
      <c r="G1537">
        <v>9.8413000000000004</v>
      </c>
      <c r="H1537">
        <v>-2.1476136999999999E-2</v>
      </c>
      <c r="I1537">
        <v>-0.24205057099999999</v>
      </c>
      <c r="J1537">
        <v>-0.51423644999999996</v>
      </c>
      <c r="K1537">
        <v>-0.39694790600000002</v>
      </c>
      <c r="L1537">
        <v>-0.781581254</v>
      </c>
      <c r="M1537">
        <v>-0.50400230199999996</v>
      </c>
      <c r="N1537">
        <v>1.6835134270000001</v>
      </c>
      <c r="O1537">
        <v>-1.259825569</v>
      </c>
      <c r="P1537">
        <v>0.157797721</v>
      </c>
      <c r="Q1537">
        <v>2.1399686789999999</v>
      </c>
      <c r="R1537">
        <v>-2.7692378459999998</v>
      </c>
      <c r="S1537">
        <v>16.679495259999999</v>
      </c>
    </row>
    <row r="1538" spans="1:19" x14ac:dyDescent="0.4">
      <c r="A1538">
        <f t="shared" si="115"/>
        <v>-2.6446526810000002</v>
      </c>
      <c r="B1538">
        <f t="shared" si="116"/>
        <v>1.6961239710000002</v>
      </c>
      <c r="C1538">
        <f t="shared" si="117"/>
        <v>0.50037706199999998</v>
      </c>
      <c r="D1538">
        <f t="shared" si="118"/>
        <v>2.1968018999999998E-2</v>
      </c>
      <c r="E1538">
        <f t="shared" si="119"/>
        <v>16.617242619999999</v>
      </c>
      <c r="F1538">
        <v>11.309100000000001</v>
      </c>
      <c r="G1538">
        <v>9.7733000000000008</v>
      </c>
      <c r="H1538">
        <v>2.1968018999999998E-2</v>
      </c>
      <c r="I1538">
        <v>0.160292132</v>
      </c>
      <c r="J1538">
        <v>0.21625870799999999</v>
      </c>
      <c r="K1538">
        <v>0.28411835400000002</v>
      </c>
      <c r="L1538">
        <v>-0.39146027999999999</v>
      </c>
      <c r="M1538">
        <v>-0.17398132699999999</v>
      </c>
      <c r="N1538">
        <v>1.559803877</v>
      </c>
      <c r="O1538">
        <v>-1.8005450599999999</v>
      </c>
      <c r="P1538">
        <v>0.36569601499999999</v>
      </c>
      <c r="Q1538">
        <v>2.1366107460000001</v>
      </c>
      <c r="R1538">
        <v>-2.8049448130000001</v>
      </c>
      <c r="S1538">
        <v>16.617242619999999</v>
      </c>
    </row>
    <row r="1539" spans="1:19" x14ac:dyDescent="0.4">
      <c r="A1539">
        <f t="shared" ref="A1539:A1602" si="120">I1539+R1539</f>
        <v>-2.8249431400000002</v>
      </c>
      <c r="B1539">
        <f t="shared" ref="B1539:B1602" si="121">L1539+M1539+N1539+O1539+P1539+Q1539</f>
        <v>2.0741904460000002</v>
      </c>
      <c r="C1539">
        <f t="shared" ref="C1539:C1602" si="122">J1539+K1539</f>
        <v>0.761129838</v>
      </c>
      <c r="D1539">
        <f t="shared" ref="D1539:D1602" si="123">H1539</f>
        <v>-1.3267800000000001E-4</v>
      </c>
      <c r="E1539">
        <f t="shared" ref="E1539:E1602" si="124">S1539</f>
        <v>16.554697910000002</v>
      </c>
      <c r="F1539">
        <v>11.3081</v>
      </c>
      <c r="G1539">
        <v>9.7838999999999992</v>
      </c>
      <c r="H1539">
        <v>-1.3267800000000001E-4</v>
      </c>
      <c r="I1539">
        <v>1.5894564E-2</v>
      </c>
      <c r="J1539">
        <v>0.29751819499999999</v>
      </c>
      <c r="K1539">
        <v>0.46361164300000002</v>
      </c>
      <c r="L1539">
        <v>0.27987304400000002</v>
      </c>
      <c r="M1539">
        <v>0.20335183100000001</v>
      </c>
      <c r="N1539">
        <v>1.0335463250000001</v>
      </c>
      <c r="O1539">
        <v>-2.1610266739999999</v>
      </c>
      <c r="P1539">
        <v>0.59186519999999998</v>
      </c>
      <c r="Q1539">
        <v>2.1265807200000002</v>
      </c>
      <c r="R1539">
        <v>-2.8408377040000001</v>
      </c>
      <c r="S1539">
        <v>16.554697910000002</v>
      </c>
    </row>
    <row r="1540" spans="1:19" x14ac:dyDescent="0.4">
      <c r="A1540">
        <f t="shared" si="120"/>
        <v>-3.0383216259999997</v>
      </c>
      <c r="B1540">
        <f t="shared" si="121"/>
        <v>1.9507907640000002</v>
      </c>
      <c r="C1540">
        <f t="shared" si="122"/>
        <v>-0.46059074099999997</v>
      </c>
      <c r="D1540">
        <f t="shared" si="123"/>
        <v>-3.2410568000000001E-2</v>
      </c>
      <c r="E1540">
        <f t="shared" si="124"/>
        <v>16.491494970000002</v>
      </c>
      <c r="F1540">
        <v>11.3565</v>
      </c>
      <c r="G1540">
        <v>9.8339999999999996</v>
      </c>
      <c r="H1540">
        <v>-3.2410568000000001E-2</v>
      </c>
      <c r="I1540">
        <v>-0.160860594</v>
      </c>
      <c r="J1540">
        <v>-0.33112525300000001</v>
      </c>
      <c r="K1540">
        <v>-0.12946548799999999</v>
      </c>
      <c r="L1540">
        <v>0.65778254999999997</v>
      </c>
      <c r="M1540">
        <v>0.41364384900000001</v>
      </c>
      <c r="N1540">
        <v>0.24455964399999999</v>
      </c>
      <c r="O1540">
        <v>-2.299514506</v>
      </c>
      <c r="P1540">
        <v>0.82572309600000005</v>
      </c>
      <c r="Q1540">
        <v>2.1085961310000001</v>
      </c>
      <c r="R1540">
        <v>-2.8774610319999998</v>
      </c>
      <c r="S1540">
        <v>16.491494970000002</v>
      </c>
    </row>
    <row r="1541" spans="1:19" x14ac:dyDescent="0.4">
      <c r="A1541">
        <f t="shared" si="120"/>
        <v>-2.7270999579999997</v>
      </c>
      <c r="B1541">
        <f t="shared" si="121"/>
        <v>1.1874268110000004</v>
      </c>
      <c r="C1541">
        <f t="shared" si="122"/>
        <v>-0.52913567800000005</v>
      </c>
      <c r="D1541">
        <f t="shared" si="123"/>
        <v>6.9848302000000001E-2</v>
      </c>
      <c r="E1541">
        <f t="shared" si="124"/>
        <v>16.42734579</v>
      </c>
      <c r="F1541">
        <v>11.4124</v>
      </c>
      <c r="G1541">
        <v>9.8848000000000003</v>
      </c>
      <c r="H1541">
        <v>6.9848302000000001E-2</v>
      </c>
      <c r="I1541">
        <v>0.18806057500000001</v>
      </c>
      <c r="J1541">
        <v>-5.7831358999999999E-2</v>
      </c>
      <c r="K1541">
        <v>-0.47130431900000003</v>
      </c>
      <c r="L1541">
        <v>0.48035208800000001</v>
      </c>
      <c r="M1541">
        <v>0.36116611900000001</v>
      </c>
      <c r="N1541">
        <v>-0.59796768600000005</v>
      </c>
      <c r="O1541">
        <v>-2.1947820039999999</v>
      </c>
      <c r="P1541">
        <v>1.0568252440000001</v>
      </c>
      <c r="Q1541">
        <v>2.0818330500000002</v>
      </c>
      <c r="R1541">
        <v>-2.9151605329999999</v>
      </c>
      <c r="S1541">
        <v>16.42734579</v>
      </c>
    </row>
    <row r="1542" spans="1:19" x14ac:dyDescent="0.4">
      <c r="A1542">
        <f t="shared" si="120"/>
        <v>-3.0389508709999999</v>
      </c>
      <c r="B1542">
        <f t="shared" si="121"/>
        <v>0.27402047299999976</v>
      </c>
      <c r="C1542">
        <f t="shared" si="122"/>
        <v>0.26742050899999997</v>
      </c>
      <c r="D1542">
        <f t="shared" si="123"/>
        <v>-0.10234826700000001</v>
      </c>
      <c r="E1542">
        <f t="shared" si="124"/>
        <v>16.364985690000001</v>
      </c>
      <c r="F1542">
        <v>11.438499999999999</v>
      </c>
      <c r="G1542">
        <v>9.9029000000000007</v>
      </c>
      <c r="H1542">
        <v>-0.10234826700000001</v>
      </c>
      <c r="I1542">
        <v>-8.7806960000000003E-2</v>
      </c>
      <c r="J1542">
        <v>0.27866648799999999</v>
      </c>
      <c r="K1542">
        <v>-1.1245979E-2</v>
      </c>
      <c r="L1542">
        <v>-5.2855939999999997E-2</v>
      </c>
      <c r="M1542">
        <v>0.114050235</v>
      </c>
      <c r="N1542">
        <v>-1.268146346</v>
      </c>
      <c r="O1542">
        <v>-1.845991267</v>
      </c>
      <c r="P1542">
        <v>1.278108016</v>
      </c>
      <c r="Q1542">
        <v>2.0488557749999998</v>
      </c>
      <c r="R1542">
        <v>-2.951143911</v>
      </c>
      <c r="S1542">
        <v>16.364985690000001</v>
      </c>
    </row>
    <row r="1543" spans="1:19" x14ac:dyDescent="0.4">
      <c r="A1543">
        <f t="shared" si="120"/>
        <v>-3.0522587450000001</v>
      </c>
      <c r="B1543">
        <f t="shared" si="121"/>
        <v>-3.2738850999999514E-2</v>
      </c>
      <c r="C1543">
        <f t="shared" si="122"/>
        <v>0.349840806</v>
      </c>
      <c r="D1543">
        <f t="shared" si="123"/>
        <v>0.115099611</v>
      </c>
      <c r="E1543">
        <f t="shared" si="124"/>
        <v>16.308723140000001</v>
      </c>
      <c r="F1543">
        <v>11.414199999999999</v>
      </c>
      <c r="G1543">
        <v>9.8757999999999999</v>
      </c>
      <c r="H1543">
        <v>0.115099611</v>
      </c>
      <c r="I1543">
        <v>-7.1201173000000006E-2</v>
      </c>
      <c r="J1543">
        <v>-8.3859509999999998E-2</v>
      </c>
      <c r="K1543">
        <v>0.43370031599999997</v>
      </c>
      <c r="L1543">
        <v>-0.51019113199999999</v>
      </c>
      <c r="M1543">
        <v>-0.15561419000000001</v>
      </c>
      <c r="N1543">
        <v>-1.5878343669999999</v>
      </c>
      <c r="O1543">
        <v>-1.2766790619999999</v>
      </c>
      <c r="P1543">
        <v>1.4838112080000001</v>
      </c>
      <c r="Q1543">
        <v>2.0137686920000002</v>
      </c>
      <c r="R1543">
        <v>-2.9810575720000001</v>
      </c>
      <c r="S1543">
        <v>16.308723140000001</v>
      </c>
    </row>
    <row r="1544" spans="1:19" x14ac:dyDescent="0.4">
      <c r="A1544">
        <f t="shared" si="120"/>
        <v>-2.8462275689999998</v>
      </c>
      <c r="B1544">
        <f t="shared" si="121"/>
        <v>0.71699052599999979</v>
      </c>
      <c r="C1544">
        <f t="shared" si="122"/>
        <v>-7.8984990000000005E-2</v>
      </c>
      <c r="D1544">
        <f t="shared" si="123"/>
        <v>-0.10850266</v>
      </c>
      <c r="E1544">
        <f t="shared" si="124"/>
        <v>16.254122250000002</v>
      </c>
      <c r="F1544">
        <v>11.3225</v>
      </c>
      <c r="G1544">
        <v>9.7958999999999996</v>
      </c>
      <c r="H1544">
        <v>-0.10850266</v>
      </c>
      <c r="I1544">
        <v>0.16332548999999999</v>
      </c>
      <c r="J1544">
        <v>-0.186929758</v>
      </c>
      <c r="K1544">
        <v>0.107944768</v>
      </c>
      <c r="L1544">
        <v>-0.57867845200000001</v>
      </c>
      <c r="M1544">
        <v>-0.29786661599999997</v>
      </c>
      <c r="N1544">
        <v>-1.4888191740000001</v>
      </c>
      <c r="O1544">
        <v>-0.54651867899999995</v>
      </c>
      <c r="P1544">
        <v>1.657739227</v>
      </c>
      <c r="Q1544">
        <v>1.9711342199999999</v>
      </c>
      <c r="R1544">
        <v>-3.0095530589999999</v>
      </c>
      <c r="S1544">
        <v>16.254122250000002</v>
      </c>
    </row>
    <row r="1545" spans="1:19" x14ac:dyDescent="0.4">
      <c r="A1545">
        <f t="shared" si="120"/>
        <v>-3.1544939380000003</v>
      </c>
      <c r="B1545">
        <f t="shared" si="121"/>
        <v>2.5389385959999995</v>
      </c>
      <c r="C1545">
        <f t="shared" si="122"/>
        <v>-0.24029644600000002</v>
      </c>
      <c r="D1545">
        <f t="shared" si="123"/>
        <v>7.6700574999999993E-2</v>
      </c>
      <c r="E1545">
        <f t="shared" si="124"/>
        <v>16.20585312</v>
      </c>
      <c r="F1545">
        <v>11.146800000000001</v>
      </c>
      <c r="G1545">
        <v>9.6553000000000004</v>
      </c>
      <c r="H1545">
        <v>7.6700574999999993E-2</v>
      </c>
      <c r="I1545">
        <v>-0.122368911</v>
      </c>
      <c r="J1545">
        <v>0.13477792299999999</v>
      </c>
      <c r="K1545">
        <v>-0.37507436900000002</v>
      </c>
      <c r="L1545">
        <v>-0.20959353999999999</v>
      </c>
      <c r="M1545">
        <v>-0.24221242900000001</v>
      </c>
      <c r="N1545">
        <v>-1.00375821</v>
      </c>
      <c r="O1545">
        <v>0.27602566699999997</v>
      </c>
      <c r="P1545">
        <v>1.793697935</v>
      </c>
      <c r="Q1545">
        <v>1.9247791729999999</v>
      </c>
      <c r="R1545">
        <v>-3.0321250270000002</v>
      </c>
      <c r="S1545">
        <v>16.20585312</v>
      </c>
    </row>
    <row r="1546" spans="1:19" x14ac:dyDescent="0.4">
      <c r="A1546">
        <f t="shared" si="120"/>
        <v>-3.096484663</v>
      </c>
      <c r="B1546">
        <f t="shared" si="121"/>
        <v>4.8129380099999999</v>
      </c>
      <c r="C1546">
        <f t="shared" si="122"/>
        <v>-0.11552230400000001</v>
      </c>
      <c r="D1546">
        <f t="shared" si="123"/>
        <v>-3.1792527000000001E-2</v>
      </c>
      <c r="E1546">
        <f t="shared" si="124"/>
        <v>16.158007940000001</v>
      </c>
      <c r="F1546">
        <v>10.8797</v>
      </c>
      <c r="G1546">
        <v>9.452</v>
      </c>
      <c r="H1546">
        <v>-3.1792527000000001E-2</v>
      </c>
      <c r="I1546">
        <v>-4.1275507000000003E-2</v>
      </c>
      <c r="J1546">
        <v>9.0612384000000004E-2</v>
      </c>
      <c r="K1546">
        <v>-0.20613468800000001</v>
      </c>
      <c r="L1546">
        <v>0.32172052099999998</v>
      </c>
      <c r="M1546">
        <v>-6.1657671999999997E-2</v>
      </c>
      <c r="N1546">
        <v>-0.28318398099999997</v>
      </c>
      <c r="O1546">
        <v>1.0957359879999999</v>
      </c>
      <c r="P1546">
        <v>1.873449132</v>
      </c>
      <c r="Q1546">
        <v>1.866874022</v>
      </c>
      <c r="R1546">
        <v>-3.0552091560000001</v>
      </c>
      <c r="S1546">
        <v>16.158007940000001</v>
      </c>
    </row>
    <row r="1547" spans="1:19" x14ac:dyDescent="0.4">
      <c r="A1547">
        <f t="shared" si="120"/>
        <v>-2.879478905</v>
      </c>
      <c r="B1547">
        <f t="shared" si="121"/>
        <v>6.6480301070000003</v>
      </c>
      <c r="C1547">
        <f t="shared" si="122"/>
        <v>0.15380178</v>
      </c>
      <c r="D1547">
        <f t="shared" si="123"/>
        <v>-1.8905827E-2</v>
      </c>
      <c r="E1547">
        <f t="shared" si="124"/>
        <v>16.10185779</v>
      </c>
      <c r="F1547">
        <v>10.551600000000001</v>
      </c>
      <c r="G1547">
        <v>9.2073</v>
      </c>
      <c r="H1547">
        <v>-1.8905827E-2</v>
      </c>
      <c r="I1547">
        <v>0.208763895</v>
      </c>
      <c r="J1547">
        <v>-0.12725028999999999</v>
      </c>
      <c r="K1547">
        <v>0.28105206999999999</v>
      </c>
      <c r="L1547">
        <v>0.61484973799999998</v>
      </c>
      <c r="M1547">
        <v>9.8808626999999996E-2</v>
      </c>
      <c r="N1547">
        <v>0.46074668000000002</v>
      </c>
      <c r="O1547">
        <v>1.8108872650000001</v>
      </c>
      <c r="P1547">
        <v>1.876441171</v>
      </c>
      <c r="Q1547">
        <v>1.7862966259999999</v>
      </c>
      <c r="R1547">
        <v>-3.0882428000000002</v>
      </c>
      <c r="S1547">
        <v>16.10185779</v>
      </c>
    </row>
    <row r="1548" spans="1:19" x14ac:dyDescent="0.4">
      <c r="A1548">
        <f t="shared" si="120"/>
        <v>-3.3637007570000002</v>
      </c>
      <c r="B1548">
        <f t="shared" si="121"/>
        <v>7.3712183960000006</v>
      </c>
      <c r="C1548">
        <f t="shared" si="122"/>
        <v>0.25393142000000002</v>
      </c>
      <c r="D1548">
        <f t="shared" si="123"/>
        <v>8.8620671999999998E-2</v>
      </c>
      <c r="E1548">
        <f t="shared" si="124"/>
        <v>16.02575569</v>
      </c>
      <c r="F1548">
        <v>10.201499999999999</v>
      </c>
      <c r="G1548">
        <v>8.9480000000000004</v>
      </c>
      <c r="H1548">
        <v>8.8620671999999998E-2</v>
      </c>
      <c r="I1548">
        <v>-0.22022589100000001</v>
      </c>
      <c r="J1548">
        <v>-2.8194426000000002E-2</v>
      </c>
      <c r="K1548">
        <v>0.28212584600000001</v>
      </c>
      <c r="L1548">
        <v>0.43526220700000001</v>
      </c>
      <c r="M1548">
        <v>0.13280193300000001</v>
      </c>
      <c r="N1548">
        <v>1.0224731629999999</v>
      </c>
      <c r="O1548">
        <v>2.3285523970000002</v>
      </c>
      <c r="P1548">
        <v>1.7826289790000001</v>
      </c>
      <c r="Q1548">
        <v>1.6694997170000001</v>
      </c>
      <c r="R1548">
        <v>-3.143474866</v>
      </c>
      <c r="S1548">
        <v>16.02575569</v>
      </c>
    </row>
    <row r="1549" spans="1:19" x14ac:dyDescent="0.4">
      <c r="A1549">
        <f t="shared" si="120"/>
        <v>-3.130713842</v>
      </c>
      <c r="B1549">
        <f t="shared" si="121"/>
        <v>7.0017931789999999</v>
      </c>
      <c r="C1549">
        <f t="shared" si="122"/>
        <v>5.6398919000000006E-2</v>
      </c>
      <c r="D1549">
        <f t="shared" si="123"/>
        <v>-0.138613449</v>
      </c>
      <c r="E1549">
        <f t="shared" si="124"/>
        <v>15.93154307</v>
      </c>
      <c r="F1549">
        <v>9.8673999999999999</v>
      </c>
      <c r="G1549">
        <v>8.6992999999999991</v>
      </c>
      <c r="H1549">
        <v>-0.138613449</v>
      </c>
      <c r="I1549">
        <v>8.8290521999999996E-2</v>
      </c>
      <c r="J1549">
        <v>0.16225052100000001</v>
      </c>
      <c r="K1549">
        <v>-0.105851602</v>
      </c>
      <c r="L1549">
        <v>-6.8212151999999998E-2</v>
      </c>
      <c r="M1549">
        <v>7.1851736999999999E-2</v>
      </c>
      <c r="N1549">
        <v>1.2874889460000001</v>
      </c>
      <c r="O1549">
        <v>2.5985411009999999</v>
      </c>
      <c r="P1549">
        <v>1.5934444999999999</v>
      </c>
      <c r="Q1549">
        <v>1.518679047</v>
      </c>
      <c r="R1549">
        <v>-3.2190043639999999</v>
      </c>
      <c r="S1549">
        <v>15.93154307</v>
      </c>
    </row>
    <row r="1550" spans="1:19" x14ac:dyDescent="0.4">
      <c r="A1550">
        <f t="shared" si="120"/>
        <v>-3.168728389</v>
      </c>
      <c r="B1550">
        <f t="shared" si="121"/>
        <v>6.0618192760000005</v>
      </c>
      <c r="C1550">
        <f t="shared" si="122"/>
        <v>-0.242694306</v>
      </c>
      <c r="D1550">
        <f t="shared" si="123"/>
        <v>0.177408973</v>
      </c>
      <c r="E1550">
        <f t="shared" si="124"/>
        <v>15.82725544</v>
      </c>
      <c r="F1550">
        <v>9.5783000000000005</v>
      </c>
      <c r="G1550">
        <v>8.4810999999999996</v>
      </c>
      <c r="H1550">
        <v>0.177408973</v>
      </c>
      <c r="I1550">
        <v>0.137507567</v>
      </c>
      <c r="J1550">
        <v>-1.3253881E-2</v>
      </c>
      <c r="K1550">
        <v>-0.229440425</v>
      </c>
      <c r="L1550">
        <v>-0.49434538099999997</v>
      </c>
      <c r="M1550">
        <v>3.5153771E-2</v>
      </c>
      <c r="N1550">
        <v>1.2445040279999999</v>
      </c>
      <c r="O1550">
        <v>2.6090416840000001</v>
      </c>
      <c r="P1550">
        <v>1.32347558</v>
      </c>
      <c r="Q1550">
        <v>1.343989594</v>
      </c>
      <c r="R1550">
        <v>-3.3062359560000001</v>
      </c>
      <c r="S1550">
        <v>15.82725544</v>
      </c>
    </row>
    <row r="1551" spans="1:19" x14ac:dyDescent="0.4">
      <c r="A1551">
        <f t="shared" si="120"/>
        <v>-3.6996382959999998</v>
      </c>
      <c r="B1551">
        <f t="shared" si="121"/>
        <v>5.0637414889999999</v>
      </c>
      <c r="C1551">
        <f t="shared" si="122"/>
        <v>-0.19870765000000001</v>
      </c>
      <c r="D1551">
        <f t="shared" si="123"/>
        <v>-0.18749000099999999</v>
      </c>
      <c r="E1551">
        <f t="shared" si="124"/>
        <v>15.71745598</v>
      </c>
      <c r="F1551">
        <v>9.3329000000000004</v>
      </c>
      <c r="G1551">
        <v>8.2933000000000003</v>
      </c>
      <c r="H1551">
        <v>-0.18749000099999999</v>
      </c>
      <c r="I1551">
        <v>-0.29975497899999998</v>
      </c>
      <c r="J1551">
        <v>-0.19156120700000001</v>
      </c>
      <c r="K1551">
        <v>-7.1464429999999997E-3</v>
      </c>
      <c r="L1551">
        <v>-0.515282562</v>
      </c>
      <c r="M1551">
        <v>0.107249724</v>
      </c>
      <c r="N1551">
        <v>0.95816549600000001</v>
      </c>
      <c r="O1551">
        <v>2.372796401</v>
      </c>
      <c r="P1551">
        <v>0.98801660599999996</v>
      </c>
      <c r="Q1551">
        <v>1.152795824</v>
      </c>
      <c r="R1551">
        <v>-3.399883317</v>
      </c>
      <c r="S1551">
        <v>15.71745598</v>
      </c>
    </row>
    <row r="1552" spans="1:19" x14ac:dyDescent="0.4">
      <c r="A1552">
        <f t="shared" si="120"/>
        <v>-3.20259261</v>
      </c>
      <c r="B1552">
        <f t="shared" si="121"/>
        <v>4.2477380579999995</v>
      </c>
      <c r="C1552">
        <f t="shared" si="122"/>
        <v>0.26488302899999999</v>
      </c>
      <c r="D1552">
        <f t="shared" si="123"/>
        <v>0.16013511899999999</v>
      </c>
      <c r="E1552">
        <f t="shared" si="124"/>
        <v>15.618772379999999</v>
      </c>
      <c r="F1552">
        <v>9.1227999999999998</v>
      </c>
      <c r="G1552">
        <v>8.1311</v>
      </c>
      <c r="H1552">
        <v>0.16013511899999999</v>
      </c>
      <c r="I1552">
        <v>0.279828939</v>
      </c>
      <c r="J1552">
        <v>0.11773017299999999</v>
      </c>
      <c r="K1552">
        <v>0.147152856</v>
      </c>
      <c r="L1552">
        <v>-0.103211635</v>
      </c>
      <c r="M1552">
        <v>0.27472587500000001</v>
      </c>
      <c r="N1552">
        <v>0.55340029199999996</v>
      </c>
      <c r="O1552">
        <v>1.9397586010000001</v>
      </c>
      <c r="P1552">
        <v>0.61791284099999999</v>
      </c>
      <c r="Q1552">
        <v>0.96515208399999997</v>
      </c>
      <c r="R1552">
        <v>-3.4824215490000001</v>
      </c>
      <c r="S1552">
        <v>15.618772379999999</v>
      </c>
    </row>
    <row r="1553" spans="1:19" x14ac:dyDescent="0.4">
      <c r="A1553">
        <f t="shared" si="120"/>
        <v>-3.6744359009999998</v>
      </c>
      <c r="B1553">
        <f t="shared" si="121"/>
        <v>3.165381913</v>
      </c>
      <c r="C1553">
        <f t="shared" si="122"/>
        <v>0.13044799700000001</v>
      </c>
      <c r="D1553">
        <f t="shared" si="123"/>
        <v>-0.118270734</v>
      </c>
      <c r="E1553">
        <f t="shared" si="124"/>
        <v>15.522041700000001</v>
      </c>
      <c r="F1553">
        <v>8.9400999999999993</v>
      </c>
      <c r="G1553">
        <v>7.9904000000000002</v>
      </c>
      <c r="H1553">
        <v>-0.118270734</v>
      </c>
      <c r="I1553">
        <v>-0.111550833</v>
      </c>
      <c r="J1553">
        <v>0.116384503</v>
      </c>
      <c r="K1553">
        <v>1.4063493999999999E-2</v>
      </c>
      <c r="L1553">
        <v>0.36343514199999999</v>
      </c>
      <c r="M1553">
        <v>0.35836353199999998</v>
      </c>
      <c r="N1553">
        <v>0.114883128</v>
      </c>
      <c r="O1553">
        <v>1.3412612820000001</v>
      </c>
      <c r="P1553">
        <v>0.21443099800000001</v>
      </c>
      <c r="Q1553">
        <v>0.77300783100000003</v>
      </c>
      <c r="R1553">
        <v>-3.5628850679999999</v>
      </c>
      <c r="S1553">
        <v>15.522041700000001</v>
      </c>
    </row>
    <row r="1554" spans="1:19" x14ac:dyDescent="0.4">
      <c r="A1554">
        <f t="shared" si="120"/>
        <v>-3.7530733550000002</v>
      </c>
      <c r="B1554">
        <f t="shared" si="121"/>
        <v>1.3665913540000001</v>
      </c>
      <c r="C1554">
        <f t="shared" si="122"/>
        <v>-0.26762765900000002</v>
      </c>
      <c r="D1554">
        <f t="shared" si="123"/>
        <v>7.6701158000000005E-2</v>
      </c>
      <c r="E1554">
        <f t="shared" si="124"/>
        <v>15.419251170000001</v>
      </c>
      <c r="F1554">
        <v>8.7776999999999994</v>
      </c>
      <c r="G1554">
        <v>7.8670999999999998</v>
      </c>
      <c r="H1554">
        <v>7.6701158000000005E-2</v>
      </c>
      <c r="I1554">
        <v>-0.103799196</v>
      </c>
      <c r="J1554">
        <v>-0.18526895600000001</v>
      </c>
      <c r="K1554">
        <v>-8.2358703000000005E-2</v>
      </c>
      <c r="L1554">
        <v>0.49353279700000002</v>
      </c>
      <c r="M1554">
        <v>0.19194439499999999</v>
      </c>
      <c r="N1554">
        <v>-0.29082572400000001</v>
      </c>
      <c r="O1554">
        <v>0.62234772599999999</v>
      </c>
      <c r="P1554">
        <v>-0.219540439</v>
      </c>
      <c r="Q1554">
        <v>0.56913259900000002</v>
      </c>
      <c r="R1554">
        <v>-3.649274159</v>
      </c>
      <c r="S1554">
        <v>15.419251170000001</v>
      </c>
    </row>
    <row r="1555" spans="1:19" x14ac:dyDescent="0.4">
      <c r="A1555">
        <f t="shared" si="120"/>
        <v>-3.4699957860000001</v>
      </c>
      <c r="B1555">
        <f t="shared" si="121"/>
        <v>-1.043544035</v>
      </c>
      <c r="C1555">
        <f t="shared" si="122"/>
        <v>6.5015477000000002E-2</v>
      </c>
      <c r="D1555">
        <f t="shared" si="123"/>
        <v>-3.4005622999999999E-2</v>
      </c>
      <c r="E1555">
        <f t="shared" si="124"/>
        <v>15.312188340000001</v>
      </c>
      <c r="F1555">
        <v>8.6305999999999994</v>
      </c>
      <c r="G1555">
        <v>7.7568000000000001</v>
      </c>
      <c r="H1555">
        <v>-3.4005622999999999E-2</v>
      </c>
      <c r="I1555">
        <v>0.26946249900000002</v>
      </c>
      <c r="J1555">
        <v>2.1893704E-2</v>
      </c>
      <c r="K1555">
        <v>4.3121773000000002E-2</v>
      </c>
      <c r="L1555">
        <v>0.22978802000000001</v>
      </c>
      <c r="M1555">
        <v>-0.21224580300000001</v>
      </c>
      <c r="N1555">
        <v>-0.60314499799999999</v>
      </c>
      <c r="O1555">
        <v>-0.147273076</v>
      </c>
      <c r="P1555">
        <v>-0.66782581399999996</v>
      </c>
      <c r="Q1555">
        <v>0.357157636</v>
      </c>
      <c r="R1555">
        <v>-3.739458285</v>
      </c>
      <c r="S1555">
        <v>15.312188340000001</v>
      </c>
    </row>
    <row r="1556" spans="1:19" x14ac:dyDescent="0.4">
      <c r="A1556">
        <f t="shared" si="120"/>
        <v>-4.1258779790000002</v>
      </c>
      <c r="B1556">
        <f t="shared" si="121"/>
        <v>-3.4885346720000001</v>
      </c>
      <c r="C1556">
        <f t="shared" si="122"/>
        <v>0.242199726</v>
      </c>
      <c r="D1556">
        <f t="shared" si="123"/>
        <v>5.9425379999999998E-3</v>
      </c>
      <c r="E1556">
        <f t="shared" si="124"/>
        <v>15.199919810000001</v>
      </c>
      <c r="F1556">
        <v>8.4943000000000008</v>
      </c>
      <c r="G1556">
        <v>7.6551999999999998</v>
      </c>
      <c r="H1556">
        <v>5.9425379999999998E-3</v>
      </c>
      <c r="I1556">
        <v>-0.29202594599999998</v>
      </c>
      <c r="J1556">
        <v>0.168538885</v>
      </c>
      <c r="K1556">
        <v>7.3660841000000005E-2</v>
      </c>
      <c r="L1556">
        <v>-0.179712343</v>
      </c>
      <c r="M1556">
        <v>-0.65075095599999999</v>
      </c>
      <c r="N1556">
        <v>-0.78774147500000002</v>
      </c>
      <c r="O1556">
        <v>-0.89398485599999999</v>
      </c>
      <c r="P1556">
        <v>-1.114927982</v>
      </c>
      <c r="Q1556">
        <v>0.13858293999999999</v>
      </c>
      <c r="R1556">
        <v>-3.8338520329999999</v>
      </c>
      <c r="S1556">
        <v>15.199919810000001</v>
      </c>
    </row>
    <row r="1557" spans="1:19" x14ac:dyDescent="0.4">
      <c r="A1557">
        <f t="shared" si="120"/>
        <v>-3.7426088790000001</v>
      </c>
      <c r="B1557">
        <f t="shared" si="121"/>
        <v>-5.1407871590000003</v>
      </c>
      <c r="C1557">
        <f t="shared" si="122"/>
        <v>-0.19978937099999999</v>
      </c>
      <c r="D1557">
        <f t="shared" si="123"/>
        <v>6.8063669999999998E-3</v>
      </c>
      <c r="E1557">
        <f t="shared" si="124"/>
        <v>15.09660281</v>
      </c>
      <c r="F1557">
        <v>8.3643000000000001</v>
      </c>
      <c r="G1557">
        <v>7.5576999999999996</v>
      </c>
      <c r="H1557">
        <v>6.8063669999999998E-3</v>
      </c>
      <c r="I1557">
        <v>0.17475243300000001</v>
      </c>
      <c r="J1557">
        <v>-0.120481611</v>
      </c>
      <c r="K1557">
        <v>-7.9307760000000005E-2</v>
      </c>
      <c r="L1557">
        <v>-0.39427171999999999</v>
      </c>
      <c r="M1557">
        <v>-0.80992140800000001</v>
      </c>
      <c r="N1557">
        <v>-0.81358916100000001</v>
      </c>
      <c r="O1557">
        <v>-1.527003611</v>
      </c>
      <c r="P1557">
        <v>-1.5272759440000001</v>
      </c>
      <c r="Q1557">
        <v>-6.8725314999999995E-2</v>
      </c>
      <c r="R1557">
        <v>-3.9173613120000002</v>
      </c>
      <c r="S1557">
        <v>15.09660281</v>
      </c>
    </row>
    <row r="1558" spans="1:19" x14ac:dyDescent="0.4">
      <c r="A1558">
        <f t="shared" si="120"/>
        <v>-3.992235918</v>
      </c>
      <c r="B1558">
        <f t="shared" si="121"/>
        <v>-5.6270755569999995</v>
      </c>
      <c r="C1558">
        <f t="shared" si="122"/>
        <v>-0.241178266</v>
      </c>
      <c r="D1558">
        <f t="shared" si="123"/>
        <v>-2.3543166000000001E-2</v>
      </c>
      <c r="E1558">
        <f t="shared" si="124"/>
        <v>15.00854981</v>
      </c>
      <c r="F1558">
        <v>8.2383000000000006</v>
      </c>
      <c r="G1558">
        <v>7.4618000000000002</v>
      </c>
      <c r="H1558">
        <v>-2.3543166000000001E-2</v>
      </c>
      <c r="I1558">
        <v>-9.2326189999999992E-3</v>
      </c>
      <c r="J1558">
        <v>-0.12268417600000001</v>
      </c>
      <c r="K1558">
        <v>-0.11849409</v>
      </c>
      <c r="L1558">
        <v>-0.30444832300000002</v>
      </c>
      <c r="M1558">
        <v>-0.51090369400000002</v>
      </c>
      <c r="N1558">
        <v>-0.69443911300000005</v>
      </c>
      <c r="O1558">
        <v>-1.9797240279999999</v>
      </c>
      <c r="P1558">
        <v>-1.881920069</v>
      </c>
      <c r="Q1558">
        <v>-0.25564033000000003</v>
      </c>
      <c r="R1558">
        <v>-3.9830032989999999</v>
      </c>
      <c r="S1558">
        <v>15.00854981</v>
      </c>
    </row>
    <row r="1559" spans="1:19" x14ac:dyDescent="0.4">
      <c r="A1559">
        <f t="shared" si="120"/>
        <v>-4.1947299249999999</v>
      </c>
      <c r="B1559">
        <f t="shared" si="121"/>
        <v>-5.1970648179999994</v>
      </c>
      <c r="C1559">
        <f t="shared" si="122"/>
        <v>0.21292334899999998</v>
      </c>
      <c r="D1559">
        <f t="shared" si="123"/>
        <v>2.2287487000000002E-2</v>
      </c>
      <c r="E1559">
        <f t="shared" si="124"/>
        <v>14.93605033</v>
      </c>
      <c r="F1559">
        <v>8.1248000000000005</v>
      </c>
      <c r="G1559">
        <v>7.3741000000000003</v>
      </c>
      <c r="H1559">
        <v>2.2287487000000002E-2</v>
      </c>
      <c r="I1559">
        <v>-0.16442240499999999</v>
      </c>
      <c r="J1559">
        <v>0.162389486</v>
      </c>
      <c r="K1559">
        <v>5.0533862999999998E-2</v>
      </c>
      <c r="L1559">
        <v>-5.2235838E-2</v>
      </c>
      <c r="M1559">
        <v>0.145743927</v>
      </c>
      <c r="N1559">
        <v>-0.48489853300000002</v>
      </c>
      <c r="O1559">
        <v>-2.2178454030000001</v>
      </c>
      <c r="P1559">
        <v>-2.167125473</v>
      </c>
      <c r="Q1559">
        <v>-0.42070349800000001</v>
      </c>
      <c r="R1559">
        <v>-4.03030752</v>
      </c>
      <c r="S1559">
        <v>14.93605033</v>
      </c>
    </row>
    <row r="1560" spans="1:19" x14ac:dyDescent="0.4">
      <c r="A1560">
        <f t="shared" si="120"/>
        <v>-3.8156577389999997</v>
      </c>
      <c r="B1560">
        <f t="shared" si="121"/>
        <v>-4.5098587939999994</v>
      </c>
      <c r="C1560">
        <f t="shared" si="122"/>
        <v>0.14146968999999998</v>
      </c>
      <c r="D1560">
        <f t="shared" si="123"/>
        <v>-1.9135169E-2</v>
      </c>
      <c r="E1560">
        <f t="shared" si="124"/>
        <v>14.86874085</v>
      </c>
      <c r="F1560">
        <v>8.0356000000000005</v>
      </c>
      <c r="G1560">
        <v>7.3036000000000003</v>
      </c>
      <c r="H1560">
        <v>-1.9135169E-2</v>
      </c>
      <c r="I1560">
        <v>0.25428931399999999</v>
      </c>
      <c r="J1560">
        <v>2.9742246999999999E-2</v>
      </c>
      <c r="K1560">
        <v>0.111727443</v>
      </c>
      <c r="L1560">
        <v>0.160002584</v>
      </c>
      <c r="M1560">
        <v>0.80354806499999998</v>
      </c>
      <c r="N1560">
        <v>-0.26494000499999998</v>
      </c>
      <c r="O1560">
        <v>-2.246389508</v>
      </c>
      <c r="P1560">
        <v>-2.3873212769999999</v>
      </c>
      <c r="Q1560">
        <v>-0.57475865299999995</v>
      </c>
      <c r="R1560">
        <v>-4.0699470529999999</v>
      </c>
      <c r="S1560">
        <v>14.86874085</v>
      </c>
    </row>
    <row r="1561" spans="1:19" x14ac:dyDescent="0.4">
      <c r="A1561">
        <f t="shared" si="120"/>
        <v>-4.3264460070000004</v>
      </c>
      <c r="B1561">
        <f t="shared" si="121"/>
        <v>-4.0889626930000009</v>
      </c>
      <c r="C1561">
        <f t="shared" si="122"/>
        <v>-0.193177284</v>
      </c>
      <c r="D1561">
        <f t="shared" si="123"/>
        <v>1.8627449000000001E-2</v>
      </c>
      <c r="E1561">
        <f t="shared" si="124"/>
        <v>14.80372126</v>
      </c>
      <c r="F1561">
        <v>7.9828999999999999</v>
      </c>
      <c r="G1561">
        <v>7.2602000000000002</v>
      </c>
      <c r="H1561">
        <v>1.8627449000000001E-2</v>
      </c>
      <c r="I1561">
        <v>-0.22137859900000001</v>
      </c>
      <c r="J1561">
        <v>-0.16131346699999999</v>
      </c>
      <c r="K1561">
        <v>-3.1863817000000003E-2</v>
      </c>
      <c r="L1561">
        <v>0.263094728</v>
      </c>
      <c r="M1561">
        <v>1.0760628699999999</v>
      </c>
      <c r="N1561">
        <v>-8.3701794999999996E-2</v>
      </c>
      <c r="O1561">
        <v>-2.0822675890000002</v>
      </c>
      <c r="P1561">
        <v>-2.5410478940000001</v>
      </c>
      <c r="Q1561">
        <v>-0.72110301300000001</v>
      </c>
      <c r="R1561">
        <v>-4.105067408</v>
      </c>
      <c r="S1561">
        <v>14.80372126</v>
      </c>
    </row>
    <row r="1562" spans="1:19" x14ac:dyDescent="0.4">
      <c r="A1562">
        <f t="shared" si="120"/>
        <v>-4.0538012689999992</v>
      </c>
      <c r="B1562">
        <f t="shared" si="121"/>
        <v>-4.1829826949999998</v>
      </c>
      <c r="C1562">
        <f t="shared" si="122"/>
        <v>-5.5475515999999996E-2</v>
      </c>
      <c r="D1562">
        <f t="shared" si="123"/>
        <v>-2.6774866000000001E-2</v>
      </c>
      <c r="E1562">
        <f t="shared" si="124"/>
        <v>14.73987206</v>
      </c>
      <c r="F1562">
        <v>7.9755000000000003</v>
      </c>
      <c r="G1562">
        <v>7.2508999999999997</v>
      </c>
      <c r="H1562">
        <v>-2.6774866000000001E-2</v>
      </c>
      <c r="I1562">
        <v>8.3158595000000002E-2</v>
      </c>
      <c r="J1562">
        <v>4.6895783000000003E-2</v>
      </c>
      <c r="K1562">
        <v>-0.102371299</v>
      </c>
      <c r="L1562">
        <v>0.24953056100000001</v>
      </c>
      <c r="M1562">
        <v>0.76440434199999996</v>
      </c>
      <c r="N1562">
        <v>4.7033905000000001E-2</v>
      </c>
      <c r="O1562">
        <v>-1.7564137470000001</v>
      </c>
      <c r="P1562">
        <v>-2.6264402769999999</v>
      </c>
      <c r="Q1562">
        <v>-0.861097479</v>
      </c>
      <c r="R1562">
        <v>-4.1369598639999996</v>
      </c>
      <c r="S1562">
        <v>14.73987206</v>
      </c>
    </row>
    <row r="1563" spans="1:19" x14ac:dyDescent="0.4">
      <c r="A1563">
        <f t="shared" si="120"/>
        <v>-4.0759010490000005</v>
      </c>
      <c r="B1563">
        <f t="shared" si="121"/>
        <v>-4.7603052730000002</v>
      </c>
      <c r="C1563">
        <f t="shared" si="122"/>
        <v>0.15115137100000001</v>
      </c>
      <c r="D1563">
        <f t="shared" si="123"/>
        <v>4.9942935000000001E-2</v>
      </c>
      <c r="E1563">
        <f t="shared" si="124"/>
        <v>14.671987980000001</v>
      </c>
      <c r="F1563">
        <v>8.0070999999999994</v>
      </c>
      <c r="G1563">
        <v>7.2716000000000003</v>
      </c>
      <c r="H1563">
        <v>4.9942935000000001E-2</v>
      </c>
      <c r="I1563">
        <v>9.5091932000000004E-2</v>
      </c>
      <c r="J1563">
        <v>0.13166266400000001</v>
      </c>
      <c r="K1563">
        <v>1.9488707000000001E-2</v>
      </c>
      <c r="L1563">
        <v>8.1972859999999995E-2</v>
      </c>
      <c r="M1563">
        <v>-1.9776574000000002E-2</v>
      </c>
      <c r="N1563">
        <v>0.141309517</v>
      </c>
      <c r="O1563">
        <v>-1.3161448769999999</v>
      </c>
      <c r="P1563">
        <v>-2.647463734</v>
      </c>
      <c r="Q1563">
        <v>-1.0002024650000001</v>
      </c>
      <c r="R1563">
        <v>-4.1709929810000004</v>
      </c>
      <c r="S1563">
        <v>14.671987980000001</v>
      </c>
    </row>
    <row r="1564" spans="1:19" x14ac:dyDescent="0.4">
      <c r="A1564">
        <f t="shared" si="120"/>
        <v>-4.4121598080000002</v>
      </c>
      <c r="B1564">
        <f t="shared" si="121"/>
        <v>-5.3443797650000002</v>
      </c>
      <c r="C1564">
        <f t="shared" si="122"/>
        <v>3.8230731000000004E-2</v>
      </c>
      <c r="D1564">
        <f t="shared" si="123"/>
        <v>-7.9566917000000001E-2</v>
      </c>
      <c r="E1564">
        <f t="shared" si="124"/>
        <v>14.605027189999999</v>
      </c>
      <c r="F1564">
        <v>8.0658999999999992</v>
      </c>
      <c r="G1564">
        <v>7.3140000000000001</v>
      </c>
      <c r="H1564">
        <v>-7.9566917000000001E-2</v>
      </c>
      <c r="I1564">
        <v>-0.210142576</v>
      </c>
      <c r="J1564">
        <v>-8.1600755999999997E-2</v>
      </c>
      <c r="K1564">
        <v>0.119831487</v>
      </c>
      <c r="L1564">
        <v>-0.193209731</v>
      </c>
      <c r="M1564">
        <v>-0.86556624500000001</v>
      </c>
      <c r="N1564">
        <v>0.245425061</v>
      </c>
      <c r="O1564">
        <v>-0.80113491199999998</v>
      </c>
      <c r="P1564">
        <v>-2.5972324819999999</v>
      </c>
      <c r="Q1564">
        <v>-1.1326614559999999</v>
      </c>
      <c r="R1564">
        <v>-4.2020172320000002</v>
      </c>
      <c r="S1564">
        <v>14.605027189999999</v>
      </c>
    </row>
    <row r="1565" spans="1:19" x14ac:dyDescent="0.4">
      <c r="A1565">
        <f t="shared" si="120"/>
        <v>-4.0196566379999998</v>
      </c>
      <c r="B1565">
        <f t="shared" si="121"/>
        <v>-5.2557443259999994</v>
      </c>
      <c r="C1565">
        <f t="shared" si="122"/>
        <v>-0.107647171</v>
      </c>
      <c r="D1565">
        <f t="shared" si="123"/>
        <v>0.107513791</v>
      </c>
      <c r="E1565">
        <f t="shared" si="124"/>
        <v>14.546356429999999</v>
      </c>
      <c r="F1565">
        <v>8.1392000000000007</v>
      </c>
      <c r="G1565">
        <v>7.3685999999999998</v>
      </c>
      <c r="H1565">
        <v>0.107513791</v>
      </c>
      <c r="I1565">
        <v>0.20271192299999999</v>
      </c>
      <c r="J1565">
        <v>-0.114471291</v>
      </c>
      <c r="K1565">
        <v>6.8241200000000004E-3</v>
      </c>
      <c r="L1565">
        <v>-0.39161436799999999</v>
      </c>
      <c r="M1565">
        <v>-1.2924825129999999</v>
      </c>
      <c r="N1565">
        <v>0.39673679299999998</v>
      </c>
      <c r="O1565">
        <v>-0.25065980900000001</v>
      </c>
      <c r="P1565">
        <v>-2.4676880520000002</v>
      </c>
      <c r="Q1565">
        <v>-1.250036377</v>
      </c>
      <c r="R1565">
        <v>-4.2223685609999997</v>
      </c>
      <c r="S1565">
        <v>14.546356429999999</v>
      </c>
    </row>
    <row r="1566" spans="1:19" x14ac:dyDescent="0.4">
      <c r="A1566">
        <f t="shared" si="120"/>
        <v>-4.3366924039999999</v>
      </c>
      <c r="B1566">
        <f t="shared" si="121"/>
        <v>-4.0735771879999998</v>
      </c>
      <c r="C1566">
        <f t="shared" si="122"/>
        <v>-4.6316812999999998E-2</v>
      </c>
      <c r="D1566">
        <f t="shared" si="123"/>
        <v>-0.145386605</v>
      </c>
      <c r="E1566">
        <f t="shared" si="124"/>
        <v>14.500293879999999</v>
      </c>
      <c r="F1566">
        <v>8.2147000000000006</v>
      </c>
      <c r="G1566">
        <v>7.4261999999999997</v>
      </c>
      <c r="H1566">
        <v>-0.145386605</v>
      </c>
      <c r="I1566">
        <v>-0.109027068</v>
      </c>
      <c r="J1566">
        <v>0.107732329</v>
      </c>
      <c r="K1566">
        <v>-0.154049142</v>
      </c>
      <c r="L1566">
        <v>-0.30859048700000002</v>
      </c>
      <c r="M1566">
        <v>-1.0350879930000001</v>
      </c>
      <c r="N1566">
        <v>0.58601676400000002</v>
      </c>
      <c r="O1566">
        <v>0.28953977800000003</v>
      </c>
      <c r="P1566">
        <v>-2.2577106840000001</v>
      </c>
      <c r="Q1566">
        <v>-1.347744566</v>
      </c>
      <c r="R1566">
        <v>-4.2276653360000003</v>
      </c>
      <c r="S1566">
        <v>14.500293879999999</v>
      </c>
    </row>
    <row r="1567" spans="1:19" x14ac:dyDescent="0.4">
      <c r="A1567">
        <f t="shared" si="120"/>
        <v>-4.268342123</v>
      </c>
      <c r="B1567">
        <f t="shared" si="121"/>
        <v>-2.0695528420000002</v>
      </c>
      <c r="C1567">
        <f t="shared" si="122"/>
        <v>-2.6547174999999992E-2</v>
      </c>
      <c r="D1567">
        <f t="shared" si="123"/>
        <v>0.16843860799999999</v>
      </c>
      <c r="E1567">
        <f t="shared" si="124"/>
        <v>14.462729850000001</v>
      </c>
      <c r="F1567">
        <v>8.2876999999999992</v>
      </c>
      <c r="G1567">
        <v>7.4821999999999997</v>
      </c>
      <c r="H1567">
        <v>0.16843860799999999</v>
      </c>
      <c r="I1567">
        <v>-4.5891123999999998E-2</v>
      </c>
      <c r="J1567">
        <v>7.0453395000000002E-2</v>
      </c>
      <c r="K1567">
        <v>-9.7000569999999994E-2</v>
      </c>
      <c r="L1567">
        <v>5.2264312E-2</v>
      </c>
      <c r="M1567">
        <v>-0.21430772300000001</v>
      </c>
      <c r="N1567">
        <v>0.74174986799999998</v>
      </c>
      <c r="O1567">
        <v>0.76235096899999999</v>
      </c>
      <c r="P1567">
        <v>-1.9803531000000001</v>
      </c>
      <c r="Q1567">
        <v>-1.4312571679999999</v>
      </c>
      <c r="R1567">
        <v>-4.2224509990000003</v>
      </c>
      <c r="S1567">
        <v>14.462729850000001</v>
      </c>
    </row>
    <row r="1568" spans="1:19" x14ac:dyDescent="0.4">
      <c r="A1568">
        <f t="shared" si="120"/>
        <v>-4.0467098679999998</v>
      </c>
      <c r="B1568">
        <f t="shared" si="121"/>
        <v>-0.18988320800000014</v>
      </c>
      <c r="C1568">
        <f t="shared" si="122"/>
        <v>-3.878005800000002E-2</v>
      </c>
      <c r="D1568">
        <f t="shared" si="123"/>
        <v>-0.17214801900000001</v>
      </c>
      <c r="E1568">
        <f t="shared" si="124"/>
        <v>14.418137590000001</v>
      </c>
      <c r="F1568">
        <v>8.3556000000000008</v>
      </c>
      <c r="G1568">
        <v>7.5332999999999997</v>
      </c>
      <c r="H1568">
        <v>-0.17214801900000001</v>
      </c>
      <c r="I1568">
        <v>0.17634960099999999</v>
      </c>
      <c r="J1568">
        <v>-0.15584715800000001</v>
      </c>
      <c r="K1568">
        <v>0.11706709999999999</v>
      </c>
      <c r="L1568">
        <v>0.41207806600000002</v>
      </c>
      <c r="M1568">
        <v>0.722567764</v>
      </c>
      <c r="N1568">
        <v>0.75457271699999995</v>
      </c>
      <c r="O1568">
        <v>1.103994358</v>
      </c>
      <c r="P1568">
        <v>-1.6644370100000001</v>
      </c>
      <c r="Q1568">
        <v>-1.5186591030000001</v>
      </c>
      <c r="R1568">
        <v>-4.2230594689999998</v>
      </c>
      <c r="S1568">
        <v>14.418137590000001</v>
      </c>
    </row>
    <row r="1569" spans="1:19" x14ac:dyDescent="0.4">
      <c r="A1569">
        <f t="shared" si="120"/>
        <v>-4.417349078</v>
      </c>
      <c r="B1569">
        <f t="shared" si="121"/>
        <v>0.68275888399999984</v>
      </c>
      <c r="C1569">
        <f t="shared" si="122"/>
        <v>0.239224089</v>
      </c>
      <c r="D1569">
        <f t="shared" si="123"/>
        <v>0.16831865400000001</v>
      </c>
      <c r="E1569">
        <f t="shared" si="124"/>
        <v>14.366200729999999</v>
      </c>
      <c r="F1569">
        <v>8.4163999999999994</v>
      </c>
      <c r="G1569">
        <v>7.5766999999999998</v>
      </c>
      <c r="H1569">
        <v>0.16831865400000001</v>
      </c>
      <c r="I1569">
        <v>-0.18713341999999999</v>
      </c>
      <c r="J1569">
        <v>3.4651882000000002E-2</v>
      </c>
      <c r="K1569">
        <v>0.20457220700000001</v>
      </c>
      <c r="L1569">
        <v>0.47236231899999997</v>
      </c>
      <c r="M1569">
        <v>1.2922689140000001</v>
      </c>
      <c r="N1569">
        <v>0.56400697899999996</v>
      </c>
      <c r="O1569">
        <v>1.287455467</v>
      </c>
      <c r="P1569">
        <v>-1.321747929</v>
      </c>
      <c r="Q1569">
        <v>-1.6115868659999999</v>
      </c>
      <c r="R1569">
        <v>-4.2302156579999997</v>
      </c>
      <c r="S1569">
        <v>14.366200729999999</v>
      </c>
    </row>
    <row r="1570" spans="1:19" x14ac:dyDescent="0.4">
      <c r="A1570">
        <f t="shared" si="120"/>
        <v>-4.1595201230000001</v>
      </c>
      <c r="B1570">
        <f t="shared" si="121"/>
        <v>0.12075399700000045</v>
      </c>
      <c r="C1570">
        <f t="shared" si="122"/>
        <v>0.15180766800000001</v>
      </c>
      <c r="D1570">
        <f t="shared" si="123"/>
        <v>-0.14385677599999999</v>
      </c>
      <c r="E1570">
        <f t="shared" si="124"/>
        <v>14.30155478</v>
      </c>
      <c r="F1570">
        <v>8.4685000000000006</v>
      </c>
      <c r="G1570">
        <v>7.6105999999999998</v>
      </c>
      <c r="H1570">
        <v>-0.14385677599999999</v>
      </c>
      <c r="I1570">
        <v>8.9983622999999999E-2</v>
      </c>
      <c r="J1570">
        <v>0.159082117</v>
      </c>
      <c r="K1570">
        <v>-7.2744489999999997E-3</v>
      </c>
      <c r="L1570">
        <v>0.13498131099999999</v>
      </c>
      <c r="M1570">
        <v>1.202578495</v>
      </c>
      <c r="N1570">
        <v>0.16482042599999999</v>
      </c>
      <c r="O1570">
        <v>1.3025163900000001</v>
      </c>
      <c r="P1570">
        <v>-0.96808122699999999</v>
      </c>
      <c r="Q1570">
        <v>-1.7160613979999999</v>
      </c>
      <c r="R1570">
        <v>-4.2495037460000002</v>
      </c>
      <c r="S1570">
        <v>14.30155478</v>
      </c>
    </row>
    <row r="1571" spans="1:19" x14ac:dyDescent="0.4">
      <c r="A1571">
        <f t="shared" si="120"/>
        <v>-4.193215221</v>
      </c>
      <c r="B1571">
        <f t="shared" si="121"/>
        <v>-1.4225906109999999</v>
      </c>
      <c r="C1571">
        <f t="shared" si="122"/>
        <v>-0.33939795500000003</v>
      </c>
      <c r="D1571">
        <f t="shared" si="123"/>
        <v>0.118580006</v>
      </c>
      <c r="E1571">
        <f t="shared" si="124"/>
        <v>14.230277109999999</v>
      </c>
      <c r="F1571">
        <v>8.5117999999999991</v>
      </c>
      <c r="G1571">
        <v>7.6356999999999999</v>
      </c>
      <c r="H1571">
        <v>0.118580006</v>
      </c>
      <c r="I1571">
        <v>8.1352622999999999E-2</v>
      </c>
      <c r="J1571">
        <v>-0.11721445599999999</v>
      </c>
      <c r="K1571">
        <v>-0.22218349900000001</v>
      </c>
      <c r="L1571">
        <v>-0.33777976399999998</v>
      </c>
      <c r="M1571">
        <v>0.52549948300000004</v>
      </c>
      <c r="N1571">
        <v>-0.35711378399999999</v>
      </c>
      <c r="O1571">
        <v>1.17612194</v>
      </c>
      <c r="P1571">
        <v>-0.60427621200000003</v>
      </c>
      <c r="Q1571">
        <v>-1.8250422740000001</v>
      </c>
      <c r="R1571">
        <v>-4.2745678439999999</v>
      </c>
      <c r="S1571">
        <v>14.230277109999999</v>
      </c>
    </row>
    <row r="1572" spans="1:19" x14ac:dyDescent="0.4">
      <c r="A1572">
        <f t="shared" si="120"/>
        <v>-4.5079510520000001</v>
      </c>
      <c r="B1572">
        <f t="shared" si="121"/>
        <v>-2.9554499409999999</v>
      </c>
      <c r="C1572">
        <f t="shared" si="122"/>
        <v>-0.18665253700000001</v>
      </c>
      <c r="D1572">
        <f t="shared" si="123"/>
        <v>-9.0048769000000001E-2</v>
      </c>
      <c r="E1572">
        <f t="shared" si="124"/>
        <v>14.16051219</v>
      </c>
      <c r="F1572">
        <v>8.5465999999999998</v>
      </c>
      <c r="G1572">
        <v>7.6535000000000002</v>
      </c>
      <c r="H1572">
        <v>-9.0048769000000001E-2</v>
      </c>
      <c r="I1572">
        <v>-0.21122365300000001</v>
      </c>
      <c r="J1572">
        <v>-9.7528605000000004E-2</v>
      </c>
      <c r="K1572">
        <v>-8.9123932000000003E-2</v>
      </c>
      <c r="L1572">
        <v>-0.53001889499999999</v>
      </c>
      <c r="M1572">
        <v>-0.36780487499999998</v>
      </c>
      <c r="N1572">
        <v>-0.857220231</v>
      </c>
      <c r="O1572">
        <v>0.955439649</v>
      </c>
      <c r="P1572">
        <v>-0.227279647</v>
      </c>
      <c r="Q1572">
        <v>-1.9285659420000001</v>
      </c>
      <c r="R1572">
        <v>-4.2967273989999999</v>
      </c>
      <c r="S1572">
        <v>14.16051219</v>
      </c>
    </row>
    <row r="1573" spans="1:19" x14ac:dyDescent="0.4">
      <c r="A1573">
        <f t="shared" si="120"/>
        <v>-4.1072718259999998</v>
      </c>
      <c r="B1573">
        <f t="shared" si="121"/>
        <v>-3.5974983660000004</v>
      </c>
      <c r="C1573">
        <f t="shared" si="122"/>
        <v>0.36238840699999997</v>
      </c>
      <c r="D1573">
        <f t="shared" si="123"/>
        <v>4.8183324999999999E-2</v>
      </c>
      <c r="E1573">
        <f t="shared" si="124"/>
        <v>14.103655460000001</v>
      </c>
      <c r="F1573">
        <v>8.5733999999999995</v>
      </c>
      <c r="G1573">
        <v>7.6656000000000004</v>
      </c>
      <c r="H1573">
        <v>4.8183324999999999E-2</v>
      </c>
      <c r="I1573">
        <v>0.196826795</v>
      </c>
      <c r="J1573">
        <v>0.164504445</v>
      </c>
      <c r="K1573">
        <v>0.197883962</v>
      </c>
      <c r="L1573">
        <v>-0.251641108</v>
      </c>
      <c r="M1573">
        <v>-1.01975433</v>
      </c>
      <c r="N1573">
        <v>-1.178741416</v>
      </c>
      <c r="O1573">
        <v>0.69763046299999998</v>
      </c>
      <c r="P1573">
        <v>0.168576486</v>
      </c>
      <c r="Q1573">
        <v>-2.0135684610000002</v>
      </c>
      <c r="R1573">
        <v>-4.3040986209999996</v>
      </c>
      <c r="S1573">
        <v>14.103655460000001</v>
      </c>
    </row>
    <row r="1574" spans="1:19" x14ac:dyDescent="0.4">
      <c r="A1574">
        <f t="shared" si="120"/>
        <v>-4.3772065040000001</v>
      </c>
      <c r="B1574">
        <f t="shared" si="121"/>
        <v>-3.2489918320000002</v>
      </c>
      <c r="C1574">
        <f t="shared" si="122"/>
        <v>9.7576123000000001E-2</v>
      </c>
      <c r="D1574">
        <f t="shared" si="123"/>
        <v>-1.4618716E-2</v>
      </c>
      <c r="E1574">
        <f t="shared" si="124"/>
        <v>14.052705720000001</v>
      </c>
      <c r="F1574">
        <v>8.5921000000000003</v>
      </c>
      <c r="G1574">
        <v>7.673</v>
      </c>
      <c r="H1574">
        <v>-1.4618716E-2</v>
      </c>
      <c r="I1574">
        <v>-7.3389617000000004E-2</v>
      </c>
      <c r="J1574">
        <v>-3.1563512000000002E-2</v>
      </c>
      <c r="K1574">
        <v>0.129139635</v>
      </c>
      <c r="L1574">
        <v>0.230330165</v>
      </c>
      <c r="M1574">
        <v>-1.1581434799999999</v>
      </c>
      <c r="N1574">
        <v>-1.232791704</v>
      </c>
      <c r="O1574">
        <v>0.43317744499999999</v>
      </c>
      <c r="P1574">
        <v>0.56577071300000004</v>
      </c>
      <c r="Q1574">
        <v>-2.0873349710000002</v>
      </c>
      <c r="R1574">
        <v>-4.303816887</v>
      </c>
      <c r="S1574">
        <v>14.052705720000001</v>
      </c>
    </row>
    <row r="1575" spans="1:19" x14ac:dyDescent="0.4">
      <c r="A1575">
        <f t="shared" si="120"/>
        <v>-4.3819759490000001</v>
      </c>
      <c r="B1575">
        <f t="shared" si="121"/>
        <v>-2.2890425299999997</v>
      </c>
      <c r="C1575">
        <f t="shared" si="122"/>
        <v>-0.30915637200000001</v>
      </c>
      <c r="D1575">
        <f t="shared" si="123"/>
        <v>-8.1547319999999996E-3</v>
      </c>
      <c r="E1575">
        <f t="shared" si="124"/>
        <v>14.00486405</v>
      </c>
      <c r="F1575">
        <v>8.6013999999999999</v>
      </c>
      <c r="G1575">
        <v>7.6746999999999996</v>
      </c>
      <c r="H1575">
        <v>-8.1547319999999996E-3</v>
      </c>
      <c r="I1575">
        <v>-8.3044863999999996E-2</v>
      </c>
      <c r="J1575">
        <v>-0.12935416199999999</v>
      </c>
      <c r="K1575">
        <v>-0.17980220999999999</v>
      </c>
      <c r="L1575">
        <v>0.48538351899999999</v>
      </c>
      <c r="M1575">
        <v>-0.77146356699999996</v>
      </c>
      <c r="N1575">
        <v>-0.99056867599999998</v>
      </c>
      <c r="O1575">
        <v>0.19098342700000001</v>
      </c>
      <c r="P1575">
        <v>0.94997662900000002</v>
      </c>
      <c r="Q1575">
        <v>-2.1533538619999999</v>
      </c>
      <c r="R1575">
        <v>-4.2989310850000004</v>
      </c>
      <c r="S1575">
        <v>14.00486405</v>
      </c>
    </row>
    <row r="1576" spans="1:19" x14ac:dyDescent="0.4">
      <c r="A1576">
        <f t="shared" si="120"/>
        <v>-4.1139663899999999</v>
      </c>
      <c r="B1576">
        <f t="shared" si="121"/>
        <v>-1.1816267189999998</v>
      </c>
      <c r="C1576">
        <f t="shared" si="122"/>
        <v>-5.1505459999999989E-2</v>
      </c>
      <c r="D1576">
        <f t="shared" si="123"/>
        <v>1.3031676000000001E-2</v>
      </c>
      <c r="E1576">
        <f t="shared" si="124"/>
        <v>13.95944448</v>
      </c>
      <c r="F1576">
        <v>8.5995000000000008</v>
      </c>
      <c r="G1576">
        <v>7.6694000000000004</v>
      </c>
      <c r="H1576">
        <v>1.3031676000000001E-2</v>
      </c>
      <c r="I1576">
        <v>0.176425626</v>
      </c>
      <c r="J1576">
        <v>0.12162076500000001</v>
      </c>
      <c r="K1576">
        <v>-0.17312622499999999</v>
      </c>
      <c r="L1576">
        <v>0.30532472300000002</v>
      </c>
      <c r="M1576">
        <v>-8.4500840999999993E-2</v>
      </c>
      <c r="N1576">
        <v>-0.49332346300000002</v>
      </c>
      <c r="O1576">
        <v>-5.2125909999999999E-3</v>
      </c>
      <c r="P1576">
        <v>1.309150716</v>
      </c>
      <c r="Q1576">
        <v>-2.2130652629999998</v>
      </c>
      <c r="R1576">
        <v>-4.2903920160000002</v>
      </c>
      <c r="S1576">
        <v>13.95944448</v>
      </c>
    </row>
    <row r="1577" spans="1:19" x14ac:dyDescent="0.4">
      <c r="A1577">
        <f t="shared" si="120"/>
        <v>-4.4476907410000006</v>
      </c>
      <c r="B1577">
        <f t="shared" si="121"/>
        <v>-0.23113205199999998</v>
      </c>
      <c r="C1577">
        <f t="shared" si="122"/>
        <v>0.16226297499999998</v>
      </c>
      <c r="D1577">
        <f t="shared" si="123"/>
        <v>-5.5843400000000001E-4</v>
      </c>
      <c r="E1577">
        <f t="shared" si="124"/>
        <v>13.91102615</v>
      </c>
      <c r="F1577">
        <v>8.5847999999999995</v>
      </c>
      <c r="G1577">
        <v>7.6555</v>
      </c>
      <c r="H1577">
        <v>-5.5843400000000001E-4</v>
      </c>
      <c r="I1577">
        <v>-0.16367538600000001</v>
      </c>
      <c r="J1577">
        <v>2.1385267999999999E-2</v>
      </c>
      <c r="K1577">
        <v>0.14087770699999999</v>
      </c>
      <c r="L1577">
        <v>-0.14208875700000001</v>
      </c>
      <c r="M1577">
        <v>0.56006317000000005</v>
      </c>
      <c r="N1577">
        <v>0.14474255</v>
      </c>
      <c r="O1577">
        <v>-0.14716849300000001</v>
      </c>
      <c r="P1577">
        <v>1.626347159</v>
      </c>
      <c r="Q1577">
        <v>-2.2730276809999999</v>
      </c>
      <c r="R1577">
        <v>-4.2840153550000002</v>
      </c>
      <c r="S1577">
        <v>13.91102615</v>
      </c>
    </row>
    <row r="1578" spans="1:19" x14ac:dyDescent="0.4">
      <c r="A1578">
        <f t="shared" si="120"/>
        <v>-4.205890342</v>
      </c>
      <c r="B1578">
        <f t="shared" si="121"/>
        <v>0.53782511</v>
      </c>
      <c r="C1578">
        <f t="shared" si="122"/>
        <v>0.11334266099999998</v>
      </c>
      <c r="D1578">
        <f t="shared" si="123"/>
        <v>-1.8036777E-2</v>
      </c>
      <c r="E1578">
        <f t="shared" si="124"/>
        <v>13.85725994</v>
      </c>
      <c r="F1578">
        <v>8.5566999999999993</v>
      </c>
      <c r="G1578">
        <v>7.6326999999999998</v>
      </c>
      <c r="H1578">
        <v>-1.8036777E-2</v>
      </c>
      <c r="I1578">
        <v>7.6527321999999995E-2</v>
      </c>
      <c r="J1578">
        <v>-0.10756487300000001</v>
      </c>
      <c r="K1578">
        <v>0.22090753399999999</v>
      </c>
      <c r="L1578">
        <v>-0.44926958299999997</v>
      </c>
      <c r="M1578">
        <v>0.88853496300000001</v>
      </c>
      <c r="N1578">
        <v>0.77611339899999998</v>
      </c>
      <c r="O1578">
        <v>-0.23107561200000001</v>
      </c>
      <c r="P1578">
        <v>1.88981131</v>
      </c>
      <c r="Q1578">
        <v>-2.336289367</v>
      </c>
      <c r="R1578">
        <v>-4.2824176639999996</v>
      </c>
      <c r="S1578">
        <v>13.85725994</v>
      </c>
    </row>
    <row r="1579" spans="1:19" x14ac:dyDescent="0.4">
      <c r="A1579">
        <f t="shared" si="120"/>
        <v>-4.2456710850000006</v>
      </c>
      <c r="B1579">
        <f t="shared" si="121"/>
        <v>1.1781523539999998</v>
      </c>
      <c r="C1579">
        <f t="shared" si="122"/>
        <v>4.6464039999999929E-3</v>
      </c>
      <c r="D1579">
        <f t="shared" si="123"/>
        <v>4.3102147E-2</v>
      </c>
      <c r="E1579">
        <f t="shared" si="124"/>
        <v>13.8006259</v>
      </c>
      <c r="F1579">
        <v>8.5191999999999997</v>
      </c>
      <c r="G1579">
        <v>7.6037999999999997</v>
      </c>
      <c r="H1579">
        <v>4.3102147E-2</v>
      </c>
      <c r="I1579">
        <v>3.7531817000000002E-2</v>
      </c>
      <c r="J1579">
        <v>7.3795555999999998E-2</v>
      </c>
      <c r="K1579">
        <v>-6.9149152000000005E-2</v>
      </c>
      <c r="L1579">
        <v>-0.33276590900000003</v>
      </c>
      <c r="M1579">
        <v>0.81351258599999998</v>
      </c>
      <c r="N1579">
        <v>1.2570558270000001</v>
      </c>
      <c r="O1579">
        <v>-0.25469873399999998</v>
      </c>
      <c r="P1579">
        <v>2.0954855509999999</v>
      </c>
      <c r="Q1579">
        <v>-2.4004369670000001</v>
      </c>
      <c r="R1579">
        <v>-4.2832029020000002</v>
      </c>
      <c r="S1579">
        <v>13.8006259</v>
      </c>
    </row>
    <row r="1580" spans="1:19" x14ac:dyDescent="0.4">
      <c r="A1580">
        <f t="shared" si="120"/>
        <v>-4.405042688</v>
      </c>
      <c r="B1580">
        <f t="shared" si="121"/>
        <v>1.5252340019999999</v>
      </c>
      <c r="C1580">
        <f t="shared" si="122"/>
        <v>-0.223761717</v>
      </c>
      <c r="D1580">
        <f t="shared" si="123"/>
        <v>-6.5225217000000002E-2</v>
      </c>
      <c r="E1580">
        <f t="shared" si="124"/>
        <v>13.738939820000001</v>
      </c>
      <c r="F1580">
        <v>8.4774999999999991</v>
      </c>
      <c r="G1580">
        <v>7.5728</v>
      </c>
      <c r="H1580">
        <v>-6.5225217000000002E-2</v>
      </c>
      <c r="I1580">
        <v>-0.11638309199999999</v>
      </c>
      <c r="J1580">
        <v>1.9251490999999999E-2</v>
      </c>
      <c r="K1580">
        <v>-0.24301320800000001</v>
      </c>
      <c r="L1580">
        <v>9.1617992999999995E-2</v>
      </c>
      <c r="M1580">
        <v>0.42682695700000001</v>
      </c>
      <c r="N1580">
        <v>1.467114137</v>
      </c>
      <c r="O1580">
        <v>-0.22892105099999999</v>
      </c>
      <c r="P1580">
        <v>2.236297585</v>
      </c>
      <c r="Q1580">
        <v>-2.4677016190000001</v>
      </c>
      <c r="R1580">
        <v>-4.2886595959999996</v>
      </c>
      <c r="S1580">
        <v>13.738939820000001</v>
      </c>
    </row>
    <row r="1581" spans="1:19" x14ac:dyDescent="0.4">
      <c r="A1581">
        <f t="shared" si="120"/>
        <v>-4.1601065950000002</v>
      </c>
      <c r="B1581">
        <f t="shared" si="121"/>
        <v>1.3370676459999999</v>
      </c>
      <c r="C1581">
        <f t="shared" si="122"/>
        <v>-6.7318828999999997E-2</v>
      </c>
      <c r="D1581">
        <f t="shared" si="123"/>
        <v>8.2919350000000003E-2</v>
      </c>
      <c r="E1581">
        <f t="shared" si="124"/>
        <v>13.67483301</v>
      </c>
      <c r="F1581">
        <v>8.4379000000000008</v>
      </c>
      <c r="G1581">
        <v>7.5448000000000004</v>
      </c>
      <c r="H1581">
        <v>8.2919350000000003E-2</v>
      </c>
      <c r="I1581">
        <v>0.13605414900000001</v>
      </c>
      <c r="J1581">
        <v>-6.9278197999999999E-2</v>
      </c>
      <c r="K1581">
        <v>1.9593689999999999E-3</v>
      </c>
      <c r="L1581">
        <v>0.43480044400000001</v>
      </c>
      <c r="M1581">
        <v>-6.0724356E-2</v>
      </c>
      <c r="N1581">
        <v>1.350550009</v>
      </c>
      <c r="O1581">
        <v>-0.16501650600000001</v>
      </c>
      <c r="P1581">
        <v>2.3125718059999998</v>
      </c>
      <c r="Q1581">
        <v>-2.5351137509999999</v>
      </c>
      <c r="R1581">
        <v>-4.2961607439999998</v>
      </c>
      <c r="S1581">
        <v>13.67483301</v>
      </c>
    </row>
    <row r="1582" spans="1:19" x14ac:dyDescent="0.4">
      <c r="A1582">
        <f t="shared" si="120"/>
        <v>-4.4096495549999997</v>
      </c>
      <c r="B1582">
        <f t="shared" si="121"/>
        <v>0.4506724120000003</v>
      </c>
      <c r="C1582">
        <f t="shared" si="122"/>
        <v>0.29654139300000004</v>
      </c>
      <c r="D1582">
        <f t="shared" si="123"/>
        <v>-8.7656765999999997E-2</v>
      </c>
      <c r="E1582">
        <f t="shared" si="124"/>
        <v>13.601673999999999</v>
      </c>
      <c r="F1582">
        <v>8.4077000000000002</v>
      </c>
      <c r="G1582">
        <v>7.5255999999999998</v>
      </c>
      <c r="H1582">
        <v>-8.7656765999999997E-2</v>
      </c>
      <c r="I1582">
        <v>-9.7182877000000001E-2</v>
      </c>
      <c r="J1582">
        <v>5.4228784000000002E-2</v>
      </c>
      <c r="K1582">
        <v>0.24231260900000001</v>
      </c>
      <c r="L1582">
        <v>0.37073302600000002</v>
      </c>
      <c r="M1582">
        <v>-0.45132118100000002</v>
      </c>
      <c r="N1582">
        <v>0.91340393600000003</v>
      </c>
      <c r="O1582">
        <v>-8.938277E-2</v>
      </c>
      <c r="P1582">
        <v>2.3164945210000001</v>
      </c>
      <c r="Q1582">
        <v>-2.6092551199999998</v>
      </c>
      <c r="R1582">
        <v>-4.3124666779999998</v>
      </c>
      <c r="S1582">
        <v>13.601673999999999</v>
      </c>
    </row>
    <row r="1583" spans="1:19" x14ac:dyDescent="0.4">
      <c r="A1583">
        <f t="shared" si="120"/>
        <v>-4.2893685959999992</v>
      </c>
      <c r="B1583">
        <f t="shared" si="121"/>
        <v>-0.84042004599999998</v>
      </c>
      <c r="C1583">
        <f t="shared" si="122"/>
        <v>0.11187828999999999</v>
      </c>
      <c r="D1583">
        <f t="shared" si="123"/>
        <v>9.1197654000000003E-2</v>
      </c>
      <c r="E1583">
        <f t="shared" si="124"/>
        <v>13.520020260000001</v>
      </c>
      <c r="F1583">
        <v>8.3949999999999996</v>
      </c>
      <c r="G1583">
        <v>7.5213000000000001</v>
      </c>
      <c r="H1583">
        <v>9.1197654000000003E-2</v>
      </c>
      <c r="I1583">
        <v>4.7518561000000001E-2</v>
      </c>
      <c r="J1583">
        <v>2.2198216999999999E-2</v>
      </c>
      <c r="K1583">
        <v>8.9680072999999999E-2</v>
      </c>
      <c r="L1583">
        <v>-2.5289241E-2</v>
      </c>
      <c r="M1583">
        <v>-0.610604225</v>
      </c>
      <c r="N1583">
        <v>0.25133390700000002</v>
      </c>
      <c r="O1583">
        <v>-1.8568360999999999E-2</v>
      </c>
      <c r="P1583">
        <v>2.251325848</v>
      </c>
      <c r="Q1583">
        <v>-2.688617974</v>
      </c>
      <c r="R1583">
        <v>-4.3368871569999996</v>
      </c>
      <c r="S1583">
        <v>13.520020260000001</v>
      </c>
    </row>
    <row r="1584" spans="1:19" x14ac:dyDescent="0.4">
      <c r="A1584">
        <f t="shared" si="120"/>
        <v>-4.3549695450000003</v>
      </c>
      <c r="B1584">
        <f t="shared" si="121"/>
        <v>-1.9670414639999996</v>
      </c>
      <c r="C1584">
        <f t="shared" si="122"/>
        <v>-0.24422756099999998</v>
      </c>
      <c r="D1584">
        <f t="shared" si="123"/>
        <v>-8.0493360999999999E-2</v>
      </c>
      <c r="E1584">
        <f t="shared" si="124"/>
        <v>13.43074126</v>
      </c>
      <c r="F1584">
        <v>8.4078999999999997</v>
      </c>
      <c r="G1584">
        <v>7.5376000000000003</v>
      </c>
      <c r="H1584">
        <v>-8.0493360999999999E-2</v>
      </c>
      <c r="I1584">
        <v>1.3217891000000001E-2</v>
      </c>
      <c r="J1584">
        <v>-5.9257500999999997E-2</v>
      </c>
      <c r="K1584">
        <v>-0.18497005999999999</v>
      </c>
      <c r="L1584">
        <v>-0.36718672499999999</v>
      </c>
      <c r="M1584">
        <v>-0.51180180799999997</v>
      </c>
      <c r="N1584">
        <v>-0.47774588899999998</v>
      </c>
      <c r="O1584">
        <v>3.6020106000000003E-2</v>
      </c>
      <c r="P1584">
        <v>2.1242417040000001</v>
      </c>
      <c r="Q1584">
        <v>-2.7705688519999998</v>
      </c>
      <c r="R1584">
        <v>-4.3681874360000004</v>
      </c>
      <c r="S1584">
        <v>13.43074126</v>
      </c>
    </row>
    <row r="1585" spans="1:19" x14ac:dyDescent="0.4">
      <c r="A1585">
        <f t="shared" si="120"/>
        <v>-4.4628232159999994</v>
      </c>
      <c r="B1585">
        <f t="shared" si="121"/>
        <v>-2.447385658</v>
      </c>
      <c r="C1585">
        <f t="shared" si="122"/>
        <v>-8.4494126000000003E-2</v>
      </c>
      <c r="D1585">
        <f t="shared" si="123"/>
        <v>6.1287366000000003E-2</v>
      </c>
      <c r="E1585">
        <f t="shared" si="124"/>
        <v>13.342011230000001</v>
      </c>
      <c r="F1585">
        <v>8.4533000000000005</v>
      </c>
      <c r="G1585">
        <v>7.5791000000000004</v>
      </c>
      <c r="H1585">
        <v>6.1287366000000003E-2</v>
      </c>
      <c r="I1585">
        <v>-6.5267303999999998E-2</v>
      </c>
      <c r="J1585">
        <v>4.6105654000000003E-2</v>
      </c>
      <c r="K1585">
        <v>-0.13059978</v>
      </c>
      <c r="L1585">
        <v>-0.33039034499999997</v>
      </c>
      <c r="M1585">
        <v>-0.218003956</v>
      </c>
      <c r="N1585">
        <v>-1.0845849789999999</v>
      </c>
      <c r="O1585">
        <v>7.6678872999999995E-2</v>
      </c>
      <c r="P1585">
        <v>1.9531887649999999</v>
      </c>
      <c r="Q1585">
        <v>-2.844274016</v>
      </c>
      <c r="R1585">
        <v>-4.3975559119999996</v>
      </c>
      <c r="S1585">
        <v>13.342011230000001</v>
      </c>
    </row>
    <row r="1586" spans="1:19" x14ac:dyDescent="0.4">
      <c r="A1586">
        <f t="shared" si="120"/>
        <v>-4.3278980010000003</v>
      </c>
      <c r="B1586">
        <f t="shared" si="121"/>
        <v>-2.3269489209999996</v>
      </c>
      <c r="C1586">
        <f t="shared" si="122"/>
        <v>0.109734785</v>
      </c>
      <c r="D1586">
        <f t="shared" si="123"/>
        <v>-3.8343646000000002E-2</v>
      </c>
      <c r="E1586">
        <f t="shared" si="124"/>
        <v>13.255926990000001</v>
      </c>
      <c r="F1586">
        <v>8.5335999999999999</v>
      </c>
      <c r="G1586">
        <v>7.6467999999999998</v>
      </c>
      <c r="H1586">
        <v>-3.8343646000000002E-2</v>
      </c>
      <c r="I1586">
        <v>9.4445057999999998E-2</v>
      </c>
      <c r="J1586">
        <v>-4.9968640000000002E-3</v>
      </c>
      <c r="K1586">
        <v>0.114731649</v>
      </c>
      <c r="L1586">
        <v>1.3226125E-2</v>
      </c>
      <c r="M1586">
        <v>0.13207150100000001</v>
      </c>
      <c r="N1586">
        <v>-1.4183535199999999</v>
      </c>
      <c r="O1586">
        <v>0.100906942</v>
      </c>
      <c r="P1586">
        <v>1.750425495</v>
      </c>
      <c r="Q1586">
        <v>-2.9052254639999999</v>
      </c>
      <c r="R1586">
        <v>-4.4223430590000001</v>
      </c>
      <c r="S1586">
        <v>13.255926990000001</v>
      </c>
    </row>
    <row r="1587" spans="1:19" x14ac:dyDescent="0.4">
      <c r="A1587">
        <f t="shared" si="120"/>
        <v>-4.5357848540000001</v>
      </c>
      <c r="B1587">
        <f t="shared" si="121"/>
        <v>-1.990409243</v>
      </c>
      <c r="C1587">
        <f t="shared" si="122"/>
        <v>8.4645655E-2</v>
      </c>
      <c r="D1587">
        <f t="shared" si="123"/>
        <v>8.7826999999999992E-3</v>
      </c>
      <c r="E1587">
        <f t="shared" si="124"/>
        <v>13.17827293</v>
      </c>
      <c r="F1587">
        <v>8.6372</v>
      </c>
      <c r="G1587">
        <v>7.7319000000000004</v>
      </c>
      <c r="H1587">
        <v>8.7826999999999992E-3</v>
      </c>
      <c r="I1587">
        <v>-9.9554869000000004E-2</v>
      </c>
      <c r="J1587">
        <v>-5.3060604999999997E-2</v>
      </c>
      <c r="K1587">
        <v>0.13770626</v>
      </c>
      <c r="L1587">
        <v>0.30750162599999997</v>
      </c>
      <c r="M1587">
        <v>0.39810543300000001</v>
      </c>
      <c r="N1587">
        <v>-1.394443484</v>
      </c>
      <c r="O1587">
        <v>0.11164977</v>
      </c>
      <c r="P1587">
        <v>1.53211253</v>
      </c>
      <c r="Q1587">
        <v>-2.945335118</v>
      </c>
      <c r="R1587">
        <v>-4.4362299849999998</v>
      </c>
      <c r="S1587">
        <v>13.17827293</v>
      </c>
    </row>
    <row r="1588" spans="1:19" x14ac:dyDescent="0.4">
      <c r="A1588">
        <f t="shared" si="120"/>
        <v>-4.3855809850000007</v>
      </c>
      <c r="B1588">
        <f t="shared" si="121"/>
        <v>-1.8394878699999997</v>
      </c>
      <c r="C1588">
        <f t="shared" si="122"/>
        <v>-1.8039558000000004E-2</v>
      </c>
      <c r="D1588">
        <f t="shared" si="123"/>
        <v>1.0161788999999999E-2</v>
      </c>
      <c r="E1588">
        <f t="shared" si="124"/>
        <v>13.11018833</v>
      </c>
      <c r="F1588">
        <v>8.7467000000000006</v>
      </c>
      <c r="G1588">
        <v>7.8209999999999997</v>
      </c>
      <c r="H1588">
        <v>1.0161788999999999E-2</v>
      </c>
      <c r="I1588">
        <v>5.2213338999999998E-2</v>
      </c>
      <c r="J1588">
        <v>5.5831338000000001E-2</v>
      </c>
      <c r="K1588">
        <v>-7.3870896000000005E-2</v>
      </c>
      <c r="L1588">
        <v>0.26220615000000003</v>
      </c>
      <c r="M1588">
        <v>0.47630575800000002</v>
      </c>
      <c r="N1588">
        <v>-1.0292016879999999</v>
      </c>
      <c r="O1588">
        <v>0.105414587</v>
      </c>
      <c r="P1588">
        <v>1.3078135639999999</v>
      </c>
      <c r="Q1588">
        <v>-2.9620262409999998</v>
      </c>
      <c r="R1588">
        <v>-4.4377943240000004</v>
      </c>
      <c r="S1588">
        <v>13.11018833</v>
      </c>
    </row>
    <row r="1589" spans="1:19" x14ac:dyDescent="0.4">
      <c r="A1589">
        <f t="shared" si="120"/>
        <v>-4.4104538620000007</v>
      </c>
      <c r="B1589">
        <f t="shared" si="121"/>
        <v>-1.9671250549999999</v>
      </c>
      <c r="C1589">
        <f t="shared" si="122"/>
        <v>-0.17388830999999999</v>
      </c>
      <c r="D1589">
        <f t="shared" si="123"/>
        <v>-2.5241262E-2</v>
      </c>
      <c r="E1589">
        <f t="shared" si="124"/>
        <v>13.048036939999999</v>
      </c>
      <c r="F1589">
        <v>8.8430999999999997</v>
      </c>
      <c r="G1589">
        <v>7.8994999999999997</v>
      </c>
      <c r="H1589">
        <v>-2.5241262E-2</v>
      </c>
      <c r="I1589">
        <v>2.0205717000000002E-2</v>
      </c>
      <c r="J1589">
        <v>-1.4995292E-2</v>
      </c>
      <c r="K1589">
        <v>-0.158893018</v>
      </c>
      <c r="L1589">
        <v>-6.2828677999999999E-2</v>
      </c>
      <c r="M1589">
        <v>0.33609857100000001</v>
      </c>
      <c r="N1589">
        <v>-0.43417238699999999</v>
      </c>
      <c r="O1589">
        <v>7.2337437000000004E-2</v>
      </c>
      <c r="P1589">
        <v>1.0798861930000001</v>
      </c>
      <c r="Q1589">
        <v>-2.9584461910000002</v>
      </c>
      <c r="R1589">
        <v>-4.4306595790000003</v>
      </c>
      <c r="S1589">
        <v>13.048036939999999</v>
      </c>
    </row>
    <row r="1590" spans="1:19" x14ac:dyDescent="0.4">
      <c r="A1590">
        <f t="shared" si="120"/>
        <v>-4.5078430049999998</v>
      </c>
      <c r="B1590">
        <f t="shared" si="121"/>
        <v>-2.1099427369999999</v>
      </c>
      <c r="C1590">
        <f t="shared" si="122"/>
        <v>-3.1863449000000002E-2</v>
      </c>
      <c r="D1590">
        <f t="shared" si="123"/>
        <v>2.9948751999999999E-2</v>
      </c>
      <c r="E1590">
        <f t="shared" si="124"/>
        <v>12.991855859999999</v>
      </c>
      <c r="F1590">
        <v>8.9110999999999994</v>
      </c>
      <c r="G1590">
        <v>7.9557000000000002</v>
      </c>
      <c r="H1590">
        <v>2.9948751999999999E-2</v>
      </c>
      <c r="I1590">
        <v>-9.3032994999999993E-2</v>
      </c>
      <c r="J1590">
        <v>-5.0926476999999998E-2</v>
      </c>
      <c r="K1590">
        <v>1.9063027999999999E-2</v>
      </c>
      <c r="L1590">
        <v>-0.31454943099999999</v>
      </c>
      <c r="M1590">
        <v>4.6438446000000001E-2</v>
      </c>
      <c r="N1590">
        <v>0.229818675</v>
      </c>
      <c r="O1590">
        <v>9.1888000000000004E-3</v>
      </c>
      <c r="P1590">
        <v>0.85345589499999996</v>
      </c>
      <c r="Q1590">
        <v>-2.934295122</v>
      </c>
      <c r="R1590">
        <v>-4.4148100100000001</v>
      </c>
      <c r="S1590">
        <v>12.991855859999999</v>
      </c>
    </row>
    <row r="1591" spans="1:19" x14ac:dyDescent="0.4">
      <c r="A1591">
        <f t="shared" si="120"/>
        <v>-4.2738477609999999</v>
      </c>
      <c r="B1591">
        <f t="shared" si="121"/>
        <v>-2.0660371929999997</v>
      </c>
      <c r="C1591">
        <f t="shared" si="122"/>
        <v>0.215171685</v>
      </c>
      <c r="D1591">
        <f t="shared" si="123"/>
        <v>-3.0724438999999999E-2</v>
      </c>
      <c r="E1591">
        <f t="shared" si="124"/>
        <v>12.938309200000001</v>
      </c>
      <c r="F1591">
        <v>8.9526000000000003</v>
      </c>
      <c r="G1591">
        <v>7.9901</v>
      </c>
      <c r="H1591">
        <v>-3.0724438999999999E-2</v>
      </c>
      <c r="I1591">
        <v>0.11987913</v>
      </c>
      <c r="J1591">
        <v>6.7856211999999999E-2</v>
      </c>
      <c r="K1591">
        <v>0.147315473</v>
      </c>
      <c r="L1591">
        <v>-0.23489502700000001</v>
      </c>
      <c r="M1591">
        <v>-0.26640561200000001</v>
      </c>
      <c r="N1591">
        <v>0.78744583000000001</v>
      </c>
      <c r="O1591">
        <v>-8.7774622999999996E-2</v>
      </c>
      <c r="P1591">
        <v>0.62872594299999995</v>
      </c>
      <c r="Q1591">
        <v>-2.8931337039999998</v>
      </c>
      <c r="R1591">
        <v>-4.393726891</v>
      </c>
      <c r="S1591">
        <v>12.938309200000001</v>
      </c>
    </row>
    <row r="1592" spans="1:19" x14ac:dyDescent="0.4">
      <c r="A1592">
        <f t="shared" si="120"/>
        <v>-4.4494479980000001</v>
      </c>
      <c r="B1592">
        <f t="shared" si="121"/>
        <v>-1.9190602189999999</v>
      </c>
      <c r="C1592">
        <f t="shared" si="122"/>
        <v>2.0692545999999999E-2</v>
      </c>
      <c r="D1592">
        <f t="shared" si="123"/>
        <v>3.0912721000000001E-2</v>
      </c>
      <c r="E1592">
        <f t="shared" si="124"/>
        <v>12.885344720000001</v>
      </c>
      <c r="F1592">
        <v>8.9748000000000001</v>
      </c>
      <c r="G1592">
        <v>8.0073000000000008</v>
      </c>
      <c r="H1592">
        <v>3.0912721000000001E-2</v>
      </c>
      <c r="I1592">
        <v>-7.9874802999999994E-2</v>
      </c>
      <c r="J1592">
        <v>-5.5717759999999996E-3</v>
      </c>
      <c r="K1592">
        <v>2.6264322E-2</v>
      </c>
      <c r="L1592">
        <v>8.6810214999999996E-2</v>
      </c>
      <c r="M1592">
        <v>-0.46339981600000002</v>
      </c>
      <c r="N1592">
        <v>1.103042437</v>
      </c>
      <c r="O1592">
        <v>-0.21507438800000001</v>
      </c>
      <c r="P1592">
        <v>0.40678819199999999</v>
      </c>
      <c r="Q1592">
        <v>-2.8372268589999998</v>
      </c>
      <c r="R1592">
        <v>-4.3695731950000001</v>
      </c>
      <c r="S1592">
        <v>12.885344720000001</v>
      </c>
    </row>
    <row r="1593" spans="1:19" x14ac:dyDescent="0.4">
      <c r="A1593">
        <f t="shared" si="120"/>
        <v>-4.3480894489999997</v>
      </c>
      <c r="B1593">
        <f t="shared" si="121"/>
        <v>-1.9362038659999998</v>
      </c>
      <c r="C1593">
        <f t="shared" si="122"/>
        <v>-0.18606244999999999</v>
      </c>
      <c r="D1593">
        <f t="shared" si="123"/>
        <v>-3.3889611E-2</v>
      </c>
      <c r="E1593">
        <f t="shared" si="124"/>
        <v>12.83586835</v>
      </c>
      <c r="F1593">
        <v>8.9854000000000003</v>
      </c>
      <c r="G1593">
        <v>8.0119000000000007</v>
      </c>
      <c r="H1593">
        <v>-3.3889611E-2</v>
      </c>
      <c r="I1593">
        <v>-8.6559879999999999E-3</v>
      </c>
      <c r="J1593">
        <v>-7.0650112000000001E-2</v>
      </c>
      <c r="K1593">
        <v>-0.115412338</v>
      </c>
      <c r="L1593">
        <v>0.31952477499999998</v>
      </c>
      <c r="M1593">
        <v>-0.44785553900000002</v>
      </c>
      <c r="N1593">
        <v>1.1190087660000001</v>
      </c>
      <c r="O1593">
        <v>-0.35720307400000001</v>
      </c>
      <c r="P1593">
        <v>0.193920756</v>
      </c>
      <c r="Q1593">
        <v>-2.7635995499999999</v>
      </c>
      <c r="R1593">
        <v>-4.3394334609999996</v>
      </c>
      <c r="S1593">
        <v>12.83586835</v>
      </c>
    </row>
    <row r="1594" spans="1:19" x14ac:dyDescent="0.4">
      <c r="A1594">
        <f t="shared" si="120"/>
        <v>-4.2149881999999996</v>
      </c>
      <c r="B1594">
        <f t="shared" si="121"/>
        <v>-2.3526270760000001</v>
      </c>
      <c r="C1594">
        <f t="shared" si="122"/>
        <v>-4.2197420000000055E-3</v>
      </c>
      <c r="D1594">
        <f t="shared" si="123"/>
        <v>3.8484717000000002E-2</v>
      </c>
      <c r="E1594">
        <f t="shared" si="124"/>
        <v>12.786851929999999</v>
      </c>
      <c r="F1594">
        <v>8.9916</v>
      </c>
      <c r="G1594">
        <v>8.0090000000000003</v>
      </c>
      <c r="H1594">
        <v>3.8484717000000002E-2</v>
      </c>
      <c r="I1594">
        <v>9.1435046000000006E-2</v>
      </c>
      <c r="J1594">
        <v>6.0192589999999997E-2</v>
      </c>
      <c r="K1594">
        <v>-6.4412332000000003E-2</v>
      </c>
      <c r="L1594">
        <v>0.21389382400000001</v>
      </c>
      <c r="M1594">
        <v>-0.228799156</v>
      </c>
      <c r="N1594">
        <v>0.85036333099999994</v>
      </c>
      <c r="O1594">
        <v>-0.501673386</v>
      </c>
      <c r="P1594">
        <v>-1.0822152999999999E-2</v>
      </c>
      <c r="Q1594">
        <v>-2.6755895359999999</v>
      </c>
      <c r="R1594">
        <v>-4.3064232459999996</v>
      </c>
      <c r="S1594">
        <v>12.786851929999999</v>
      </c>
    </row>
    <row r="1595" spans="1:19" x14ac:dyDescent="0.4">
      <c r="A1595">
        <f t="shared" si="120"/>
        <v>-4.3833485249999997</v>
      </c>
      <c r="B1595">
        <f t="shared" si="121"/>
        <v>-3.0163227909999999</v>
      </c>
      <c r="C1595">
        <f t="shared" si="122"/>
        <v>0.11431081600000001</v>
      </c>
      <c r="D1595">
        <f t="shared" si="123"/>
        <v>-4.3861495E-2</v>
      </c>
      <c r="E1595">
        <f t="shared" si="124"/>
        <v>12.7417009</v>
      </c>
      <c r="F1595">
        <v>8.9930000000000003</v>
      </c>
      <c r="G1595">
        <v>8</v>
      </c>
      <c r="H1595">
        <v>-4.3861495E-2</v>
      </c>
      <c r="I1595">
        <v>-0.116255443</v>
      </c>
      <c r="J1595">
        <v>3.5955984000000003E-2</v>
      </c>
      <c r="K1595">
        <v>7.8354831999999999E-2</v>
      </c>
      <c r="L1595">
        <v>-0.114102856</v>
      </c>
      <c r="M1595">
        <v>0.101597886</v>
      </c>
      <c r="N1595">
        <v>0.39284240500000001</v>
      </c>
      <c r="O1595">
        <v>-0.62520729799999997</v>
      </c>
      <c r="P1595">
        <v>-0.201664184</v>
      </c>
      <c r="Q1595">
        <v>-2.5697887439999998</v>
      </c>
      <c r="R1595">
        <v>-4.2670930819999997</v>
      </c>
      <c r="S1595">
        <v>12.7417009</v>
      </c>
    </row>
    <row r="1596" spans="1:19" x14ac:dyDescent="0.4">
      <c r="A1596">
        <f t="shared" si="120"/>
        <v>-4.1606405950000003</v>
      </c>
      <c r="B1596">
        <f t="shared" si="121"/>
        <v>-3.577897009</v>
      </c>
      <c r="C1596">
        <f t="shared" si="122"/>
        <v>-2.5824646000000007E-2</v>
      </c>
      <c r="D1596">
        <f t="shared" si="123"/>
        <v>4.2136016999999998E-2</v>
      </c>
      <c r="E1596">
        <f t="shared" si="124"/>
        <v>12.70222384</v>
      </c>
      <c r="F1596">
        <v>8.9846000000000004</v>
      </c>
      <c r="G1596">
        <v>7.9832000000000001</v>
      </c>
      <c r="H1596">
        <v>4.2136016999999998E-2</v>
      </c>
      <c r="I1596">
        <v>5.9012599999999998E-2</v>
      </c>
      <c r="J1596">
        <v>-0.104360509</v>
      </c>
      <c r="K1596">
        <v>7.8535862999999997E-2</v>
      </c>
      <c r="L1596">
        <v>-0.32383050699999999</v>
      </c>
      <c r="M1596">
        <v>0.39266657300000002</v>
      </c>
      <c r="N1596">
        <v>-0.119590293</v>
      </c>
      <c r="O1596">
        <v>-0.706949096</v>
      </c>
      <c r="P1596">
        <v>-0.37551876899999997</v>
      </c>
      <c r="Q1596">
        <v>-2.4446749169999999</v>
      </c>
      <c r="R1596">
        <v>-4.2196531950000002</v>
      </c>
      <c r="S1596">
        <v>12.70222384</v>
      </c>
    </row>
    <row r="1597" spans="1:19" x14ac:dyDescent="0.4">
      <c r="A1597">
        <f t="shared" si="120"/>
        <v>-4.1354103489999998</v>
      </c>
      <c r="B1597">
        <f t="shared" si="121"/>
        <v>-3.8429840090000003</v>
      </c>
      <c r="C1597">
        <f t="shared" si="122"/>
        <v>-3.3425638000000001E-2</v>
      </c>
      <c r="D1597">
        <f t="shared" si="123"/>
        <v>-4.0564573E-2</v>
      </c>
      <c r="E1597">
        <f t="shared" si="124"/>
        <v>12.66679667</v>
      </c>
      <c r="F1597">
        <v>8.9575999999999993</v>
      </c>
      <c r="G1597">
        <v>7.9527999999999999</v>
      </c>
      <c r="H1597">
        <v>-4.0564573E-2</v>
      </c>
      <c r="I1597">
        <v>3.0522265E-2</v>
      </c>
      <c r="J1597">
        <v>2.3849413E-2</v>
      </c>
      <c r="K1597">
        <v>-5.7275051E-2</v>
      </c>
      <c r="L1597">
        <v>-0.21096506300000001</v>
      </c>
      <c r="M1597">
        <v>0.49755735600000001</v>
      </c>
      <c r="N1597">
        <v>-0.55753132500000002</v>
      </c>
      <c r="O1597">
        <v>-0.73453879200000005</v>
      </c>
      <c r="P1597">
        <v>-0.53467525999999999</v>
      </c>
      <c r="Q1597">
        <v>-2.3028309249999999</v>
      </c>
      <c r="R1597">
        <v>-4.1659326139999999</v>
      </c>
      <c r="S1597">
        <v>12.66679667</v>
      </c>
    </row>
    <row r="1598" spans="1:19" x14ac:dyDescent="0.4">
      <c r="A1598">
        <f t="shared" si="120"/>
        <v>-4.2073733869999996</v>
      </c>
      <c r="B1598">
        <f t="shared" si="121"/>
        <v>-3.9228492089999998</v>
      </c>
      <c r="C1598">
        <f t="shared" si="122"/>
        <v>5.4092129999999961E-3</v>
      </c>
      <c r="D1598">
        <f t="shared" si="123"/>
        <v>3.8007394E-2</v>
      </c>
      <c r="E1598">
        <f t="shared" si="124"/>
        <v>12.63003176</v>
      </c>
      <c r="F1598">
        <v>8.9068000000000005</v>
      </c>
      <c r="G1598">
        <v>7.9051999999999998</v>
      </c>
      <c r="H1598">
        <v>3.8007394E-2</v>
      </c>
      <c r="I1598">
        <v>-9.5725772000000001E-2</v>
      </c>
      <c r="J1598">
        <v>0.104052144</v>
      </c>
      <c r="K1598">
        <v>-9.8642931000000003E-2</v>
      </c>
      <c r="L1598">
        <v>9.7558311999999994E-2</v>
      </c>
      <c r="M1598">
        <v>0.349586705</v>
      </c>
      <c r="N1598">
        <v>-0.82738839399999997</v>
      </c>
      <c r="O1598">
        <v>-0.70505757899999999</v>
      </c>
      <c r="P1598">
        <v>-0.68648153199999995</v>
      </c>
      <c r="Q1598">
        <v>-2.1510667209999998</v>
      </c>
      <c r="R1598">
        <v>-4.1116476149999999</v>
      </c>
      <c r="S1598">
        <v>12.63003176</v>
      </c>
    </row>
    <row r="1599" spans="1:19" x14ac:dyDescent="0.4">
      <c r="A1599">
        <f t="shared" si="120"/>
        <v>-3.9524745979999998</v>
      </c>
      <c r="B1599">
        <f t="shared" si="121"/>
        <v>-3.9889598369999999</v>
      </c>
      <c r="C1599">
        <f t="shared" si="122"/>
        <v>-4.6163417999999991E-2</v>
      </c>
      <c r="D1599">
        <f t="shared" si="123"/>
        <v>-2.8888177000000001E-2</v>
      </c>
      <c r="E1599">
        <f t="shared" si="124"/>
        <v>12.59158399</v>
      </c>
      <c r="F1599">
        <v>8.8526000000000007</v>
      </c>
      <c r="G1599">
        <v>7.8552999999999997</v>
      </c>
      <c r="H1599">
        <v>-2.8888177000000001E-2</v>
      </c>
      <c r="I1599">
        <v>0.10484432</v>
      </c>
      <c r="J1599">
        <v>-8.5879031999999994E-2</v>
      </c>
      <c r="K1599">
        <v>3.9715614000000003E-2</v>
      </c>
      <c r="L1599">
        <v>0.304279784</v>
      </c>
      <c r="M1599">
        <v>1.9324857000000001E-2</v>
      </c>
      <c r="N1599">
        <v>-0.87637863999999999</v>
      </c>
      <c r="O1599">
        <v>-0.61313609400000002</v>
      </c>
      <c r="P1599">
        <v>-0.83230880200000001</v>
      </c>
      <c r="Q1599">
        <v>-1.990740942</v>
      </c>
      <c r="R1599">
        <v>-4.057318918</v>
      </c>
      <c r="S1599">
        <v>12.59158399</v>
      </c>
    </row>
    <row r="1600" spans="1:19" x14ac:dyDescent="0.4">
      <c r="A1600">
        <f t="shared" si="120"/>
        <v>-4.0510818219999996</v>
      </c>
      <c r="B1600">
        <f t="shared" si="121"/>
        <v>-4.0517143979999997</v>
      </c>
      <c r="C1600">
        <f t="shared" si="122"/>
        <v>6.9184206999999998E-2</v>
      </c>
      <c r="D1600">
        <f t="shared" si="123"/>
        <v>1.6137288999999999E-2</v>
      </c>
      <c r="E1600">
        <f t="shared" si="124"/>
        <v>12.552394809999999</v>
      </c>
      <c r="F1600">
        <v>8.8234999999999992</v>
      </c>
      <c r="G1600">
        <v>7.8240999999999996</v>
      </c>
      <c r="H1600">
        <v>1.6137288999999999E-2</v>
      </c>
      <c r="I1600">
        <v>-4.9032839000000002E-2</v>
      </c>
      <c r="J1600">
        <v>-5.7460509999999999E-2</v>
      </c>
      <c r="K1600">
        <v>0.12664471699999999</v>
      </c>
      <c r="L1600">
        <v>0.22533927200000001</v>
      </c>
      <c r="M1600">
        <v>-0.32237184200000002</v>
      </c>
      <c r="N1600">
        <v>-0.70593195099999995</v>
      </c>
      <c r="O1600">
        <v>-0.45593620600000001</v>
      </c>
      <c r="P1600">
        <v>-0.97124851499999998</v>
      </c>
      <c r="Q1600">
        <v>-1.8215651559999999</v>
      </c>
      <c r="R1600">
        <v>-4.0020489829999999</v>
      </c>
      <c r="S1600">
        <v>12.552394809999999</v>
      </c>
    </row>
    <row r="1601" spans="1:19" x14ac:dyDescent="0.4">
      <c r="A1601">
        <f t="shared" si="120"/>
        <v>-3.977852012</v>
      </c>
      <c r="B1601">
        <f t="shared" si="121"/>
        <v>-3.881111958</v>
      </c>
      <c r="C1601">
        <f t="shared" si="122"/>
        <v>0.128537555</v>
      </c>
      <c r="D1601">
        <f t="shared" si="123"/>
        <v>-7.8100000000000001E-5</v>
      </c>
      <c r="E1601">
        <f t="shared" si="124"/>
        <v>12.516368229999999</v>
      </c>
      <c r="F1601">
        <v>8.8485999999999994</v>
      </c>
      <c r="G1601">
        <v>7.8331</v>
      </c>
      <c r="H1601" s="1">
        <v>-7.8100000000000001E-5</v>
      </c>
      <c r="I1601">
        <v>-3.5975921000000001E-2</v>
      </c>
      <c r="J1601">
        <v>0.13082429100000001</v>
      </c>
      <c r="K1601">
        <v>-2.2867360000000002E-3</v>
      </c>
      <c r="L1601">
        <v>-4.944225E-2</v>
      </c>
      <c r="M1601">
        <v>-0.492472403</v>
      </c>
      <c r="N1601">
        <v>-0.36743321699999998</v>
      </c>
      <c r="O1601">
        <v>-0.23311726299999999</v>
      </c>
      <c r="P1601">
        <v>-1.098618815</v>
      </c>
      <c r="Q1601">
        <v>-1.64002801</v>
      </c>
      <c r="R1601">
        <v>-3.9418760910000001</v>
      </c>
      <c r="S1601">
        <v>12.516368229999999</v>
      </c>
    </row>
    <row r="1602" spans="1:19" x14ac:dyDescent="0.4">
      <c r="A1602">
        <f t="shared" si="120"/>
        <v>-3.7866627659999996</v>
      </c>
      <c r="B1602">
        <f t="shared" si="121"/>
        <v>-3.2428761989999999</v>
      </c>
      <c r="C1602">
        <f t="shared" si="122"/>
        <v>-0.18571006200000001</v>
      </c>
      <c r="D1602">
        <f t="shared" si="123"/>
        <v>-2.5619797999999999E-2</v>
      </c>
      <c r="E1602">
        <f t="shared" si="124"/>
        <v>12.48549654</v>
      </c>
      <c r="F1602">
        <v>8.9446999999999992</v>
      </c>
      <c r="G1602">
        <v>7.8941999999999997</v>
      </c>
      <c r="H1602">
        <v>-2.5619797999999999E-2</v>
      </c>
      <c r="I1602">
        <v>8.8175876E-2</v>
      </c>
      <c r="J1602">
        <v>-3.3495446999999998E-2</v>
      </c>
      <c r="K1602">
        <v>-0.152214615</v>
      </c>
      <c r="L1602">
        <v>-0.27032650699999999</v>
      </c>
      <c r="M1602">
        <v>-0.40385103100000003</v>
      </c>
      <c r="N1602">
        <v>4.3668222999999999E-2</v>
      </c>
      <c r="O1602">
        <v>4.4717701999999998E-2</v>
      </c>
      <c r="P1602">
        <v>-1.2122178939999999</v>
      </c>
      <c r="Q1602">
        <v>-1.444866692</v>
      </c>
      <c r="R1602">
        <v>-3.8748386419999998</v>
      </c>
      <c r="S1602">
        <v>12.48549654</v>
      </c>
    </row>
    <row r="1603" spans="1:19" x14ac:dyDescent="0.4">
      <c r="A1603">
        <f t="shared" ref="A1603:A1666" si="125">I1603+R1603</f>
        <v>-3.8903678770000001</v>
      </c>
      <c r="B1603">
        <f t="shared" ref="B1603:B1666" si="126">L1603+M1603+N1603+O1603+P1603+Q1603</f>
        <v>-2.164703373</v>
      </c>
      <c r="C1603">
        <f t="shared" ref="C1603:C1666" si="127">J1603+K1603</f>
        <v>-0.19687758899999999</v>
      </c>
      <c r="D1603">
        <f t="shared" ref="D1603:D1666" si="128">H1603</f>
        <v>5.3250758000000002E-2</v>
      </c>
      <c r="E1603">
        <f t="shared" ref="E1603:E1666" si="129">S1603</f>
        <v>12.45806737</v>
      </c>
      <c r="F1603">
        <v>9.0783000000000005</v>
      </c>
      <c r="G1603">
        <v>7.9809999999999999</v>
      </c>
      <c r="H1603">
        <v>5.3250758000000002E-2</v>
      </c>
      <c r="I1603">
        <v>-8.7501538000000004E-2</v>
      </c>
      <c r="J1603">
        <v>-0.130178353</v>
      </c>
      <c r="K1603">
        <v>-6.6699235999999995E-2</v>
      </c>
      <c r="L1603">
        <v>-0.25928378499999999</v>
      </c>
      <c r="M1603">
        <v>-0.11486703700000001</v>
      </c>
      <c r="N1603">
        <v>0.41023900499999999</v>
      </c>
      <c r="O1603">
        <v>0.353165695</v>
      </c>
      <c r="P1603">
        <v>-1.3147912749999999</v>
      </c>
      <c r="Q1603">
        <v>-1.239165976</v>
      </c>
      <c r="R1603">
        <v>-3.8028663389999999</v>
      </c>
      <c r="S1603">
        <v>12.45806737</v>
      </c>
    </row>
    <row r="1604" spans="1:19" x14ac:dyDescent="0.4">
      <c r="A1604">
        <f t="shared" si="125"/>
        <v>-3.6933419519999999</v>
      </c>
      <c r="B1604">
        <f t="shared" si="126"/>
        <v>-0.9733688519999999</v>
      </c>
      <c r="C1604">
        <f t="shared" si="127"/>
        <v>0.27118673800000004</v>
      </c>
      <c r="D1604">
        <f t="shared" si="128"/>
        <v>-8.3151772999999998E-2</v>
      </c>
      <c r="E1604">
        <f t="shared" si="129"/>
        <v>12.4316487</v>
      </c>
      <c r="F1604">
        <v>9.2020999999999997</v>
      </c>
      <c r="G1604">
        <v>8.0561000000000007</v>
      </c>
      <c r="H1604">
        <v>-8.3151772999999998E-2</v>
      </c>
      <c r="I1604">
        <v>3.5367098999999999E-2</v>
      </c>
      <c r="J1604">
        <v>0.12994419700000001</v>
      </c>
      <c r="K1604">
        <v>0.141242541</v>
      </c>
      <c r="L1604">
        <v>-3.9248762E-2</v>
      </c>
      <c r="M1604">
        <v>0.212103141</v>
      </c>
      <c r="N1604">
        <v>0.63094804199999999</v>
      </c>
      <c r="O1604">
        <v>0.66021273700000005</v>
      </c>
      <c r="P1604">
        <v>-1.410288921</v>
      </c>
      <c r="Q1604">
        <v>-1.0270950889999999</v>
      </c>
      <c r="R1604">
        <v>-3.7287090510000001</v>
      </c>
      <c r="S1604">
        <v>12.4316487</v>
      </c>
    </row>
    <row r="1605" spans="1:19" x14ac:dyDescent="0.4">
      <c r="A1605">
        <f t="shared" si="125"/>
        <v>-3.6217012320000004</v>
      </c>
      <c r="B1605">
        <f t="shared" si="126"/>
        <v>-0.12971512900000004</v>
      </c>
      <c r="C1605">
        <f t="shared" si="127"/>
        <v>0.18850245500000001</v>
      </c>
      <c r="D1605">
        <f t="shared" si="128"/>
        <v>0.113539629</v>
      </c>
      <c r="E1605">
        <f t="shared" si="129"/>
        <v>12.402842079999999</v>
      </c>
      <c r="F1605">
        <v>9.2688000000000006</v>
      </c>
      <c r="G1605">
        <v>8.0710999999999995</v>
      </c>
      <c r="H1605">
        <v>0.113539629</v>
      </c>
      <c r="I1605">
        <v>3.4415158000000001E-2</v>
      </c>
      <c r="J1605">
        <v>5.5736199E-2</v>
      </c>
      <c r="K1605">
        <v>0.132766256</v>
      </c>
      <c r="L1605">
        <v>0.20495582400000001</v>
      </c>
      <c r="M1605">
        <v>0.40301094100000001</v>
      </c>
      <c r="N1605">
        <v>0.64947737500000002</v>
      </c>
      <c r="O1605">
        <v>0.93015780999999997</v>
      </c>
      <c r="P1605">
        <v>-1.5033976149999999</v>
      </c>
      <c r="Q1605">
        <v>-0.81391946400000004</v>
      </c>
      <c r="R1605">
        <v>-3.6561163900000002</v>
      </c>
      <c r="S1605">
        <v>12.402842079999999</v>
      </c>
    </row>
    <row r="1606" spans="1:19" x14ac:dyDescent="0.4">
      <c r="A1606">
        <f t="shared" si="125"/>
        <v>-3.6568851060000003</v>
      </c>
      <c r="B1606">
        <f t="shared" si="126"/>
        <v>6.3996673999999865E-2</v>
      </c>
      <c r="C1606">
        <f t="shared" si="127"/>
        <v>-0.269706312</v>
      </c>
      <c r="D1606">
        <f t="shared" si="128"/>
        <v>-0.13409136899999999</v>
      </c>
      <c r="E1606">
        <f t="shared" si="129"/>
        <v>12.36949171</v>
      </c>
      <c r="F1606">
        <v>9.2509999999999994</v>
      </c>
      <c r="G1606">
        <v>8.0389999999999997</v>
      </c>
      <c r="H1606">
        <v>-0.13409136899999999</v>
      </c>
      <c r="I1606">
        <v>-6.9393622000000002E-2</v>
      </c>
      <c r="J1606">
        <v>-0.17562883000000001</v>
      </c>
      <c r="K1606">
        <v>-9.4077482000000004E-2</v>
      </c>
      <c r="L1606">
        <v>0.28637035999999999</v>
      </c>
      <c r="M1606">
        <v>0.37127750999999998</v>
      </c>
      <c r="N1606">
        <v>0.47435401900000002</v>
      </c>
      <c r="O1606">
        <v>1.131474788</v>
      </c>
      <c r="P1606">
        <v>-1.596138923</v>
      </c>
      <c r="Q1606">
        <v>-0.60334107999999997</v>
      </c>
      <c r="R1606">
        <v>-3.5874914840000001</v>
      </c>
      <c r="S1606">
        <v>12.36949171</v>
      </c>
    </row>
    <row r="1607" spans="1:19" x14ac:dyDescent="0.4">
      <c r="A1607">
        <f t="shared" si="125"/>
        <v>-3.4572293540000003</v>
      </c>
      <c r="B1607">
        <f t="shared" si="126"/>
        <v>-0.32527707</v>
      </c>
      <c r="C1607">
        <f t="shared" si="127"/>
        <v>-9.068925600000001E-2</v>
      </c>
      <c r="D1607">
        <f t="shared" si="128"/>
        <v>0.14668266899999999</v>
      </c>
      <c r="E1607">
        <f t="shared" si="129"/>
        <v>12.3358963</v>
      </c>
      <c r="F1607">
        <v>9.1859999999999999</v>
      </c>
      <c r="G1607">
        <v>7.9595000000000002</v>
      </c>
      <c r="H1607">
        <v>0.14668266899999999</v>
      </c>
      <c r="I1607">
        <v>6.1338447999999997E-2</v>
      </c>
      <c r="J1607">
        <v>7.3673960999999996E-2</v>
      </c>
      <c r="K1607">
        <v>-0.16436321700000001</v>
      </c>
      <c r="L1607">
        <v>0.155594811</v>
      </c>
      <c r="M1607">
        <v>0.16502039700000001</v>
      </c>
      <c r="N1607">
        <v>0.18110230099999999</v>
      </c>
      <c r="O1607">
        <v>1.2467437240000001</v>
      </c>
      <c r="P1607">
        <v>-1.681805185</v>
      </c>
      <c r="Q1607">
        <v>-0.39193311800000002</v>
      </c>
      <c r="R1607">
        <v>-3.5185678020000002</v>
      </c>
      <c r="S1607">
        <v>12.3358963</v>
      </c>
    </row>
    <row r="1608" spans="1:19" x14ac:dyDescent="0.4">
      <c r="A1608">
        <f t="shared" si="125"/>
        <v>-3.4796248790000002</v>
      </c>
      <c r="B1608">
        <f t="shared" si="126"/>
        <v>-1.006181639</v>
      </c>
      <c r="C1608">
        <f t="shared" si="127"/>
        <v>0.15404428100000001</v>
      </c>
      <c r="D1608">
        <f t="shared" si="128"/>
        <v>-0.153136254</v>
      </c>
      <c r="E1608">
        <f t="shared" si="129"/>
        <v>12.30175539</v>
      </c>
      <c r="F1608">
        <v>9.1222999999999992</v>
      </c>
      <c r="G1608">
        <v>7.8855000000000004</v>
      </c>
      <c r="H1608">
        <v>-0.153136254</v>
      </c>
      <c r="I1608">
        <v>-2.9858408999999999E-2</v>
      </c>
      <c r="J1608">
        <v>0.12283448700000001</v>
      </c>
      <c r="K1608">
        <v>3.1209793999999999E-2</v>
      </c>
      <c r="L1608">
        <v>-0.10330225799999999</v>
      </c>
      <c r="M1608">
        <v>-9.1782401E-2</v>
      </c>
      <c r="N1608">
        <v>-0.13125298399999999</v>
      </c>
      <c r="O1608">
        <v>1.259493886</v>
      </c>
      <c r="P1608">
        <v>-1.758216746</v>
      </c>
      <c r="Q1608">
        <v>-0.18112113599999999</v>
      </c>
      <c r="R1608">
        <v>-3.4497664700000001</v>
      </c>
      <c r="S1608">
        <v>12.30175539</v>
      </c>
    </row>
    <row r="1609" spans="1:19" x14ac:dyDescent="0.4">
      <c r="A1609">
        <f t="shared" si="125"/>
        <v>-3.3841241170000003</v>
      </c>
      <c r="B1609">
        <f t="shared" si="126"/>
        <v>-1.5991320359999999</v>
      </c>
      <c r="C1609">
        <f t="shared" si="127"/>
        <v>2.6472589999999852E-3</v>
      </c>
      <c r="D1609">
        <f t="shared" si="128"/>
        <v>0.15735268999999999</v>
      </c>
      <c r="E1609">
        <f t="shared" si="129"/>
        <v>12.26226458</v>
      </c>
      <c r="F1609">
        <v>9.0985999999999994</v>
      </c>
      <c r="G1609">
        <v>7.8498999999999999</v>
      </c>
      <c r="H1609">
        <v>0.15735268999999999</v>
      </c>
      <c r="I1609">
        <v>1.9608049999999999E-3</v>
      </c>
      <c r="J1609">
        <v>-0.16664047600000001</v>
      </c>
      <c r="K1609">
        <v>0.16928773499999999</v>
      </c>
      <c r="L1609">
        <v>-0.30999949799999998</v>
      </c>
      <c r="M1609">
        <v>-0.27051900200000001</v>
      </c>
      <c r="N1609">
        <v>-0.37050635599999998</v>
      </c>
      <c r="O1609">
        <v>1.156494742</v>
      </c>
      <c r="P1609">
        <v>-1.8275714300000001</v>
      </c>
      <c r="Q1609">
        <v>2.2969508E-2</v>
      </c>
      <c r="R1609">
        <v>-3.3860849220000002</v>
      </c>
      <c r="S1609">
        <v>12.26226458</v>
      </c>
    </row>
    <row r="1610" spans="1:19" x14ac:dyDescent="0.4">
      <c r="A1610">
        <f t="shared" si="125"/>
        <v>-3.2962538729999999</v>
      </c>
      <c r="B1610">
        <f t="shared" si="126"/>
        <v>-1.7153454730000002</v>
      </c>
      <c r="C1610">
        <f t="shared" si="127"/>
        <v>7.5332781000000001E-2</v>
      </c>
      <c r="D1610">
        <f t="shared" si="128"/>
        <v>-0.14983977400000001</v>
      </c>
      <c r="E1610">
        <f t="shared" si="129"/>
        <v>12.221231619999999</v>
      </c>
      <c r="F1610">
        <v>9.1370000000000005</v>
      </c>
      <c r="G1610">
        <v>7.8704999999999998</v>
      </c>
      <c r="H1610">
        <v>-0.14983977400000001</v>
      </c>
      <c r="I1610">
        <v>2.7392860000000002E-2</v>
      </c>
      <c r="J1610">
        <v>2.1636902E-2</v>
      </c>
      <c r="K1610">
        <v>5.3695879000000002E-2</v>
      </c>
      <c r="L1610">
        <v>-0.26655974700000001</v>
      </c>
      <c r="M1610">
        <v>-0.280348667</v>
      </c>
      <c r="N1610">
        <v>-0.457999453</v>
      </c>
      <c r="O1610">
        <v>0.94696671399999999</v>
      </c>
      <c r="P1610">
        <v>-1.8810640670000001</v>
      </c>
      <c r="Q1610">
        <v>0.22365974699999999</v>
      </c>
      <c r="R1610">
        <v>-3.3236467329999999</v>
      </c>
      <c r="S1610">
        <v>12.221231619999999</v>
      </c>
    </row>
    <row r="1611" spans="1:19" x14ac:dyDescent="0.4">
      <c r="A1611">
        <f t="shared" si="125"/>
        <v>-3.3154027239999997</v>
      </c>
      <c r="B1611">
        <f t="shared" si="126"/>
        <v>-1.2938588100000001</v>
      </c>
      <c r="C1611">
        <f t="shared" si="127"/>
        <v>9.9811890000000014E-3</v>
      </c>
      <c r="D1611">
        <f t="shared" si="128"/>
        <v>0.12671227099999999</v>
      </c>
      <c r="E1611">
        <f t="shared" si="129"/>
        <v>12.18229519</v>
      </c>
      <c r="F1611">
        <v>9.2283000000000008</v>
      </c>
      <c r="G1611">
        <v>7.9387999999999996</v>
      </c>
      <c r="H1611">
        <v>0.12671227099999999</v>
      </c>
      <c r="I1611">
        <v>-5.6694500000000002E-2</v>
      </c>
      <c r="J1611">
        <v>0.144047437</v>
      </c>
      <c r="K1611">
        <v>-0.134066248</v>
      </c>
      <c r="L1611">
        <v>3.6401719999999999E-2</v>
      </c>
      <c r="M1611">
        <v>-0.12927898800000001</v>
      </c>
      <c r="N1611">
        <v>-0.36602697200000001</v>
      </c>
      <c r="O1611">
        <v>0.65029345500000002</v>
      </c>
      <c r="P1611">
        <v>-1.9094878070000001</v>
      </c>
      <c r="Q1611">
        <v>0.42423978200000001</v>
      </c>
      <c r="R1611">
        <v>-3.2587082239999998</v>
      </c>
      <c r="S1611">
        <v>12.18229519</v>
      </c>
    </row>
    <row r="1612" spans="1:19" x14ac:dyDescent="0.4">
      <c r="A1612">
        <f t="shared" si="125"/>
        <v>-3.1267997649999999</v>
      </c>
      <c r="B1612">
        <f t="shared" si="126"/>
        <v>-0.72048256599999994</v>
      </c>
      <c r="C1612">
        <f t="shared" si="127"/>
        <v>-0.29117716300000002</v>
      </c>
      <c r="D1612">
        <f t="shared" si="128"/>
        <v>-9.1306739999999997E-2</v>
      </c>
      <c r="E1612">
        <f t="shared" si="129"/>
        <v>12.143461070000001</v>
      </c>
      <c r="F1612">
        <v>9.3596000000000004</v>
      </c>
      <c r="G1612">
        <v>8.0435999999999996</v>
      </c>
      <c r="H1612">
        <v>-9.1306739999999997E-2</v>
      </c>
      <c r="I1612">
        <v>6.6528827999999998E-2</v>
      </c>
      <c r="J1612">
        <v>-0.15653098500000001</v>
      </c>
      <c r="K1612">
        <v>-0.13464617800000001</v>
      </c>
      <c r="L1612">
        <v>0.34392271800000002</v>
      </c>
      <c r="M1612">
        <v>7.4100315E-2</v>
      </c>
      <c r="N1612">
        <v>-0.13610984200000001</v>
      </c>
      <c r="O1612">
        <v>0.28619776600000002</v>
      </c>
      <c r="P1612">
        <v>-1.9104550069999999</v>
      </c>
      <c r="Q1612">
        <v>0.62186148399999996</v>
      </c>
      <c r="R1612">
        <v>-3.1933285929999999</v>
      </c>
      <c r="S1612">
        <v>12.143461070000001</v>
      </c>
    </row>
    <row r="1613" spans="1:19" x14ac:dyDescent="0.4">
      <c r="A1613">
        <f t="shared" si="125"/>
        <v>-3.1701895750000002</v>
      </c>
      <c r="B1613">
        <f t="shared" si="126"/>
        <v>-0.48071034099999999</v>
      </c>
      <c r="C1613">
        <f t="shared" si="127"/>
        <v>5.9860273999999998E-2</v>
      </c>
      <c r="D1613">
        <f t="shared" si="128"/>
        <v>4.7611518999999998E-2</v>
      </c>
      <c r="E1613">
        <f t="shared" si="129"/>
        <v>12.10355567</v>
      </c>
      <c r="F1613">
        <v>9.5210000000000008</v>
      </c>
      <c r="G1613">
        <v>8.1767000000000003</v>
      </c>
      <c r="H1613">
        <v>4.7611518999999998E-2</v>
      </c>
      <c r="I1613">
        <v>-4.1437934000000003E-2</v>
      </c>
      <c r="J1613">
        <v>-2.5801159999999999E-3</v>
      </c>
      <c r="K1613">
        <v>6.2440389999999998E-2</v>
      </c>
      <c r="L1613">
        <v>0.356796534</v>
      </c>
      <c r="M1613">
        <v>0.201597317</v>
      </c>
      <c r="N1613">
        <v>0.14546836099999999</v>
      </c>
      <c r="O1613">
        <v>-0.118070781</v>
      </c>
      <c r="P1613">
        <v>-1.8809989090000001</v>
      </c>
      <c r="Q1613">
        <v>0.81449713700000004</v>
      </c>
      <c r="R1613">
        <v>-3.128751641</v>
      </c>
      <c r="S1613">
        <v>12.10355567</v>
      </c>
    </row>
    <row r="1614" spans="1:19" x14ac:dyDescent="0.4">
      <c r="A1614">
        <f t="shared" si="125"/>
        <v>-3.0777624279999998</v>
      </c>
      <c r="B1614">
        <f t="shared" si="126"/>
        <v>-0.75493816699999994</v>
      </c>
      <c r="C1614">
        <f t="shared" si="127"/>
        <v>0.36071704000000004</v>
      </c>
      <c r="D1614">
        <f t="shared" si="128"/>
        <v>1.3907940000000001E-3</v>
      </c>
      <c r="E1614">
        <f t="shared" si="129"/>
        <v>12.06321043</v>
      </c>
      <c r="F1614">
        <v>9.7022999999999993</v>
      </c>
      <c r="G1614">
        <v>8.3291000000000004</v>
      </c>
      <c r="H1614">
        <v>1.3907940000000001E-3</v>
      </c>
      <c r="I1614">
        <v>-1.3383651E-2</v>
      </c>
      <c r="J1614">
        <v>0.17275791500000001</v>
      </c>
      <c r="K1614">
        <v>0.187959125</v>
      </c>
      <c r="L1614">
        <v>2.5396177999999998E-2</v>
      </c>
      <c r="M1614">
        <v>0.184395476</v>
      </c>
      <c r="N1614">
        <v>0.37791606100000003</v>
      </c>
      <c r="O1614">
        <v>-0.52824472700000003</v>
      </c>
      <c r="P1614">
        <v>-1.8164636789999999</v>
      </c>
      <c r="Q1614">
        <v>1.0020625240000001</v>
      </c>
      <c r="R1614">
        <v>-3.0643787769999999</v>
      </c>
      <c r="S1614">
        <v>12.06321043</v>
      </c>
    </row>
    <row r="1615" spans="1:19" x14ac:dyDescent="0.4">
      <c r="A1615">
        <f t="shared" si="125"/>
        <v>-2.9283999619999999</v>
      </c>
      <c r="B1615">
        <f t="shared" si="126"/>
        <v>-1.309633321</v>
      </c>
      <c r="C1615">
        <f t="shared" si="127"/>
        <v>-0.123870801</v>
      </c>
      <c r="D1615">
        <f t="shared" si="128"/>
        <v>-4.7467193999999997E-2</v>
      </c>
      <c r="E1615">
        <f t="shared" si="129"/>
        <v>12.018022159999999</v>
      </c>
      <c r="F1615">
        <v>9.8873999999999995</v>
      </c>
      <c r="G1615">
        <v>8.4855999999999998</v>
      </c>
      <c r="H1615">
        <v>-4.7467193999999997E-2</v>
      </c>
      <c r="I1615">
        <v>7.6276010000000005E-2</v>
      </c>
      <c r="J1615">
        <v>-0.15859320900000001</v>
      </c>
      <c r="K1615">
        <v>3.4722408000000003E-2</v>
      </c>
      <c r="L1615">
        <v>-0.370951368</v>
      </c>
      <c r="M1615">
        <v>4.2514292000000002E-2</v>
      </c>
      <c r="N1615">
        <v>0.47077144799999998</v>
      </c>
      <c r="O1615">
        <v>-0.91338732</v>
      </c>
      <c r="P1615">
        <v>-1.7179652590000001</v>
      </c>
      <c r="Q1615">
        <v>1.179384886</v>
      </c>
      <c r="R1615">
        <v>-3.0046759719999998</v>
      </c>
      <c r="S1615">
        <v>12.018022159999999</v>
      </c>
    </row>
    <row r="1616" spans="1:19" x14ac:dyDescent="0.4">
      <c r="A1616">
        <f t="shared" si="125"/>
        <v>-3.0388505010000002</v>
      </c>
      <c r="B1616">
        <f t="shared" si="126"/>
        <v>-1.5914758759999998</v>
      </c>
      <c r="C1616">
        <f t="shared" si="127"/>
        <v>-0.20410983799999999</v>
      </c>
      <c r="D1616">
        <f t="shared" si="128"/>
        <v>9.3631184000000006E-2</v>
      </c>
      <c r="E1616">
        <f t="shared" si="129"/>
        <v>11.97412847</v>
      </c>
      <c r="F1616">
        <v>10.0589</v>
      </c>
      <c r="G1616">
        <v>8.6297999999999995</v>
      </c>
      <c r="H1616">
        <v>9.3631184000000006E-2</v>
      </c>
      <c r="I1616">
        <v>-9.5566872999999997E-2</v>
      </c>
      <c r="J1616">
        <v>-2.6855990999999999E-2</v>
      </c>
      <c r="K1616">
        <v>-0.17725384699999999</v>
      </c>
      <c r="L1616">
        <v>-0.42799460900000003</v>
      </c>
      <c r="M1616">
        <v>-0.107721157</v>
      </c>
      <c r="N1616">
        <v>0.395421931</v>
      </c>
      <c r="O1616">
        <v>-1.2290698769999999</v>
      </c>
      <c r="P1616">
        <v>-1.574849545</v>
      </c>
      <c r="Q1616">
        <v>1.3527373810000001</v>
      </c>
      <c r="R1616">
        <v>-2.9432836280000001</v>
      </c>
      <c r="S1616">
        <v>11.97412847</v>
      </c>
    </row>
    <row r="1617" spans="1:19" x14ac:dyDescent="0.4">
      <c r="A1617">
        <f t="shared" si="125"/>
        <v>-2.834978145</v>
      </c>
      <c r="B1617">
        <f t="shared" si="126"/>
        <v>-1.3449677449999999</v>
      </c>
      <c r="C1617">
        <f t="shared" si="127"/>
        <v>5.7691639000000017E-2</v>
      </c>
      <c r="D1617">
        <f t="shared" si="128"/>
        <v>-0.14134820000000001</v>
      </c>
      <c r="E1617">
        <f t="shared" si="129"/>
        <v>11.932262550000001</v>
      </c>
      <c r="F1617">
        <v>10.1996</v>
      </c>
      <c r="G1617">
        <v>8.7452000000000005</v>
      </c>
      <c r="H1617">
        <v>-0.14134820000000001</v>
      </c>
      <c r="I1617">
        <v>4.4326469E-2</v>
      </c>
      <c r="J1617">
        <v>0.19066091600000001</v>
      </c>
      <c r="K1617">
        <v>-0.132969277</v>
      </c>
      <c r="L1617">
        <v>-5.5353965999999998E-2</v>
      </c>
      <c r="M1617">
        <v>-0.158108995</v>
      </c>
      <c r="N1617">
        <v>0.171085773</v>
      </c>
      <c r="O1617">
        <v>-1.442060957</v>
      </c>
      <c r="P1617">
        <v>-1.383362413</v>
      </c>
      <c r="Q1617">
        <v>1.522832813</v>
      </c>
      <c r="R1617">
        <v>-2.879304614</v>
      </c>
      <c r="S1617">
        <v>11.932262550000001</v>
      </c>
    </row>
    <row r="1618" spans="1:19" x14ac:dyDescent="0.4">
      <c r="A1618">
        <f t="shared" si="125"/>
        <v>-2.7604407650000002</v>
      </c>
      <c r="B1618">
        <f t="shared" si="126"/>
        <v>-0.766770116</v>
      </c>
      <c r="C1618">
        <f t="shared" si="127"/>
        <v>-3.5975750000000015E-2</v>
      </c>
      <c r="D1618">
        <f t="shared" si="128"/>
        <v>0.18473508399999999</v>
      </c>
      <c r="E1618">
        <f t="shared" si="129"/>
        <v>11.89626281</v>
      </c>
      <c r="F1618">
        <v>10.297000000000001</v>
      </c>
      <c r="G1618">
        <v>8.8201999999999998</v>
      </c>
      <c r="H1618">
        <v>0.18473508399999999</v>
      </c>
      <c r="I1618">
        <v>4.8305068999999999E-2</v>
      </c>
      <c r="J1618">
        <v>-0.15649443900000001</v>
      </c>
      <c r="K1618">
        <v>0.120518689</v>
      </c>
      <c r="L1618">
        <v>0.405556474</v>
      </c>
      <c r="M1618">
        <v>-7.0921183999999998E-2</v>
      </c>
      <c r="N1618">
        <v>-0.13170973499999999</v>
      </c>
      <c r="O1618">
        <v>-1.524963428</v>
      </c>
      <c r="P1618">
        <v>-1.1381851160000001</v>
      </c>
      <c r="Q1618">
        <v>1.693452873</v>
      </c>
      <c r="R1618">
        <v>-2.8087458340000002</v>
      </c>
      <c r="S1618">
        <v>11.89626281</v>
      </c>
    </row>
    <row r="1619" spans="1:19" x14ac:dyDescent="0.4">
      <c r="A1619">
        <f t="shared" si="125"/>
        <v>-2.8705585039999999</v>
      </c>
      <c r="B1619">
        <f t="shared" si="126"/>
        <v>-0.31328571000000016</v>
      </c>
      <c r="C1619">
        <f t="shared" si="127"/>
        <v>0.113524177</v>
      </c>
      <c r="D1619">
        <f t="shared" si="128"/>
        <v>-0.23089398999999999</v>
      </c>
      <c r="E1619">
        <f t="shared" si="129"/>
        <v>11.864772970000001</v>
      </c>
      <c r="F1619">
        <v>10.356299999999999</v>
      </c>
      <c r="G1619">
        <v>8.8620000000000001</v>
      </c>
      <c r="H1619">
        <v>-0.23089398999999999</v>
      </c>
      <c r="I1619">
        <v>-0.13755074</v>
      </c>
      <c r="J1619">
        <v>-7.7604957000000002E-2</v>
      </c>
      <c r="K1619">
        <v>0.19112913400000001</v>
      </c>
      <c r="L1619">
        <v>0.47753785500000001</v>
      </c>
      <c r="M1619">
        <v>8.2945222999999998E-2</v>
      </c>
      <c r="N1619">
        <v>-0.42416944699999998</v>
      </c>
      <c r="O1619">
        <v>-1.4698554610000001</v>
      </c>
      <c r="P1619">
        <v>-0.84230016399999996</v>
      </c>
      <c r="Q1619">
        <v>1.8625562840000001</v>
      </c>
      <c r="R1619">
        <v>-2.7330077639999999</v>
      </c>
      <c r="S1619">
        <v>11.864772970000001</v>
      </c>
    </row>
    <row r="1620" spans="1:19" x14ac:dyDescent="0.4">
      <c r="A1620">
        <f t="shared" si="125"/>
        <v>-2.5037985190000001</v>
      </c>
      <c r="B1620">
        <f t="shared" si="126"/>
        <v>-0.16628417799999973</v>
      </c>
      <c r="C1620">
        <f t="shared" si="127"/>
        <v>0.189934784</v>
      </c>
      <c r="D1620">
        <f t="shared" si="128"/>
        <v>0.27487525899999998</v>
      </c>
      <c r="E1620">
        <f t="shared" si="129"/>
        <v>11.833281169999999</v>
      </c>
      <c r="F1620">
        <v>10.386799999999999</v>
      </c>
      <c r="G1620">
        <v>8.8818000000000001</v>
      </c>
      <c r="H1620">
        <v>0.27487525899999998</v>
      </c>
      <c r="I1620">
        <v>0.152978638</v>
      </c>
      <c r="J1620">
        <v>0.243099748</v>
      </c>
      <c r="K1620">
        <v>-5.3164964000000002E-2</v>
      </c>
      <c r="L1620">
        <v>4.4971918E-2</v>
      </c>
      <c r="M1620">
        <v>0.17615144499999999</v>
      </c>
      <c r="N1620">
        <v>-0.62120460200000005</v>
      </c>
      <c r="O1620">
        <v>-1.286208045</v>
      </c>
      <c r="P1620">
        <v>-0.50452628700000002</v>
      </c>
      <c r="Q1620">
        <v>2.0245313930000002</v>
      </c>
      <c r="R1620">
        <v>-2.6567771570000001</v>
      </c>
      <c r="S1620">
        <v>11.833281169999999</v>
      </c>
    </row>
    <row r="1621" spans="1:19" x14ac:dyDescent="0.4">
      <c r="A1621">
        <f t="shared" si="125"/>
        <v>-2.6363008719999996</v>
      </c>
      <c r="B1621">
        <f t="shared" si="126"/>
        <v>7.1836475000000011E-2</v>
      </c>
      <c r="C1621">
        <f t="shared" si="127"/>
        <v>-0.32493737299999997</v>
      </c>
      <c r="D1621">
        <f t="shared" si="128"/>
        <v>-0.30637046899999998</v>
      </c>
      <c r="E1621">
        <f t="shared" si="129"/>
        <v>11.80163533</v>
      </c>
      <c r="F1621">
        <v>10.397600000000001</v>
      </c>
      <c r="G1621">
        <v>8.8908000000000005</v>
      </c>
      <c r="H1621">
        <v>-0.30637046899999998</v>
      </c>
      <c r="I1621">
        <v>-5.6094551999999999E-2</v>
      </c>
      <c r="J1621">
        <v>-0.109449272</v>
      </c>
      <c r="K1621">
        <v>-0.21548810099999999</v>
      </c>
      <c r="L1621">
        <v>-0.46682192700000003</v>
      </c>
      <c r="M1621">
        <v>0.12953694599999999</v>
      </c>
      <c r="N1621">
        <v>-0.65142559499999997</v>
      </c>
      <c r="O1621">
        <v>-0.98835118499999997</v>
      </c>
      <c r="P1621">
        <v>-0.129764461</v>
      </c>
      <c r="Q1621">
        <v>2.178662697</v>
      </c>
      <c r="R1621">
        <v>-2.5802063199999998</v>
      </c>
      <c r="S1621">
        <v>11.80163533</v>
      </c>
    </row>
    <row r="1622" spans="1:19" x14ac:dyDescent="0.4">
      <c r="A1622">
        <f t="shared" si="125"/>
        <v>-2.6009264219999997</v>
      </c>
      <c r="B1622">
        <f t="shared" si="126"/>
        <v>1.0289184199999999</v>
      </c>
      <c r="C1622">
        <f t="shared" si="127"/>
        <v>-0.18730534600000001</v>
      </c>
      <c r="D1622">
        <f t="shared" si="128"/>
        <v>0.31687792999999997</v>
      </c>
      <c r="E1622">
        <f t="shared" si="129"/>
        <v>11.779922450000001</v>
      </c>
      <c r="F1622">
        <v>10.3956</v>
      </c>
      <c r="G1622">
        <v>8.8971999999999998</v>
      </c>
      <c r="H1622">
        <v>0.31687792999999997</v>
      </c>
      <c r="I1622">
        <v>-0.107947247</v>
      </c>
      <c r="J1622">
        <v>-0.176923839</v>
      </c>
      <c r="K1622">
        <v>-1.0381507E-2</v>
      </c>
      <c r="L1622">
        <v>-0.50469795699999997</v>
      </c>
      <c r="M1622">
        <v>-2.6805077E-2</v>
      </c>
      <c r="N1622">
        <v>-0.47392481600000003</v>
      </c>
      <c r="O1622">
        <v>-0.58803797000000002</v>
      </c>
      <c r="P1622">
        <v>0.287217797</v>
      </c>
      <c r="Q1622">
        <v>2.3351664429999999</v>
      </c>
      <c r="R1622">
        <v>-2.4929791749999999</v>
      </c>
      <c r="S1622">
        <v>11.779922450000001</v>
      </c>
    </row>
    <row r="1623" spans="1:19" x14ac:dyDescent="0.4">
      <c r="A1623">
        <f t="shared" si="125"/>
        <v>-2.1892160760000001</v>
      </c>
      <c r="B1623">
        <f t="shared" si="126"/>
        <v>2.7441002269999997</v>
      </c>
      <c r="C1623">
        <f t="shared" si="127"/>
        <v>0.41322441399999998</v>
      </c>
      <c r="D1623">
        <f t="shared" si="128"/>
        <v>-0.32145954900000001</v>
      </c>
      <c r="E1623">
        <f t="shared" si="129"/>
        <v>11.76772588</v>
      </c>
      <c r="F1623">
        <v>10.3805</v>
      </c>
      <c r="G1623">
        <v>8.8977000000000004</v>
      </c>
      <c r="H1623">
        <v>-0.32145954900000001</v>
      </c>
      <c r="I1623">
        <v>0.20643255199999999</v>
      </c>
      <c r="J1623">
        <v>0.22432928699999999</v>
      </c>
      <c r="K1623">
        <v>0.188895127</v>
      </c>
      <c r="L1623">
        <v>-2.4295025000000001E-2</v>
      </c>
      <c r="M1623">
        <v>-0.209282516</v>
      </c>
      <c r="N1623">
        <v>-0.12922667199999999</v>
      </c>
      <c r="O1623">
        <v>-0.122478375</v>
      </c>
      <c r="P1623">
        <v>0.73677670200000001</v>
      </c>
      <c r="Q1623">
        <v>2.4926061129999999</v>
      </c>
      <c r="R1623">
        <v>-2.395648628</v>
      </c>
      <c r="S1623">
        <v>11.76772588</v>
      </c>
    </row>
    <row r="1624" spans="1:19" x14ac:dyDescent="0.4">
      <c r="A1624">
        <f t="shared" si="125"/>
        <v>-2.4742933539999998</v>
      </c>
      <c r="B1624">
        <f t="shared" si="126"/>
        <v>4.6098107349999999</v>
      </c>
      <c r="C1624">
        <f t="shared" si="127"/>
        <v>2.9441106000000002E-2</v>
      </c>
      <c r="D1624">
        <f t="shared" si="128"/>
        <v>0.30887935799999999</v>
      </c>
      <c r="E1624">
        <f t="shared" si="129"/>
        <v>11.758510040000001</v>
      </c>
      <c r="F1624">
        <v>10.351000000000001</v>
      </c>
      <c r="G1624">
        <v>8.8869000000000007</v>
      </c>
      <c r="H1624">
        <v>0.30887935799999999</v>
      </c>
      <c r="I1624">
        <v>-0.179062149</v>
      </c>
      <c r="J1624">
        <v>1.8892589999999999E-3</v>
      </c>
      <c r="K1624">
        <v>2.7551847000000001E-2</v>
      </c>
      <c r="L1624">
        <v>0.461948152</v>
      </c>
      <c r="M1624">
        <v>-0.32130636699999998</v>
      </c>
      <c r="N1624">
        <v>0.27419521800000002</v>
      </c>
      <c r="O1624">
        <v>0.353549636</v>
      </c>
      <c r="P1624">
        <v>1.199084134</v>
      </c>
      <c r="Q1624">
        <v>2.6423399619999999</v>
      </c>
      <c r="R1624">
        <v>-2.2952312049999999</v>
      </c>
      <c r="S1624">
        <v>11.758510040000001</v>
      </c>
    </row>
    <row r="1625" spans="1:19" x14ac:dyDescent="0.4">
      <c r="A1625">
        <f t="shared" si="125"/>
        <v>-2.1590531159999999</v>
      </c>
      <c r="B1625">
        <f t="shared" si="126"/>
        <v>5.9930524760000008</v>
      </c>
      <c r="C1625">
        <f t="shared" si="127"/>
        <v>-0.37714108899999998</v>
      </c>
      <c r="D1625">
        <f t="shared" si="128"/>
        <v>-0.27241617099999998</v>
      </c>
      <c r="E1625">
        <f t="shared" si="129"/>
        <v>11.746818920000001</v>
      </c>
      <c r="F1625">
        <v>10.306699999999999</v>
      </c>
      <c r="G1625">
        <v>8.8605</v>
      </c>
      <c r="H1625">
        <v>-0.27241617099999998</v>
      </c>
      <c r="I1625">
        <v>3.8596892000000001E-2</v>
      </c>
      <c r="J1625">
        <v>-0.20644960700000001</v>
      </c>
      <c r="K1625">
        <v>-0.17069148200000001</v>
      </c>
      <c r="L1625">
        <v>0.45339038399999998</v>
      </c>
      <c r="M1625">
        <v>-0.28479191599999998</v>
      </c>
      <c r="N1625">
        <v>0.60775350400000006</v>
      </c>
      <c r="O1625">
        <v>0.78545441900000001</v>
      </c>
      <c r="P1625">
        <v>1.654385897</v>
      </c>
      <c r="Q1625">
        <v>2.7768601880000001</v>
      </c>
      <c r="R1625">
        <v>-2.1976500080000001</v>
      </c>
      <c r="S1625">
        <v>11.746818920000001</v>
      </c>
    </row>
    <row r="1626" spans="1:19" x14ac:dyDescent="0.4">
      <c r="A1626">
        <f t="shared" si="125"/>
        <v>-1.9575876729999999</v>
      </c>
      <c r="B1626">
        <f t="shared" si="126"/>
        <v>6.8259180730000004</v>
      </c>
      <c r="C1626">
        <f t="shared" si="127"/>
        <v>0.14007840100000002</v>
      </c>
      <c r="D1626">
        <f t="shared" si="128"/>
        <v>0.21155626</v>
      </c>
      <c r="E1626">
        <f t="shared" si="129"/>
        <v>11.73777366</v>
      </c>
      <c r="F1626">
        <v>10.2508</v>
      </c>
      <c r="G1626">
        <v>8.8186</v>
      </c>
      <c r="H1626">
        <v>0.21155626</v>
      </c>
      <c r="I1626">
        <v>0.14042655100000001</v>
      </c>
      <c r="J1626">
        <v>0.15996533900000001</v>
      </c>
      <c r="K1626">
        <v>-1.9886938E-2</v>
      </c>
      <c r="L1626">
        <v>-6.7656410000000002E-3</v>
      </c>
      <c r="M1626">
        <v>-7.4108345000000006E-2</v>
      </c>
      <c r="N1626">
        <v>0.77539822300000005</v>
      </c>
      <c r="O1626">
        <v>1.1367998459999999</v>
      </c>
      <c r="P1626">
        <v>2.094588312</v>
      </c>
      <c r="Q1626">
        <v>2.9000056779999999</v>
      </c>
      <c r="R1626">
        <v>-2.0980142239999999</v>
      </c>
      <c r="S1626">
        <v>11.73777366</v>
      </c>
    </row>
    <row r="1627" spans="1:19" x14ac:dyDescent="0.4">
      <c r="A1627">
        <f t="shared" si="125"/>
        <v>-2.2619958379999998</v>
      </c>
      <c r="B1627">
        <f t="shared" si="126"/>
        <v>7.3496237069999992</v>
      </c>
      <c r="C1627">
        <f t="shared" si="127"/>
        <v>0.21056620199999998</v>
      </c>
      <c r="D1627">
        <f t="shared" si="128"/>
        <v>-0.12873860100000001</v>
      </c>
      <c r="E1627">
        <f t="shared" si="129"/>
        <v>11.723823210000001</v>
      </c>
      <c r="F1627">
        <v>10.193199999999999</v>
      </c>
      <c r="G1627">
        <v>8.7727000000000004</v>
      </c>
      <c r="H1627">
        <v>-0.12873860100000001</v>
      </c>
      <c r="I1627">
        <v>-0.25769061999999998</v>
      </c>
      <c r="J1627">
        <v>5.2635111999999998E-2</v>
      </c>
      <c r="K1627">
        <v>0.15793109</v>
      </c>
      <c r="L1627">
        <v>-0.44207306800000001</v>
      </c>
      <c r="M1627">
        <v>0.21759540699999999</v>
      </c>
      <c r="N1627">
        <v>0.70991892199999995</v>
      </c>
      <c r="O1627">
        <v>1.3643227979999999</v>
      </c>
      <c r="P1627">
        <v>2.4974517509999998</v>
      </c>
      <c r="Q1627">
        <v>3.0024078969999999</v>
      </c>
      <c r="R1627">
        <v>-2.0043052179999998</v>
      </c>
      <c r="S1627">
        <v>11.723823210000001</v>
      </c>
    </row>
    <row r="1628" spans="1:19" x14ac:dyDescent="0.4">
      <c r="A1628">
        <f t="shared" si="125"/>
        <v>-1.662255563</v>
      </c>
      <c r="B1628">
        <f t="shared" si="126"/>
        <v>7.8764568550000007</v>
      </c>
      <c r="C1628">
        <f t="shared" si="127"/>
        <v>-0.14158616299999999</v>
      </c>
      <c r="D1628">
        <f t="shared" si="128"/>
        <v>3.5688628999999999E-2</v>
      </c>
      <c r="E1628">
        <f t="shared" si="129"/>
        <v>11.709050449999999</v>
      </c>
      <c r="F1628">
        <v>10.1417</v>
      </c>
      <c r="G1628">
        <v>8.7332999999999998</v>
      </c>
      <c r="H1628">
        <v>3.5688628999999999E-2</v>
      </c>
      <c r="I1628">
        <v>0.25036818199999999</v>
      </c>
      <c r="J1628">
        <v>-0.16754300699999999</v>
      </c>
      <c r="K1628">
        <v>2.5956844E-2</v>
      </c>
      <c r="L1628">
        <v>-0.39907785200000001</v>
      </c>
      <c r="M1628">
        <v>0.453765319</v>
      </c>
      <c r="N1628">
        <v>0.42804868000000001</v>
      </c>
      <c r="O1628">
        <v>1.452067612</v>
      </c>
      <c r="P1628">
        <v>2.8544760949999999</v>
      </c>
      <c r="Q1628">
        <v>3.0871770010000001</v>
      </c>
      <c r="R1628">
        <v>-1.9126237450000001</v>
      </c>
      <c r="S1628">
        <v>11.709050449999999</v>
      </c>
    </row>
    <row r="1629" spans="1:19" x14ac:dyDescent="0.4">
      <c r="A1629">
        <f t="shared" si="125"/>
        <v>-1.936922872</v>
      </c>
      <c r="B1629">
        <f t="shared" si="126"/>
        <v>8.2331198749999999</v>
      </c>
      <c r="C1629">
        <f t="shared" si="127"/>
        <v>-7.1988316999999996E-2</v>
      </c>
      <c r="D1629">
        <f t="shared" si="128"/>
        <v>6.2050549000000003E-2</v>
      </c>
      <c r="E1629">
        <f t="shared" si="129"/>
        <v>11.68871173</v>
      </c>
      <c r="F1629">
        <v>10.1</v>
      </c>
      <c r="G1629">
        <v>8.7073</v>
      </c>
      <c r="H1629">
        <v>6.2050549000000003E-2</v>
      </c>
      <c r="I1629">
        <v>-0.108948246</v>
      </c>
      <c r="J1629">
        <v>8.7394106999999999E-2</v>
      </c>
      <c r="K1629">
        <v>-0.15938242399999999</v>
      </c>
      <c r="L1629">
        <v>5.5196364999999997E-2</v>
      </c>
      <c r="M1629">
        <v>0.49165378300000001</v>
      </c>
      <c r="N1629">
        <v>5.7890899999999996E-4</v>
      </c>
      <c r="O1629">
        <v>1.388555363</v>
      </c>
      <c r="P1629">
        <v>3.148659222</v>
      </c>
      <c r="Q1629">
        <v>3.1484762329999998</v>
      </c>
      <c r="R1629">
        <v>-1.827974626</v>
      </c>
      <c r="S1629">
        <v>11.68871173</v>
      </c>
    </row>
    <row r="1630" spans="1:19" x14ac:dyDescent="0.4">
      <c r="A1630">
        <f t="shared" si="125"/>
        <v>-1.8361592849999999</v>
      </c>
      <c r="B1630">
        <f t="shared" si="126"/>
        <v>8.0451803220000002</v>
      </c>
      <c r="C1630">
        <f t="shared" si="127"/>
        <v>6.2883693000000004E-2</v>
      </c>
      <c r="D1630">
        <f t="shared" si="128"/>
        <v>-0.14765181499999999</v>
      </c>
      <c r="E1630">
        <f t="shared" si="129"/>
        <v>11.666184299999999</v>
      </c>
      <c r="F1630">
        <v>10.0687</v>
      </c>
      <c r="G1630">
        <v>8.6976999999999993</v>
      </c>
      <c r="H1630">
        <v>-0.14765181499999999</v>
      </c>
      <c r="I1630">
        <v>-8.9140258999999999E-2</v>
      </c>
      <c r="J1630">
        <v>7.9151895999999999E-2</v>
      </c>
      <c r="K1630">
        <v>-1.6268202999999998E-2</v>
      </c>
      <c r="L1630">
        <v>0.44794537499999998</v>
      </c>
      <c r="M1630">
        <v>0.28888024299999998</v>
      </c>
      <c r="N1630">
        <v>-0.44329169899999998</v>
      </c>
      <c r="O1630">
        <v>1.1883576259999999</v>
      </c>
      <c r="P1630">
        <v>3.3738987360000001</v>
      </c>
      <c r="Q1630">
        <v>3.1893900409999998</v>
      </c>
      <c r="R1630">
        <v>-1.747019026</v>
      </c>
      <c r="S1630">
        <v>11.666184299999999</v>
      </c>
    </row>
    <row r="1631" spans="1:19" x14ac:dyDescent="0.4">
      <c r="A1631">
        <f t="shared" si="125"/>
        <v>-1.4235904420000001</v>
      </c>
      <c r="B1631">
        <f t="shared" si="126"/>
        <v>7.140277083</v>
      </c>
      <c r="C1631">
        <f t="shared" si="127"/>
        <v>4.619641599999999E-2</v>
      </c>
      <c r="D1631">
        <f t="shared" si="128"/>
        <v>0.21311802699999999</v>
      </c>
      <c r="E1631">
        <f t="shared" si="129"/>
        <v>11.64239246</v>
      </c>
      <c r="F1631">
        <v>10.041600000000001</v>
      </c>
      <c r="G1631">
        <v>8.6969999999999992</v>
      </c>
      <c r="H1631">
        <v>0.21311802699999999</v>
      </c>
      <c r="I1631">
        <v>0.24525667100000001</v>
      </c>
      <c r="J1631">
        <v>-0.13926872800000001</v>
      </c>
      <c r="K1631">
        <v>0.185465144</v>
      </c>
      <c r="L1631">
        <v>0.375876979</v>
      </c>
      <c r="M1631">
        <v>-7.9316342999999997E-2</v>
      </c>
      <c r="N1631">
        <v>-0.76763803600000002</v>
      </c>
      <c r="O1631">
        <v>0.87729187600000003</v>
      </c>
      <c r="P1631">
        <v>3.5233181189999998</v>
      </c>
      <c r="Q1631">
        <v>3.210744488</v>
      </c>
      <c r="R1631">
        <v>-1.668847113</v>
      </c>
      <c r="S1631">
        <v>11.64239246</v>
      </c>
    </row>
    <row r="1632" spans="1:19" x14ac:dyDescent="0.4">
      <c r="A1632">
        <f t="shared" si="125"/>
        <v>-1.8698591879999999</v>
      </c>
      <c r="B1632">
        <f t="shared" si="126"/>
        <v>5.8993327280000001</v>
      </c>
      <c r="C1632">
        <f t="shared" si="127"/>
        <v>7.1165288999999993E-2</v>
      </c>
      <c r="D1632">
        <f t="shared" si="128"/>
        <v>-0.24948335099999999</v>
      </c>
      <c r="E1632">
        <f t="shared" si="129"/>
        <v>11.617671550000001</v>
      </c>
      <c r="F1632">
        <v>10.011200000000001</v>
      </c>
      <c r="G1632">
        <v>8.6953999999999994</v>
      </c>
      <c r="H1632">
        <v>-0.24948335099999999</v>
      </c>
      <c r="I1632">
        <v>-0.27672739000000002</v>
      </c>
      <c r="J1632">
        <v>4.5638394999999998E-2</v>
      </c>
      <c r="K1632">
        <v>2.5526894000000001E-2</v>
      </c>
      <c r="L1632">
        <v>-8.2146689999999994E-2</v>
      </c>
      <c r="M1632">
        <v>-0.44490049399999998</v>
      </c>
      <c r="N1632">
        <v>-0.86868898900000002</v>
      </c>
      <c r="O1632">
        <v>0.49098111300000002</v>
      </c>
      <c r="P1632">
        <v>3.5911826520000001</v>
      </c>
      <c r="Q1632">
        <v>3.2129051359999998</v>
      </c>
      <c r="R1632">
        <v>-1.5931317979999999</v>
      </c>
      <c r="S1632">
        <v>11.617671550000001</v>
      </c>
    </row>
    <row r="1633" spans="1:19" x14ac:dyDescent="0.4">
      <c r="A1633">
        <f t="shared" si="125"/>
        <v>-1.34799362</v>
      </c>
      <c r="B1633">
        <f t="shared" si="126"/>
        <v>5.0949435340000004</v>
      </c>
      <c r="C1633">
        <f t="shared" si="127"/>
        <v>-0.12710071700000003</v>
      </c>
      <c r="D1633">
        <f t="shared" si="128"/>
        <v>0.25201141999999999</v>
      </c>
      <c r="E1633">
        <f t="shared" si="129"/>
        <v>11.59706289</v>
      </c>
      <c r="F1633">
        <v>9.9694000000000003</v>
      </c>
      <c r="G1633">
        <v>8.6811000000000007</v>
      </c>
      <c r="H1633">
        <v>0.25201141999999999</v>
      </c>
      <c r="I1633">
        <v>0.16677435700000001</v>
      </c>
      <c r="J1633">
        <v>8.9432210999999998E-2</v>
      </c>
      <c r="K1633">
        <v>-0.21653292800000001</v>
      </c>
      <c r="L1633">
        <v>-0.44490692199999998</v>
      </c>
      <c r="M1633">
        <v>-0.61719843399999996</v>
      </c>
      <c r="N1633">
        <v>-0.69997539099999995</v>
      </c>
      <c r="O1633">
        <v>7.6992936999999997E-2</v>
      </c>
      <c r="P1633">
        <v>3.578773993</v>
      </c>
      <c r="Q1633">
        <v>3.2012573510000002</v>
      </c>
      <c r="R1633">
        <v>-1.514767977</v>
      </c>
      <c r="S1633">
        <v>11.59706289</v>
      </c>
    </row>
    <row r="1634" spans="1:19" x14ac:dyDescent="0.4">
      <c r="A1634">
        <f t="shared" si="125"/>
        <v>-1.421175294</v>
      </c>
      <c r="B1634">
        <f t="shared" si="126"/>
        <v>5.1645618170000001</v>
      </c>
      <c r="C1634">
        <f t="shared" si="127"/>
        <v>-0.21569756399999998</v>
      </c>
      <c r="D1634">
        <f t="shared" si="128"/>
        <v>-0.230388288</v>
      </c>
      <c r="E1634">
        <f t="shared" si="129"/>
        <v>11.579091719999999</v>
      </c>
      <c r="F1634">
        <v>9.9094999999999995</v>
      </c>
      <c r="G1634">
        <v>8.6445000000000007</v>
      </c>
      <c r="H1634">
        <v>-0.230388288</v>
      </c>
      <c r="I1634">
        <v>1.4237359999999999E-2</v>
      </c>
      <c r="J1634">
        <v>-0.14112439299999999</v>
      </c>
      <c r="K1634">
        <v>-7.4573170999999994E-2</v>
      </c>
      <c r="L1634">
        <v>-0.35606653199999999</v>
      </c>
      <c r="M1634">
        <v>-0.502219003</v>
      </c>
      <c r="N1634">
        <v>-0.30668583100000002</v>
      </c>
      <c r="O1634">
        <v>-0.32550281800000003</v>
      </c>
      <c r="P1634">
        <v>3.481035586</v>
      </c>
      <c r="Q1634">
        <v>3.1740004150000001</v>
      </c>
      <c r="R1634">
        <v>-1.4354126540000001</v>
      </c>
      <c r="S1634">
        <v>11.579091719999999</v>
      </c>
    </row>
    <row r="1635" spans="1:19" x14ac:dyDescent="0.4">
      <c r="A1635">
        <f t="shared" si="125"/>
        <v>-1.540949627</v>
      </c>
      <c r="B1635">
        <f t="shared" si="126"/>
        <v>5.8428475559999997</v>
      </c>
      <c r="C1635">
        <f t="shared" si="127"/>
        <v>0.26240822999999996</v>
      </c>
      <c r="D1635">
        <f t="shared" si="128"/>
        <v>0.18788938299999999</v>
      </c>
      <c r="E1635">
        <f t="shared" si="129"/>
        <v>11.55861496</v>
      </c>
      <c r="F1635">
        <v>9.8362999999999996</v>
      </c>
      <c r="G1635">
        <v>8.5901999999999994</v>
      </c>
      <c r="H1635">
        <v>0.18788938299999999</v>
      </c>
      <c r="I1635">
        <v>-0.18037806300000001</v>
      </c>
      <c r="J1635">
        <v>3.7568391999999999E-2</v>
      </c>
      <c r="K1635">
        <v>0.22483983799999999</v>
      </c>
      <c r="L1635">
        <v>7.1314002000000001E-2</v>
      </c>
      <c r="M1635">
        <v>-0.14857877999999999</v>
      </c>
      <c r="N1635">
        <v>0.19056631399999999</v>
      </c>
      <c r="O1635">
        <v>-0.68575239200000004</v>
      </c>
      <c r="P1635">
        <v>3.2900941559999999</v>
      </c>
      <c r="Q1635">
        <v>3.125204256</v>
      </c>
      <c r="R1635">
        <v>-1.360571564</v>
      </c>
      <c r="S1635">
        <v>11.55861496</v>
      </c>
    </row>
    <row r="1636" spans="1:19" x14ac:dyDescent="0.4">
      <c r="A1636">
        <f t="shared" si="125"/>
        <v>-1.0306344329999999</v>
      </c>
      <c r="B1636">
        <f t="shared" si="126"/>
        <v>6.4076337500000005</v>
      </c>
      <c r="C1636">
        <f t="shared" si="127"/>
        <v>0.274747093</v>
      </c>
      <c r="D1636">
        <f t="shared" si="128"/>
        <v>-0.124202034</v>
      </c>
      <c r="E1636">
        <f t="shared" si="129"/>
        <v>11.53133933</v>
      </c>
      <c r="F1636">
        <v>9.7575000000000003</v>
      </c>
      <c r="G1636">
        <v>8.5269999999999992</v>
      </c>
      <c r="H1636">
        <v>-0.124202034</v>
      </c>
      <c r="I1636">
        <v>0.26422388600000002</v>
      </c>
      <c r="J1636">
        <v>0.133905942</v>
      </c>
      <c r="K1636">
        <v>0.140841151</v>
      </c>
      <c r="L1636">
        <v>0.40694093100000001</v>
      </c>
      <c r="M1636">
        <v>0.28456380100000001</v>
      </c>
      <c r="N1636">
        <v>0.64078196899999995</v>
      </c>
      <c r="O1636">
        <v>-0.97637125800000002</v>
      </c>
      <c r="P1636">
        <v>3.0016776510000001</v>
      </c>
      <c r="Q1636">
        <v>3.0500406560000002</v>
      </c>
      <c r="R1636">
        <v>-1.294858319</v>
      </c>
      <c r="S1636">
        <v>11.53133933</v>
      </c>
    </row>
    <row r="1637" spans="1:19" x14ac:dyDescent="0.4">
      <c r="A1637">
        <f t="shared" si="125"/>
        <v>-1.4489923570000001</v>
      </c>
      <c r="B1637">
        <f t="shared" si="126"/>
        <v>6.2730508280000006</v>
      </c>
      <c r="C1637">
        <f t="shared" si="127"/>
        <v>-0.34052703400000001</v>
      </c>
      <c r="D1637">
        <f t="shared" si="128"/>
        <v>5.9156050000000002E-2</v>
      </c>
      <c r="E1637">
        <f t="shared" si="129"/>
        <v>11.497353650000001</v>
      </c>
      <c r="F1637">
        <v>9.6798000000000002</v>
      </c>
      <c r="G1637">
        <v>8.4619999999999997</v>
      </c>
      <c r="H1637">
        <v>5.9156050000000002E-2</v>
      </c>
      <c r="I1637">
        <v>-0.21071881200000001</v>
      </c>
      <c r="J1637">
        <v>-0.14867359199999999</v>
      </c>
      <c r="K1637">
        <v>-0.19185344200000001</v>
      </c>
      <c r="L1637">
        <v>0.34978718600000003</v>
      </c>
      <c r="M1637">
        <v>0.60885868099999996</v>
      </c>
      <c r="N1637">
        <v>0.91465743600000005</v>
      </c>
      <c r="O1637">
        <v>-1.1693947520000001</v>
      </c>
      <c r="P1637">
        <v>2.620220776</v>
      </c>
      <c r="Q1637">
        <v>2.9489215010000001</v>
      </c>
      <c r="R1637">
        <v>-1.238273545</v>
      </c>
      <c r="S1637">
        <v>11.497353650000001</v>
      </c>
    </row>
    <row r="1638" spans="1:19" x14ac:dyDescent="0.4">
      <c r="A1638">
        <f t="shared" si="125"/>
        <v>-1.1327997159999998</v>
      </c>
      <c r="B1638">
        <f t="shared" si="126"/>
        <v>5.3643833369999996</v>
      </c>
      <c r="C1638">
        <f t="shared" si="127"/>
        <v>-0.20053697000000001</v>
      </c>
      <c r="D1638">
        <f t="shared" si="128"/>
        <v>1.461204E-3</v>
      </c>
      <c r="E1638">
        <f t="shared" si="129"/>
        <v>11.461525910000001</v>
      </c>
      <c r="F1638">
        <v>9.6085999999999991</v>
      </c>
      <c r="G1638">
        <v>8.4009</v>
      </c>
      <c r="H1638">
        <v>1.461204E-3</v>
      </c>
      <c r="I1638">
        <v>5.3071985000000002E-2</v>
      </c>
      <c r="J1638">
        <v>-1.7762884E-2</v>
      </c>
      <c r="K1638">
        <v>-0.182774086</v>
      </c>
      <c r="L1638">
        <v>-8.0094680000000005E-3</v>
      </c>
      <c r="M1638">
        <v>0.68555739900000001</v>
      </c>
      <c r="N1638">
        <v>0.93973447899999996</v>
      </c>
      <c r="O1638">
        <v>-1.239386044</v>
      </c>
      <c r="P1638">
        <v>2.1587859360000001</v>
      </c>
      <c r="Q1638">
        <v>2.827701035</v>
      </c>
      <c r="R1638">
        <v>-1.1858717009999999</v>
      </c>
      <c r="S1638">
        <v>11.461525910000001</v>
      </c>
    </row>
    <row r="1639" spans="1:19" x14ac:dyDescent="0.4">
      <c r="A1639">
        <f t="shared" si="125"/>
        <v>-1.0172372319999998</v>
      </c>
      <c r="B1639">
        <f t="shared" si="126"/>
        <v>3.935144787</v>
      </c>
      <c r="C1639">
        <f t="shared" si="127"/>
        <v>0.30952840300000001</v>
      </c>
      <c r="D1639">
        <f t="shared" si="128"/>
        <v>-4.7019615000000001E-2</v>
      </c>
      <c r="E1639">
        <f t="shared" si="129"/>
        <v>11.41709296</v>
      </c>
      <c r="F1639">
        <v>9.5480999999999998</v>
      </c>
      <c r="G1639">
        <v>8.3468999999999998</v>
      </c>
      <c r="H1639">
        <v>-4.7019615000000001E-2</v>
      </c>
      <c r="I1639">
        <v>0.12728250699999999</v>
      </c>
      <c r="J1639">
        <v>0.16717894599999999</v>
      </c>
      <c r="K1639">
        <v>0.14234945700000001</v>
      </c>
      <c r="L1639">
        <v>-0.333978257</v>
      </c>
      <c r="M1639">
        <v>0.458939916</v>
      </c>
      <c r="N1639">
        <v>0.69665597499999998</v>
      </c>
      <c r="O1639">
        <v>-1.1867450660000001</v>
      </c>
      <c r="P1639">
        <v>1.620073707</v>
      </c>
      <c r="Q1639">
        <v>2.680198512</v>
      </c>
      <c r="R1639">
        <v>-1.1445197389999999</v>
      </c>
      <c r="S1639">
        <v>11.41709296</v>
      </c>
    </row>
    <row r="1640" spans="1:19" x14ac:dyDescent="0.4">
      <c r="A1640">
        <f t="shared" si="125"/>
        <v>-1.3287937949999999</v>
      </c>
      <c r="B1640">
        <f t="shared" si="126"/>
        <v>2.4699931069999996</v>
      </c>
      <c r="C1640">
        <f t="shared" si="127"/>
        <v>0.14765467700000001</v>
      </c>
      <c r="D1640">
        <f t="shared" si="128"/>
        <v>8.6439654000000005E-2</v>
      </c>
      <c r="E1640">
        <f t="shared" si="129"/>
        <v>11.366098729999999</v>
      </c>
      <c r="F1640">
        <v>9.5028000000000006</v>
      </c>
      <c r="G1640">
        <v>8.3038000000000007</v>
      </c>
      <c r="H1640">
        <v>8.6439654000000005E-2</v>
      </c>
      <c r="I1640">
        <v>-0.21678662100000001</v>
      </c>
      <c r="J1640">
        <v>-8.9362585999999994E-2</v>
      </c>
      <c r="K1640">
        <v>0.23701726300000001</v>
      </c>
      <c r="L1640">
        <v>-0.328551969</v>
      </c>
      <c r="M1640">
        <v>2.4169823999999999E-2</v>
      </c>
      <c r="N1640">
        <v>0.256025577</v>
      </c>
      <c r="O1640">
        <v>-1.011493017</v>
      </c>
      <c r="P1640">
        <v>1.01982982</v>
      </c>
      <c r="Q1640">
        <v>2.5100128719999999</v>
      </c>
      <c r="R1640">
        <v>-1.1120071739999999</v>
      </c>
      <c r="S1640">
        <v>11.366098729999999</v>
      </c>
    </row>
    <row r="1641" spans="1:19" x14ac:dyDescent="0.4">
      <c r="A1641">
        <f t="shared" si="125"/>
        <v>-0.90053086999999987</v>
      </c>
      <c r="B1641">
        <f t="shared" si="126"/>
        <v>1.291050375</v>
      </c>
      <c r="C1641">
        <f t="shared" si="127"/>
        <v>-0.152889266</v>
      </c>
      <c r="D1641">
        <f t="shared" si="128"/>
        <v>-0.111080897</v>
      </c>
      <c r="E1641">
        <f t="shared" si="129"/>
        <v>11.31062865</v>
      </c>
      <c r="F1641">
        <v>9.4777000000000005</v>
      </c>
      <c r="G1641">
        <v>8.2756000000000007</v>
      </c>
      <c r="H1641">
        <v>-0.111080897</v>
      </c>
      <c r="I1641">
        <v>0.185397494</v>
      </c>
      <c r="J1641">
        <v>-9.6589001999999993E-2</v>
      </c>
      <c r="K1641">
        <v>-5.6300264000000003E-2</v>
      </c>
      <c r="L1641">
        <v>-9.1248200000000005E-3</v>
      </c>
      <c r="M1641">
        <v>-0.42243090100000003</v>
      </c>
      <c r="N1641">
        <v>-0.25211093499999998</v>
      </c>
      <c r="O1641">
        <v>-0.72361739199999997</v>
      </c>
      <c r="P1641">
        <v>0.376941258</v>
      </c>
      <c r="Q1641">
        <v>2.3213931649999999</v>
      </c>
      <c r="R1641">
        <v>-1.0859283639999999</v>
      </c>
      <c r="S1641">
        <v>11.31062865</v>
      </c>
    </row>
    <row r="1642" spans="1:19" x14ac:dyDescent="0.4">
      <c r="A1642">
        <f t="shared" si="125"/>
        <v>-1.121131042</v>
      </c>
      <c r="B1642">
        <f t="shared" si="126"/>
        <v>0.45726323000000013</v>
      </c>
      <c r="C1642">
        <f t="shared" si="127"/>
        <v>-9.7338634999999979E-2</v>
      </c>
      <c r="D1642">
        <f t="shared" si="128"/>
        <v>0.12382430699999999</v>
      </c>
      <c r="E1642">
        <f t="shared" si="129"/>
        <v>11.25415441</v>
      </c>
      <c r="F1642">
        <v>9.4746000000000006</v>
      </c>
      <c r="G1642">
        <v>8.2640999999999991</v>
      </c>
      <c r="H1642">
        <v>0.12382430699999999</v>
      </c>
      <c r="I1642">
        <v>-5.8729127999999998E-2</v>
      </c>
      <c r="J1642">
        <v>0.15330777300000001</v>
      </c>
      <c r="K1642">
        <v>-0.25064640799999999</v>
      </c>
      <c r="L1642">
        <v>0.314966941</v>
      </c>
      <c r="M1642">
        <v>-0.67339318400000003</v>
      </c>
      <c r="N1642">
        <v>-0.67613680899999995</v>
      </c>
      <c r="O1642">
        <v>-0.34228222600000002</v>
      </c>
      <c r="P1642">
        <v>-0.28624287100000001</v>
      </c>
      <c r="Q1642">
        <v>2.1203513790000001</v>
      </c>
      <c r="R1642">
        <v>-1.0624019140000001</v>
      </c>
      <c r="S1642">
        <v>11.25415441</v>
      </c>
    </row>
    <row r="1643" spans="1:19" x14ac:dyDescent="0.4">
      <c r="A1643">
        <f t="shared" si="125"/>
        <v>-1.1255766250000001</v>
      </c>
      <c r="B1643">
        <f t="shared" si="126"/>
        <v>-0.10404607999999982</v>
      </c>
      <c r="C1643">
        <f t="shared" si="127"/>
        <v>-4.6972784000000004E-2</v>
      </c>
      <c r="D1643">
        <f t="shared" si="128"/>
        <v>-0.12668716599999999</v>
      </c>
      <c r="E1643">
        <f t="shared" si="129"/>
        <v>11.19923908</v>
      </c>
      <c r="F1643">
        <v>9.4832000000000001</v>
      </c>
      <c r="G1643">
        <v>8.2621000000000002</v>
      </c>
      <c r="H1643">
        <v>-0.12668716599999999</v>
      </c>
      <c r="I1643">
        <v>-8.7103020000000003E-2</v>
      </c>
      <c r="J1643">
        <v>-1.4672319E-2</v>
      </c>
      <c r="K1643">
        <v>-3.2300465E-2</v>
      </c>
      <c r="L1643">
        <v>0.33380702800000001</v>
      </c>
      <c r="M1643">
        <v>-0.61240351400000004</v>
      </c>
      <c r="N1643">
        <v>-0.89146183199999995</v>
      </c>
      <c r="O1643">
        <v>0.101642</v>
      </c>
      <c r="P1643">
        <v>-0.94762571600000001</v>
      </c>
      <c r="Q1643">
        <v>1.911995954</v>
      </c>
      <c r="R1643">
        <v>-1.0384736050000001</v>
      </c>
      <c r="S1643">
        <v>11.19923908</v>
      </c>
    </row>
    <row r="1644" spans="1:19" x14ac:dyDescent="0.4">
      <c r="A1644">
        <f t="shared" si="125"/>
        <v>-0.84683488200000001</v>
      </c>
      <c r="B1644">
        <f t="shared" si="126"/>
        <v>-0.41000902499999969</v>
      </c>
      <c r="C1644">
        <f t="shared" si="127"/>
        <v>8.2479479000000022E-2</v>
      </c>
      <c r="D1644">
        <f t="shared" si="128"/>
        <v>0.11829337099999999</v>
      </c>
      <c r="E1644">
        <f t="shared" si="129"/>
        <v>11.14592953</v>
      </c>
      <c r="F1644">
        <v>9.4901</v>
      </c>
      <c r="G1644">
        <v>8.2603000000000009</v>
      </c>
      <c r="H1644">
        <v>0.11829337099999999</v>
      </c>
      <c r="I1644">
        <v>0.166968277</v>
      </c>
      <c r="J1644">
        <v>-0.14371224799999999</v>
      </c>
      <c r="K1644">
        <v>0.22619172700000001</v>
      </c>
      <c r="L1644">
        <v>2.6551152000000001E-2</v>
      </c>
      <c r="M1644">
        <v>-0.27274200199999998</v>
      </c>
      <c r="N1644">
        <v>-0.83967324099999996</v>
      </c>
      <c r="O1644">
        <v>0.56539337599999995</v>
      </c>
      <c r="P1644">
        <v>-1.5881835719999999</v>
      </c>
      <c r="Q1644">
        <v>1.6986452620000001</v>
      </c>
      <c r="R1644">
        <v>-1.0138031590000001</v>
      </c>
      <c r="S1644">
        <v>11.14592953</v>
      </c>
    </row>
    <row r="1645" spans="1:19" x14ac:dyDescent="0.4">
      <c r="A1645">
        <f t="shared" si="125"/>
        <v>-1.134448304</v>
      </c>
      <c r="B1645">
        <f t="shared" si="126"/>
        <v>-0.36676490900000025</v>
      </c>
      <c r="C1645">
        <f t="shared" si="127"/>
        <v>0.22088186799999998</v>
      </c>
      <c r="D1645">
        <f t="shared" si="128"/>
        <v>-0.10303768200000001</v>
      </c>
      <c r="E1645">
        <f t="shared" si="129"/>
        <v>11.09547862</v>
      </c>
      <c r="F1645">
        <v>9.4817</v>
      </c>
      <c r="G1645">
        <v>8.2492999999999999</v>
      </c>
      <c r="H1645">
        <v>-0.10303768200000001</v>
      </c>
      <c r="I1645">
        <v>-0.14757151199999999</v>
      </c>
      <c r="J1645">
        <v>0.115057413</v>
      </c>
      <c r="K1645">
        <v>0.105824455</v>
      </c>
      <c r="L1645">
        <v>-0.310965092</v>
      </c>
      <c r="M1645">
        <v>0.18555986599999999</v>
      </c>
      <c r="N1645">
        <v>-0.53948673700000005</v>
      </c>
      <c r="O1645">
        <v>1.0027886319999999</v>
      </c>
      <c r="P1645">
        <v>-2.188382786</v>
      </c>
      <c r="Q1645">
        <v>1.483721208</v>
      </c>
      <c r="R1645">
        <v>-0.986876792</v>
      </c>
      <c r="S1645">
        <v>11.09547862</v>
      </c>
    </row>
    <row r="1646" spans="1:19" x14ac:dyDescent="0.4">
      <c r="A1646">
        <f t="shared" si="125"/>
        <v>-0.91438923699999997</v>
      </c>
      <c r="B1646">
        <f t="shared" si="126"/>
        <v>-3.8892230000000527E-3</v>
      </c>
      <c r="C1646">
        <f t="shared" si="127"/>
        <v>-0.134568771</v>
      </c>
      <c r="D1646">
        <f t="shared" si="128"/>
        <v>7.9029635000000001E-2</v>
      </c>
      <c r="E1646">
        <f t="shared" si="129"/>
        <v>11.045823499999999</v>
      </c>
      <c r="F1646">
        <v>9.4480000000000004</v>
      </c>
      <c r="G1646">
        <v>8.2219999999999995</v>
      </c>
      <c r="H1646">
        <v>7.9029635000000001E-2</v>
      </c>
      <c r="I1646">
        <v>4.5223878000000002E-2</v>
      </c>
      <c r="J1646">
        <v>5.3507348000000003E-2</v>
      </c>
      <c r="K1646">
        <v>-0.18807611900000001</v>
      </c>
      <c r="L1646">
        <v>-0.357868823</v>
      </c>
      <c r="M1646">
        <v>0.54439036900000004</v>
      </c>
      <c r="N1646">
        <v>-8.6797980999999996E-2</v>
      </c>
      <c r="O1646">
        <v>1.363231707</v>
      </c>
      <c r="P1646">
        <v>-2.7337989930000002</v>
      </c>
      <c r="Q1646">
        <v>1.266954498</v>
      </c>
      <c r="R1646">
        <v>-0.95961311500000002</v>
      </c>
      <c r="S1646">
        <v>11.045823499999999</v>
      </c>
    </row>
    <row r="1647" spans="1:19" x14ac:dyDescent="0.4">
      <c r="A1647">
        <f t="shared" si="125"/>
        <v>-0.85746622400000005</v>
      </c>
      <c r="B1647">
        <f t="shared" si="126"/>
        <v>0.39155493900000016</v>
      </c>
      <c r="C1647">
        <f t="shared" si="127"/>
        <v>-0.31206815300000001</v>
      </c>
      <c r="D1647">
        <f t="shared" si="128"/>
        <v>-4.5469900000000001E-2</v>
      </c>
      <c r="E1647">
        <f t="shared" si="129"/>
        <v>10.994557459999999</v>
      </c>
      <c r="F1647">
        <v>9.3927999999999994</v>
      </c>
      <c r="G1647">
        <v>8.1811000000000007</v>
      </c>
      <c r="H1647">
        <v>-4.5469900000000001E-2</v>
      </c>
      <c r="I1647">
        <v>7.6800981000000004E-2</v>
      </c>
      <c r="J1647">
        <v>-0.14574118</v>
      </c>
      <c r="K1647">
        <v>-0.16632697299999999</v>
      </c>
      <c r="L1647">
        <v>-6.4260955999999994E-2</v>
      </c>
      <c r="M1647">
        <v>0.63817105799999996</v>
      </c>
      <c r="N1647">
        <v>0.37991828</v>
      </c>
      <c r="O1647">
        <v>1.6016789680000001</v>
      </c>
      <c r="P1647">
        <v>-3.2116828559999999</v>
      </c>
      <c r="Q1647">
        <v>1.047730445</v>
      </c>
      <c r="R1647">
        <v>-0.93426720500000004</v>
      </c>
      <c r="S1647">
        <v>10.994557459999999</v>
      </c>
    </row>
    <row r="1648" spans="1:19" x14ac:dyDescent="0.4">
      <c r="A1648">
        <f t="shared" si="125"/>
        <v>-1.0469696719999999</v>
      </c>
      <c r="B1648">
        <f t="shared" si="126"/>
        <v>0.39283059900000028</v>
      </c>
      <c r="C1648">
        <f t="shared" si="127"/>
        <v>0.20560119299999999</v>
      </c>
      <c r="D1648">
        <f t="shared" si="128"/>
        <v>7.8355600000000001E-3</v>
      </c>
      <c r="E1648">
        <f t="shared" si="129"/>
        <v>10.944375519999999</v>
      </c>
      <c r="F1648">
        <v>9.3231000000000002</v>
      </c>
      <c r="G1648">
        <v>8.1318000000000001</v>
      </c>
      <c r="H1648">
        <v>7.8355600000000001E-3</v>
      </c>
      <c r="I1648">
        <v>-0.13914156</v>
      </c>
      <c r="J1648">
        <v>6.3726176999999995E-2</v>
      </c>
      <c r="K1648">
        <v>0.14187501599999999</v>
      </c>
      <c r="L1648">
        <v>0.30704945</v>
      </c>
      <c r="M1648">
        <v>0.43979690700000001</v>
      </c>
      <c r="N1648">
        <v>0.72879793500000001</v>
      </c>
      <c r="O1648">
        <v>1.6909990159999999</v>
      </c>
      <c r="P1648">
        <v>-3.604816692</v>
      </c>
      <c r="Q1648">
        <v>0.831003983</v>
      </c>
      <c r="R1648">
        <v>-0.90782811200000002</v>
      </c>
      <c r="S1648">
        <v>10.944375519999999</v>
      </c>
    </row>
    <row r="1649" spans="1:19" x14ac:dyDescent="0.4">
      <c r="A1649">
        <f t="shared" si="125"/>
        <v>-0.77335137899999995</v>
      </c>
      <c r="B1649">
        <f t="shared" si="126"/>
        <v>-0.34273932599999979</v>
      </c>
      <c r="C1649">
        <f t="shared" si="127"/>
        <v>0.29644152899999998</v>
      </c>
      <c r="D1649">
        <f t="shared" si="128"/>
        <v>2.7769072999999998E-2</v>
      </c>
      <c r="E1649">
        <f t="shared" si="129"/>
        <v>10.896992689999999</v>
      </c>
      <c r="F1649">
        <v>9.2460000000000004</v>
      </c>
      <c r="G1649">
        <v>8.0787999999999993</v>
      </c>
      <c r="H1649">
        <v>2.7769072999999998E-2</v>
      </c>
      <c r="I1649">
        <v>0.1048968</v>
      </c>
      <c r="J1649">
        <v>8.2937975999999997E-2</v>
      </c>
      <c r="K1649">
        <v>0.21350355300000001</v>
      </c>
      <c r="L1649">
        <v>0.401763223</v>
      </c>
      <c r="M1649">
        <v>5.4690042000000001E-2</v>
      </c>
      <c r="N1649">
        <v>0.86212997300000005</v>
      </c>
      <c r="O1649">
        <v>1.6170217010000001</v>
      </c>
      <c r="P1649">
        <v>-3.8990882679999999</v>
      </c>
      <c r="Q1649">
        <v>0.62074400299999999</v>
      </c>
      <c r="R1649">
        <v>-0.87824817899999996</v>
      </c>
      <c r="S1649">
        <v>10.896992689999999</v>
      </c>
    </row>
    <row r="1650" spans="1:19" x14ac:dyDescent="0.4">
      <c r="A1650">
        <f t="shared" si="125"/>
        <v>-0.85361147800000003</v>
      </c>
      <c r="B1650">
        <f t="shared" si="126"/>
        <v>-1.7750355739999992</v>
      </c>
      <c r="C1650">
        <f t="shared" si="127"/>
        <v>-0.21754373099999999</v>
      </c>
      <c r="D1650">
        <f t="shared" si="128"/>
        <v>-6.0999618999999998E-2</v>
      </c>
      <c r="E1650">
        <f t="shared" si="129"/>
        <v>10.8527673</v>
      </c>
      <c r="F1650">
        <v>9.1684999999999999</v>
      </c>
      <c r="G1650">
        <v>8.0268999999999995</v>
      </c>
      <c r="H1650">
        <v>-6.0999618999999998E-2</v>
      </c>
      <c r="I1650">
        <v>-8.7334079999999998E-3</v>
      </c>
      <c r="J1650">
        <v>-0.131201136</v>
      </c>
      <c r="K1650">
        <v>-8.6342594999999994E-2</v>
      </c>
      <c r="L1650">
        <v>0.107480325</v>
      </c>
      <c r="M1650">
        <v>-0.337599647</v>
      </c>
      <c r="N1650">
        <v>0.74134348000000005</v>
      </c>
      <c r="O1650">
        <v>1.3791092330000001</v>
      </c>
      <c r="P1650">
        <v>-4.0847188589999996</v>
      </c>
      <c r="Q1650">
        <v>0.419349894</v>
      </c>
      <c r="R1650">
        <v>-0.84487807000000004</v>
      </c>
      <c r="S1650">
        <v>10.8527673</v>
      </c>
    </row>
    <row r="1651" spans="1:19" x14ac:dyDescent="0.4">
      <c r="A1651">
        <f t="shared" si="125"/>
        <v>-0.88979729799999996</v>
      </c>
      <c r="B1651">
        <f t="shared" si="126"/>
        <v>-3.4064324289999997</v>
      </c>
      <c r="C1651">
        <f t="shared" si="127"/>
        <v>-0.22037462499999999</v>
      </c>
      <c r="D1651">
        <f t="shared" si="128"/>
        <v>8.6485976000000006E-2</v>
      </c>
      <c r="E1651">
        <f t="shared" si="129"/>
        <v>10.812885720000001</v>
      </c>
      <c r="F1651">
        <v>9.0981000000000005</v>
      </c>
      <c r="G1651">
        <v>7.9805999999999999</v>
      </c>
      <c r="H1651">
        <v>8.6485976000000006E-2</v>
      </c>
      <c r="I1651">
        <v>-8.3566510999999996E-2</v>
      </c>
      <c r="J1651">
        <v>2.9197633000000001E-2</v>
      </c>
      <c r="K1651">
        <v>-0.24957225799999999</v>
      </c>
      <c r="L1651">
        <v>-0.313158292</v>
      </c>
      <c r="M1651">
        <v>-0.56365725600000005</v>
      </c>
      <c r="N1651">
        <v>0.40093077199999999</v>
      </c>
      <c r="O1651">
        <v>0.99354535600000005</v>
      </c>
      <c r="P1651">
        <v>-4.1540617099999997</v>
      </c>
      <c r="Q1651">
        <v>0.229968701</v>
      </c>
      <c r="R1651">
        <v>-0.80623078699999995</v>
      </c>
      <c r="S1651">
        <v>10.812885720000001</v>
      </c>
    </row>
    <row r="1652" spans="1:19" x14ac:dyDescent="0.4">
      <c r="A1652">
        <f t="shared" si="125"/>
        <v>-0.655753154</v>
      </c>
      <c r="B1652">
        <f t="shared" si="126"/>
        <v>-4.6036450430000002</v>
      </c>
      <c r="C1652">
        <f t="shared" si="127"/>
        <v>0.108581276</v>
      </c>
      <c r="D1652">
        <f t="shared" si="128"/>
        <v>-0.10794854299999999</v>
      </c>
      <c r="E1652">
        <f t="shared" si="129"/>
        <v>10.77950626</v>
      </c>
      <c r="F1652">
        <v>9.0426000000000002</v>
      </c>
      <c r="G1652">
        <v>7.944</v>
      </c>
      <c r="H1652">
        <v>-0.10794854299999999</v>
      </c>
      <c r="I1652">
        <v>0.104103601</v>
      </c>
      <c r="J1652">
        <v>9.7311773000000004E-2</v>
      </c>
      <c r="K1652">
        <v>1.1269503E-2</v>
      </c>
      <c r="L1652">
        <v>-0.45581978200000001</v>
      </c>
      <c r="M1652">
        <v>-0.53307539599999998</v>
      </c>
      <c r="N1652">
        <v>-6.1748943000000001E-2</v>
      </c>
      <c r="O1652">
        <v>0.492305938</v>
      </c>
      <c r="P1652">
        <v>-4.1018625169999998</v>
      </c>
      <c r="Q1652">
        <v>5.6555657000000002E-2</v>
      </c>
      <c r="R1652">
        <v>-0.75985675500000005</v>
      </c>
      <c r="S1652">
        <v>10.77950626</v>
      </c>
    </row>
    <row r="1653" spans="1:19" x14ac:dyDescent="0.4">
      <c r="A1653">
        <f t="shared" si="125"/>
        <v>-0.758721176</v>
      </c>
      <c r="B1653">
        <f t="shared" si="126"/>
        <v>-5.0743904780000006</v>
      </c>
      <c r="C1653">
        <f t="shared" si="127"/>
        <v>0.12880480899999996</v>
      </c>
      <c r="D1653">
        <f t="shared" si="128"/>
        <v>0.11704714500000001</v>
      </c>
      <c r="E1653">
        <f t="shared" si="129"/>
        <v>10.75318948</v>
      </c>
      <c r="F1653">
        <v>9.0093999999999994</v>
      </c>
      <c r="G1653">
        <v>7.9215999999999998</v>
      </c>
      <c r="H1653">
        <v>0.11704714500000001</v>
      </c>
      <c r="I1653">
        <v>-5.3736185999999998E-2</v>
      </c>
      <c r="J1653">
        <v>-0.122414434</v>
      </c>
      <c r="K1653">
        <v>0.25121924299999998</v>
      </c>
      <c r="L1653">
        <v>-0.168395398</v>
      </c>
      <c r="M1653">
        <v>-0.277678074</v>
      </c>
      <c r="N1653">
        <v>-0.51783628800000003</v>
      </c>
      <c r="O1653">
        <v>-8.3043152999999995E-2</v>
      </c>
      <c r="P1653">
        <v>-3.9285007680000001</v>
      </c>
      <c r="Q1653">
        <v>-9.8936797000000007E-2</v>
      </c>
      <c r="R1653">
        <v>-0.70498499000000003</v>
      </c>
      <c r="S1653">
        <v>10.75318948</v>
      </c>
    </row>
    <row r="1654" spans="1:19" x14ac:dyDescent="0.4">
      <c r="A1654">
        <f t="shared" si="125"/>
        <v>-0.67667144800000001</v>
      </c>
      <c r="B1654">
        <f t="shared" si="126"/>
        <v>-5.0302548720000004</v>
      </c>
      <c r="C1654">
        <f t="shared" si="127"/>
        <v>5.5880609999999997E-2</v>
      </c>
      <c r="D1654">
        <f t="shared" si="128"/>
        <v>-0.12144482400000001</v>
      </c>
      <c r="E1654">
        <f t="shared" si="129"/>
        <v>10.73536526</v>
      </c>
      <c r="F1654">
        <v>9.0038999999999998</v>
      </c>
      <c r="G1654">
        <v>7.9162999999999997</v>
      </c>
      <c r="H1654">
        <v>-0.12144482400000001</v>
      </c>
      <c r="I1654">
        <v>-3.6634923E-2</v>
      </c>
      <c r="J1654">
        <v>3.8767860000000001E-3</v>
      </c>
      <c r="K1654">
        <v>5.2003823999999997E-2</v>
      </c>
      <c r="L1654">
        <v>0.288941489</v>
      </c>
      <c r="M1654">
        <v>7.4374741999999994E-2</v>
      </c>
      <c r="N1654">
        <v>-0.83986026899999999</v>
      </c>
      <c r="O1654">
        <v>-0.68221745600000006</v>
      </c>
      <c r="P1654">
        <v>-3.637440282</v>
      </c>
      <c r="Q1654">
        <v>-0.23405309599999999</v>
      </c>
      <c r="R1654">
        <v>-0.64003652499999997</v>
      </c>
      <c r="S1654">
        <v>10.73536526</v>
      </c>
    </row>
    <row r="1655" spans="1:19" x14ac:dyDescent="0.4">
      <c r="A1655">
        <f t="shared" si="125"/>
        <v>-0.475848928</v>
      </c>
      <c r="B1655">
        <f t="shared" si="126"/>
        <v>-4.9446893569999997</v>
      </c>
      <c r="C1655">
        <f t="shared" si="127"/>
        <v>-0.13779870499999997</v>
      </c>
      <c r="D1655">
        <f t="shared" si="128"/>
        <v>0.11239256</v>
      </c>
      <c r="E1655">
        <f t="shared" si="129"/>
        <v>10.72623565</v>
      </c>
      <c r="F1655">
        <v>9.0212000000000003</v>
      </c>
      <c r="G1655">
        <v>7.9260999999999999</v>
      </c>
      <c r="H1655">
        <v>0.11239256</v>
      </c>
      <c r="I1655">
        <v>8.8908815000000002E-2</v>
      </c>
      <c r="J1655">
        <v>0.11487451899999999</v>
      </c>
      <c r="K1655">
        <v>-0.25267322399999997</v>
      </c>
      <c r="L1655">
        <v>0.47376879900000002</v>
      </c>
      <c r="M1655">
        <v>0.35978912899999999</v>
      </c>
      <c r="N1655">
        <v>-0.93958063199999997</v>
      </c>
      <c r="O1655">
        <v>-1.2531235249999999</v>
      </c>
      <c r="P1655">
        <v>-3.237486863</v>
      </c>
      <c r="Q1655">
        <v>-0.34805626499999998</v>
      </c>
      <c r="R1655">
        <v>-0.56475774300000003</v>
      </c>
      <c r="S1655">
        <v>10.72623565</v>
      </c>
    </row>
    <row r="1656" spans="1:19" x14ac:dyDescent="0.4">
      <c r="A1656">
        <f t="shared" si="125"/>
        <v>-0.55702092699999994</v>
      </c>
      <c r="B1656">
        <f t="shared" si="126"/>
        <v>-5.0668308610000006</v>
      </c>
      <c r="C1656">
        <f t="shared" si="127"/>
        <v>-0.25511003900000001</v>
      </c>
      <c r="D1656">
        <f t="shared" si="128"/>
        <v>-0.10236582900000001</v>
      </c>
      <c r="E1656">
        <f t="shared" si="129"/>
        <v>10.727179810000001</v>
      </c>
      <c r="F1656">
        <v>9.0540000000000003</v>
      </c>
      <c r="G1656">
        <v>7.9481999999999999</v>
      </c>
      <c r="H1656">
        <v>-0.10236582900000001</v>
      </c>
      <c r="I1656">
        <v>-7.9207137999999996E-2</v>
      </c>
      <c r="J1656">
        <v>-0.118060769</v>
      </c>
      <c r="K1656">
        <v>-0.13704927</v>
      </c>
      <c r="L1656">
        <v>0.189607047</v>
      </c>
      <c r="M1656">
        <v>0.45719244999999997</v>
      </c>
      <c r="N1656">
        <v>-0.78985670200000002</v>
      </c>
      <c r="O1656">
        <v>-1.7440954470000001</v>
      </c>
      <c r="P1656">
        <v>-2.7401507870000001</v>
      </c>
      <c r="Q1656">
        <v>-0.439527422</v>
      </c>
      <c r="R1656">
        <v>-0.47781378899999999</v>
      </c>
      <c r="S1656">
        <v>10.727179810000001</v>
      </c>
    </row>
    <row r="1657" spans="1:19" x14ac:dyDescent="0.4">
      <c r="A1657">
        <f t="shared" si="125"/>
        <v>-0.38132065100000001</v>
      </c>
      <c r="B1657">
        <f t="shared" si="126"/>
        <v>-5.2196799180000006</v>
      </c>
      <c r="C1657">
        <f t="shared" si="127"/>
        <v>0.17589758</v>
      </c>
      <c r="D1657">
        <f t="shared" si="128"/>
        <v>8.4916309999999995E-2</v>
      </c>
      <c r="E1657">
        <f t="shared" si="129"/>
        <v>10.73407475</v>
      </c>
      <c r="F1657">
        <v>9.0950000000000006</v>
      </c>
      <c r="G1657">
        <v>7.9794999999999998</v>
      </c>
      <c r="H1657">
        <v>8.4916309999999995E-2</v>
      </c>
      <c r="I1657">
        <v>2.233475E-3</v>
      </c>
      <c r="J1657">
        <v>-2.7775669999999999E-2</v>
      </c>
      <c r="K1657">
        <v>0.20367325</v>
      </c>
      <c r="L1657">
        <v>-0.31362042899999998</v>
      </c>
      <c r="M1657">
        <v>0.32964706799999999</v>
      </c>
      <c r="N1657">
        <v>-0.43981934700000003</v>
      </c>
      <c r="O1657">
        <v>-2.1160827000000002</v>
      </c>
      <c r="P1657">
        <v>-2.1665042470000002</v>
      </c>
      <c r="Q1657">
        <v>-0.51330026299999998</v>
      </c>
      <c r="R1657">
        <v>-0.383554126</v>
      </c>
      <c r="S1657">
        <v>10.73407475</v>
      </c>
    </row>
    <row r="1658" spans="1:19" x14ac:dyDescent="0.4">
      <c r="A1658">
        <f t="shared" si="125"/>
        <v>-0.19395999200000003</v>
      </c>
      <c r="B1658">
        <f t="shared" si="126"/>
        <v>-4.8803846750000002</v>
      </c>
      <c r="C1658">
        <f t="shared" si="127"/>
        <v>0.36194749999999998</v>
      </c>
      <c r="D1658">
        <f t="shared" si="128"/>
        <v>-6.8725630999999995E-2</v>
      </c>
      <c r="E1658">
        <f t="shared" si="129"/>
        <v>10.751960589999999</v>
      </c>
      <c r="F1658">
        <v>9.1384000000000007</v>
      </c>
      <c r="G1658">
        <v>8.0174000000000003</v>
      </c>
      <c r="H1658">
        <v>-6.8725630999999995E-2</v>
      </c>
      <c r="I1658">
        <v>8.3124339000000005E-2</v>
      </c>
      <c r="J1658">
        <v>0.15884901900000001</v>
      </c>
      <c r="K1658">
        <v>0.203098481</v>
      </c>
      <c r="L1658">
        <v>-0.53455698600000001</v>
      </c>
      <c r="M1658">
        <v>5.8028351999999998E-2</v>
      </c>
      <c r="N1658">
        <v>1.9454987E-2</v>
      </c>
      <c r="O1658">
        <v>-2.328155846</v>
      </c>
      <c r="P1658">
        <v>-1.5301683580000001</v>
      </c>
      <c r="Q1658">
        <v>-0.564986824</v>
      </c>
      <c r="R1658">
        <v>-0.27708433100000002</v>
      </c>
      <c r="S1658">
        <v>10.751960589999999</v>
      </c>
    </row>
    <row r="1659" spans="1:19" x14ac:dyDescent="0.4">
      <c r="A1659">
        <f t="shared" si="125"/>
        <v>-0.30245100599999997</v>
      </c>
      <c r="B1659">
        <f t="shared" si="126"/>
        <v>-3.8604788500000002</v>
      </c>
      <c r="C1659">
        <f t="shared" si="127"/>
        <v>-0.29954153900000002</v>
      </c>
      <c r="D1659">
        <f t="shared" si="128"/>
        <v>4.0050334999999999E-2</v>
      </c>
      <c r="E1659">
        <f t="shared" si="129"/>
        <v>10.775557490000001</v>
      </c>
      <c r="F1659">
        <v>9.1831999999999994</v>
      </c>
      <c r="G1659">
        <v>8.0602999999999998</v>
      </c>
      <c r="H1659">
        <v>4.0050334999999999E-2</v>
      </c>
      <c r="I1659">
        <v>-0.13830552099999999</v>
      </c>
      <c r="J1659">
        <v>-0.135411374</v>
      </c>
      <c r="K1659">
        <v>-0.16413016499999999</v>
      </c>
      <c r="L1659">
        <v>-0.24996165300000001</v>
      </c>
      <c r="M1659">
        <v>-0.23618503599999999</v>
      </c>
      <c r="N1659">
        <v>0.45196623200000002</v>
      </c>
      <c r="O1659">
        <v>-2.3657194490000002</v>
      </c>
      <c r="P1659">
        <v>-0.85892780899999999</v>
      </c>
      <c r="Q1659">
        <v>-0.601651135</v>
      </c>
      <c r="R1659">
        <v>-0.16414548500000001</v>
      </c>
      <c r="S1659">
        <v>10.775557490000001</v>
      </c>
    </row>
    <row r="1660" spans="1:19" x14ac:dyDescent="0.4">
      <c r="A1660">
        <f t="shared" si="125"/>
        <v>6.9758802999999994E-2</v>
      </c>
      <c r="B1660">
        <f t="shared" si="126"/>
        <v>-2.4465685490000002</v>
      </c>
      <c r="C1660">
        <f t="shared" si="127"/>
        <v>-0.33381985800000002</v>
      </c>
      <c r="D1660">
        <f t="shared" si="128"/>
        <v>1.098068E-3</v>
      </c>
      <c r="E1660">
        <f t="shared" si="129"/>
        <v>10.80123452</v>
      </c>
      <c r="F1660">
        <v>9.2294</v>
      </c>
      <c r="G1660">
        <v>8.1066000000000003</v>
      </c>
      <c r="H1660">
        <v>1.098068E-3</v>
      </c>
      <c r="I1660">
        <v>0.118632512</v>
      </c>
      <c r="J1660">
        <v>-6.1012981000000001E-2</v>
      </c>
      <c r="K1660">
        <v>-0.272806877</v>
      </c>
      <c r="L1660">
        <v>0.28111026700000002</v>
      </c>
      <c r="M1660">
        <v>-0.42546181500000002</v>
      </c>
      <c r="N1660">
        <v>0.733117782</v>
      </c>
      <c r="O1660">
        <v>-2.226286167</v>
      </c>
      <c r="P1660">
        <v>-0.18006966999999999</v>
      </c>
      <c r="Q1660">
        <v>-0.62897894600000004</v>
      </c>
      <c r="R1660">
        <v>-4.8873709000000001E-2</v>
      </c>
      <c r="S1660">
        <v>10.80123452</v>
      </c>
    </row>
    <row r="1661" spans="1:19" x14ac:dyDescent="0.4">
      <c r="A1661">
        <f t="shared" si="125"/>
        <v>4.9431868000000004E-2</v>
      </c>
      <c r="B1661">
        <f t="shared" si="126"/>
        <v>-1.1412472089999999</v>
      </c>
      <c r="C1661">
        <f t="shared" si="127"/>
        <v>0.331548966</v>
      </c>
      <c r="D1661">
        <f t="shared" si="128"/>
        <v>-5.6226788E-2</v>
      </c>
      <c r="E1661">
        <f t="shared" si="129"/>
        <v>10.830952549999999</v>
      </c>
      <c r="F1661">
        <v>9.2772000000000006</v>
      </c>
      <c r="G1661">
        <v>8.1550999999999991</v>
      </c>
      <c r="H1661">
        <v>-5.6226788E-2</v>
      </c>
      <c r="I1661">
        <v>-2.0865015000000001E-2</v>
      </c>
      <c r="J1661">
        <v>0.22956295900000001</v>
      </c>
      <c r="K1661">
        <v>0.101986007</v>
      </c>
      <c r="L1661">
        <v>0.56286259199999999</v>
      </c>
      <c r="M1661">
        <v>-0.42134251499999997</v>
      </c>
      <c r="N1661">
        <v>0.79226187000000003</v>
      </c>
      <c r="O1661">
        <v>-1.913704965</v>
      </c>
      <c r="P1661">
        <v>0.48550088699999999</v>
      </c>
      <c r="Q1661">
        <v>-0.646825078</v>
      </c>
      <c r="R1661">
        <v>7.0296883000000004E-2</v>
      </c>
      <c r="S1661">
        <v>10.830952549999999</v>
      </c>
    </row>
    <row r="1662" spans="1:19" x14ac:dyDescent="0.4">
      <c r="A1662">
        <f t="shared" si="125"/>
        <v>7.0921484999999992E-2</v>
      </c>
      <c r="B1662">
        <f t="shared" si="126"/>
        <v>-0.31410972100000001</v>
      </c>
      <c r="C1662">
        <f t="shared" si="127"/>
        <v>0.16570310500000002</v>
      </c>
      <c r="D1662">
        <f t="shared" si="128"/>
        <v>0.11802963299999999</v>
      </c>
      <c r="E1662">
        <f t="shared" si="129"/>
        <v>10.860980140000001</v>
      </c>
      <c r="F1662">
        <v>9.3269000000000002</v>
      </c>
      <c r="G1662">
        <v>8.2043999999999997</v>
      </c>
      <c r="H1662">
        <v>0.11802963299999999</v>
      </c>
      <c r="I1662">
        <v>-0.118186377</v>
      </c>
      <c r="J1662">
        <v>-0.15168952899999999</v>
      </c>
      <c r="K1662">
        <v>0.31739263400000001</v>
      </c>
      <c r="L1662">
        <v>0.306193983</v>
      </c>
      <c r="M1662">
        <v>-0.23250184099999999</v>
      </c>
      <c r="N1662">
        <v>0.61483899099999995</v>
      </c>
      <c r="O1662">
        <v>-1.45252325</v>
      </c>
      <c r="P1662">
        <v>1.1110862450000001</v>
      </c>
      <c r="Q1662">
        <v>-0.66120384899999995</v>
      </c>
      <c r="R1662">
        <v>0.18910786199999999</v>
      </c>
      <c r="S1662">
        <v>10.860980140000001</v>
      </c>
    </row>
    <row r="1663" spans="1:19" x14ac:dyDescent="0.4">
      <c r="A1663">
        <f t="shared" si="125"/>
        <v>0.52663975699999999</v>
      </c>
      <c r="B1663">
        <f t="shared" si="126"/>
        <v>0.17676705999999998</v>
      </c>
      <c r="C1663">
        <f t="shared" si="127"/>
        <v>-0.15880144099999999</v>
      </c>
      <c r="D1663">
        <f t="shared" si="128"/>
        <v>-0.18049082799999999</v>
      </c>
      <c r="E1663">
        <f t="shared" si="129"/>
        <v>10.89069926</v>
      </c>
      <c r="F1663">
        <v>9.3783999999999992</v>
      </c>
      <c r="G1663">
        <v>8.2533999999999992</v>
      </c>
      <c r="H1663">
        <v>-0.18049082799999999</v>
      </c>
      <c r="I1663">
        <v>0.220202127</v>
      </c>
      <c r="J1663">
        <v>-0.13806600099999999</v>
      </c>
      <c r="K1663">
        <v>-2.0735440000000001E-2</v>
      </c>
      <c r="L1663">
        <v>-0.26107625699999998</v>
      </c>
      <c r="M1663">
        <v>5.5588905000000001E-2</v>
      </c>
      <c r="N1663">
        <v>0.25778421499999998</v>
      </c>
      <c r="O1663">
        <v>-0.87544283899999997</v>
      </c>
      <c r="P1663">
        <v>1.674885679</v>
      </c>
      <c r="Q1663">
        <v>-0.67497264300000004</v>
      </c>
      <c r="R1663">
        <v>0.30643763000000002</v>
      </c>
      <c r="S1663">
        <v>10.89069926</v>
      </c>
    </row>
    <row r="1664" spans="1:19" x14ac:dyDescent="0.4">
      <c r="A1664">
        <f t="shared" si="125"/>
        <v>0.20554712200000003</v>
      </c>
      <c r="B1664">
        <f t="shared" si="126"/>
        <v>0.74620563700000009</v>
      </c>
      <c r="C1664">
        <f t="shared" si="127"/>
        <v>-3.5227746000000004E-2</v>
      </c>
      <c r="D1664">
        <f t="shared" si="128"/>
        <v>0.24166797400000001</v>
      </c>
      <c r="E1664">
        <f t="shared" si="129"/>
        <v>10.91225976</v>
      </c>
      <c r="F1664">
        <v>9.4315999999999995</v>
      </c>
      <c r="G1664">
        <v>8.3008000000000006</v>
      </c>
      <c r="H1664">
        <v>0.24166797400000001</v>
      </c>
      <c r="I1664">
        <v>-0.20831163899999999</v>
      </c>
      <c r="J1664">
        <v>0.310697589</v>
      </c>
      <c r="K1664">
        <v>-0.345925335</v>
      </c>
      <c r="L1664">
        <v>-0.60250352200000001</v>
      </c>
      <c r="M1664">
        <v>0.308393682</v>
      </c>
      <c r="N1664">
        <v>-0.178839837</v>
      </c>
      <c r="O1664">
        <v>-0.23223194599999999</v>
      </c>
      <c r="P1664">
        <v>2.1498091970000002</v>
      </c>
      <c r="Q1664">
        <v>-0.69842193699999999</v>
      </c>
      <c r="R1664">
        <v>0.41385876100000002</v>
      </c>
      <c r="S1664">
        <v>10.91225976</v>
      </c>
    </row>
    <row r="1665" spans="1:19" x14ac:dyDescent="0.4">
      <c r="A1665">
        <f t="shared" si="125"/>
        <v>0.60822162199999996</v>
      </c>
      <c r="B1665">
        <f t="shared" si="126"/>
        <v>1.78356179</v>
      </c>
      <c r="C1665">
        <f t="shared" si="127"/>
        <v>-0.11864477399999999</v>
      </c>
      <c r="D1665">
        <f t="shared" si="128"/>
        <v>-0.279213145</v>
      </c>
      <c r="E1665">
        <f t="shared" si="129"/>
        <v>10.930397839999999</v>
      </c>
      <c r="F1665">
        <v>9.4865999999999993</v>
      </c>
      <c r="G1665">
        <v>8.3452000000000002</v>
      </c>
      <c r="H1665">
        <v>-0.279213145</v>
      </c>
      <c r="I1665">
        <v>9.2293085999999996E-2</v>
      </c>
      <c r="J1665">
        <v>-7.6209827999999993E-2</v>
      </c>
      <c r="K1665">
        <v>-4.2434946000000001E-2</v>
      </c>
      <c r="L1665">
        <v>-0.34291384800000002</v>
      </c>
      <c r="M1665">
        <v>0.43750362100000001</v>
      </c>
      <c r="N1665">
        <v>-0.55027661800000005</v>
      </c>
      <c r="O1665">
        <v>0.43996401200000002</v>
      </c>
      <c r="P1665">
        <v>2.5272646729999999</v>
      </c>
      <c r="Q1665">
        <v>-0.72798004999999999</v>
      </c>
      <c r="R1665">
        <v>0.51592853599999999</v>
      </c>
      <c r="S1665">
        <v>10.930397839999999</v>
      </c>
    </row>
    <row r="1666" spans="1:19" x14ac:dyDescent="0.4">
      <c r="A1666">
        <f t="shared" si="125"/>
        <v>0.69193115699999996</v>
      </c>
      <c r="B1666">
        <f t="shared" si="126"/>
        <v>3.1096883190000004</v>
      </c>
      <c r="C1666">
        <f t="shared" si="127"/>
        <v>5.988180999999998E-2</v>
      </c>
      <c r="D1666">
        <f t="shared" si="128"/>
        <v>0.28101283300000002</v>
      </c>
      <c r="E1666">
        <f t="shared" si="129"/>
        <v>10.948929590000001</v>
      </c>
      <c r="F1666">
        <v>9.5428999999999995</v>
      </c>
      <c r="G1666">
        <v>8.3856000000000002</v>
      </c>
      <c r="H1666">
        <v>0.28101283300000002</v>
      </c>
      <c r="I1666">
        <v>7.5605156000000007E-2</v>
      </c>
      <c r="J1666">
        <v>-0.31396053800000001</v>
      </c>
      <c r="K1666">
        <v>0.37384234799999999</v>
      </c>
      <c r="L1666">
        <v>0.29710705399999998</v>
      </c>
      <c r="M1666">
        <v>0.40352162800000002</v>
      </c>
      <c r="N1666">
        <v>-0.73223686300000002</v>
      </c>
      <c r="O1666">
        <v>1.100566712</v>
      </c>
      <c r="P1666">
        <v>2.8015262230000002</v>
      </c>
      <c r="Q1666">
        <v>-0.76079643500000005</v>
      </c>
      <c r="R1666">
        <v>0.61632600100000001</v>
      </c>
      <c r="S1666">
        <v>10.948929590000001</v>
      </c>
    </row>
    <row r="1667" spans="1:19" x14ac:dyDescent="0.4">
      <c r="A1667">
        <f t="shared" ref="A1667:A1730" si="130">I1667+R1667</f>
        <v>0.49074740900000002</v>
      </c>
      <c r="B1667">
        <f t="shared" ref="B1667:B1730" si="131">L1667+M1667+N1667+O1667+P1667+Q1667</f>
        <v>4.0480448099999995</v>
      </c>
      <c r="C1667">
        <f t="shared" ref="C1667:C1730" si="132">J1667+K1667</f>
        <v>0.43990164800000003</v>
      </c>
      <c r="D1667">
        <f t="shared" ref="D1667:D1730" si="133">H1667</f>
        <v>-0.23796315900000001</v>
      </c>
      <c r="E1667">
        <f t="shared" ref="E1667:E1730" si="134">S1667</f>
        <v>10.960981589999999</v>
      </c>
      <c r="F1667">
        <v>9.5996000000000006</v>
      </c>
      <c r="G1667">
        <v>8.4230999999999998</v>
      </c>
      <c r="H1667">
        <v>-0.23796315900000001</v>
      </c>
      <c r="I1667">
        <v>-0.217094765</v>
      </c>
      <c r="J1667">
        <v>0.32566256700000001</v>
      </c>
      <c r="K1667">
        <v>0.11423908100000001</v>
      </c>
      <c r="L1667">
        <v>0.66570085199999995</v>
      </c>
      <c r="M1667">
        <v>0.20779288100000001</v>
      </c>
      <c r="N1667">
        <v>-0.67377506499999995</v>
      </c>
      <c r="O1667">
        <v>1.6950503349999999</v>
      </c>
      <c r="P1667">
        <v>2.9585124459999999</v>
      </c>
      <c r="Q1667">
        <v>-0.80523663899999998</v>
      </c>
      <c r="R1667">
        <v>0.70784217400000005</v>
      </c>
      <c r="S1667">
        <v>10.960981589999999</v>
      </c>
    </row>
    <row r="1668" spans="1:19" x14ac:dyDescent="0.4">
      <c r="A1668">
        <f t="shared" si="130"/>
        <v>1.073330012</v>
      </c>
      <c r="B1668">
        <f t="shared" si="131"/>
        <v>4.2675525300000006</v>
      </c>
      <c r="C1668">
        <f t="shared" si="132"/>
        <v>-0.224747103</v>
      </c>
      <c r="D1668">
        <f t="shared" si="133"/>
        <v>0.15783719800000001</v>
      </c>
      <c r="E1668">
        <f t="shared" si="134"/>
        <v>10.971827810000001</v>
      </c>
      <c r="F1668">
        <v>9.6556999999999995</v>
      </c>
      <c r="G1668">
        <v>8.4593000000000007</v>
      </c>
      <c r="H1668">
        <v>0.15783719800000001</v>
      </c>
      <c r="I1668">
        <v>0.27762873100000002</v>
      </c>
      <c r="J1668">
        <v>0.14367415</v>
      </c>
      <c r="K1668">
        <v>-0.368421253</v>
      </c>
      <c r="L1668">
        <v>0.37999086700000001</v>
      </c>
      <c r="M1668">
        <v>-6.6252182000000007E-2</v>
      </c>
      <c r="N1668">
        <v>-0.37958056000000001</v>
      </c>
      <c r="O1668">
        <v>2.1877921050000002</v>
      </c>
      <c r="P1668">
        <v>3.0021592610000001</v>
      </c>
      <c r="Q1668">
        <v>-0.85655696100000001</v>
      </c>
      <c r="R1668">
        <v>0.79570128100000004</v>
      </c>
      <c r="S1668">
        <v>10.971827810000001</v>
      </c>
    </row>
    <row r="1669" spans="1:19" x14ac:dyDescent="0.4">
      <c r="A1669">
        <f t="shared" si="130"/>
        <v>0.66058893799999996</v>
      </c>
      <c r="B1669">
        <f t="shared" si="131"/>
        <v>4.020871402</v>
      </c>
      <c r="C1669">
        <f t="shared" si="132"/>
        <v>-0.68807821400000002</v>
      </c>
      <c r="D1669">
        <f t="shared" si="133"/>
        <v>-4.8361283999999997E-2</v>
      </c>
      <c r="E1669">
        <f t="shared" si="134"/>
        <v>10.983252090000001</v>
      </c>
      <c r="F1669">
        <v>9.7101000000000006</v>
      </c>
      <c r="G1669">
        <v>8.4957999999999991</v>
      </c>
      <c r="H1669">
        <v>-4.8361283999999997E-2</v>
      </c>
      <c r="I1669">
        <v>-0.221000697</v>
      </c>
      <c r="J1669">
        <v>-0.49457648100000001</v>
      </c>
      <c r="K1669">
        <v>-0.19350173300000001</v>
      </c>
      <c r="L1669">
        <v>-0.30197946799999997</v>
      </c>
      <c r="M1669">
        <v>-0.31152089100000002</v>
      </c>
      <c r="N1669">
        <v>6.7091206E-2</v>
      </c>
      <c r="O1669">
        <v>2.5444080969999998</v>
      </c>
      <c r="P1669">
        <v>2.9364259779999999</v>
      </c>
      <c r="Q1669">
        <v>-0.91355352000000001</v>
      </c>
      <c r="R1669">
        <v>0.88158963499999998</v>
      </c>
      <c r="S1669">
        <v>10.983252090000001</v>
      </c>
    </row>
    <row r="1670" spans="1:19" x14ac:dyDescent="0.4">
      <c r="A1670">
        <f t="shared" si="130"/>
        <v>1.0034195029999999</v>
      </c>
      <c r="B1670">
        <f t="shared" si="131"/>
        <v>3.8553676439999998</v>
      </c>
      <c r="C1670">
        <f t="shared" si="132"/>
        <v>0.51134708799999995</v>
      </c>
      <c r="D1670">
        <f t="shared" si="133"/>
        <v>-8.6257812000000003E-2</v>
      </c>
      <c r="E1670">
        <f t="shared" si="134"/>
        <v>10.990485290000001</v>
      </c>
      <c r="F1670">
        <v>9.7607999999999997</v>
      </c>
      <c r="G1670">
        <v>8.5327000000000002</v>
      </c>
      <c r="H1670">
        <v>-8.6257812000000003E-2</v>
      </c>
      <c r="I1670">
        <v>4.3026713000000001E-2</v>
      </c>
      <c r="J1670">
        <v>0.178694625</v>
      </c>
      <c r="K1670">
        <v>0.33265246300000001</v>
      </c>
      <c r="L1670">
        <v>-0.72496470400000002</v>
      </c>
      <c r="M1670">
        <v>-0.446379996</v>
      </c>
      <c r="N1670">
        <v>0.51984483599999998</v>
      </c>
      <c r="O1670">
        <v>2.7284014600000002</v>
      </c>
      <c r="P1670">
        <v>2.7606941809999999</v>
      </c>
      <c r="Q1670">
        <v>-0.982228133</v>
      </c>
      <c r="R1670">
        <v>0.96039279</v>
      </c>
      <c r="S1670">
        <v>10.990485290000001</v>
      </c>
    </row>
    <row r="1671" spans="1:19" x14ac:dyDescent="0.4">
      <c r="A1671">
        <f t="shared" si="130"/>
        <v>1.2313643509999999</v>
      </c>
      <c r="B1671">
        <f t="shared" si="131"/>
        <v>4.0550811319999998</v>
      </c>
      <c r="C1671">
        <f t="shared" si="132"/>
        <v>0.74528066999999998</v>
      </c>
      <c r="D1671">
        <f t="shared" si="133"/>
        <v>0.25370703</v>
      </c>
      <c r="E1671">
        <f t="shared" si="134"/>
        <v>10.98270331</v>
      </c>
      <c r="F1671">
        <v>9.8013999999999992</v>
      </c>
      <c r="G1671">
        <v>8.5648</v>
      </c>
      <c r="H1671">
        <v>0.25370703</v>
      </c>
      <c r="I1671">
        <v>0.21040294700000001</v>
      </c>
      <c r="J1671">
        <v>0.46866288699999997</v>
      </c>
      <c r="K1671">
        <v>0.27661778300000001</v>
      </c>
      <c r="L1671">
        <v>-0.44823017700000001</v>
      </c>
      <c r="M1671">
        <v>-0.42475723999999998</v>
      </c>
      <c r="N1671">
        <v>0.82135812200000002</v>
      </c>
      <c r="O1671">
        <v>2.7089744589999998</v>
      </c>
      <c r="P1671">
        <v>2.4721627430000002</v>
      </c>
      <c r="Q1671">
        <v>-1.0744267750000001</v>
      </c>
      <c r="R1671">
        <v>1.0209614039999999</v>
      </c>
      <c r="S1671">
        <v>10.98270331</v>
      </c>
    </row>
    <row r="1672" spans="1:19" x14ac:dyDescent="0.4">
      <c r="A1672">
        <f t="shared" si="130"/>
        <v>0.69779815299999992</v>
      </c>
      <c r="B1672">
        <f t="shared" si="131"/>
        <v>4.4580758619999994</v>
      </c>
      <c r="C1672">
        <f t="shared" si="132"/>
        <v>-0.72337583499999991</v>
      </c>
      <c r="D1672">
        <f t="shared" si="133"/>
        <v>-0.42575233899999998</v>
      </c>
      <c r="E1672">
        <f t="shared" si="134"/>
        <v>10.972203309999999</v>
      </c>
      <c r="F1672">
        <v>9.8242999999999991</v>
      </c>
      <c r="G1672">
        <v>8.5852000000000004</v>
      </c>
      <c r="H1672">
        <v>-0.42575233899999998</v>
      </c>
      <c r="I1672">
        <v>-0.378129304</v>
      </c>
      <c r="J1672">
        <v>-0.50115337699999996</v>
      </c>
      <c r="K1672">
        <v>-0.22222245800000001</v>
      </c>
      <c r="L1672">
        <v>0.34418672700000003</v>
      </c>
      <c r="M1672">
        <v>-0.20420622099999999</v>
      </c>
      <c r="N1672">
        <v>0.89414889799999997</v>
      </c>
      <c r="O1672">
        <v>2.5013984169999999</v>
      </c>
      <c r="P1672">
        <v>2.0992398099999998</v>
      </c>
      <c r="Q1672">
        <v>-1.1766917690000001</v>
      </c>
      <c r="R1672">
        <v>1.0759274569999999</v>
      </c>
      <c r="S1672">
        <v>10.972203309999999</v>
      </c>
    </row>
    <row r="1673" spans="1:19" x14ac:dyDescent="0.4">
      <c r="A1673">
        <f t="shared" si="130"/>
        <v>1.4689838589999999</v>
      </c>
      <c r="B1673">
        <f t="shared" si="131"/>
        <v>4.2263063839999999</v>
      </c>
      <c r="C1673">
        <f t="shared" si="132"/>
        <v>-0.52689796200000005</v>
      </c>
      <c r="D1673">
        <f t="shared" si="133"/>
        <v>0.591377441</v>
      </c>
      <c r="E1673">
        <f t="shared" si="134"/>
        <v>10.95577941</v>
      </c>
      <c r="F1673">
        <v>9.8217999999999996</v>
      </c>
      <c r="G1673">
        <v>8.5866000000000007</v>
      </c>
      <c r="H1673">
        <v>0.591377441</v>
      </c>
      <c r="I1673">
        <v>0.34661754</v>
      </c>
      <c r="J1673">
        <v>-0.209424373</v>
      </c>
      <c r="K1673">
        <v>-0.317473589</v>
      </c>
      <c r="L1673">
        <v>0.87982515100000003</v>
      </c>
      <c r="M1673">
        <v>0.15293907800000001</v>
      </c>
      <c r="N1673">
        <v>0.70929928200000003</v>
      </c>
      <c r="O1673">
        <v>2.1179960680000001</v>
      </c>
      <c r="P1673">
        <v>1.6573204269999999</v>
      </c>
      <c r="Q1673">
        <v>-1.2910736220000001</v>
      </c>
      <c r="R1673">
        <v>1.1223663189999999</v>
      </c>
      <c r="S1673">
        <v>10.95577941</v>
      </c>
    </row>
    <row r="1674" spans="1:19" x14ac:dyDescent="0.4">
      <c r="A1674">
        <f t="shared" si="130"/>
        <v>1.0826760279999998</v>
      </c>
      <c r="B1674">
        <f t="shared" si="131"/>
        <v>2.8665421439999998</v>
      </c>
      <c r="C1674">
        <f t="shared" si="132"/>
        <v>0.85659708100000009</v>
      </c>
      <c r="D1674">
        <f t="shared" si="133"/>
        <v>-0.73896685799999995</v>
      </c>
      <c r="E1674">
        <f t="shared" si="134"/>
        <v>10.954923470000001</v>
      </c>
      <c r="F1674">
        <v>9.7895000000000003</v>
      </c>
      <c r="G1674">
        <v>8.5648</v>
      </c>
      <c r="H1674">
        <v>-0.73896685799999995</v>
      </c>
      <c r="I1674">
        <v>-9.9717701000000006E-2</v>
      </c>
      <c r="J1674">
        <v>0.72352742000000003</v>
      </c>
      <c r="K1674">
        <v>0.13306966100000001</v>
      </c>
      <c r="L1674">
        <v>0.587402533</v>
      </c>
      <c r="M1674">
        <v>0.53069406299999999</v>
      </c>
      <c r="N1674">
        <v>0.34040210700000001</v>
      </c>
      <c r="O1674">
        <v>1.611184486</v>
      </c>
      <c r="P1674">
        <v>1.190655947</v>
      </c>
      <c r="Q1674">
        <v>-1.393796992</v>
      </c>
      <c r="R1674">
        <v>1.1823937289999999</v>
      </c>
      <c r="S1674">
        <v>10.954923470000001</v>
      </c>
    </row>
    <row r="1675" spans="1:19" x14ac:dyDescent="0.4">
      <c r="A1675">
        <f t="shared" si="130"/>
        <v>0.94110781600000004</v>
      </c>
      <c r="B1675">
        <f t="shared" si="131"/>
        <v>0.312755275</v>
      </c>
      <c r="C1675">
        <f t="shared" si="132"/>
        <v>-6.4234630999999986E-2</v>
      </c>
      <c r="D1675">
        <f t="shared" si="133"/>
        <v>0.82819945699999997</v>
      </c>
      <c r="E1675">
        <f t="shared" si="134"/>
        <v>10.949304659999999</v>
      </c>
      <c r="F1675">
        <v>9.7360000000000007</v>
      </c>
      <c r="G1675">
        <v>8.5259999999999998</v>
      </c>
      <c r="H1675">
        <v>0.82819945699999997</v>
      </c>
      <c r="I1675">
        <v>-0.29421144700000001</v>
      </c>
      <c r="J1675">
        <v>-0.323598999</v>
      </c>
      <c r="K1675">
        <v>0.25936436800000001</v>
      </c>
      <c r="L1675">
        <v>-0.40054515299999999</v>
      </c>
      <c r="M1675">
        <v>0.68957316300000004</v>
      </c>
      <c r="N1675">
        <v>-0.151938925</v>
      </c>
      <c r="O1675">
        <v>0.98579919500000002</v>
      </c>
      <c r="P1675">
        <v>0.695717523</v>
      </c>
      <c r="Q1675">
        <v>-1.5058505280000001</v>
      </c>
      <c r="R1675">
        <v>1.2353192630000001</v>
      </c>
      <c r="S1675">
        <v>10.949304659999999</v>
      </c>
    </row>
    <row r="1676" spans="1:19" x14ac:dyDescent="0.4">
      <c r="A1676">
        <f t="shared" si="130"/>
        <v>1.9243238140000001</v>
      </c>
      <c r="B1676">
        <f t="shared" si="131"/>
        <v>-2.4040846619999998</v>
      </c>
      <c r="C1676">
        <f t="shared" si="132"/>
        <v>-0.60285410100000003</v>
      </c>
      <c r="D1676">
        <f t="shared" si="133"/>
        <v>-0.82211598600000002</v>
      </c>
      <c r="E1676">
        <f t="shared" si="134"/>
        <v>10.94102447</v>
      </c>
      <c r="F1676">
        <v>9.6738</v>
      </c>
      <c r="G1676">
        <v>8.4795999999999996</v>
      </c>
      <c r="H1676">
        <v>-0.82211598600000002</v>
      </c>
      <c r="I1676">
        <v>0.64109585999999996</v>
      </c>
      <c r="J1676">
        <v>-0.53695373000000002</v>
      </c>
      <c r="K1676">
        <v>-6.5900370999999999E-2</v>
      </c>
      <c r="L1676">
        <v>-1.1216595890000001</v>
      </c>
      <c r="M1676">
        <v>0.50617464000000001</v>
      </c>
      <c r="N1676">
        <v>-0.63931645599999998</v>
      </c>
      <c r="O1676">
        <v>0.28124562199999997</v>
      </c>
      <c r="P1676">
        <v>0.19414506200000001</v>
      </c>
      <c r="Q1676">
        <v>-1.624673941</v>
      </c>
      <c r="R1676">
        <v>1.283227954</v>
      </c>
      <c r="S1676">
        <v>10.94102447</v>
      </c>
    </row>
    <row r="1677" spans="1:19" x14ac:dyDescent="0.4">
      <c r="A1677">
        <f t="shared" si="130"/>
        <v>0.64373239999999998</v>
      </c>
      <c r="B1677">
        <f t="shared" si="131"/>
        <v>-4.1823782410000003</v>
      </c>
      <c r="C1677">
        <f t="shared" si="132"/>
        <v>0.61016939100000001</v>
      </c>
      <c r="D1677">
        <f t="shared" si="133"/>
        <v>0.71129193000000002</v>
      </c>
      <c r="E1677">
        <f t="shared" si="134"/>
        <v>10.930883059999999</v>
      </c>
      <c r="F1677">
        <v>9.6152999999999995</v>
      </c>
      <c r="G1677">
        <v>8.4354999999999993</v>
      </c>
      <c r="H1677">
        <v>0.71129193000000002</v>
      </c>
      <c r="I1677">
        <v>-0.68336977200000004</v>
      </c>
      <c r="J1677">
        <v>0.77707612599999998</v>
      </c>
      <c r="K1677">
        <v>-0.166906735</v>
      </c>
      <c r="L1677">
        <v>-0.73740680199999997</v>
      </c>
      <c r="M1677">
        <v>3.3815348000000002E-2</v>
      </c>
      <c r="N1677">
        <v>-0.98277994800000001</v>
      </c>
      <c r="O1677">
        <v>-0.45526227600000002</v>
      </c>
      <c r="P1677">
        <v>-0.29244454600000003</v>
      </c>
      <c r="Q1677">
        <v>-1.748300017</v>
      </c>
      <c r="R1677">
        <v>1.327102172</v>
      </c>
      <c r="S1677">
        <v>10.930883059999999</v>
      </c>
    </row>
    <row r="1678" spans="1:19" x14ac:dyDescent="0.4">
      <c r="A1678">
        <f t="shared" si="130"/>
        <v>1.6783822100000001</v>
      </c>
      <c r="B1678">
        <f t="shared" si="131"/>
        <v>-4.8207855229999996</v>
      </c>
      <c r="C1678">
        <f t="shared" si="132"/>
        <v>4.6722695999999994E-2</v>
      </c>
      <c r="D1678">
        <f t="shared" si="133"/>
        <v>-0.49950960799999999</v>
      </c>
      <c r="E1678">
        <f t="shared" si="134"/>
        <v>10.92834442</v>
      </c>
      <c r="F1678">
        <v>9.5693000000000001</v>
      </c>
      <c r="G1678">
        <v>8.4001000000000001</v>
      </c>
      <c r="H1678">
        <v>-0.49950960799999999</v>
      </c>
      <c r="I1678">
        <v>0.30168443499999997</v>
      </c>
      <c r="J1678">
        <v>-2.054272E-2</v>
      </c>
      <c r="K1678">
        <v>6.7265415999999995E-2</v>
      </c>
      <c r="L1678">
        <v>0.51067202899999997</v>
      </c>
      <c r="M1678">
        <v>-0.50275484599999998</v>
      </c>
      <c r="N1678">
        <v>-1.065569641</v>
      </c>
      <c r="O1678">
        <v>-1.1634349289999999</v>
      </c>
      <c r="P1678">
        <v>-0.73400034300000006</v>
      </c>
      <c r="Q1678">
        <v>-1.865697793</v>
      </c>
      <c r="R1678">
        <v>1.376697775</v>
      </c>
      <c r="S1678">
        <v>10.92834442</v>
      </c>
    </row>
    <row r="1679" spans="1:19" x14ac:dyDescent="0.4">
      <c r="A1679">
        <f t="shared" si="130"/>
        <v>1.7613483639999998</v>
      </c>
      <c r="B1679">
        <f t="shared" si="131"/>
        <v>-5.2972526440000003</v>
      </c>
      <c r="C1679">
        <f t="shared" si="132"/>
        <v>-0.80337972800000002</v>
      </c>
      <c r="D1679">
        <f t="shared" si="133"/>
        <v>0.18988729300000001</v>
      </c>
      <c r="E1679">
        <f t="shared" si="134"/>
        <v>10.920812639999999</v>
      </c>
      <c r="F1679">
        <v>9.5268999999999995</v>
      </c>
      <c r="G1679">
        <v>8.3664000000000005</v>
      </c>
      <c r="H1679">
        <v>0.18988729300000001</v>
      </c>
      <c r="I1679">
        <v>0.34209039299999999</v>
      </c>
      <c r="J1679">
        <v>-0.85926950899999999</v>
      </c>
      <c r="K1679">
        <v>5.5889780999999999E-2</v>
      </c>
      <c r="L1679">
        <v>1.358294197</v>
      </c>
      <c r="M1679">
        <v>-0.85715826399999995</v>
      </c>
      <c r="N1679">
        <v>-0.87003674799999997</v>
      </c>
      <c r="O1679">
        <v>-1.8117516149999999</v>
      </c>
      <c r="P1679">
        <v>-1.127378811</v>
      </c>
      <c r="Q1679">
        <v>-1.9892214029999999</v>
      </c>
      <c r="R1679">
        <v>1.419257971</v>
      </c>
      <c r="S1679">
        <v>10.920812639999999</v>
      </c>
    </row>
    <row r="1680" spans="1:19" x14ac:dyDescent="0.4">
      <c r="A1680">
        <f t="shared" si="130"/>
        <v>0.58804825300000008</v>
      </c>
      <c r="B1680">
        <f t="shared" si="131"/>
        <v>-6.2969800869999997</v>
      </c>
      <c r="C1680">
        <f t="shared" si="132"/>
        <v>0.61032274100000006</v>
      </c>
      <c r="D1680">
        <f t="shared" si="133"/>
        <v>0.21162372900000001</v>
      </c>
      <c r="E1680">
        <f t="shared" si="134"/>
        <v>10.91248102</v>
      </c>
      <c r="F1680">
        <v>9.4739000000000004</v>
      </c>
      <c r="G1680">
        <v>8.3228000000000009</v>
      </c>
      <c r="H1680">
        <v>0.21162372900000001</v>
      </c>
      <c r="I1680">
        <v>-0.87114605199999995</v>
      </c>
      <c r="J1680">
        <v>0.72598553200000004</v>
      </c>
      <c r="K1680">
        <v>-0.115662791</v>
      </c>
      <c r="L1680">
        <v>0.86058617800000003</v>
      </c>
      <c r="M1680">
        <v>-0.815420017</v>
      </c>
      <c r="N1680">
        <v>-0.427299657</v>
      </c>
      <c r="O1680">
        <v>-2.3494073389999999</v>
      </c>
      <c r="P1680">
        <v>-1.4522160989999999</v>
      </c>
      <c r="Q1680">
        <v>-2.1132231529999999</v>
      </c>
      <c r="R1680">
        <v>1.459194305</v>
      </c>
      <c r="S1680">
        <v>10.91248102</v>
      </c>
    </row>
    <row r="1681" spans="1:19" x14ac:dyDescent="0.4">
      <c r="A1681">
        <f t="shared" si="130"/>
        <v>2.4487425460000001</v>
      </c>
      <c r="B1681">
        <f t="shared" si="131"/>
        <v>-7.3903852929999996</v>
      </c>
      <c r="C1681">
        <f t="shared" si="132"/>
        <v>0.42780505200000002</v>
      </c>
      <c r="D1681">
        <f t="shared" si="133"/>
        <v>-0.67593189300000001</v>
      </c>
      <c r="E1681">
        <f t="shared" si="134"/>
        <v>10.90993353</v>
      </c>
      <c r="F1681">
        <v>9.3953000000000007</v>
      </c>
      <c r="G1681">
        <v>8.2571999999999992</v>
      </c>
      <c r="H1681">
        <v>-0.67593189300000001</v>
      </c>
      <c r="I1681">
        <v>0.94520567300000002</v>
      </c>
      <c r="J1681">
        <v>0.39114989500000003</v>
      </c>
      <c r="K1681">
        <v>3.6655157000000001E-2</v>
      </c>
      <c r="L1681">
        <v>-0.58212517399999997</v>
      </c>
      <c r="M1681">
        <v>-0.33644233499999998</v>
      </c>
      <c r="N1681">
        <v>0.170122105</v>
      </c>
      <c r="O1681">
        <v>-2.726070789</v>
      </c>
      <c r="P1681">
        <v>-1.686942414</v>
      </c>
      <c r="Q1681">
        <v>-2.2289266859999999</v>
      </c>
      <c r="R1681">
        <v>1.5035368730000001</v>
      </c>
      <c r="S1681">
        <v>10.90993353</v>
      </c>
    </row>
    <row r="1682" spans="1:19" x14ac:dyDescent="0.4">
      <c r="A1682">
        <f t="shared" si="130"/>
        <v>1.078908086</v>
      </c>
      <c r="B1682">
        <f t="shared" si="131"/>
        <v>-7.4327953369999999</v>
      </c>
      <c r="C1682">
        <f t="shared" si="132"/>
        <v>-0.93811799300000009</v>
      </c>
      <c r="D1682">
        <f t="shared" si="133"/>
        <v>1.146688323</v>
      </c>
      <c r="E1682">
        <f t="shared" si="134"/>
        <v>10.921242790000001</v>
      </c>
      <c r="F1682">
        <v>9.2815999999999992</v>
      </c>
      <c r="G1682">
        <v>8.1620000000000008</v>
      </c>
      <c r="H1682">
        <v>1.146688323</v>
      </c>
      <c r="I1682">
        <v>-0.48178659800000001</v>
      </c>
      <c r="J1682">
        <v>-1.1532791650000001</v>
      </c>
      <c r="K1682">
        <v>0.21516117200000001</v>
      </c>
      <c r="L1682">
        <v>-1.5517593540000001</v>
      </c>
      <c r="M1682">
        <v>0.38313919099999999</v>
      </c>
      <c r="N1682">
        <v>0.77729843300000001</v>
      </c>
      <c r="O1682">
        <v>-2.9021833199999998</v>
      </c>
      <c r="P1682">
        <v>-1.8128648409999999</v>
      </c>
      <c r="Q1682">
        <v>-2.326425446</v>
      </c>
      <c r="R1682">
        <v>1.560694684</v>
      </c>
      <c r="S1682">
        <v>10.921242790000001</v>
      </c>
    </row>
    <row r="1683" spans="1:19" x14ac:dyDescent="0.4">
      <c r="A1683">
        <f t="shared" si="130"/>
        <v>1.298631874</v>
      </c>
      <c r="B1683">
        <f t="shared" si="131"/>
        <v>-5.946299615</v>
      </c>
      <c r="C1683">
        <f t="shared" si="132"/>
        <v>0.34006447900000003</v>
      </c>
      <c r="D1683">
        <f t="shared" si="133"/>
        <v>-1.5911417080000001</v>
      </c>
      <c r="E1683">
        <f t="shared" si="134"/>
        <v>10.94452489</v>
      </c>
      <c r="F1683">
        <v>9.1487999999999996</v>
      </c>
      <c r="G1683">
        <v>8.0515000000000008</v>
      </c>
      <c r="H1683">
        <v>-1.5911417080000001</v>
      </c>
      <c r="I1683">
        <v>-0.33008818400000001</v>
      </c>
      <c r="J1683">
        <v>0.44799622300000003</v>
      </c>
      <c r="K1683">
        <v>-0.107931744</v>
      </c>
      <c r="L1683">
        <v>-1.026535014</v>
      </c>
      <c r="M1683">
        <v>0.96807412900000001</v>
      </c>
      <c r="N1683">
        <v>1.215143855</v>
      </c>
      <c r="O1683">
        <v>-2.867743248</v>
      </c>
      <c r="P1683">
        <v>-1.8281828899999999</v>
      </c>
      <c r="Q1683">
        <v>-2.407056447</v>
      </c>
      <c r="R1683">
        <v>1.6287200580000001</v>
      </c>
      <c r="S1683">
        <v>10.94452489</v>
      </c>
    </row>
    <row r="1684" spans="1:19" x14ac:dyDescent="0.4">
      <c r="A1684">
        <f t="shared" si="130"/>
        <v>2.7170880770000001</v>
      </c>
      <c r="B1684">
        <f t="shared" si="131"/>
        <v>-3.8860805549999995</v>
      </c>
      <c r="C1684">
        <f t="shared" si="132"/>
        <v>0.50198607699999998</v>
      </c>
      <c r="D1684">
        <f t="shared" si="133"/>
        <v>1.9306932299999999</v>
      </c>
      <c r="E1684">
        <f t="shared" si="134"/>
        <v>10.981157980000001</v>
      </c>
      <c r="F1684">
        <v>9.0193999999999992</v>
      </c>
      <c r="G1684">
        <v>7.9455</v>
      </c>
      <c r="H1684">
        <v>1.9306932299999999</v>
      </c>
      <c r="I1684">
        <v>1.0085712060000001</v>
      </c>
      <c r="J1684">
        <v>0.919148717</v>
      </c>
      <c r="K1684">
        <v>-0.41716263999999997</v>
      </c>
      <c r="L1684">
        <v>0.54928069099999999</v>
      </c>
      <c r="M1684">
        <v>1.0677740520000001</v>
      </c>
      <c r="N1684">
        <v>1.3324735000000001</v>
      </c>
      <c r="O1684">
        <v>-2.6303458239999999</v>
      </c>
      <c r="P1684">
        <v>-1.7350337709999999</v>
      </c>
      <c r="Q1684">
        <v>-2.4702292030000002</v>
      </c>
      <c r="R1684">
        <v>1.708516871</v>
      </c>
      <c r="S1684">
        <v>10.981157980000001</v>
      </c>
    </row>
    <row r="1685" spans="1:19" x14ac:dyDescent="0.4">
      <c r="A1685">
        <f t="shared" si="130"/>
        <v>0.62134611700000009</v>
      </c>
      <c r="B1685">
        <f t="shared" si="131"/>
        <v>-3.2624766790000002</v>
      </c>
      <c r="C1685">
        <f t="shared" si="132"/>
        <v>-1.2002901260000001</v>
      </c>
      <c r="D1685">
        <f t="shared" si="133"/>
        <v>-2.102662681</v>
      </c>
      <c r="E1685">
        <f t="shared" si="134"/>
        <v>10.99326136</v>
      </c>
      <c r="F1685">
        <v>8.9161000000000001</v>
      </c>
      <c r="G1685">
        <v>7.8640999999999996</v>
      </c>
      <c r="H1685">
        <v>-2.102662681</v>
      </c>
      <c r="I1685">
        <v>-1.139725935</v>
      </c>
      <c r="J1685">
        <v>-1.2167309390000001</v>
      </c>
      <c r="K1685">
        <v>1.6440812999999999E-2</v>
      </c>
      <c r="L1685">
        <v>1.6025372520000001</v>
      </c>
      <c r="M1685">
        <v>0.521075552</v>
      </c>
      <c r="N1685">
        <v>1.011481896</v>
      </c>
      <c r="O1685">
        <v>-2.2579148240000002</v>
      </c>
      <c r="P1685">
        <v>-1.5830477869999999</v>
      </c>
      <c r="Q1685">
        <v>-2.5566087679999998</v>
      </c>
      <c r="R1685">
        <v>1.7610720520000001</v>
      </c>
      <c r="S1685">
        <v>10.99326136</v>
      </c>
    </row>
    <row r="1686" spans="1:19" x14ac:dyDescent="0.4">
      <c r="A1686">
        <f t="shared" si="130"/>
        <v>2.500005512</v>
      </c>
      <c r="B1686">
        <f t="shared" si="131"/>
        <v>-4.478171197</v>
      </c>
      <c r="C1686">
        <f t="shared" si="132"/>
        <v>0.76216028700000005</v>
      </c>
      <c r="D1686">
        <f t="shared" si="133"/>
        <v>2.0941191319999999</v>
      </c>
      <c r="E1686">
        <f t="shared" si="134"/>
        <v>11.019199370000001</v>
      </c>
      <c r="F1686">
        <v>8.8576999999999995</v>
      </c>
      <c r="G1686">
        <v>7.8232999999999997</v>
      </c>
      <c r="H1686">
        <v>2.0941191319999999</v>
      </c>
      <c r="I1686">
        <v>0.67477264599999998</v>
      </c>
      <c r="J1686">
        <v>4.0160323999999997E-2</v>
      </c>
      <c r="K1686">
        <v>0.72199996300000002</v>
      </c>
      <c r="L1686">
        <v>1.1793251339999999</v>
      </c>
      <c r="M1686">
        <v>-0.34135548799999998</v>
      </c>
      <c r="N1686">
        <v>0.37466292400000001</v>
      </c>
      <c r="O1686">
        <v>-1.727745833</v>
      </c>
      <c r="P1686">
        <v>-1.337421202</v>
      </c>
      <c r="Q1686">
        <v>-2.6256367319999998</v>
      </c>
      <c r="R1686">
        <v>1.8252328659999999</v>
      </c>
      <c r="S1686">
        <v>11.019199370000001</v>
      </c>
    </row>
    <row r="1687" spans="1:19" x14ac:dyDescent="0.4">
      <c r="A1687">
        <f t="shared" si="130"/>
        <v>1.9699251260000001</v>
      </c>
      <c r="B1687">
        <f t="shared" si="131"/>
        <v>-6.8354257690000004</v>
      </c>
      <c r="C1687">
        <f t="shared" si="132"/>
        <v>1.3700855919999999</v>
      </c>
      <c r="D1687">
        <f t="shared" si="133"/>
        <v>-1.902397643</v>
      </c>
      <c r="E1687">
        <f t="shared" si="134"/>
        <v>11.02288246</v>
      </c>
      <c r="F1687">
        <v>8.8458000000000006</v>
      </c>
      <c r="G1687">
        <v>7.8226000000000004</v>
      </c>
      <c r="H1687">
        <v>-1.902397643</v>
      </c>
      <c r="I1687">
        <v>0.10557486200000001</v>
      </c>
      <c r="J1687">
        <v>1.189315371</v>
      </c>
      <c r="K1687">
        <v>0.18077022100000001</v>
      </c>
      <c r="L1687">
        <v>-0.41113357499999997</v>
      </c>
      <c r="M1687">
        <v>-1.097350209</v>
      </c>
      <c r="N1687">
        <v>-0.45201228199999999</v>
      </c>
      <c r="O1687">
        <v>-1.1129581690000001</v>
      </c>
      <c r="P1687">
        <v>-1.0476735340000001</v>
      </c>
      <c r="Q1687">
        <v>-2.7142979999999999</v>
      </c>
      <c r="R1687">
        <v>1.864350264</v>
      </c>
      <c r="S1687">
        <v>11.02288246</v>
      </c>
    </row>
    <row r="1688" spans="1:19" x14ac:dyDescent="0.4">
      <c r="A1688">
        <f t="shared" si="130"/>
        <v>1.202073138</v>
      </c>
      <c r="B1688">
        <f t="shared" si="131"/>
        <v>-7.8268968669999994</v>
      </c>
      <c r="C1688">
        <f t="shared" si="132"/>
        <v>-1.749590977</v>
      </c>
      <c r="D1688">
        <f t="shared" si="133"/>
        <v>1.5678254979999999</v>
      </c>
      <c r="E1688">
        <f t="shared" si="134"/>
        <v>11.04689155</v>
      </c>
      <c r="F1688">
        <v>8.8785000000000007</v>
      </c>
      <c r="G1688">
        <v>7.8575999999999997</v>
      </c>
      <c r="H1688">
        <v>1.5678254979999999</v>
      </c>
      <c r="I1688">
        <v>-0.71994536399999998</v>
      </c>
      <c r="J1688">
        <v>-0.89088655999999999</v>
      </c>
      <c r="K1688">
        <v>-0.858704417</v>
      </c>
      <c r="L1688">
        <v>-1.584096226</v>
      </c>
      <c r="M1688">
        <v>-1.2324396019999999</v>
      </c>
      <c r="N1688">
        <v>-1.1656475260000001</v>
      </c>
      <c r="O1688">
        <v>-0.392309876</v>
      </c>
      <c r="P1688">
        <v>-0.67631080300000002</v>
      </c>
      <c r="Q1688">
        <v>-2.776092834</v>
      </c>
      <c r="R1688">
        <v>1.922018502</v>
      </c>
      <c r="S1688">
        <v>11.04689155</v>
      </c>
    </row>
    <row r="1689" spans="1:19" x14ac:dyDescent="0.4">
      <c r="A1689">
        <f t="shared" si="130"/>
        <v>2.791924646</v>
      </c>
      <c r="B1689">
        <f t="shared" si="131"/>
        <v>-6.1234587139999999</v>
      </c>
      <c r="C1689">
        <f t="shared" si="132"/>
        <v>-1.1652021380000002</v>
      </c>
      <c r="D1689">
        <f t="shared" si="133"/>
        <v>-1.166099351</v>
      </c>
      <c r="E1689">
        <f t="shared" si="134"/>
        <v>11.087431929999999</v>
      </c>
      <c r="F1689">
        <v>8.9542999999999999</v>
      </c>
      <c r="G1689">
        <v>7.9244000000000003</v>
      </c>
      <c r="H1689">
        <v>-1.166099351</v>
      </c>
      <c r="I1689">
        <v>0.79741313300000005</v>
      </c>
      <c r="J1689">
        <v>-0.61399947600000004</v>
      </c>
      <c r="K1689">
        <v>-0.55120266200000001</v>
      </c>
      <c r="L1689">
        <v>-1.2538699200000001</v>
      </c>
      <c r="M1689">
        <v>-0.64681696300000002</v>
      </c>
      <c r="N1689">
        <v>-1.555714528</v>
      </c>
      <c r="O1689">
        <v>0.38822762999999999</v>
      </c>
      <c r="P1689">
        <v>-0.24146348000000001</v>
      </c>
      <c r="Q1689">
        <v>-2.8138214530000001</v>
      </c>
      <c r="R1689">
        <v>1.994511513</v>
      </c>
      <c r="S1689">
        <v>11.087431929999999</v>
      </c>
    </row>
    <row r="1690" spans="1:19" x14ac:dyDescent="0.4">
      <c r="A1690">
        <f t="shared" si="130"/>
        <v>1.6630847600000001</v>
      </c>
      <c r="B1690">
        <f t="shared" si="131"/>
        <v>-2.3886497389999999</v>
      </c>
      <c r="C1690">
        <f t="shared" si="132"/>
        <v>2.0908965740000003</v>
      </c>
      <c r="D1690">
        <f t="shared" si="133"/>
        <v>0.708253197</v>
      </c>
      <c r="E1690">
        <f t="shared" si="134"/>
        <v>11.148496120000001</v>
      </c>
      <c r="F1690">
        <v>9.0690000000000008</v>
      </c>
      <c r="G1690">
        <v>8.0174000000000003</v>
      </c>
      <c r="H1690">
        <v>0.708253197</v>
      </c>
      <c r="I1690">
        <v>-0.42218064599999999</v>
      </c>
      <c r="J1690">
        <v>1.2980863090000001</v>
      </c>
      <c r="K1690">
        <v>0.79281026499999996</v>
      </c>
      <c r="L1690">
        <v>0.20354920400000001</v>
      </c>
      <c r="M1690">
        <v>0.32893768899999998</v>
      </c>
      <c r="N1690">
        <v>-1.5100605519999999</v>
      </c>
      <c r="O1690">
        <v>1.1740112629999999</v>
      </c>
      <c r="P1690">
        <v>0.23945408600000001</v>
      </c>
      <c r="Q1690">
        <v>-2.8245414289999999</v>
      </c>
      <c r="R1690">
        <v>2.085265406</v>
      </c>
      <c r="S1690">
        <v>11.148496120000001</v>
      </c>
    </row>
    <row r="1691" spans="1:19" x14ac:dyDescent="0.4">
      <c r="A1691">
        <f t="shared" si="130"/>
        <v>2.0337448729999998</v>
      </c>
      <c r="B1691">
        <f t="shared" si="131"/>
        <v>1.0017998740000005</v>
      </c>
      <c r="C1691">
        <f t="shared" si="132"/>
        <v>0.54889127999999998</v>
      </c>
      <c r="D1691">
        <f t="shared" si="133"/>
        <v>-0.24428973000000001</v>
      </c>
      <c r="E1691">
        <f t="shared" si="134"/>
        <v>11.192506699999999</v>
      </c>
      <c r="F1691">
        <v>9.2050000000000001</v>
      </c>
      <c r="G1691">
        <v>8.1232000000000006</v>
      </c>
      <c r="H1691">
        <v>-0.24428973000000001</v>
      </c>
      <c r="I1691">
        <v>-0.121361915</v>
      </c>
      <c r="J1691">
        <v>-0.30266577900000002</v>
      </c>
      <c r="K1691">
        <v>0.85155705900000001</v>
      </c>
      <c r="L1691">
        <v>1.3313850650000001</v>
      </c>
      <c r="M1691">
        <v>1.067597068</v>
      </c>
      <c r="N1691">
        <v>-1.098673907</v>
      </c>
      <c r="O1691">
        <v>1.8528152550000001</v>
      </c>
      <c r="P1691">
        <v>0.69877575400000003</v>
      </c>
      <c r="Q1691">
        <v>-2.8500993609999998</v>
      </c>
      <c r="R1691">
        <v>2.1551067879999999</v>
      </c>
      <c r="S1691">
        <v>11.192506699999999</v>
      </c>
    </row>
    <row r="1692" spans="1:19" x14ac:dyDescent="0.4">
      <c r="A1692">
        <f t="shared" si="130"/>
        <v>2.7533056600000001</v>
      </c>
      <c r="B1692">
        <f t="shared" si="131"/>
        <v>2.5504600090000005</v>
      </c>
      <c r="C1692">
        <f t="shared" si="132"/>
        <v>-1.530097544</v>
      </c>
      <c r="D1692">
        <f t="shared" si="133"/>
        <v>-0.14539331599999999</v>
      </c>
      <c r="E1692">
        <f t="shared" si="134"/>
        <v>11.223303400000001</v>
      </c>
      <c r="F1692">
        <v>9.3412000000000006</v>
      </c>
      <c r="G1692">
        <v>8.2258999999999993</v>
      </c>
      <c r="H1692">
        <v>-0.14539331599999999</v>
      </c>
      <c r="I1692">
        <v>0.54601317900000002</v>
      </c>
      <c r="J1692">
        <v>-0.98969713199999998</v>
      </c>
      <c r="K1692">
        <v>-0.540400412</v>
      </c>
      <c r="L1692">
        <v>1.2014578010000001</v>
      </c>
      <c r="M1692">
        <v>1.162953041</v>
      </c>
      <c r="N1692">
        <v>-0.419107589</v>
      </c>
      <c r="O1692">
        <v>2.3753866110000001</v>
      </c>
      <c r="P1692">
        <v>1.117531461</v>
      </c>
      <c r="Q1692">
        <v>-2.8877613160000002</v>
      </c>
      <c r="R1692">
        <v>2.2072924810000001</v>
      </c>
      <c r="S1692">
        <v>11.223303400000001</v>
      </c>
    </row>
    <row r="1693" spans="1:19" x14ac:dyDescent="0.4">
      <c r="A1693">
        <f t="shared" si="130"/>
        <v>1.6444104660000001</v>
      </c>
      <c r="B1693">
        <f t="shared" si="131"/>
        <v>2.364926997</v>
      </c>
      <c r="C1693">
        <f t="shared" si="132"/>
        <v>-3.7491068000000127E-2</v>
      </c>
      <c r="D1693">
        <f t="shared" si="133"/>
        <v>0.43721275700000001</v>
      </c>
      <c r="E1693">
        <f t="shared" si="134"/>
        <v>11.24740409</v>
      </c>
      <c r="F1693">
        <v>9.4557000000000002</v>
      </c>
      <c r="G1693">
        <v>8.3094000000000001</v>
      </c>
      <c r="H1693">
        <v>0.43721275700000001</v>
      </c>
      <c r="I1693">
        <v>-0.60387974700000002</v>
      </c>
      <c r="J1693">
        <v>0.99189666499999996</v>
      </c>
      <c r="K1693">
        <v>-1.0293877330000001</v>
      </c>
      <c r="L1693">
        <v>0.106724898</v>
      </c>
      <c r="M1693">
        <v>0.60630349299999997</v>
      </c>
      <c r="N1693">
        <v>0.382002171</v>
      </c>
      <c r="O1693">
        <v>2.7156404840000001</v>
      </c>
      <c r="P1693">
        <v>1.4845978440000001</v>
      </c>
      <c r="Q1693">
        <v>-2.930341893</v>
      </c>
      <c r="R1693">
        <v>2.2482902130000002</v>
      </c>
      <c r="S1693">
        <v>11.24740409</v>
      </c>
    </row>
    <row r="1694" spans="1:19" x14ac:dyDescent="0.4">
      <c r="A1694">
        <f t="shared" si="130"/>
        <v>2.577580421</v>
      </c>
      <c r="B1694">
        <f t="shared" si="131"/>
        <v>1.6148278529999995</v>
      </c>
      <c r="C1694">
        <f t="shared" si="132"/>
        <v>0.44214691900000003</v>
      </c>
      <c r="D1694">
        <f t="shared" si="133"/>
        <v>-0.60998686300000005</v>
      </c>
      <c r="E1694">
        <f t="shared" si="134"/>
        <v>11.268102320000001</v>
      </c>
      <c r="F1694">
        <v>9.5317000000000007</v>
      </c>
      <c r="G1694">
        <v>8.3609000000000009</v>
      </c>
      <c r="H1694">
        <v>-0.60998686300000005</v>
      </c>
      <c r="I1694">
        <v>0.29624252099999998</v>
      </c>
      <c r="J1694">
        <v>0.20853753799999999</v>
      </c>
      <c r="K1694">
        <v>0.233609381</v>
      </c>
      <c r="L1694">
        <v>-0.92604895300000001</v>
      </c>
      <c r="M1694">
        <v>-0.25260999200000001</v>
      </c>
      <c r="N1694">
        <v>1.121417576</v>
      </c>
      <c r="O1694">
        <v>2.8583558469999999</v>
      </c>
      <c r="P1694">
        <v>1.78749555</v>
      </c>
      <c r="Q1694">
        <v>-2.9737821750000002</v>
      </c>
      <c r="R1694">
        <v>2.2813379</v>
      </c>
      <c r="S1694">
        <v>11.268102320000001</v>
      </c>
    </row>
    <row r="1695" spans="1:19" x14ac:dyDescent="0.4">
      <c r="A1695">
        <f t="shared" si="130"/>
        <v>2.46694543</v>
      </c>
      <c r="B1695">
        <f t="shared" si="131"/>
        <v>1.3777004800000006</v>
      </c>
      <c r="C1695">
        <f t="shared" si="132"/>
        <v>4.9287679000000084E-2</v>
      </c>
      <c r="D1695">
        <f t="shared" si="133"/>
        <v>0.665863965</v>
      </c>
      <c r="E1695">
        <f t="shared" si="134"/>
        <v>11.281717029999999</v>
      </c>
      <c r="F1695">
        <v>9.5716999999999999</v>
      </c>
      <c r="G1695">
        <v>8.3823000000000008</v>
      </c>
      <c r="H1695">
        <v>0.665863965</v>
      </c>
      <c r="I1695">
        <v>0.16433434</v>
      </c>
      <c r="J1695">
        <v>-1.0666865699999999</v>
      </c>
      <c r="K1695">
        <v>1.115974249</v>
      </c>
      <c r="L1695">
        <v>-1.101041752</v>
      </c>
      <c r="M1695">
        <v>-0.91948162600000005</v>
      </c>
      <c r="N1695">
        <v>1.6161128950000001</v>
      </c>
      <c r="O1695">
        <v>2.7947278789999999</v>
      </c>
      <c r="P1695">
        <v>2.008552774</v>
      </c>
      <c r="Q1695">
        <v>-3.0211696899999998</v>
      </c>
      <c r="R1695">
        <v>2.3026110900000001</v>
      </c>
      <c r="S1695">
        <v>11.281717029999999</v>
      </c>
    </row>
    <row r="1696" spans="1:19" x14ac:dyDescent="0.4">
      <c r="A1696">
        <f t="shared" si="130"/>
        <v>1.8382189229999999</v>
      </c>
      <c r="B1696">
        <f t="shared" si="131"/>
        <v>1.9258206930000004</v>
      </c>
      <c r="C1696">
        <f t="shared" si="132"/>
        <v>0.704414494</v>
      </c>
      <c r="D1696">
        <f t="shared" si="133"/>
        <v>-0.60963535800000002</v>
      </c>
      <c r="E1696">
        <f t="shared" si="134"/>
        <v>11.28906827</v>
      </c>
      <c r="F1696">
        <v>9.5808</v>
      </c>
      <c r="G1696">
        <v>8.3765000000000001</v>
      </c>
      <c r="H1696">
        <v>-0.60963535800000002</v>
      </c>
      <c r="I1696">
        <v>-0.47467210700000001</v>
      </c>
      <c r="J1696">
        <v>0.58754218499999999</v>
      </c>
      <c r="K1696">
        <v>0.11687230899999999</v>
      </c>
      <c r="L1696">
        <v>-0.40238121599999999</v>
      </c>
      <c r="M1696">
        <v>-1.0186145849999999</v>
      </c>
      <c r="N1696">
        <v>1.742986425</v>
      </c>
      <c r="O1696">
        <v>2.536305348</v>
      </c>
      <c r="P1696">
        <v>2.1382084840000002</v>
      </c>
      <c r="Q1696">
        <v>-3.0706837629999999</v>
      </c>
      <c r="R1696">
        <v>2.3128910299999998</v>
      </c>
      <c r="S1696">
        <v>11.28906827</v>
      </c>
    </row>
    <row r="1697" spans="1:19" x14ac:dyDescent="0.4">
      <c r="A1697">
        <f t="shared" si="130"/>
        <v>2.7839117600000001</v>
      </c>
      <c r="B1697">
        <f t="shared" si="131"/>
        <v>2.6518885989999998</v>
      </c>
      <c r="C1697">
        <f t="shared" si="132"/>
        <v>-0.50248577500000013</v>
      </c>
      <c r="D1697">
        <f t="shared" si="133"/>
        <v>0.480342396</v>
      </c>
      <c r="E1697">
        <f t="shared" si="134"/>
        <v>11.287310659999999</v>
      </c>
      <c r="F1697">
        <v>9.5627999999999993</v>
      </c>
      <c r="G1697">
        <v>8.3458000000000006</v>
      </c>
      <c r="H1697">
        <v>0.480342396</v>
      </c>
      <c r="I1697">
        <v>0.47450102799999999</v>
      </c>
      <c r="J1697">
        <v>0.57314183399999996</v>
      </c>
      <c r="K1697">
        <v>-1.0756276090000001</v>
      </c>
      <c r="L1697">
        <v>0.54491637299999995</v>
      </c>
      <c r="M1697">
        <v>-0.50566035499999995</v>
      </c>
      <c r="N1697">
        <v>1.4630190489999999</v>
      </c>
      <c r="O1697">
        <v>2.105945722</v>
      </c>
      <c r="P1697">
        <v>2.1673880140000001</v>
      </c>
      <c r="Q1697">
        <v>-3.1237202040000001</v>
      </c>
      <c r="R1697">
        <v>2.3094107319999999</v>
      </c>
      <c r="S1697">
        <v>11.287310659999999</v>
      </c>
    </row>
    <row r="1698" spans="1:19" x14ac:dyDescent="0.4">
      <c r="A1698">
        <f t="shared" si="130"/>
        <v>2.1201232750000001</v>
      </c>
      <c r="B1698">
        <f t="shared" si="131"/>
        <v>2.7369153889999995</v>
      </c>
      <c r="C1698">
        <f t="shared" si="132"/>
        <v>-1.3852989120000001</v>
      </c>
      <c r="D1698">
        <f t="shared" si="133"/>
        <v>-0.31470330200000002</v>
      </c>
      <c r="E1698">
        <f t="shared" si="134"/>
        <v>11.29097953</v>
      </c>
      <c r="F1698">
        <v>9.5259</v>
      </c>
      <c r="G1698">
        <v>8.2964000000000002</v>
      </c>
      <c r="H1698">
        <v>-0.31470330200000002</v>
      </c>
      <c r="I1698">
        <v>-0.18694171400000001</v>
      </c>
      <c r="J1698">
        <v>-0.95780377699999997</v>
      </c>
      <c r="K1698">
        <v>-0.42749513500000003</v>
      </c>
      <c r="L1698">
        <v>1.044277425</v>
      </c>
      <c r="M1698">
        <v>0.333421048</v>
      </c>
      <c r="N1698">
        <v>0.85477705599999998</v>
      </c>
      <c r="O1698">
        <v>1.5580549909999999</v>
      </c>
      <c r="P1698">
        <v>2.109768018</v>
      </c>
      <c r="Q1698">
        <v>-3.1633831489999999</v>
      </c>
      <c r="R1698">
        <v>2.3070649890000001</v>
      </c>
      <c r="S1698">
        <v>11.29097953</v>
      </c>
    </row>
    <row r="1699" spans="1:19" x14ac:dyDescent="0.4">
      <c r="A1699">
        <f t="shared" si="130"/>
        <v>2.0751216620000004</v>
      </c>
      <c r="B1699">
        <f t="shared" si="131"/>
        <v>1.3232581939999997</v>
      </c>
      <c r="C1699">
        <f t="shared" si="132"/>
        <v>1.0275364229999999</v>
      </c>
      <c r="D1699">
        <f t="shared" si="133"/>
        <v>0.14945765899999999</v>
      </c>
      <c r="E1699">
        <f t="shared" si="134"/>
        <v>11.27736954</v>
      </c>
      <c r="F1699">
        <v>9.4901999999999997</v>
      </c>
      <c r="G1699">
        <v>8.2453000000000003</v>
      </c>
      <c r="H1699">
        <v>0.14945765899999999</v>
      </c>
      <c r="I1699">
        <v>-0.20770451200000001</v>
      </c>
      <c r="J1699">
        <v>0.126806586</v>
      </c>
      <c r="K1699">
        <v>0.90072983699999998</v>
      </c>
      <c r="L1699">
        <v>0.70149093399999995</v>
      </c>
      <c r="M1699">
        <v>0.96426333900000005</v>
      </c>
      <c r="N1699">
        <v>2.1706934000000001E-2</v>
      </c>
      <c r="O1699">
        <v>0.90726636800000005</v>
      </c>
      <c r="P1699">
        <v>1.9405808449999999</v>
      </c>
      <c r="Q1699">
        <v>-3.2120502260000001</v>
      </c>
      <c r="R1699">
        <v>2.2828261740000002</v>
      </c>
      <c r="S1699">
        <v>11.27736954</v>
      </c>
    </row>
    <row r="1700" spans="1:19" x14ac:dyDescent="0.4">
      <c r="A1700">
        <f t="shared" si="130"/>
        <v>2.7573780449999998</v>
      </c>
      <c r="B1700">
        <f t="shared" si="131"/>
        <v>-1.33127263</v>
      </c>
      <c r="C1700">
        <f t="shared" si="132"/>
        <v>1.60391595</v>
      </c>
      <c r="D1700">
        <f t="shared" si="133"/>
        <v>6.7815690000000003E-3</v>
      </c>
      <c r="E1700">
        <f t="shared" si="134"/>
        <v>11.257148320000001</v>
      </c>
      <c r="F1700">
        <v>9.4762000000000004</v>
      </c>
      <c r="G1700">
        <v>8.2105999999999995</v>
      </c>
      <c r="H1700">
        <v>6.7815690000000003E-3</v>
      </c>
      <c r="I1700">
        <v>0.50957945000000004</v>
      </c>
      <c r="J1700">
        <v>0.871268453</v>
      </c>
      <c r="K1700">
        <v>0.73264749699999998</v>
      </c>
      <c r="L1700">
        <v>-0.17399077499999999</v>
      </c>
      <c r="M1700">
        <v>1.0304325560000001</v>
      </c>
      <c r="N1700">
        <v>-0.82552693099999996</v>
      </c>
      <c r="O1700">
        <v>0.21679026700000001</v>
      </c>
      <c r="P1700">
        <v>1.677391056</v>
      </c>
      <c r="Q1700">
        <v>-3.256368803</v>
      </c>
      <c r="R1700">
        <v>2.2477985949999999</v>
      </c>
      <c r="S1700">
        <v>11.257148320000001</v>
      </c>
    </row>
    <row r="1701" spans="1:19" x14ac:dyDescent="0.4">
      <c r="A1701">
        <f t="shared" si="130"/>
        <v>1.6744204460000001</v>
      </c>
      <c r="B1701">
        <f t="shared" si="131"/>
        <v>-4.3496111060000002</v>
      </c>
      <c r="C1701">
        <f t="shared" si="132"/>
        <v>-1.346728752</v>
      </c>
      <c r="D1701">
        <f t="shared" si="133"/>
        <v>-0.10965583800000001</v>
      </c>
      <c r="E1701">
        <f t="shared" si="134"/>
        <v>11.220805800000001</v>
      </c>
      <c r="F1701">
        <v>9.4993999999999996</v>
      </c>
      <c r="G1701">
        <v>8.2257999999999996</v>
      </c>
      <c r="H1701">
        <v>-0.10965583800000001</v>
      </c>
      <c r="I1701">
        <v>-0.51859652499999997</v>
      </c>
      <c r="J1701">
        <v>-0.737115407</v>
      </c>
      <c r="K1701">
        <v>-0.60961334499999997</v>
      </c>
      <c r="L1701">
        <v>-0.90457313399999995</v>
      </c>
      <c r="M1701">
        <v>0.48813058599999998</v>
      </c>
      <c r="N1701">
        <v>-1.4847718830000001</v>
      </c>
      <c r="O1701">
        <v>-0.46761221400000003</v>
      </c>
      <c r="P1701">
        <v>1.3219969330000001</v>
      </c>
      <c r="Q1701">
        <v>-3.3027813940000001</v>
      </c>
      <c r="R1701">
        <v>2.193016971</v>
      </c>
      <c r="S1701">
        <v>11.220805800000001</v>
      </c>
    </row>
    <row r="1702" spans="1:19" x14ac:dyDescent="0.4">
      <c r="A1702">
        <f t="shared" si="130"/>
        <v>2.40655077</v>
      </c>
      <c r="B1702">
        <f t="shared" si="131"/>
        <v>-6.2886711379999998</v>
      </c>
      <c r="C1702">
        <f t="shared" si="132"/>
        <v>-1.144371236</v>
      </c>
      <c r="D1702">
        <f t="shared" si="133"/>
        <v>0.148258635</v>
      </c>
      <c r="E1702">
        <f t="shared" si="134"/>
        <v>11.20523172</v>
      </c>
      <c r="F1702">
        <v>9.5647000000000002</v>
      </c>
      <c r="G1702">
        <v>8.2349999999999994</v>
      </c>
      <c r="H1702">
        <v>0.148258635</v>
      </c>
      <c r="I1702">
        <v>0.24960737699999999</v>
      </c>
      <c r="J1702">
        <v>-0.29277152400000001</v>
      </c>
      <c r="K1702">
        <v>-0.85159971199999995</v>
      </c>
      <c r="L1702">
        <v>-0.851347725</v>
      </c>
      <c r="M1702">
        <v>-0.28606266000000002</v>
      </c>
      <c r="N1702">
        <v>-1.7309248559999999</v>
      </c>
      <c r="O1702">
        <v>-1.0445804649999999</v>
      </c>
      <c r="P1702">
        <v>0.93250270999999996</v>
      </c>
      <c r="Q1702">
        <v>-3.3082581420000001</v>
      </c>
      <c r="R1702">
        <v>2.1569433930000002</v>
      </c>
      <c r="S1702">
        <v>11.20523172</v>
      </c>
    </row>
    <row r="1703" spans="1:19" x14ac:dyDescent="0.4">
      <c r="A1703">
        <f t="shared" si="130"/>
        <v>2.2101156989999997</v>
      </c>
      <c r="B1703">
        <f t="shared" si="131"/>
        <v>-6.7478297339999997</v>
      </c>
      <c r="C1703">
        <f t="shared" si="132"/>
        <v>1.0436578809999999</v>
      </c>
      <c r="D1703">
        <f t="shared" si="133"/>
        <v>-0.15787168300000001</v>
      </c>
      <c r="E1703">
        <f t="shared" si="134"/>
        <v>11.205408329999999</v>
      </c>
      <c r="F1703">
        <v>9.6526999999999994</v>
      </c>
      <c r="G1703">
        <v>8.2845999999999993</v>
      </c>
      <c r="H1703">
        <v>-0.15787168300000001</v>
      </c>
      <c r="I1703">
        <v>7.5017627000000003E-2</v>
      </c>
      <c r="J1703">
        <v>0.82345366099999995</v>
      </c>
      <c r="K1703">
        <v>0.22020422000000001</v>
      </c>
      <c r="L1703">
        <v>-0.11963229</v>
      </c>
      <c r="M1703">
        <v>-0.87604514899999997</v>
      </c>
      <c r="N1703">
        <v>-1.514698755</v>
      </c>
      <c r="O1703">
        <v>-1.481860138</v>
      </c>
      <c r="P1703">
        <v>0.51942583899999994</v>
      </c>
      <c r="Q1703">
        <v>-3.2750192409999999</v>
      </c>
      <c r="R1703">
        <v>2.1350980719999999</v>
      </c>
      <c r="S1703">
        <v>11.205408329999999</v>
      </c>
    </row>
    <row r="1704" spans="1:19" x14ac:dyDescent="0.4">
      <c r="A1704">
        <f t="shared" si="130"/>
        <v>1.8193451389999999</v>
      </c>
      <c r="B1704">
        <f t="shared" si="131"/>
        <v>-6.1312927530000003</v>
      </c>
      <c r="C1704">
        <f t="shared" si="132"/>
        <v>0.45128805099999997</v>
      </c>
      <c r="D1704">
        <f t="shared" si="133"/>
        <v>0.12580396399999999</v>
      </c>
      <c r="E1704">
        <f t="shared" si="134"/>
        <v>11.222061829999999</v>
      </c>
      <c r="F1704">
        <v>9.7398000000000007</v>
      </c>
      <c r="G1704">
        <v>8.3371999999999993</v>
      </c>
      <c r="H1704">
        <v>0.12580396399999999</v>
      </c>
      <c r="I1704">
        <v>-0.30894958</v>
      </c>
      <c r="J1704">
        <v>-0.31842917300000001</v>
      </c>
      <c r="K1704">
        <v>0.76971722399999998</v>
      </c>
      <c r="L1704">
        <v>0.64758213499999995</v>
      </c>
      <c r="M1704">
        <v>-0.99297378300000005</v>
      </c>
      <c r="N1704">
        <v>-0.91683158099999995</v>
      </c>
      <c r="O1704">
        <v>-1.7643286389999999</v>
      </c>
      <c r="P1704">
        <v>9.6458824999999998E-2</v>
      </c>
      <c r="Q1704">
        <v>-3.20119971</v>
      </c>
      <c r="R1704">
        <v>2.1282947189999999</v>
      </c>
      <c r="S1704">
        <v>11.222061829999999</v>
      </c>
    </row>
    <row r="1705" spans="1:19" x14ac:dyDescent="0.4">
      <c r="A1705">
        <f t="shared" si="130"/>
        <v>2.4640210009999999</v>
      </c>
      <c r="B1705">
        <f t="shared" si="131"/>
        <v>-5.30336169</v>
      </c>
      <c r="C1705">
        <f t="shared" si="132"/>
        <v>-0.45236033599999997</v>
      </c>
      <c r="D1705">
        <f t="shared" si="133"/>
        <v>-7.9774856000000005E-2</v>
      </c>
      <c r="E1705">
        <f t="shared" si="134"/>
        <v>11.243672699999999</v>
      </c>
      <c r="F1705">
        <v>9.8032000000000004</v>
      </c>
      <c r="G1705">
        <v>8.3757000000000001</v>
      </c>
      <c r="H1705">
        <v>-7.9774856000000005E-2</v>
      </c>
      <c r="I1705">
        <v>0.33943250899999999</v>
      </c>
      <c r="J1705">
        <v>-0.50594631599999995</v>
      </c>
      <c r="K1705">
        <v>5.3585979999999998E-2</v>
      </c>
      <c r="L1705">
        <v>0.81532463200000005</v>
      </c>
      <c r="M1705">
        <v>-0.63153896899999995</v>
      </c>
      <c r="N1705">
        <v>-0.13854987499999999</v>
      </c>
      <c r="O1705">
        <v>-1.911423673</v>
      </c>
      <c r="P1705">
        <v>-0.33816069799999998</v>
      </c>
      <c r="Q1705">
        <v>-3.0990131070000002</v>
      </c>
      <c r="R1705">
        <v>2.124588492</v>
      </c>
      <c r="S1705">
        <v>11.243672699999999</v>
      </c>
    </row>
    <row r="1706" spans="1:19" x14ac:dyDescent="0.4">
      <c r="A1706">
        <f t="shared" si="130"/>
        <v>1.915480058</v>
      </c>
      <c r="B1706">
        <f t="shared" si="131"/>
        <v>-4.8567323370000004</v>
      </c>
      <c r="C1706">
        <f t="shared" si="132"/>
        <v>2.7507359000000009E-2</v>
      </c>
      <c r="D1706">
        <f t="shared" si="133"/>
        <v>3.8671203000000001E-2</v>
      </c>
      <c r="E1706">
        <f t="shared" si="134"/>
        <v>11.25940849</v>
      </c>
      <c r="F1706">
        <v>9.8268000000000004</v>
      </c>
      <c r="G1706">
        <v>8.3887</v>
      </c>
      <c r="H1706">
        <v>3.8671203000000001E-2</v>
      </c>
      <c r="I1706">
        <v>-0.19722273500000001</v>
      </c>
      <c r="J1706">
        <v>0.62833693899999998</v>
      </c>
      <c r="K1706">
        <v>-0.60082957999999997</v>
      </c>
      <c r="L1706">
        <v>0.29594101900000003</v>
      </c>
      <c r="M1706">
        <v>-1.9002267999999999E-2</v>
      </c>
      <c r="N1706">
        <v>0.58456704199999998</v>
      </c>
      <c r="O1706">
        <v>-1.95276976</v>
      </c>
      <c r="P1706">
        <v>-0.78520813300000003</v>
      </c>
      <c r="Q1706">
        <v>-2.980260237</v>
      </c>
      <c r="R1706">
        <v>2.112702793</v>
      </c>
      <c r="S1706">
        <v>11.25940849</v>
      </c>
    </row>
    <row r="1707" spans="1:19" x14ac:dyDescent="0.4">
      <c r="A1707">
        <f t="shared" si="130"/>
        <v>2.1257284369999998</v>
      </c>
      <c r="B1707">
        <f t="shared" si="131"/>
        <v>-4.7362847220000006</v>
      </c>
      <c r="C1707">
        <f t="shared" si="132"/>
        <v>-0.155303362</v>
      </c>
      <c r="D1707">
        <f t="shared" si="133"/>
        <v>-2.0145699999999998E-3</v>
      </c>
      <c r="E1707">
        <f t="shared" si="134"/>
        <v>11.27398473</v>
      </c>
      <c r="F1707">
        <v>9.8234999999999992</v>
      </c>
      <c r="G1707">
        <v>8.3857999999999997</v>
      </c>
      <c r="H1707">
        <v>-2.0145699999999998E-3</v>
      </c>
      <c r="I1707">
        <v>2.8287527999999999E-2</v>
      </c>
      <c r="J1707">
        <v>3.7770836000000002E-2</v>
      </c>
      <c r="K1707">
        <v>-0.193074198</v>
      </c>
      <c r="L1707">
        <v>-0.40186797299999999</v>
      </c>
      <c r="M1707">
        <v>0.55312595399999998</v>
      </c>
      <c r="N1707">
        <v>1.0782240649999999</v>
      </c>
      <c r="O1707">
        <v>-1.9002969590000001</v>
      </c>
      <c r="P1707">
        <v>-1.225733433</v>
      </c>
      <c r="Q1707">
        <v>-2.8397363759999998</v>
      </c>
      <c r="R1707">
        <v>2.0974409089999999</v>
      </c>
      <c r="S1707">
        <v>11.27398473</v>
      </c>
    </row>
    <row r="1708" spans="1:19" x14ac:dyDescent="0.4">
      <c r="A1708">
        <f t="shared" si="130"/>
        <v>2.1458463770000002</v>
      </c>
      <c r="B1708">
        <f t="shared" si="131"/>
        <v>-4.7059506990000006</v>
      </c>
      <c r="C1708">
        <f t="shared" si="132"/>
        <v>-0.17006741599999997</v>
      </c>
      <c r="D1708">
        <f t="shared" si="133"/>
        <v>-2.0620539E-2</v>
      </c>
      <c r="E1708">
        <f t="shared" si="134"/>
        <v>11.28862168</v>
      </c>
      <c r="F1708">
        <v>9.8129000000000008</v>
      </c>
      <c r="G1708">
        <v>8.3820999999999994</v>
      </c>
      <c r="H1708">
        <v>-2.0620539E-2</v>
      </c>
      <c r="I1708">
        <v>6.5601832999999998E-2</v>
      </c>
      <c r="J1708">
        <v>-0.579882393</v>
      </c>
      <c r="K1708">
        <v>0.40981497700000002</v>
      </c>
      <c r="L1708">
        <v>-0.70178528500000004</v>
      </c>
      <c r="M1708">
        <v>0.83902482300000003</v>
      </c>
      <c r="N1708">
        <v>1.245045854</v>
      </c>
      <c r="O1708">
        <v>-1.7695031489999999</v>
      </c>
      <c r="P1708">
        <v>-1.6432464280000001</v>
      </c>
      <c r="Q1708">
        <v>-2.6754865140000001</v>
      </c>
      <c r="R1708">
        <v>2.0802445440000001</v>
      </c>
      <c r="S1708">
        <v>11.28862168</v>
      </c>
    </row>
    <row r="1709" spans="1:19" x14ac:dyDescent="0.4">
      <c r="A1709">
        <f t="shared" si="130"/>
        <v>1.9986853150000001</v>
      </c>
      <c r="B1709">
        <f t="shared" si="131"/>
        <v>-4.6162613409999995</v>
      </c>
      <c r="C1709">
        <f t="shared" si="132"/>
        <v>0.59704473700000005</v>
      </c>
      <c r="D1709">
        <f t="shared" si="133"/>
        <v>2.1877877E-2</v>
      </c>
      <c r="E1709">
        <f t="shared" si="134"/>
        <v>11.31287584</v>
      </c>
      <c r="F1709">
        <v>9.8140000000000001</v>
      </c>
      <c r="G1709">
        <v>8.3922000000000008</v>
      </c>
      <c r="H1709">
        <v>2.1877877E-2</v>
      </c>
      <c r="I1709">
        <v>-7.2396244999999998E-2</v>
      </c>
      <c r="J1709">
        <v>0.350937893</v>
      </c>
      <c r="K1709">
        <v>0.24610684399999999</v>
      </c>
      <c r="L1709">
        <v>-0.40910733799999999</v>
      </c>
      <c r="M1709">
        <v>0.75265576099999998</v>
      </c>
      <c r="N1709">
        <v>1.0943279530000001</v>
      </c>
      <c r="O1709">
        <v>-1.565124014</v>
      </c>
      <c r="P1709">
        <v>-2.0121696849999999</v>
      </c>
      <c r="Q1709">
        <v>-2.476844018</v>
      </c>
      <c r="R1709">
        <v>2.0710815600000001</v>
      </c>
      <c r="S1709">
        <v>11.31287584</v>
      </c>
    </row>
    <row r="1710" spans="1:19" x14ac:dyDescent="0.4">
      <c r="A1710">
        <f t="shared" si="130"/>
        <v>2.1017881250000001</v>
      </c>
      <c r="B1710">
        <f t="shared" si="131"/>
        <v>-4.6590650089999999</v>
      </c>
      <c r="C1710">
        <f t="shared" si="132"/>
        <v>-9.3017129999999892E-3</v>
      </c>
      <c r="D1710">
        <f t="shared" si="133"/>
        <v>-1.5766736999999999E-2</v>
      </c>
      <c r="E1710">
        <f t="shared" si="134"/>
        <v>11.34632953</v>
      </c>
      <c r="F1710">
        <v>9.8400999999999996</v>
      </c>
      <c r="G1710">
        <v>8.4258000000000006</v>
      </c>
      <c r="H1710">
        <v>-1.5766736999999999E-2</v>
      </c>
      <c r="I1710">
        <v>3.2145711E-2</v>
      </c>
      <c r="J1710">
        <v>0.243001048</v>
      </c>
      <c r="K1710">
        <v>-0.25230276099999999</v>
      </c>
      <c r="L1710">
        <v>0.160677232</v>
      </c>
      <c r="M1710">
        <v>0.35115590200000002</v>
      </c>
      <c r="N1710">
        <v>0.69920836600000003</v>
      </c>
      <c r="O1710">
        <v>-1.305525413</v>
      </c>
      <c r="P1710">
        <v>-2.3202918729999999</v>
      </c>
      <c r="Q1710">
        <v>-2.244289223</v>
      </c>
      <c r="R1710">
        <v>2.069642414</v>
      </c>
      <c r="S1710">
        <v>11.34632953</v>
      </c>
    </row>
    <row r="1711" spans="1:19" x14ac:dyDescent="0.4">
      <c r="A1711">
        <f t="shared" si="130"/>
        <v>2.0364577220000002</v>
      </c>
      <c r="B1711">
        <f t="shared" si="131"/>
        <v>-5.0064899710000006</v>
      </c>
      <c r="C1711">
        <f t="shared" si="132"/>
        <v>-0.70912525999999998</v>
      </c>
      <c r="D1711">
        <f t="shared" si="133"/>
        <v>-7.1545990000000002E-3</v>
      </c>
      <c r="E1711">
        <f t="shared" si="134"/>
        <v>11.391527569999999</v>
      </c>
      <c r="F1711">
        <v>9.8841000000000001</v>
      </c>
      <c r="G1711">
        <v>8.4762000000000004</v>
      </c>
      <c r="H1711">
        <v>-7.1545990000000002E-3</v>
      </c>
      <c r="I1711">
        <v>-4.1966610000000001E-2</v>
      </c>
      <c r="J1711">
        <v>-0.46417097099999999</v>
      </c>
      <c r="K1711">
        <v>-0.24495428899999999</v>
      </c>
      <c r="L1711">
        <v>0.53279913400000001</v>
      </c>
      <c r="M1711">
        <v>-0.185819283</v>
      </c>
      <c r="N1711">
        <v>0.18471858299999999</v>
      </c>
      <c r="O1711">
        <v>-1.006732545</v>
      </c>
      <c r="P1711">
        <v>-2.555361274</v>
      </c>
      <c r="Q1711">
        <v>-1.9760945860000001</v>
      </c>
      <c r="R1711">
        <v>2.078424332</v>
      </c>
      <c r="S1711">
        <v>11.391527569999999</v>
      </c>
    </row>
    <row r="1712" spans="1:19" x14ac:dyDescent="0.4">
      <c r="A1712">
        <f t="shared" si="130"/>
        <v>2.1857102689999999</v>
      </c>
      <c r="B1712">
        <f t="shared" si="131"/>
        <v>-5.6461379550000004</v>
      </c>
      <c r="C1712">
        <f t="shared" si="132"/>
        <v>0.17572016400000001</v>
      </c>
      <c r="D1712">
        <f t="shared" si="133"/>
        <v>2.7472769000000001E-2</v>
      </c>
      <c r="E1712">
        <f t="shared" si="134"/>
        <v>11.440435949999999</v>
      </c>
      <c r="F1712">
        <v>9.9346999999999994</v>
      </c>
      <c r="G1712">
        <v>8.5326000000000004</v>
      </c>
      <c r="H1712">
        <v>2.7472769000000001E-2</v>
      </c>
      <c r="I1712">
        <v>9.6744152E-2</v>
      </c>
      <c r="J1712">
        <v>9.3540023999999999E-2</v>
      </c>
      <c r="K1712">
        <v>8.2180139999999999E-2</v>
      </c>
      <c r="L1712">
        <v>0.435704217</v>
      </c>
      <c r="M1712">
        <v>-0.65420465500000002</v>
      </c>
      <c r="N1712">
        <v>-0.32708186500000003</v>
      </c>
      <c r="O1712">
        <v>-0.69759521899999999</v>
      </c>
      <c r="P1712">
        <v>-2.7204217040000001</v>
      </c>
      <c r="Q1712">
        <v>-1.682538729</v>
      </c>
      <c r="R1712">
        <v>2.088966117</v>
      </c>
      <c r="S1712">
        <v>11.440435949999999</v>
      </c>
    </row>
    <row r="1713" spans="1:19" x14ac:dyDescent="0.4">
      <c r="A1713">
        <f t="shared" si="130"/>
        <v>1.9652856300000001</v>
      </c>
      <c r="B1713">
        <f t="shared" si="131"/>
        <v>-6.1744026319999996</v>
      </c>
      <c r="C1713">
        <f t="shared" si="132"/>
        <v>0.49653819700000001</v>
      </c>
      <c r="D1713">
        <f t="shared" si="133"/>
        <v>-2.9601335999999999E-2</v>
      </c>
      <c r="E1713">
        <f t="shared" si="134"/>
        <v>11.48718923</v>
      </c>
      <c r="F1713">
        <v>9.9806000000000008</v>
      </c>
      <c r="G1713">
        <v>8.5844000000000005</v>
      </c>
      <c r="H1713">
        <v>-2.9601335999999999E-2</v>
      </c>
      <c r="I1713">
        <v>-0.129772889</v>
      </c>
      <c r="J1713">
        <v>0.33251318000000002</v>
      </c>
      <c r="K1713">
        <v>0.164025017</v>
      </c>
      <c r="L1713">
        <v>6.5910279999999996E-3</v>
      </c>
      <c r="M1713">
        <v>-0.86969156800000003</v>
      </c>
      <c r="N1713">
        <v>-0.72329042499999996</v>
      </c>
      <c r="O1713">
        <v>-0.39853314699999998</v>
      </c>
      <c r="P1713">
        <v>-2.8177750750000001</v>
      </c>
      <c r="Q1713">
        <v>-1.3717034450000001</v>
      </c>
      <c r="R1713">
        <v>2.0950585190000002</v>
      </c>
      <c r="S1713">
        <v>11.48718923</v>
      </c>
    </row>
    <row r="1714" spans="1:19" x14ac:dyDescent="0.4">
      <c r="A1714">
        <f t="shared" si="130"/>
        <v>2.189784172</v>
      </c>
      <c r="B1714">
        <f t="shared" si="131"/>
        <v>-5.9331493300000009</v>
      </c>
      <c r="C1714">
        <f t="shared" si="132"/>
        <v>-0.21393332300000001</v>
      </c>
      <c r="D1714">
        <f t="shared" si="133"/>
        <v>3.9325769999999996E-3</v>
      </c>
      <c r="E1714">
        <f t="shared" si="134"/>
        <v>11.545050809999999</v>
      </c>
      <c r="F1714">
        <v>10.013999999999999</v>
      </c>
      <c r="G1714">
        <v>8.6243999999999996</v>
      </c>
      <c r="H1714">
        <v>3.9325769999999996E-3</v>
      </c>
      <c r="I1714">
        <v>7.9755079000000006E-2</v>
      </c>
      <c r="J1714">
        <v>-0.271369311</v>
      </c>
      <c r="K1714">
        <v>5.7435988E-2</v>
      </c>
      <c r="L1714">
        <v>-0.35893244400000002</v>
      </c>
      <c r="M1714">
        <v>-0.71134123100000002</v>
      </c>
      <c r="N1714">
        <v>-0.90192799800000001</v>
      </c>
      <c r="O1714">
        <v>-9.9651428E-2</v>
      </c>
      <c r="P1714">
        <v>-2.8297949560000002</v>
      </c>
      <c r="Q1714">
        <v>-1.0315012729999999</v>
      </c>
      <c r="R1714">
        <v>2.1100290930000001</v>
      </c>
      <c r="S1714">
        <v>11.545050809999999</v>
      </c>
    </row>
    <row r="1715" spans="1:19" x14ac:dyDescent="0.4">
      <c r="A1715">
        <f t="shared" si="130"/>
        <v>2.1522793940000002</v>
      </c>
      <c r="B1715">
        <f t="shared" si="131"/>
        <v>-4.8250850300000003</v>
      </c>
      <c r="C1715">
        <f t="shared" si="132"/>
        <v>-0.21516691799999998</v>
      </c>
      <c r="D1715">
        <f t="shared" si="133"/>
        <v>3.6813139000000002E-2</v>
      </c>
      <c r="E1715">
        <f t="shared" si="134"/>
        <v>11.601881669999999</v>
      </c>
      <c r="F1715">
        <v>10.041399999999999</v>
      </c>
      <c r="G1715">
        <v>8.657</v>
      </c>
      <c r="H1715">
        <v>3.6813139000000002E-2</v>
      </c>
      <c r="I1715">
        <v>3.1014314000000001E-2</v>
      </c>
      <c r="J1715">
        <v>-0.156063339</v>
      </c>
      <c r="K1715">
        <v>-5.9103579000000003E-2</v>
      </c>
      <c r="L1715">
        <v>-0.44172863899999998</v>
      </c>
      <c r="M1715">
        <v>-0.255965214</v>
      </c>
      <c r="N1715">
        <v>-0.860193702</v>
      </c>
      <c r="O1715">
        <v>0.18005083799999999</v>
      </c>
      <c r="P1715">
        <v>-2.7701651599999999</v>
      </c>
      <c r="Q1715">
        <v>-0.67708315299999999</v>
      </c>
      <c r="R1715">
        <v>2.1212650800000001</v>
      </c>
      <c r="S1715">
        <v>11.601881669999999</v>
      </c>
    </row>
    <row r="1716" spans="1:19" x14ac:dyDescent="0.4">
      <c r="A1716">
        <f t="shared" si="130"/>
        <v>2.0014966150000002</v>
      </c>
      <c r="B1716">
        <f t="shared" si="131"/>
        <v>-3.0129656390000004</v>
      </c>
      <c r="C1716">
        <f t="shared" si="132"/>
        <v>0.22802183399999998</v>
      </c>
      <c r="D1716">
        <f t="shared" si="133"/>
        <v>-7.8216198000000001E-2</v>
      </c>
      <c r="E1716">
        <f t="shared" si="134"/>
        <v>11.661940400000001</v>
      </c>
      <c r="F1716">
        <v>10.072699999999999</v>
      </c>
      <c r="G1716">
        <v>8.6895000000000007</v>
      </c>
      <c r="H1716">
        <v>-7.8216198000000001E-2</v>
      </c>
      <c r="I1716">
        <v>-0.13135898100000001</v>
      </c>
      <c r="J1716">
        <v>0.34762082399999999</v>
      </c>
      <c r="K1716">
        <v>-0.11959899</v>
      </c>
      <c r="L1716">
        <v>-0.208592212</v>
      </c>
      <c r="M1716">
        <v>0.32114083999999998</v>
      </c>
      <c r="N1716">
        <v>-0.62802097999999995</v>
      </c>
      <c r="O1716">
        <v>0.44512615500000002</v>
      </c>
      <c r="P1716">
        <v>-2.6361659030000002</v>
      </c>
      <c r="Q1716">
        <v>-0.306453539</v>
      </c>
      <c r="R1716">
        <v>2.1328555960000002</v>
      </c>
      <c r="S1716">
        <v>11.661940400000001</v>
      </c>
    </row>
    <row r="1717" spans="1:19" x14ac:dyDescent="0.4">
      <c r="A1717">
        <f t="shared" si="130"/>
        <v>2.2980692459999998</v>
      </c>
      <c r="B1717">
        <f t="shared" si="131"/>
        <v>-0.94728626499999991</v>
      </c>
      <c r="C1717">
        <f t="shared" si="132"/>
        <v>-0.133859432</v>
      </c>
      <c r="D1717">
        <f t="shared" si="133"/>
        <v>0.10076880000000001</v>
      </c>
      <c r="E1717">
        <f t="shared" si="134"/>
        <v>11.73110516</v>
      </c>
      <c r="F1717">
        <v>10.1175</v>
      </c>
      <c r="G1717">
        <v>8.7286999999999999</v>
      </c>
      <c r="H1717">
        <v>0.10076880000000001</v>
      </c>
      <c r="I1717">
        <v>0.14755528700000001</v>
      </c>
      <c r="J1717">
        <v>-5.3779410999999999E-2</v>
      </c>
      <c r="K1717">
        <v>-8.0080021000000001E-2</v>
      </c>
      <c r="L1717">
        <v>0.18042445300000001</v>
      </c>
      <c r="M1717">
        <v>0.78719450599999996</v>
      </c>
      <c r="N1717">
        <v>-0.276064315</v>
      </c>
      <c r="O1717">
        <v>0.70276182799999998</v>
      </c>
      <c r="P1717">
        <v>-2.4254613799999998</v>
      </c>
      <c r="Q1717">
        <v>8.3858642999999997E-2</v>
      </c>
      <c r="R1717">
        <v>2.150513959</v>
      </c>
      <c r="S1717">
        <v>11.73110516</v>
      </c>
    </row>
    <row r="1718" spans="1:19" x14ac:dyDescent="0.4">
      <c r="A1718">
        <f t="shared" si="130"/>
        <v>2.0747994649999999</v>
      </c>
      <c r="B1718">
        <f t="shared" si="131"/>
        <v>0.68061909600000003</v>
      </c>
      <c r="C1718">
        <f t="shared" si="132"/>
        <v>-0.26560895600000001</v>
      </c>
      <c r="D1718">
        <f t="shared" si="133"/>
        <v>-0.108200429</v>
      </c>
      <c r="E1718">
        <f t="shared" si="134"/>
        <v>11.80020678</v>
      </c>
      <c r="F1718">
        <v>10.177300000000001</v>
      </c>
      <c r="G1718">
        <v>8.7748000000000008</v>
      </c>
      <c r="H1718">
        <v>-0.108200429</v>
      </c>
      <c r="I1718">
        <v>-8.9647219E-2</v>
      </c>
      <c r="J1718">
        <v>-0.336957909</v>
      </c>
      <c r="K1718">
        <v>7.1348953000000007E-2</v>
      </c>
      <c r="L1718">
        <v>0.42693247099999998</v>
      </c>
      <c r="M1718">
        <v>0.91236070199999997</v>
      </c>
      <c r="N1718">
        <v>7.9053940000000003E-2</v>
      </c>
      <c r="O1718">
        <v>0.93745379200000001</v>
      </c>
      <c r="P1718">
        <v>-2.1559124970000001</v>
      </c>
      <c r="Q1718">
        <v>0.48073068800000002</v>
      </c>
      <c r="R1718">
        <v>2.1644466840000001</v>
      </c>
      <c r="S1718">
        <v>11.80020678</v>
      </c>
    </row>
    <row r="1719" spans="1:19" x14ac:dyDescent="0.4">
      <c r="A1719">
        <f t="shared" si="130"/>
        <v>2.172666703</v>
      </c>
      <c r="B1719">
        <f t="shared" si="131"/>
        <v>1.4769149739999996</v>
      </c>
      <c r="C1719">
        <f t="shared" si="132"/>
        <v>0.47581465999999994</v>
      </c>
      <c r="D1719">
        <f t="shared" si="133"/>
        <v>0.102003602</v>
      </c>
      <c r="E1719">
        <f t="shared" si="134"/>
        <v>11.86581822</v>
      </c>
      <c r="F1719">
        <v>10.222</v>
      </c>
      <c r="G1719">
        <v>8.8017000000000003</v>
      </c>
      <c r="H1719">
        <v>0.102003602</v>
      </c>
      <c r="I1719">
        <v>2.014371E-3</v>
      </c>
      <c r="J1719">
        <v>0.27529738399999998</v>
      </c>
      <c r="K1719">
        <v>0.20051727599999999</v>
      </c>
      <c r="L1719">
        <v>0.342694163</v>
      </c>
      <c r="M1719">
        <v>0.61793721999999995</v>
      </c>
      <c r="N1719">
        <v>0.34164443700000002</v>
      </c>
      <c r="O1719">
        <v>1.138620022</v>
      </c>
      <c r="P1719">
        <v>-1.8408186120000001</v>
      </c>
      <c r="Q1719">
        <v>0.87683774400000003</v>
      </c>
      <c r="R1719">
        <v>2.170652332</v>
      </c>
      <c r="S1719">
        <v>11.86581822</v>
      </c>
    </row>
    <row r="1720" spans="1:19" x14ac:dyDescent="0.4">
      <c r="A1720">
        <f t="shared" si="130"/>
        <v>2.2394996580000002</v>
      </c>
      <c r="B1720">
        <f t="shared" si="131"/>
        <v>1.4993083799999998</v>
      </c>
      <c r="C1720">
        <f t="shared" si="132"/>
        <v>0.24249281</v>
      </c>
      <c r="D1720">
        <f t="shared" si="133"/>
        <v>-7.1554429000000003E-2</v>
      </c>
      <c r="E1720">
        <f t="shared" si="134"/>
        <v>11.91907447</v>
      </c>
      <c r="F1720">
        <v>10.216799999999999</v>
      </c>
      <c r="G1720">
        <v>8.7799999999999994</v>
      </c>
      <c r="H1720">
        <v>-7.1554429000000003E-2</v>
      </c>
      <c r="I1720">
        <v>7.9735323999999996E-2</v>
      </c>
      <c r="J1720">
        <v>0.19289505300000001</v>
      </c>
      <c r="K1720">
        <v>4.9597756999999999E-2</v>
      </c>
      <c r="L1720">
        <v>-2.1617486000000002E-2</v>
      </c>
      <c r="M1720">
        <v>1.6659017000000002E-2</v>
      </c>
      <c r="N1720">
        <v>0.45360168099999998</v>
      </c>
      <c r="O1720">
        <v>1.290375338</v>
      </c>
      <c r="P1720">
        <v>-1.4993285590000001</v>
      </c>
      <c r="Q1720">
        <v>1.2596183889999999</v>
      </c>
      <c r="R1720">
        <v>2.1597643340000001</v>
      </c>
      <c r="S1720">
        <v>11.91907447</v>
      </c>
    </row>
    <row r="1721" spans="1:19" x14ac:dyDescent="0.4">
      <c r="A1721">
        <f t="shared" si="130"/>
        <v>2.0559959839999999</v>
      </c>
      <c r="B1721">
        <f t="shared" si="131"/>
        <v>1.3996569699999999</v>
      </c>
      <c r="C1721">
        <f t="shared" si="132"/>
        <v>-0.59726058700000006</v>
      </c>
      <c r="D1721">
        <f t="shared" si="133"/>
        <v>4.141856E-2</v>
      </c>
      <c r="E1721">
        <f t="shared" si="134"/>
        <v>11.96713782</v>
      </c>
      <c r="F1721">
        <v>10.133699999999999</v>
      </c>
      <c r="G1721">
        <v>8.6862999999999992</v>
      </c>
      <c r="H1721">
        <v>4.141856E-2</v>
      </c>
      <c r="I1721">
        <v>-8.3067377999999997E-2</v>
      </c>
      <c r="J1721">
        <v>-0.380374082</v>
      </c>
      <c r="K1721">
        <v>-0.21688650500000001</v>
      </c>
      <c r="L1721">
        <v>-0.35331039800000003</v>
      </c>
      <c r="M1721">
        <v>-0.59089842800000003</v>
      </c>
      <c r="N1721">
        <v>0.43944287100000001</v>
      </c>
      <c r="O1721">
        <v>1.4007349060000001</v>
      </c>
      <c r="P1721">
        <v>-1.1307619980000001</v>
      </c>
      <c r="Q1721">
        <v>1.634450017</v>
      </c>
      <c r="R1721">
        <v>2.1390633619999999</v>
      </c>
      <c r="S1721">
        <v>11.96713782</v>
      </c>
    </row>
    <row r="1722" spans="1:19" x14ac:dyDescent="0.4">
      <c r="A1722">
        <f t="shared" si="130"/>
        <v>2.1409909539999998</v>
      </c>
      <c r="B1722">
        <f t="shared" si="131"/>
        <v>1.898585505</v>
      </c>
      <c r="C1722">
        <f t="shared" si="132"/>
        <v>-0.138869986</v>
      </c>
      <c r="D1722">
        <f t="shared" si="133"/>
        <v>-2.2760247000000001E-2</v>
      </c>
      <c r="E1722">
        <f t="shared" si="134"/>
        <v>12.025182490000001</v>
      </c>
      <c r="F1722">
        <v>9.9673999999999996</v>
      </c>
      <c r="G1722">
        <v>8.5191999999999997</v>
      </c>
      <c r="H1722">
        <v>-2.2760247000000001E-2</v>
      </c>
      <c r="I1722">
        <v>1.6887046999999999E-2</v>
      </c>
      <c r="J1722">
        <v>2.4599045999999999E-2</v>
      </c>
      <c r="K1722">
        <v>-0.16346903199999999</v>
      </c>
      <c r="L1722">
        <v>-0.36404952600000001</v>
      </c>
      <c r="M1722">
        <v>-0.88608844499999995</v>
      </c>
      <c r="N1722">
        <v>0.37175546100000001</v>
      </c>
      <c r="O1722">
        <v>1.486637422</v>
      </c>
      <c r="P1722">
        <v>-0.72518931600000003</v>
      </c>
      <c r="Q1722">
        <v>2.015519909</v>
      </c>
      <c r="R1722">
        <v>2.1241039069999998</v>
      </c>
      <c r="S1722">
        <v>12.025182490000001</v>
      </c>
    </row>
    <row r="1723" spans="1:19" x14ac:dyDescent="0.4">
      <c r="A1723">
        <f t="shared" si="130"/>
        <v>2.1314499269999998</v>
      </c>
      <c r="B1723">
        <f t="shared" si="131"/>
        <v>3.0801790039999997</v>
      </c>
      <c r="C1723">
        <f t="shared" si="132"/>
        <v>0.46003776000000002</v>
      </c>
      <c r="D1723">
        <f t="shared" si="133"/>
        <v>-1.815648E-3</v>
      </c>
      <c r="E1723">
        <f t="shared" si="134"/>
        <v>12.09061249</v>
      </c>
      <c r="F1723">
        <v>9.7609999999999992</v>
      </c>
      <c r="G1723">
        <v>8.3231999999999999</v>
      </c>
      <c r="H1723">
        <v>-1.815648E-3</v>
      </c>
      <c r="I1723">
        <v>1.939287E-2</v>
      </c>
      <c r="J1723">
        <v>0.32252698800000001</v>
      </c>
      <c r="K1723">
        <v>0.137510772</v>
      </c>
      <c r="L1723">
        <v>-9.7290202000000006E-2</v>
      </c>
      <c r="M1723">
        <v>-0.75050213200000004</v>
      </c>
      <c r="N1723">
        <v>0.29241735099999999</v>
      </c>
      <c r="O1723">
        <v>1.5337670290000001</v>
      </c>
      <c r="P1723">
        <v>-0.29554385900000002</v>
      </c>
      <c r="Q1723">
        <v>2.3973308169999998</v>
      </c>
      <c r="R1723">
        <v>2.1120570569999999</v>
      </c>
      <c r="S1723">
        <v>12.09061249</v>
      </c>
    </row>
    <row r="1724" spans="1:19" x14ac:dyDescent="0.4">
      <c r="A1724">
        <f t="shared" si="130"/>
        <v>2.0952852399999999</v>
      </c>
      <c r="B1724">
        <f t="shared" si="131"/>
        <v>4.5025837630000005</v>
      </c>
      <c r="C1724">
        <f t="shared" si="132"/>
        <v>5.0475710000000007E-3</v>
      </c>
      <c r="D1724">
        <f t="shared" si="133"/>
        <v>2.5990830999999999E-2</v>
      </c>
      <c r="E1724">
        <f t="shared" si="134"/>
        <v>12.15253774</v>
      </c>
      <c r="F1724">
        <v>9.5488</v>
      </c>
      <c r="G1724">
        <v>8.1347000000000005</v>
      </c>
      <c r="H1724">
        <v>2.5990830999999999E-2</v>
      </c>
      <c r="I1724">
        <v>3.9166560000000001E-3</v>
      </c>
      <c r="J1724">
        <v>-0.20660678900000001</v>
      </c>
      <c r="K1724">
        <v>0.21165436000000001</v>
      </c>
      <c r="L1724">
        <v>0.18299412100000001</v>
      </c>
      <c r="M1724">
        <v>-0.29742553599999999</v>
      </c>
      <c r="N1724">
        <v>0.208989022</v>
      </c>
      <c r="O1724">
        <v>1.509904879</v>
      </c>
      <c r="P1724">
        <v>0.133371778</v>
      </c>
      <c r="Q1724">
        <v>2.7647494990000001</v>
      </c>
      <c r="R1724">
        <v>2.091368584</v>
      </c>
      <c r="S1724">
        <v>12.15253774</v>
      </c>
    </row>
    <row r="1725" spans="1:19" x14ac:dyDescent="0.4">
      <c r="A1725">
        <f t="shared" si="130"/>
        <v>2.0099978709999999</v>
      </c>
      <c r="B1725">
        <f t="shared" si="131"/>
        <v>5.6892368209999997</v>
      </c>
      <c r="C1725">
        <f t="shared" si="132"/>
        <v>-0.18673052800000001</v>
      </c>
      <c r="D1725">
        <f t="shared" si="133"/>
        <v>-3.6157139999999997E-2</v>
      </c>
      <c r="E1725">
        <f t="shared" si="134"/>
        <v>12.20464782</v>
      </c>
      <c r="F1725">
        <v>9.3371999999999993</v>
      </c>
      <c r="G1725">
        <v>7.9630000000000001</v>
      </c>
      <c r="H1725">
        <v>-3.6157139999999997E-2</v>
      </c>
      <c r="I1725">
        <v>-4.5181816999999999E-2</v>
      </c>
      <c r="J1725">
        <v>-0.15678811100000001</v>
      </c>
      <c r="K1725">
        <v>-2.9942416999999999E-2</v>
      </c>
      <c r="L1725">
        <v>0.29165572499999998</v>
      </c>
      <c r="M1725">
        <v>0.23705901700000001</v>
      </c>
      <c r="N1725">
        <v>0.12078562499999999</v>
      </c>
      <c r="O1725">
        <v>1.3898373909999999</v>
      </c>
      <c r="P1725">
        <v>0.54227216499999997</v>
      </c>
      <c r="Q1725">
        <v>3.1076268979999999</v>
      </c>
      <c r="R1725">
        <v>2.0551796879999999</v>
      </c>
      <c r="S1725">
        <v>12.20464782</v>
      </c>
    </row>
    <row r="1726" spans="1:19" x14ac:dyDescent="0.4">
      <c r="A1726">
        <f t="shared" si="130"/>
        <v>2.0734638510000001</v>
      </c>
      <c r="B1726">
        <f t="shared" si="131"/>
        <v>6.3859757429999995</v>
      </c>
      <c r="C1726">
        <f t="shared" si="132"/>
        <v>0.10300728599999998</v>
      </c>
      <c r="D1726">
        <f t="shared" si="133"/>
        <v>4.4606372999999998E-2</v>
      </c>
      <c r="E1726">
        <f t="shared" si="134"/>
        <v>12.24590209</v>
      </c>
      <c r="F1726">
        <v>9.1123999999999992</v>
      </c>
      <c r="G1726">
        <v>7.7953000000000001</v>
      </c>
      <c r="H1726">
        <v>4.4606372999999998E-2</v>
      </c>
      <c r="I1726">
        <v>7.1265271000000005E-2</v>
      </c>
      <c r="J1726">
        <v>0.28908901799999998</v>
      </c>
      <c r="K1726">
        <v>-0.186081732</v>
      </c>
      <c r="L1726">
        <v>0.226381516</v>
      </c>
      <c r="M1726">
        <v>0.62478604999999998</v>
      </c>
      <c r="N1726">
        <v>2.9664185999999999E-2</v>
      </c>
      <c r="O1726">
        <v>1.163030827</v>
      </c>
      <c r="P1726">
        <v>0.91999639200000005</v>
      </c>
      <c r="Q1726">
        <v>3.4221167719999999</v>
      </c>
      <c r="R1726">
        <v>2.00219858</v>
      </c>
      <c r="S1726">
        <v>12.24590209</v>
      </c>
    </row>
    <row r="1727" spans="1:19" x14ac:dyDescent="0.4">
      <c r="A1727">
        <f t="shared" si="130"/>
        <v>1.9116659579999999</v>
      </c>
      <c r="B1727">
        <f t="shared" si="131"/>
        <v>6.5280969760000005</v>
      </c>
      <c r="C1727">
        <f t="shared" si="132"/>
        <v>-5.0253239000000005E-2</v>
      </c>
      <c r="D1727">
        <f t="shared" si="133"/>
        <v>-3.6113416000000002E-2</v>
      </c>
      <c r="E1727">
        <f t="shared" si="134"/>
        <v>12.275130040000001</v>
      </c>
      <c r="F1727">
        <v>8.8719000000000001</v>
      </c>
      <c r="G1727">
        <v>7.6189999999999998</v>
      </c>
      <c r="H1727">
        <v>-3.6113416000000002E-2</v>
      </c>
      <c r="I1727">
        <v>-1.9572072999999999E-2</v>
      </c>
      <c r="J1727">
        <v>-1.5724275999999999E-2</v>
      </c>
      <c r="K1727">
        <v>-3.4528963000000003E-2</v>
      </c>
      <c r="L1727">
        <v>6.0909422999999997E-2</v>
      </c>
      <c r="M1727">
        <v>0.73523959299999997</v>
      </c>
      <c r="N1727">
        <v>-6.1588881999999998E-2</v>
      </c>
      <c r="O1727">
        <v>0.83035391999999997</v>
      </c>
      <c r="P1727">
        <v>1.2580562340000001</v>
      </c>
      <c r="Q1727">
        <v>3.705126688</v>
      </c>
      <c r="R1727">
        <v>1.9312380309999999</v>
      </c>
      <c r="S1727">
        <v>12.275130040000001</v>
      </c>
    </row>
    <row r="1728" spans="1:19" x14ac:dyDescent="0.4">
      <c r="A1728">
        <f t="shared" si="130"/>
        <v>1.7746996099999999</v>
      </c>
      <c r="B1728">
        <f t="shared" si="131"/>
        <v>6.2418556610000007</v>
      </c>
      <c r="C1728">
        <f t="shared" si="132"/>
        <v>-6.4876611000000001E-2</v>
      </c>
      <c r="D1728">
        <f t="shared" si="133"/>
        <v>2.5743281E-2</v>
      </c>
      <c r="E1728">
        <f t="shared" si="134"/>
        <v>12.296862369999999</v>
      </c>
      <c r="F1728">
        <v>8.6311999999999998</v>
      </c>
      <c r="G1728">
        <v>7.4364999999999997</v>
      </c>
      <c r="H1728">
        <v>2.5743281E-2</v>
      </c>
      <c r="I1728">
        <v>-7.2442321000000004E-2</v>
      </c>
      <c r="J1728">
        <v>-0.23557171499999999</v>
      </c>
      <c r="K1728">
        <v>0.17069510399999999</v>
      </c>
      <c r="L1728">
        <v>-0.12895256099999999</v>
      </c>
      <c r="M1728">
        <v>0.57843252199999995</v>
      </c>
      <c r="N1728">
        <v>-0.13773592500000001</v>
      </c>
      <c r="O1728">
        <v>0.41243196300000001</v>
      </c>
      <c r="P1728">
        <v>1.557233434</v>
      </c>
      <c r="Q1728">
        <v>3.9604462279999999</v>
      </c>
      <c r="R1728">
        <v>1.8471419309999999</v>
      </c>
      <c r="S1728">
        <v>12.296862369999999</v>
      </c>
    </row>
    <row r="1729" spans="1:19" x14ac:dyDescent="0.4">
      <c r="A1729">
        <f t="shared" si="130"/>
        <v>1.9016695699999999</v>
      </c>
      <c r="B1729">
        <f t="shared" si="131"/>
        <v>5.7575937150000005</v>
      </c>
      <c r="C1729">
        <f t="shared" si="132"/>
        <v>0.24582103</v>
      </c>
      <c r="D1729">
        <f t="shared" si="133"/>
        <v>-1.2585087999999999E-2</v>
      </c>
      <c r="E1729">
        <f t="shared" si="134"/>
        <v>12.31584116</v>
      </c>
      <c r="F1729">
        <v>8.4163999999999994</v>
      </c>
      <c r="G1729">
        <v>7.2594000000000003</v>
      </c>
      <c r="H1729">
        <v>-1.2585087999999999E-2</v>
      </c>
      <c r="I1729">
        <v>0.14659111399999999</v>
      </c>
      <c r="J1729">
        <v>0.13859276700000001</v>
      </c>
      <c r="K1729">
        <v>0.107228263</v>
      </c>
      <c r="L1729">
        <v>-0.268613451</v>
      </c>
      <c r="M1729">
        <v>0.256274954</v>
      </c>
      <c r="N1729">
        <v>-0.18339399000000001</v>
      </c>
      <c r="O1729">
        <v>-5.9686540000000003E-2</v>
      </c>
      <c r="P1729">
        <v>1.820436714</v>
      </c>
      <c r="Q1729">
        <v>4.1925760280000004</v>
      </c>
      <c r="R1729">
        <v>1.7550784559999999</v>
      </c>
      <c r="S1729">
        <v>12.31584116</v>
      </c>
    </row>
    <row r="1730" spans="1:19" x14ac:dyDescent="0.4">
      <c r="A1730">
        <f t="shared" si="130"/>
        <v>1.517609247</v>
      </c>
      <c r="B1730">
        <f t="shared" si="131"/>
        <v>5.3148552109999994</v>
      </c>
      <c r="C1730">
        <f t="shared" si="132"/>
        <v>4.3200800000001149E-4</v>
      </c>
      <c r="D1730">
        <f t="shared" si="133"/>
        <v>3.7747689999999999E-3</v>
      </c>
      <c r="E1730">
        <f t="shared" si="134"/>
        <v>12.329760459999999</v>
      </c>
      <c r="F1730">
        <v>8.2597000000000005</v>
      </c>
      <c r="G1730">
        <v>7.1104000000000003</v>
      </c>
      <c r="H1730">
        <v>3.7747689999999999E-3</v>
      </c>
      <c r="I1730">
        <v>-0.13547725099999999</v>
      </c>
      <c r="J1730">
        <v>0.129145854</v>
      </c>
      <c r="K1730">
        <v>-0.12871384599999999</v>
      </c>
      <c r="L1730">
        <v>-0.26144669700000001</v>
      </c>
      <c r="M1730">
        <v>-0.112654488</v>
      </c>
      <c r="N1730">
        <v>-0.19736221100000001</v>
      </c>
      <c r="O1730">
        <v>-0.55641954900000001</v>
      </c>
      <c r="P1730">
        <v>2.0438838289999999</v>
      </c>
      <c r="Q1730">
        <v>4.3988543269999996</v>
      </c>
      <c r="R1730">
        <v>1.653086498</v>
      </c>
      <c r="S1730">
        <v>12.329760459999999</v>
      </c>
    </row>
    <row r="1731" spans="1:19" x14ac:dyDescent="0.4">
      <c r="A1731">
        <f t="shared" ref="A1731:A1794" si="135">I1731+R1731</f>
        <v>1.5858979989999999</v>
      </c>
      <c r="B1731">
        <f t="shared" ref="B1731:B1794" si="136">L1731+M1731+N1731+O1731+P1731+Q1731</f>
        <v>5.1980833470000007</v>
      </c>
      <c r="C1731">
        <f t="shared" ref="C1731:C1794" si="137">J1731+K1731</f>
        <v>-0.30562991</v>
      </c>
      <c r="D1731">
        <f t="shared" ref="D1731:D1794" si="138">H1731</f>
        <v>3.60582E-3</v>
      </c>
      <c r="E1731">
        <f t="shared" ref="E1731:E1794" si="139">S1731</f>
        <v>12.34663445</v>
      </c>
      <c r="F1731">
        <v>8.1804000000000006</v>
      </c>
      <c r="G1731">
        <v>7.0156999999999998</v>
      </c>
      <c r="H1731">
        <v>3.60582E-3</v>
      </c>
      <c r="I1731">
        <v>3.6140038999999999E-2</v>
      </c>
      <c r="J1731">
        <v>-0.161613216</v>
      </c>
      <c r="K1731">
        <v>-0.144016694</v>
      </c>
      <c r="L1731">
        <v>-1.9276482000000001E-2</v>
      </c>
      <c r="M1731">
        <v>-0.40834826000000002</v>
      </c>
      <c r="N1731">
        <v>-0.167953149</v>
      </c>
      <c r="O1731">
        <v>-1.030507353</v>
      </c>
      <c r="P1731">
        <v>2.2364134959999999</v>
      </c>
      <c r="Q1731">
        <v>4.5877550950000003</v>
      </c>
      <c r="R1731">
        <v>1.54975796</v>
      </c>
      <c r="S1731">
        <v>12.34663445</v>
      </c>
    </row>
    <row r="1732" spans="1:19" x14ac:dyDescent="0.4">
      <c r="A1732">
        <f t="shared" si="135"/>
        <v>1.5338167549999999</v>
      </c>
      <c r="B1732">
        <f t="shared" si="136"/>
        <v>5.3651526870000001</v>
      </c>
      <c r="C1732">
        <f t="shared" si="137"/>
        <v>-5.9612030000000052E-3</v>
      </c>
      <c r="D1732">
        <f t="shared" si="138"/>
        <v>-1.8881377000000001E-2</v>
      </c>
      <c r="E1732">
        <f t="shared" si="139"/>
        <v>12.367140020000001</v>
      </c>
      <c r="F1732">
        <v>8.1792999999999996</v>
      </c>
      <c r="G1732">
        <v>6.9874999999999998</v>
      </c>
      <c r="H1732">
        <v>-1.8881377000000001E-2</v>
      </c>
      <c r="I1732">
        <v>8.7660504E-2</v>
      </c>
      <c r="J1732">
        <v>-6.7771674000000004E-2</v>
      </c>
      <c r="K1732">
        <v>6.1810470999999999E-2</v>
      </c>
      <c r="L1732">
        <v>0.32290152100000002</v>
      </c>
      <c r="M1732">
        <v>-0.56797690700000003</v>
      </c>
      <c r="N1732">
        <v>-0.10406571100000001</v>
      </c>
      <c r="O1732">
        <v>-1.4441822689999999</v>
      </c>
      <c r="P1732">
        <v>2.398570222</v>
      </c>
      <c r="Q1732">
        <v>4.7599058310000002</v>
      </c>
      <c r="R1732">
        <v>1.4461562509999999</v>
      </c>
      <c r="S1732">
        <v>12.367140020000001</v>
      </c>
    </row>
    <row r="1733" spans="1:19" x14ac:dyDescent="0.4">
      <c r="A1733">
        <f t="shared" si="135"/>
        <v>1.1726792659999998</v>
      </c>
      <c r="B1733">
        <f t="shared" si="136"/>
        <v>5.5158595189999993</v>
      </c>
      <c r="C1733">
        <f t="shared" si="137"/>
        <v>0.30707959699999998</v>
      </c>
      <c r="D1733">
        <f t="shared" si="138"/>
        <v>4.0955710999999999E-2</v>
      </c>
      <c r="E1733">
        <f t="shared" si="139"/>
        <v>12.38938125</v>
      </c>
      <c r="F1733">
        <v>8.2402999999999995</v>
      </c>
      <c r="G1733">
        <v>7.0198</v>
      </c>
      <c r="H1733">
        <v>4.0955710999999999E-2</v>
      </c>
      <c r="I1733">
        <v>-0.16795707200000001</v>
      </c>
      <c r="J1733">
        <v>0.16565739600000001</v>
      </c>
      <c r="K1733">
        <v>0.141422201</v>
      </c>
      <c r="L1733">
        <v>0.44117983900000002</v>
      </c>
      <c r="M1733">
        <v>-0.57162824199999995</v>
      </c>
      <c r="N1733">
        <v>-2.7319322E-2</v>
      </c>
      <c r="O1733">
        <v>-1.7669159430000001</v>
      </c>
      <c r="P1733">
        <v>2.5275424919999998</v>
      </c>
      <c r="Q1733">
        <v>4.913000695</v>
      </c>
      <c r="R1733">
        <v>1.3406363379999999</v>
      </c>
      <c r="S1733">
        <v>12.38938125</v>
      </c>
    </row>
    <row r="1734" spans="1:19" x14ac:dyDescent="0.4">
      <c r="A1734">
        <f t="shared" si="135"/>
        <v>1.389950029</v>
      </c>
      <c r="B1734">
        <f t="shared" si="136"/>
        <v>5.4805422200000002</v>
      </c>
      <c r="C1734">
        <f t="shared" si="137"/>
        <v>3.0527366000000004E-2</v>
      </c>
      <c r="D1734">
        <f t="shared" si="138"/>
        <v>-7.2752671000000005E-2</v>
      </c>
      <c r="E1734">
        <f t="shared" si="139"/>
        <v>12.416020570000001</v>
      </c>
      <c r="F1734">
        <v>8.3371999999999993</v>
      </c>
      <c r="G1734">
        <v>7.0938999999999997</v>
      </c>
      <c r="H1734">
        <v>-7.2752671000000005E-2</v>
      </c>
      <c r="I1734">
        <v>0.15379802300000001</v>
      </c>
      <c r="J1734">
        <v>3.2189868000000003E-2</v>
      </c>
      <c r="K1734">
        <v>-1.6625019999999999E-3</v>
      </c>
      <c r="L1734">
        <v>0.141301657</v>
      </c>
      <c r="M1734">
        <v>-0.41226107200000001</v>
      </c>
      <c r="N1734">
        <v>4.5067535999999998E-2</v>
      </c>
      <c r="O1734">
        <v>-1.968468401</v>
      </c>
      <c r="P1734">
        <v>2.625438312</v>
      </c>
      <c r="Q1734">
        <v>5.049464188</v>
      </c>
      <c r="R1734">
        <v>1.236152006</v>
      </c>
      <c r="S1734">
        <v>12.416020570000001</v>
      </c>
    </row>
    <row r="1735" spans="1:19" x14ac:dyDescent="0.4">
      <c r="A1735">
        <f t="shared" si="135"/>
        <v>1.072486794</v>
      </c>
      <c r="B1735">
        <f t="shared" si="136"/>
        <v>5.4045723119999991</v>
      </c>
      <c r="C1735">
        <f t="shared" si="137"/>
        <v>-0.34079516300000001</v>
      </c>
      <c r="D1735">
        <f t="shared" si="138"/>
        <v>0.10984509000000001</v>
      </c>
      <c r="E1735">
        <f t="shared" si="139"/>
        <v>12.443164250000001</v>
      </c>
      <c r="F1735">
        <v>8.4472000000000005</v>
      </c>
      <c r="G1735">
        <v>7.1856999999999998</v>
      </c>
      <c r="H1735">
        <v>0.10984509000000001</v>
      </c>
      <c r="I1735">
        <v>-5.6493346999999999E-2</v>
      </c>
      <c r="J1735">
        <v>-0.21340051800000001</v>
      </c>
      <c r="K1735">
        <v>-0.127394645</v>
      </c>
      <c r="L1735">
        <v>-0.38690731499999997</v>
      </c>
      <c r="M1735">
        <v>-0.11615257700000001</v>
      </c>
      <c r="N1735">
        <v>9.0322922999999999E-2</v>
      </c>
      <c r="O1735">
        <v>-2.0345513730000002</v>
      </c>
      <c r="P1735">
        <v>2.6870143729999998</v>
      </c>
      <c r="Q1735">
        <v>5.164846281</v>
      </c>
      <c r="R1735">
        <v>1.128980141</v>
      </c>
      <c r="S1735">
        <v>12.443164250000001</v>
      </c>
    </row>
    <row r="1736" spans="1:19" x14ac:dyDescent="0.4">
      <c r="A1736">
        <f t="shared" si="135"/>
        <v>0.96294827900000013</v>
      </c>
      <c r="B1736">
        <f t="shared" si="136"/>
        <v>5.7981305249999995</v>
      </c>
      <c r="C1736">
        <f t="shared" si="137"/>
        <v>2.6503473999999999E-2</v>
      </c>
      <c r="D1736">
        <f t="shared" si="138"/>
        <v>-0.147695253</v>
      </c>
      <c r="E1736">
        <f t="shared" si="139"/>
        <v>12.478533000000001</v>
      </c>
      <c r="F1736">
        <v>8.5549999999999997</v>
      </c>
      <c r="G1736">
        <v>7.2771999999999997</v>
      </c>
      <c r="H1736">
        <v>-0.147695253</v>
      </c>
      <c r="I1736">
        <v>-6.4285878000000005E-2</v>
      </c>
      <c r="J1736">
        <v>6.3068237999999999E-2</v>
      </c>
      <c r="K1736">
        <v>-3.6564764E-2</v>
      </c>
      <c r="L1736">
        <v>-0.62484927400000001</v>
      </c>
      <c r="M1736">
        <v>0.27050569499999999</v>
      </c>
      <c r="N1736">
        <v>0.111098116</v>
      </c>
      <c r="O1736">
        <v>-1.9458141099999999</v>
      </c>
      <c r="P1736">
        <v>2.7201616610000001</v>
      </c>
      <c r="Q1736">
        <v>5.2670284369999996</v>
      </c>
      <c r="R1736">
        <v>1.0272341570000001</v>
      </c>
      <c r="S1736">
        <v>12.478533000000001</v>
      </c>
    </row>
    <row r="1737" spans="1:19" x14ac:dyDescent="0.4">
      <c r="A1737">
        <f t="shared" si="135"/>
        <v>1.0528457179999999</v>
      </c>
      <c r="B1737">
        <f t="shared" si="136"/>
        <v>6.8521828189999994</v>
      </c>
      <c r="C1737">
        <f t="shared" si="137"/>
        <v>0.29035731300000001</v>
      </c>
      <c r="D1737">
        <f t="shared" si="138"/>
        <v>0.16356860500000001</v>
      </c>
      <c r="E1737">
        <f t="shared" si="139"/>
        <v>12.52552852</v>
      </c>
      <c r="F1737">
        <v>8.6466999999999992</v>
      </c>
      <c r="G1737">
        <v>7.3513000000000002</v>
      </c>
      <c r="H1737">
        <v>0.16356860500000001</v>
      </c>
      <c r="I1737">
        <v>0.118348975</v>
      </c>
      <c r="J1737">
        <v>0.20965801100000001</v>
      </c>
      <c r="K1737">
        <v>8.0699302000000001E-2</v>
      </c>
      <c r="L1737">
        <v>-0.26659036400000002</v>
      </c>
      <c r="M1737">
        <v>0.62802229200000004</v>
      </c>
      <c r="N1737">
        <v>0.106804092</v>
      </c>
      <c r="O1737">
        <v>-1.7017867680000001</v>
      </c>
      <c r="P1737">
        <v>2.726790228</v>
      </c>
      <c r="Q1737">
        <v>5.3589433389999996</v>
      </c>
      <c r="R1737">
        <v>0.93449674299999996</v>
      </c>
      <c r="S1737">
        <v>12.52552852</v>
      </c>
    </row>
    <row r="1738" spans="1:19" x14ac:dyDescent="0.4">
      <c r="A1738">
        <f t="shared" si="135"/>
        <v>0.73831168999999996</v>
      </c>
      <c r="B1738">
        <f t="shared" si="136"/>
        <v>8.047758709</v>
      </c>
      <c r="C1738">
        <f t="shared" si="137"/>
        <v>-0.21184192400000001</v>
      </c>
      <c r="D1738">
        <f t="shared" si="138"/>
        <v>-0.16730843200000001</v>
      </c>
      <c r="E1738">
        <f t="shared" si="139"/>
        <v>12.58056054</v>
      </c>
      <c r="F1738">
        <v>8.7097999999999995</v>
      </c>
      <c r="G1738">
        <v>7.3932000000000002</v>
      </c>
      <c r="H1738">
        <v>-0.16730843200000001</v>
      </c>
      <c r="I1738">
        <v>-0.108641803</v>
      </c>
      <c r="J1738">
        <v>-0.22516178000000001</v>
      </c>
      <c r="K1738">
        <v>1.3319856E-2</v>
      </c>
      <c r="L1738">
        <v>0.39615423799999999</v>
      </c>
      <c r="M1738">
        <v>0.77874882899999998</v>
      </c>
      <c r="N1738">
        <v>6.5567052000000001E-2</v>
      </c>
      <c r="O1738">
        <v>-1.3267718049999999</v>
      </c>
      <c r="P1738">
        <v>2.698763467</v>
      </c>
      <c r="Q1738">
        <v>5.4352969279999996</v>
      </c>
      <c r="R1738">
        <v>0.846953493</v>
      </c>
      <c r="S1738">
        <v>12.58056054</v>
      </c>
    </row>
    <row r="1739" spans="1:19" x14ac:dyDescent="0.4">
      <c r="A1739">
        <f t="shared" si="135"/>
        <v>0.79978588099999992</v>
      </c>
      <c r="B1739">
        <f t="shared" si="136"/>
        <v>8.5126784099999995</v>
      </c>
      <c r="C1739">
        <f t="shared" si="137"/>
        <v>-0.19438974399999998</v>
      </c>
      <c r="D1739">
        <f t="shared" si="138"/>
        <v>0.145988742</v>
      </c>
      <c r="E1739">
        <f t="shared" si="139"/>
        <v>12.63633235</v>
      </c>
      <c r="F1739">
        <v>8.7453000000000003</v>
      </c>
      <c r="G1739">
        <v>7.4077000000000002</v>
      </c>
      <c r="H1739">
        <v>0.145988742</v>
      </c>
      <c r="I1739">
        <v>4.300553E-2</v>
      </c>
      <c r="J1739">
        <v>-0.112155544</v>
      </c>
      <c r="K1739">
        <v>-8.2234199999999993E-2</v>
      </c>
      <c r="L1739">
        <v>0.70892866899999996</v>
      </c>
      <c r="M1739">
        <v>0.58220923700000005</v>
      </c>
      <c r="N1739">
        <v>-2.404191E-2</v>
      </c>
      <c r="O1739">
        <v>-0.86286524799999997</v>
      </c>
      <c r="P1739">
        <v>2.6222458639999999</v>
      </c>
      <c r="Q1739">
        <v>5.4862017979999997</v>
      </c>
      <c r="R1739">
        <v>0.75678035099999996</v>
      </c>
      <c r="S1739">
        <v>12.63633235</v>
      </c>
    </row>
    <row r="1740" spans="1:19" x14ac:dyDescent="0.4">
      <c r="A1740">
        <f t="shared" si="135"/>
        <v>0.68788198099999998</v>
      </c>
      <c r="B1740">
        <f t="shared" si="136"/>
        <v>7.783272073</v>
      </c>
      <c r="C1740">
        <f t="shared" si="137"/>
        <v>0.35635222700000002</v>
      </c>
      <c r="D1740">
        <f t="shared" si="138"/>
        <v>-8.7019309000000003E-2</v>
      </c>
      <c r="E1740">
        <f t="shared" si="139"/>
        <v>12.6759421</v>
      </c>
      <c r="F1740">
        <v>8.7590000000000003</v>
      </c>
      <c r="G1740">
        <v>7.4058999999999999</v>
      </c>
      <c r="H1740">
        <v>-8.7019309000000003E-2</v>
      </c>
      <c r="I1740">
        <v>4.1454317999999997E-2</v>
      </c>
      <c r="J1740">
        <v>0.35734510000000003</v>
      </c>
      <c r="K1740">
        <v>-9.9287300000000002E-4</v>
      </c>
      <c r="L1740">
        <v>0.31114444499999999</v>
      </c>
      <c r="M1740">
        <v>4.0005730000000003E-2</v>
      </c>
      <c r="N1740">
        <v>-0.16508772999999999</v>
      </c>
      <c r="O1740">
        <v>-0.36853994099999998</v>
      </c>
      <c r="P1740">
        <v>2.4738214740000002</v>
      </c>
      <c r="Q1740">
        <v>5.4919280949999996</v>
      </c>
      <c r="R1740">
        <v>0.64642766299999999</v>
      </c>
      <c r="S1740">
        <v>12.6759421</v>
      </c>
    </row>
    <row r="1741" spans="1:19" x14ac:dyDescent="0.4">
      <c r="A1741">
        <f t="shared" si="135"/>
        <v>0.47777587400000004</v>
      </c>
      <c r="B1741">
        <f t="shared" si="136"/>
        <v>6.5564699849999997</v>
      </c>
      <c r="C1741">
        <f t="shared" si="137"/>
        <v>0.11323417500000002</v>
      </c>
      <c r="D1741">
        <f t="shared" si="138"/>
        <v>2.4973219000000001E-2</v>
      </c>
      <c r="E1741">
        <f t="shared" si="139"/>
        <v>12.703076619999999</v>
      </c>
      <c r="F1741">
        <v>8.7568000000000001</v>
      </c>
      <c r="G1741">
        <v>7.3998999999999997</v>
      </c>
      <c r="H1741">
        <v>2.4973219000000001E-2</v>
      </c>
      <c r="I1741">
        <v>-4.1962310000000003E-2</v>
      </c>
      <c r="J1741">
        <v>-5.0172850999999997E-2</v>
      </c>
      <c r="K1741">
        <v>0.16340702600000001</v>
      </c>
      <c r="L1741">
        <v>-0.38913975299999998</v>
      </c>
      <c r="M1741">
        <v>-0.60156815900000005</v>
      </c>
      <c r="N1741">
        <v>-0.29600999099999997</v>
      </c>
      <c r="O1741">
        <v>0.129393549</v>
      </c>
      <c r="P1741">
        <v>2.2578001520000002</v>
      </c>
      <c r="Q1741">
        <v>5.4559941869999999</v>
      </c>
      <c r="R1741">
        <v>0.51973818400000005</v>
      </c>
      <c r="S1741">
        <v>12.703076619999999</v>
      </c>
    </row>
    <row r="1742" spans="1:19" x14ac:dyDescent="0.4">
      <c r="A1742">
        <f t="shared" si="135"/>
        <v>0.377053782</v>
      </c>
      <c r="B1742">
        <f t="shared" si="136"/>
        <v>6.0655687020000002</v>
      </c>
      <c r="C1742">
        <f t="shared" si="137"/>
        <v>-0.30119459300000001</v>
      </c>
      <c r="D1742">
        <f t="shared" si="138"/>
        <v>4.131112E-2</v>
      </c>
      <c r="E1742">
        <f t="shared" si="139"/>
        <v>12.73324682</v>
      </c>
      <c r="F1742">
        <v>8.7437000000000005</v>
      </c>
      <c r="G1742">
        <v>7.3986000000000001</v>
      </c>
      <c r="H1742">
        <v>4.131112E-2</v>
      </c>
      <c r="I1742">
        <v>-1.591416E-2</v>
      </c>
      <c r="J1742">
        <v>-0.38724987599999999</v>
      </c>
      <c r="K1742">
        <v>8.6055282999999996E-2</v>
      </c>
      <c r="L1742">
        <v>-0.64922376599999998</v>
      </c>
      <c r="M1742">
        <v>-0.97721660499999996</v>
      </c>
      <c r="N1742">
        <v>-0.32519980300000001</v>
      </c>
      <c r="O1742">
        <v>0.625489344</v>
      </c>
      <c r="P1742">
        <v>1.9959774830000001</v>
      </c>
      <c r="Q1742">
        <v>5.3957420489999999</v>
      </c>
      <c r="R1742">
        <v>0.39296794200000001</v>
      </c>
      <c r="S1742">
        <v>12.73324682</v>
      </c>
    </row>
    <row r="1743" spans="1:19" x14ac:dyDescent="0.4">
      <c r="A1743">
        <f t="shared" si="135"/>
        <v>0.315224646</v>
      </c>
      <c r="B1743">
        <f t="shared" si="136"/>
        <v>6.8392950450000001</v>
      </c>
      <c r="C1743">
        <f t="shared" si="137"/>
        <v>3.718587299999998E-2</v>
      </c>
      <c r="D1743">
        <f t="shared" si="138"/>
        <v>-0.122173692</v>
      </c>
      <c r="E1743">
        <f t="shared" si="139"/>
        <v>12.77516477</v>
      </c>
      <c r="F1743">
        <v>8.7162000000000006</v>
      </c>
      <c r="G1743">
        <v>7.3962000000000003</v>
      </c>
      <c r="H1743">
        <v>-0.122173692</v>
      </c>
      <c r="I1743">
        <v>3.9881705000000003E-2</v>
      </c>
      <c r="J1743">
        <v>0.26279467299999998</v>
      </c>
      <c r="K1743">
        <v>-0.2256088</v>
      </c>
      <c r="L1743">
        <v>-0.23247900899999999</v>
      </c>
      <c r="M1743">
        <v>-0.85144859100000003</v>
      </c>
      <c r="N1743">
        <v>-0.20468346200000001</v>
      </c>
      <c r="O1743">
        <v>1.1040387780000001</v>
      </c>
      <c r="P1743">
        <v>1.7027353789999999</v>
      </c>
      <c r="Q1743">
        <v>5.3211319499999998</v>
      </c>
      <c r="R1743">
        <v>0.27534294100000001</v>
      </c>
      <c r="S1743">
        <v>12.77516477</v>
      </c>
    </row>
    <row r="1744" spans="1:19" x14ac:dyDescent="0.4">
      <c r="A1744">
        <f t="shared" si="135"/>
        <v>0.14456376699999998</v>
      </c>
      <c r="B1744">
        <f t="shared" si="136"/>
        <v>8.2160154310000006</v>
      </c>
      <c r="C1744">
        <f t="shared" si="137"/>
        <v>-6.0785170000000055E-3</v>
      </c>
      <c r="D1744">
        <f t="shared" si="138"/>
        <v>0.19460551500000001</v>
      </c>
      <c r="E1744">
        <f t="shared" si="139"/>
        <v>12.82072565</v>
      </c>
      <c r="F1744">
        <v>8.6678999999999995</v>
      </c>
      <c r="G1744">
        <v>7.3806000000000003</v>
      </c>
      <c r="H1744">
        <v>0.19460551500000001</v>
      </c>
      <c r="I1744">
        <v>-1.4080845999999999E-2</v>
      </c>
      <c r="J1744">
        <v>0.26024850700000002</v>
      </c>
      <c r="K1744">
        <v>-0.26632702400000002</v>
      </c>
      <c r="L1744">
        <v>0.349777018</v>
      </c>
      <c r="M1744">
        <v>-0.28174492699999998</v>
      </c>
      <c r="N1744">
        <v>2.9453962E-2</v>
      </c>
      <c r="O1744">
        <v>1.523159202</v>
      </c>
      <c r="P1744">
        <v>1.3719049670000001</v>
      </c>
      <c r="Q1744">
        <v>5.2234652090000004</v>
      </c>
      <c r="R1744">
        <v>0.15864461299999999</v>
      </c>
      <c r="S1744">
        <v>12.82072565</v>
      </c>
    </row>
    <row r="1745" spans="1:19" x14ac:dyDescent="0.4">
      <c r="A1745">
        <f t="shared" si="135"/>
        <v>-6.7214539999999948E-3</v>
      </c>
      <c r="B1745">
        <f t="shared" si="136"/>
        <v>9.1738807169999994</v>
      </c>
      <c r="C1745">
        <f t="shared" si="137"/>
        <v>-0.24377232500000001</v>
      </c>
      <c r="D1745">
        <f t="shared" si="138"/>
        <v>-0.24749787200000001</v>
      </c>
      <c r="E1745">
        <f t="shared" si="139"/>
        <v>12.866097699999999</v>
      </c>
      <c r="F1745">
        <v>8.5904000000000007</v>
      </c>
      <c r="G1745">
        <v>7.3379000000000003</v>
      </c>
      <c r="H1745">
        <v>-0.24749787200000001</v>
      </c>
      <c r="I1745">
        <v>-4.5587115999999997E-2</v>
      </c>
      <c r="J1745">
        <v>-0.43705080400000001</v>
      </c>
      <c r="K1745">
        <v>0.193278479</v>
      </c>
      <c r="L1745">
        <v>0.483553132</v>
      </c>
      <c r="M1745">
        <v>0.44408721699999998</v>
      </c>
      <c r="N1745">
        <v>0.29983530000000003</v>
      </c>
      <c r="O1745">
        <v>1.8462666809999999</v>
      </c>
      <c r="P1745">
        <v>1.001923449</v>
      </c>
      <c r="Q1745">
        <v>5.0982149379999999</v>
      </c>
      <c r="R1745">
        <v>3.8865662000000002E-2</v>
      </c>
      <c r="S1745">
        <v>12.866097699999999</v>
      </c>
    </row>
    <row r="1746" spans="1:19" x14ac:dyDescent="0.4">
      <c r="A1746">
        <f t="shared" si="135"/>
        <v>6.0879019999999923E-3</v>
      </c>
      <c r="B1746">
        <f t="shared" si="136"/>
        <v>9.1675065910000004</v>
      </c>
      <c r="C1746">
        <f t="shared" si="137"/>
        <v>0.43974157899999999</v>
      </c>
      <c r="D1746">
        <f t="shared" si="138"/>
        <v>0.27010072000000002</v>
      </c>
      <c r="E1746">
        <f t="shared" si="139"/>
        <v>12.912080449999999</v>
      </c>
      <c r="F1746">
        <v>8.4799000000000007</v>
      </c>
      <c r="G1746">
        <v>7.2595000000000001</v>
      </c>
      <c r="H1746">
        <v>0.27010072000000002</v>
      </c>
      <c r="I1746">
        <v>8.9410516999999995E-2</v>
      </c>
      <c r="J1746">
        <v>-1.5304286E-2</v>
      </c>
      <c r="K1746">
        <v>0.45504586499999999</v>
      </c>
      <c r="L1746">
        <v>0.10464079</v>
      </c>
      <c r="M1746">
        <v>0.95794055</v>
      </c>
      <c r="N1746">
        <v>0.51482335300000004</v>
      </c>
      <c r="O1746">
        <v>2.0471410460000001</v>
      </c>
      <c r="P1746">
        <v>0.59720670899999995</v>
      </c>
      <c r="Q1746">
        <v>4.9457541430000003</v>
      </c>
      <c r="R1746">
        <v>-8.3322615000000003E-2</v>
      </c>
      <c r="S1746">
        <v>12.912080449999999</v>
      </c>
    </row>
    <row r="1747" spans="1:19" x14ac:dyDescent="0.4">
      <c r="A1747">
        <f t="shared" si="135"/>
        <v>-0.29380048400000003</v>
      </c>
      <c r="B1747">
        <f t="shared" si="136"/>
        <v>8.2241056409999995</v>
      </c>
      <c r="C1747">
        <f t="shared" si="137"/>
        <v>0.39769252799999999</v>
      </c>
      <c r="D1747">
        <f t="shared" si="138"/>
        <v>-0.25311520599999998</v>
      </c>
      <c r="E1747">
        <f t="shared" si="139"/>
        <v>12.94712052</v>
      </c>
      <c r="F1747">
        <v>8.3533000000000008</v>
      </c>
      <c r="G1747">
        <v>7.1616</v>
      </c>
      <c r="H1747">
        <v>-0.25311520599999998</v>
      </c>
      <c r="I1747">
        <v>-7.3997795000000005E-2</v>
      </c>
      <c r="J1747">
        <v>0.47526515600000002</v>
      </c>
      <c r="K1747">
        <v>-7.7572628000000005E-2</v>
      </c>
      <c r="L1747">
        <v>-0.325266634</v>
      </c>
      <c r="M1747">
        <v>0.976931404</v>
      </c>
      <c r="N1747">
        <v>0.57654831200000001</v>
      </c>
      <c r="O1747">
        <v>2.0925415159999998</v>
      </c>
      <c r="P1747">
        <v>0.149693776</v>
      </c>
      <c r="Q1747">
        <v>4.7536572670000004</v>
      </c>
      <c r="R1747">
        <v>-0.219802689</v>
      </c>
      <c r="S1747">
        <v>12.94712052</v>
      </c>
    </row>
    <row r="1748" spans="1:19" x14ac:dyDescent="0.4">
      <c r="A1748">
        <f t="shared" si="135"/>
        <v>-0.33905846499999998</v>
      </c>
      <c r="B1748">
        <f t="shared" si="136"/>
        <v>6.8228177030000001</v>
      </c>
      <c r="C1748">
        <f t="shared" si="137"/>
        <v>-0.81247507500000005</v>
      </c>
      <c r="D1748">
        <f t="shared" si="138"/>
        <v>0.21625139199999999</v>
      </c>
      <c r="E1748">
        <f t="shared" si="139"/>
        <v>12.973866599999999</v>
      </c>
      <c r="F1748">
        <v>8.2339000000000002</v>
      </c>
      <c r="G1748">
        <v>7.0682</v>
      </c>
      <c r="H1748">
        <v>0.21625139199999999</v>
      </c>
      <c r="I1748">
        <v>2.8733436000000001E-2</v>
      </c>
      <c r="J1748">
        <v>-0.236433169</v>
      </c>
      <c r="K1748">
        <v>-0.57604190600000005</v>
      </c>
      <c r="L1748">
        <v>-0.31115168500000001</v>
      </c>
      <c r="M1748">
        <v>0.501948069</v>
      </c>
      <c r="N1748">
        <v>0.45561621299999999</v>
      </c>
      <c r="O1748">
        <v>1.9808460859999999</v>
      </c>
      <c r="P1748">
        <v>-0.32975761100000001</v>
      </c>
      <c r="Q1748">
        <v>4.5253166309999999</v>
      </c>
      <c r="R1748">
        <v>-0.36779190099999998</v>
      </c>
      <c r="S1748">
        <v>12.973866599999999</v>
      </c>
    </row>
    <row r="1749" spans="1:19" x14ac:dyDescent="0.4">
      <c r="A1749">
        <f t="shared" si="135"/>
        <v>-0.48773145099999993</v>
      </c>
      <c r="B1749">
        <f t="shared" si="136"/>
        <v>5.251567852</v>
      </c>
      <c r="C1749">
        <f t="shared" si="137"/>
        <v>-0.447836913</v>
      </c>
      <c r="D1749">
        <f t="shared" si="138"/>
        <v>-0.158287714</v>
      </c>
      <c r="E1749">
        <f t="shared" si="139"/>
        <v>12.99731804</v>
      </c>
      <c r="F1749">
        <v>8.1456999999999997</v>
      </c>
      <c r="G1749">
        <v>7.0037000000000003</v>
      </c>
      <c r="H1749">
        <v>-0.158287714</v>
      </c>
      <c r="I1749">
        <v>3.4183209999999999E-2</v>
      </c>
      <c r="J1749">
        <v>-0.36703822800000002</v>
      </c>
      <c r="K1749">
        <v>-8.0798684999999995E-2</v>
      </c>
      <c r="L1749">
        <v>9.9426372999999998E-2</v>
      </c>
      <c r="M1749">
        <v>-0.204300707</v>
      </c>
      <c r="N1749">
        <v>0.18613689999999999</v>
      </c>
      <c r="O1749">
        <v>1.7277197470000001</v>
      </c>
      <c r="P1749">
        <v>-0.82483880300000001</v>
      </c>
      <c r="Q1749">
        <v>4.267424342</v>
      </c>
      <c r="R1749">
        <v>-0.52191466099999995</v>
      </c>
      <c r="S1749">
        <v>12.99731804</v>
      </c>
    </row>
    <row r="1750" spans="1:19" x14ac:dyDescent="0.4">
      <c r="A1750">
        <f t="shared" si="135"/>
        <v>-0.76836170900000011</v>
      </c>
      <c r="B1750">
        <f t="shared" si="136"/>
        <v>3.4547457220000002</v>
      </c>
      <c r="C1750">
        <f t="shared" si="137"/>
        <v>1.1090536200000001</v>
      </c>
      <c r="D1750">
        <f t="shared" si="138"/>
        <v>8.5537941000000006E-2</v>
      </c>
      <c r="E1750">
        <f t="shared" si="139"/>
        <v>13.01810029</v>
      </c>
      <c r="F1750">
        <v>8.1051000000000002</v>
      </c>
      <c r="G1750">
        <v>6.9851999999999999</v>
      </c>
      <c r="H1750">
        <v>8.5537941000000006E-2</v>
      </c>
      <c r="I1750">
        <v>-8.7128488000000004E-2</v>
      </c>
      <c r="J1750">
        <v>0.45578085699999998</v>
      </c>
      <c r="K1750">
        <v>0.65327276300000003</v>
      </c>
      <c r="L1750">
        <v>0.37607828300000001</v>
      </c>
      <c r="M1750">
        <v>-0.77708867199999998</v>
      </c>
      <c r="N1750">
        <v>-0.15719555399999999</v>
      </c>
      <c r="O1750">
        <v>1.3536854840000001</v>
      </c>
      <c r="P1750">
        <v>-1.323019543</v>
      </c>
      <c r="Q1750">
        <v>3.982285724</v>
      </c>
      <c r="R1750">
        <v>-0.68123322100000006</v>
      </c>
      <c r="S1750">
        <v>13.01810029</v>
      </c>
    </row>
    <row r="1751" spans="1:19" x14ac:dyDescent="0.4">
      <c r="A1751">
        <f t="shared" si="135"/>
        <v>-0.74269690599999993</v>
      </c>
      <c r="B1751">
        <f t="shared" si="136"/>
        <v>1.4631607949999998</v>
      </c>
      <c r="C1751">
        <f t="shared" si="137"/>
        <v>0.42670862200000004</v>
      </c>
      <c r="D1751">
        <f t="shared" si="138"/>
        <v>8.54548E-4</v>
      </c>
      <c r="E1751">
        <f t="shared" si="139"/>
        <v>13.03105173</v>
      </c>
      <c r="F1751">
        <v>8.0983000000000001</v>
      </c>
      <c r="G1751">
        <v>6.9992000000000001</v>
      </c>
      <c r="H1751">
        <v>8.54548E-4</v>
      </c>
      <c r="I1751">
        <v>0.10796209</v>
      </c>
      <c r="J1751">
        <v>0.134530393</v>
      </c>
      <c r="K1751">
        <v>0.29217822900000001</v>
      </c>
      <c r="L1751">
        <v>0.15246359700000001</v>
      </c>
      <c r="M1751">
        <v>-0.93873142799999998</v>
      </c>
      <c r="N1751">
        <v>-0.48081288900000002</v>
      </c>
      <c r="O1751">
        <v>0.88109964799999996</v>
      </c>
      <c r="P1751">
        <v>-1.8172563180000001</v>
      </c>
      <c r="Q1751">
        <v>3.6663981849999998</v>
      </c>
      <c r="R1751">
        <v>-0.85065899599999995</v>
      </c>
      <c r="S1751">
        <v>13.03105173</v>
      </c>
    </row>
    <row r="1752" spans="1:19" x14ac:dyDescent="0.4">
      <c r="A1752">
        <f t="shared" si="135"/>
        <v>-1.0780138319999999</v>
      </c>
      <c r="B1752">
        <f t="shared" si="136"/>
        <v>-0.17252253000000017</v>
      </c>
      <c r="C1752">
        <f t="shared" si="137"/>
        <v>-1.1704769239999999</v>
      </c>
      <c r="D1752">
        <f t="shared" si="138"/>
        <v>-7.6146362999999995E-2</v>
      </c>
      <c r="E1752">
        <f t="shared" si="139"/>
        <v>13.040848560000001</v>
      </c>
      <c r="F1752">
        <v>8.1038999999999994</v>
      </c>
      <c r="G1752">
        <v>7.0243000000000002</v>
      </c>
      <c r="H1752">
        <v>-7.6146362999999995E-2</v>
      </c>
      <c r="I1752">
        <v>-5.3134938999999999E-2</v>
      </c>
      <c r="J1752">
        <v>-0.54045962000000003</v>
      </c>
      <c r="K1752">
        <v>-0.630017304</v>
      </c>
      <c r="L1752">
        <v>-0.28797629400000002</v>
      </c>
      <c r="M1752">
        <v>-0.60544312899999997</v>
      </c>
      <c r="N1752">
        <v>-0.67297834400000001</v>
      </c>
      <c r="O1752">
        <v>0.35400497399999997</v>
      </c>
      <c r="P1752">
        <v>-2.287561964</v>
      </c>
      <c r="Q1752">
        <v>3.3274322270000001</v>
      </c>
      <c r="R1752">
        <v>-1.0248788929999999</v>
      </c>
      <c r="S1752">
        <v>13.040848560000001</v>
      </c>
    </row>
    <row r="1753" spans="1:19" x14ac:dyDescent="0.4">
      <c r="A1753">
        <f t="shared" si="135"/>
        <v>-1.2447893750000001</v>
      </c>
      <c r="B1753">
        <f t="shared" si="136"/>
        <v>-0.81422798899999993</v>
      </c>
      <c r="C1753">
        <f t="shared" si="137"/>
        <v>-0.33130331300000004</v>
      </c>
      <c r="D1753">
        <f t="shared" si="138"/>
        <v>0.121864027</v>
      </c>
      <c r="E1753">
        <f t="shared" si="139"/>
        <v>13.065176709999999</v>
      </c>
      <c r="F1753">
        <v>8.1006999999999998</v>
      </c>
      <c r="G1753">
        <v>7.0388999999999999</v>
      </c>
      <c r="H1753">
        <v>0.121864027</v>
      </c>
      <c r="I1753">
        <v>-5.9464108000000002E-2</v>
      </c>
      <c r="J1753">
        <v>0.16588945299999999</v>
      </c>
      <c r="K1753">
        <v>-0.49719276600000001</v>
      </c>
      <c r="L1753">
        <v>-0.36235779200000001</v>
      </c>
      <c r="M1753">
        <v>6.5707786000000004E-2</v>
      </c>
      <c r="N1753">
        <v>-0.64007428499999997</v>
      </c>
      <c r="O1753">
        <v>-0.164895396</v>
      </c>
      <c r="P1753">
        <v>-2.6995175410000001</v>
      </c>
      <c r="Q1753">
        <v>2.986909239</v>
      </c>
      <c r="R1753">
        <v>-1.1853252670000001</v>
      </c>
      <c r="S1753">
        <v>13.065176709999999</v>
      </c>
    </row>
    <row r="1754" spans="1:19" x14ac:dyDescent="0.4">
      <c r="A1754">
        <f t="shared" si="135"/>
        <v>-1.2305751580000002</v>
      </c>
      <c r="B1754">
        <f t="shared" si="136"/>
        <v>-0.78252388700000042</v>
      </c>
      <c r="C1754">
        <f t="shared" si="137"/>
        <v>0.88131903199999995</v>
      </c>
      <c r="D1754">
        <f t="shared" si="138"/>
        <v>-0.15953877999999999</v>
      </c>
      <c r="E1754">
        <f t="shared" si="139"/>
        <v>13.09480338</v>
      </c>
      <c r="F1754">
        <v>8.0718999999999994</v>
      </c>
      <c r="G1754">
        <v>7.0266000000000002</v>
      </c>
      <c r="H1754">
        <v>-0.15953877999999999</v>
      </c>
      <c r="I1754">
        <v>0.11061594499999999</v>
      </c>
      <c r="J1754">
        <v>0.406888898</v>
      </c>
      <c r="K1754">
        <v>0.474430134</v>
      </c>
      <c r="L1754">
        <v>9.1779700000000006E-3</v>
      </c>
      <c r="M1754">
        <v>0.68054517999999997</v>
      </c>
      <c r="N1754">
        <v>-0.40262399500000001</v>
      </c>
      <c r="O1754">
        <v>-0.65400655399999996</v>
      </c>
      <c r="P1754">
        <v>-3.0525117270000002</v>
      </c>
      <c r="Q1754">
        <v>2.6368952389999998</v>
      </c>
      <c r="R1754">
        <v>-1.3411911030000001</v>
      </c>
      <c r="S1754">
        <v>13.09480338</v>
      </c>
    </row>
    <row r="1755" spans="1:19" x14ac:dyDescent="0.4">
      <c r="A1755">
        <f t="shared" si="135"/>
        <v>-1.5606432100000001</v>
      </c>
      <c r="B1755">
        <f t="shared" si="136"/>
        <v>-1.0206042060000002</v>
      </c>
      <c r="C1755">
        <f t="shared" si="137"/>
        <v>0.24716659499999999</v>
      </c>
      <c r="D1755">
        <f t="shared" si="138"/>
        <v>0.19497145599999999</v>
      </c>
      <c r="E1755">
        <f t="shared" si="139"/>
        <v>13.11496721</v>
      </c>
      <c r="F1755">
        <v>8.0198999999999998</v>
      </c>
      <c r="G1755">
        <v>6.9904000000000002</v>
      </c>
      <c r="H1755">
        <v>0.19497145599999999</v>
      </c>
      <c r="I1755">
        <v>-5.3176920000000003E-2</v>
      </c>
      <c r="J1755">
        <v>-0.38416012599999999</v>
      </c>
      <c r="K1755">
        <v>0.63132672099999998</v>
      </c>
      <c r="L1755">
        <v>0.36008948099999999</v>
      </c>
      <c r="M1755">
        <v>0.86971366400000005</v>
      </c>
      <c r="N1755">
        <v>-5.4482533999999999E-2</v>
      </c>
      <c r="O1755">
        <v>-1.1045733369999999</v>
      </c>
      <c r="P1755">
        <v>-3.35450223</v>
      </c>
      <c r="Q1755">
        <v>2.2631507499999999</v>
      </c>
      <c r="R1755">
        <v>-1.50746629</v>
      </c>
      <c r="S1755">
        <v>13.11496721</v>
      </c>
    </row>
    <row r="1756" spans="1:19" x14ac:dyDescent="0.4">
      <c r="A1756">
        <f t="shared" si="135"/>
        <v>-1.7134395840000001</v>
      </c>
      <c r="B1756">
        <f t="shared" si="136"/>
        <v>-2.0443272519999995</v>
      </c>
      <c r="C1756">
        <f t="shared" si="137"/>
        <v>-0.35436922299999996</v>
      </c>
      <c r="D1756">
        <f t="shared" si="138"/>
        <v>-0.20539834200000001</v>
      </c>
      <c r="E1756">
        <f t="shared" si="139"/>
        <v>13.12833648</v>
      </c>
      <c r="F1756">
        <v>7.9508999999999999</v>
      </c>
      <c r="G1756">
        <v>6.9382000000000001</v>
      </c>
      <c r="H1756">
        <v>-0.20539834200000001</v>
      </c>
      <c r="I1756">
        <v>-3.2342640999999998E-2</v>
      </c>
      <c r="J1756">
        <v>-0.12082878599999999</v>
      </c>
      <c r="K1756">
        <v>-0.23354043699999999</v>
      </c>
      <c r="L1756">
        <v>0.29846592999999999</v>
      </c>
      <c r="M1756">
        <v>0.55300932199999997</v>
      </c>
      <c r="N1756">
        <v>0.31081297000000002</v>
      </c>
      <c r="O1756">
        <v>-1.484709399</v>
      </c>
      <c r="P1756">
        <v>-3.5927393859999999</v>
      </c>
      <c r="Q1756">
        <v>1.8708333109999999</v>
      </c>
      <c r="R1756">
        <v>-1.681096943</v>
      </c>
      <c r="S1756">
        <v>13.12833648</v>
      </c>
    </row>
    <row r="1757" spans="1:19" x14ac:dyDescent="0.4">
      <c r="A1757">
        <f t="shared" si="135"/>
        <v>-1.7706247150000001</v>
      </c>
      <c r="B1757">
        <f t="shared" si="136"/>
        <v>-3.5157092329999999</v>
      </c>
      <c r="C1757">
        <f t="shared" si="137"/>
        <v>-0.22594449800000005</v>
      </c>
      <c r="D1757">
        <f t="shared" si="138"/>
        <v>0.18915132300000001</v>
      </c>
      <c r="E1757">
        <f t="shared" si="139"/>
        <v>13.148821979999999</v>
      </c>
      <c r="F1757">
        <v>7.8707000000000003</v>
      </c>
      <c r="G1757">
        <v>6.8776000000000002</v>
      </c>
      <c r="H1757">
        <v>0.18915132300000001</v>
      </c>
      <c r="I1757">
        <v>7.6756531000000003E-2</v>
      </c>
      <c r="J1757">
        <v>0.42048129899999998</v>
      </c>
      <c r="K1757">
        <v>-0.64642579700000002</v>
      </c>
      <c r="L1757">
        <v>-7.5742861999999994E-2</v>
      </c>
      <c r="M1757">
        <v>-3.9900567999999997E-2</v>
      </c>
      <c r="N1757">
        <v>0.61434058899999999</v>
      </c>
      <c r="O1757">
        <v>-1.750319519</v>
      </c>
      <c r="P1757">
        <v>-3.7417424929999998</v>
      </c>
      <c r="Q1757">
        <v>1.4776556199999999</v>
      </c>
      <c r="R1757">
        <v>-1.8473812460000001</v>
      </c>
      <c r="S1757">
        <v>13.148821979999999</v>
      </c>
    </row>
    <row r="1758" spans="1:19" x14ac:dyDescent="0.4">
      <c r="A1758">
        <f t="shared" si="135"/>
        <v>-2.0781470799999999</v>
      </c>
      <c r="B1758">
        <f t="shared" si="136"/>
        <v>-4.7757745149999993</v>
      </c>
      <c r="C1758">
        <f t="shared" si="137"/>
        <v>-0.21159804700000001</v>
      </c>
      <c r="D1758">
        <f t="shared" si="138"/>
        <v>-0.16055893199999999</v>
      </c>
      <c r="E1758">
        <f t="shared" si="139"/>
        <v>13.173120089999999</v>
      </c>
      <c r="F1758">
        <v>7.7855999999999996</v>
      </c>
      <c r="G1758">
        <v>6.8158000000000003</v>
      </c>
      <c r="H1758">
        <v>-0.16055893199999999</v>
      </c>
      <c r="I1758">
        <v>-6.8916212000000004E-2</v>
      </c>
      <c r="J1758">
        <v>-0.18470352600000001</v>
      </c>
      <c r="K1758">
        <v>-2.6894521000000001E-2</v>
      </c>
      <c r="L1758">
        <v>-0.36707596799999997</v>
      </c>
      <c r="M1758">
        <v>-0.56942121199999995</v>
      </c>
      <c r="N1758">
        <v>0.76376670099999999</v>
      </c>
      <c r="O1758">
        <v>-1.887974359</v>
      </c>
      <c r="P1758">
        <v>-3.7979839599999998</v>
      </c>
      <c r="Q1758">
        <v>1.082914283</v>
      </c>
      <c r="R1758">
        <v>-2.0092308679999999</v>
      </c>
      <c r="S1758">
        <v>13.173120089999999</v>
      </c>
    </row>
    <row r="1759" spans="1:19" x14ac:dyDescent="0.4">
      <c r="A1759">
        <f t="shared" si="135"/>
        <v>-2.1439903449999997</v>
      </c>
      <c r="B1759">
        <f t="shared" si="136"/>
        <v>-5.2574228840000004</v>
      </c>
      <c r="C1759">
        <f t="shared" si="137"/>
        <v>0.31321749000000004</v>
      </c>
      <c r="D1759">
        <f t="shared" si="138"/>
        <v>0.12219998</v>
      </c>
      <c r="E1759">
        <f t="shared" si="139"/>
        <v>13.20387582</v>
      </c>
      <c r="F1759">
        <v>7.7051999999999996</v>
      </c>
      <c r="G1759">
        <v>6.7607999999999997</v>
      </c>
      <c r="H1759">
        <v>0.12219998</v>
      </c>
      <c r="I1759">
        <v>1.9636524999999998E-2</v>
      </c>
      <c r="J1759">
        <v>-0.244986757</v>
      </c>
      <c r="K1759">
        <v>0.55820424700000004</v>
      </c>
      <c r="L1759">
        <v>-0.27059664</v>
      </c>
      <c r="M1759">
        <v>-0.74569164099999996</v>
      </c>
      <c r="N1759">
        <v>0.70964507200000004</v>
      </c>
      <c r="O1759">
        <v>-1.888046734</v>
      </c>
      <c r="P1759">
        <v>-3.7545016609999999</v>
      </c>
      <c r="Q1759">
        <v>0.69176872</v>
      </c>
      <c r="R1759">
        <v>-2.1636268699999999</v>
      </c>
      <c r="S1759">
        <v>13.20387582</v>
      </c>
    </row>
    <row r="1760" spans="1:19" x14ac:dyDescent="0.4">
      <c r="A1760">
        <f t="shared" si="135"/>
        <v>-2.2917998809999998</v>
      </c>
      <c r="B1760">
        <f t="shared" si="136"/>
        <v>-5.0068429339999998</v>
      </c>
      <c r="C1760">
        <f t="shared" si="137"/>
        <v>0.53770375299999995</v>
      </c>
      <c r="D1760">
        <f t="shared" si="138"/>
        <v>-9.1393454999999998E-2</v>
      </c>
      <c r="E1760">
        <f t="shared" si="139"/>
        <v>13.241387120000001</v>
      </c>
      <c r="F1760">
        <v>7.6402000000000001</v>
      </c>
      <c r="G1760">
        <v>6.7206000000000001</v>
      </c>
      <c r="H1760">
        <v>-9.1393454999999998E-2</v>
      </c>
      <c r="I1760">
        <v>1.8246983000000001E-2</v>
      </c>
      <c r="J1760">
        <v>0.31680159499999999</v>
      </c>
      <c r="K1760">
        <v>0.22090215799999999</v>
      </c>
      <c r="L1760">
        <v>9.8416559000000001E-2</v>
      </c>
      <c r="M1760">
        <v>-0.49649036400000002</v>
      </c>
      <c r="N1760">
        <v>0.45010215999999997</v>
      </c>
      <c r="O1760">
        <v>-1.7550952259999999</v>
      </c>
      <c r="P1760">
        <v>-3.6103030189999998</v>
      </c>
      <c r="Q1760">
        <v>0.30652695600000002</v>
      </c>
      <c r="R1760">
        <v>-2.3100468639999998</v>
      </c>
      <c r="S1760">
        <v>13.241387120000001</v>
      </c>
    </row>
    <row r="1761" spans="1:19" x14ac:dyDescent="0.4">
      <c r="A1761">
        <f t="shared" si="135"/>
        <v>-2.486050734</v>
      </c>
      <c r="B1761">
        <f t="shared" si="136"/>
        <v>-4.6040396260000005</v>
      </c>
      <c r="C1761">
        <f t="shared" si="137"/>
        <v>-0.44266821000000001</v>
      </c>
      <c r="D1761">
        <f t="shared" si="138"/>
        <v>6.8465258000000001E-2</v>
      </c>
      <c r="E1761">
        <f t="shared" si="139"/>
        <v>13.27962376</v>
      </c>
      <c r="F1761">
        <v>7.6014999999999997</v>
      </c>
      <c r="G1761">
        <v>6.7035</v>
      </c>
      <c r="H1761">
        <v>6.8465258000000001E-2</v>
      </c>
      <c r="I1761">
        <v>-3.1530108000000001E-2</v>
      </c>
      <c r="J1761">
        <v>-1.7594885000000001E-2</v>
      </c>
      <c r="K1761">
        <v>-0.425073325</v>
      </c>
      <c r="L1761">
        <v>0.33217295499999999</v>
      </c>
      <c r="M1761">
        <v>-1.478788E-3</v>
      </c>
      <c r="N1761">
        <v>2.9626973000000001E-2</v>
      </c>
      <c r="O1761">
        <v>-1.5119126329999999</v>
      </c>
      <c r="P1761">
        <v>-3.3748830760000001</v>
      </c>
      <c r="Q1761">
        <v>-7.7565057000000007E-2</v>
      </c>
      <c r="R1761">
        <v>-2.4545206259999999</v>
      </c>
      <c r="S1761">
        <v>13.27962376</v>
      </c>
    </row>
    <row r="1762" spans="1:19" x14ac:dyDescent="0.4">
      <c r="A1762">
        <f t="shared" si="135"/>
        <v>-2.5658669600000001</v>
      </c>
      <c r="B1762">
        <f t="shared" si="136"/>
        <v>-4.4977662330000001</v>
      </c>
      <c r="C1762">
        <f t="shared" si="137"/>
        <v>-0.57736611800000004</v>
      </c>
      <c r="D1762">
        <f t="shared" si="138"/>
        <v>-5.0917286999999999E-2</v>
      </c>
      <c r="E1762">
        <f t="shared" si="139"/>
        <v>13.316988889999999</v>
      </c>
      <c r="F1762">
        <v>7.5971000000000002</v>
      </c>
      <c r="G1762">
        <v>6.7153</v>
      </c>
      <c r="H1762">
        <v>-5.0917286999999999E-2</v>
      </c>
      <c r="I1762">
        <v>3.2639205999999997E-2</v>
      </c>
      <c r="J1762">
        <v>-0.23033551499999999</v>
      </c>
      <c r="K1762">
        <v>-0.34703060299999999</v>
      </c>
      <c r="L1762">
        <v>0.20214158400000001</v>
      </c>
      <c r="M1762">
        <v>0.44546455299999999</v>
      </c>
      <c r="N1762">
        <v>-0.44878564300000001</v>
      </c>
      <c r="O1762">
        <v>-1.1813966840000001</v>
      </c>
      <c r="P1762">
        <v>-3.0547486250000002</v>
      </c>
      <c r="Q1762">
        <v>-0.46044141799999999</v>
      </c>
      <c r="R1762">
        <v>-2.598506166</v>
      </c>
      <c r="S1762">
        <v>13.316988889999999</v>
      </c>
    </row>
    <row r="1763" spans="1:19" x14ac:dyDescent="0.4">
      <c r="A1763">
        <f t="shared" si="135"/>
        <v>-2.7641800889999999</v>
      </c>
      <c r="B1763">
        <f t="shared" si="136"/>
        <v>-4.6092785579999997</v>
      </c>
      <c r="C1763">
        <f t="shared" si="137"/>
        <v>0.44892080099999998</v>
      </c>
      <c r="D1763">
        <f t="shared" si="138"/>
        <v>4.0869673000000002E-2</v>
      </c>
      <c r="E1763">
        <f t="shared" si="139"/>
        <v>13.35901643</v>
      </c>
      <c r="F1763">
        <v>7.6218000000000004</v>
      </c>
      <c r="G1763">
        <v>6.7507999999999999</v>
      </c>
      <c r="H1763">
        <v>4.0869673000000002E-2</v>
      </c>
      <c r="I1763">
        <v>-2.8083159999999999E-2</v>
      </c>
      <c r="J1763">
        <v>0.179627648</v>
      </c>
      <c r="K1763">
        <v>0.26929315300000001</v>
      </c>
      <c r="L1763">
        <v>-0.110998733</v>
      </c>
      <c r="M1763">
        <v>0.61065576300000002</v>
      </c>
      <c r="N1763">
        <v>-0.84421565399999998</v>
      </c>
      <c r="O1763">
        <v>-0.78055907999999996</v>
      </c>
      <c r="P1763">
        <v>-2.6499309449999999</v>
      </c>
      <c r="Q1763">
        <v>-0.83422990900000005</v>
      </c>
      <c r="R1763">
        <v>-2.7360969289999999</v>
      </c>
      <c r="S1763">
        <v>13.35901643</v>
      </c>
    </row>
    <row r="1764" spans="1:19" x14ac:dyDescent="0.4">
      <c r="A1764">
        <f t="shared" si="135"/>
        <v>-2.8521238900000001</v>
      </c>
      <c r="B1764">
        <f t="shared" si="136"/>
        <v>-4.5646117030000006</v>
      </c>
      <c r="C1764">
        <f t="shared" si="137"/>
        <v>0.422356913</v>
      </c>
      <c r="D1764">
        <f t="shared" si="138"/>
        <v>-4.7562525000000001E-2</v>
      </c>
      <c r="E1764">
        <f t="shared" si="139"/>
        <v>13.4100842</v>
      </c>
      <c r="F1764">
        <v>7.6672000000000002</v>
      </c>
      <c r="G1764">
        <v>6.8018999999999998</v>
      </c>
      <c r="H1764">
        <v>-4.7562525000000001E-2</v>
      </c>
      <c r="I1764">
        <v>1.0478674E-2</v>
      </c>
      <c r="J1764">
        <v>2.0001274999999999E-2</v>
      </c>
      <c r="K1764">
        <v>0.40235563800000002</v>
      </c>
      <c r="L1764">
        <v>-0.26830873900000002</v>
      </c>
      <c r="M1764">
        <v>0.42507085</v>
      </c>
      <c r="N1764">
        <v>-1.0326332039999999</v>
      </c>
      <c r="O1764">
        <v>-0.33192163299999999</v>
      </c>
      <c r="P1764">
        <v>-2.1643520490000001</v>
      </c>
      <c r="Q1764">
        <v>-1.192466928</v>
      </c>
      <c r="R1764">
        <v>-2.8626025639999999</v>
      </c>
      <c r="S1764">
        <v>13.4100842</v>
      </c>
    </row>
    <row r="1765" spans="1:19" x14ac:dyDescent="0.4">
      <c r="A1765">
        <f t="shared" si="135"/>
        <v>-2.9859264830000001</v>
      </c>
      <c r="B1765">
        <f t="shared" si="136"/>
        <v>-4.1204496640000006</v>
      </c>
      <c r="C1765">
        <f t="shared" si="137"/>
        <v>-0.296738108</v>
      </c>
      <c r="D1765">
        <f t="shared" si="138"/>
        <v>5.4692386000000003E-2</v>
      </c>
      <c r="E1765">
        <f t="shared" si="139"/>
        <v>13.46949669</v>
      </c>
      <c r="F1765">
        <v>7.7247000000000003</v>
      </c>
      <c r="G1765">
        <v>6.8604000000000003</v>
      </c>
      <c r="H1765">
        <v>5.4692386000000003E-2</v>
      </c>
      <c r="I1765">
        <v>-7.2297050000000003E-3</v>
      </c>
      <c r="J1765">
        <v>-0.16480493900000001</v>
      </c>
      <c r="K1765">
        <v>-0.13193316899999999</v>
      </c>
      <c r="L1765">
        <v>-0.152376502</v>
      </c>
      <c r="M1765">
        <v>5.7317100000000003E-4</v>
      </c>
      <c r="N1765">
        <v>-0.95310882900000005</v>
      </c>
      <c r="O1765">
        <v>0.13052476900000001</v>
      </c>
      <c r="P1765">
        <v>-1.6113118909999999</v>
      </c>
      <c r="Q1765">
        <v>-1.5347503819999999</v>
      </c>
      <c r="R1765">
        <v>-2.9786967780000002</v>
      </c>
      <c r="S1765">
        <v>13.46949669</v>
      </c>
    </row>
    <row r="1766" spans="1:19" x14ac:dyDescent="0.4">
      <c r="A1766">
        <f t="shared" si="135"/>
        <v>-3.0891807060000001</v>
      </c>
      <c r="B1766">
        <f t="shared" si="136"/>
        <v>-3.3263238739999998</v>
      </c>
      <c r="C1766">
        <f t="shared" si="137"/>
        <v>-0.30116364100000004</v>
      </c>
      <c r="D1766">
        <f t="shared" si="138"/>
        <v>-6.3354108000000006E-2</v>
      </c>
      <c r="E1766">
        <f t="shared" si="139"/>
        <v>13.52962331</v>
      </c>
      <c r="F1766">
        <v>7.7862</v>
      </c>
      <c r="G1766">
        <v>6.9188000000000001</v>
      </c>
      <c r="H1766">
        <v>-6.3354108000000006E-2</v>
      </c>
      <c r="I1766">
        <v>3.0588389999999998E-3</v>
      </c>
      <c r="J1766">
        <v>0.13403569200000001</v>
      </c>
      <c r="K1766">
        <v>-0.43519933300000002</v>
      </c>
      <c r="L1766">
        <v>5.6021195000000003E-2</v>
      </c>
      <c r="M1766">
        <v>-0.43487922200000001</v>
      </c>
      <c r="N1766">
        <v>-0.62690727400000001</v>
      </c>
      <c r="O1766">
        <v>0.56261886299999997</v>
      </c>
      <c r="P1766">
        <v>-1.01470203</v>
      </c>
      <c r="Q1766">
        <v>-1.8684754059999999</v>
      </c>
      <c r="R1766">
        <v>-3.092239545</v>
      </c>
      <c r="S1766">
        <v>13.52962331</v>
      </c>
    </row>
    <row r="1767" spans="1:19" x14ac:dyDescent="0.4">
      <c r="A1767">
        <f t="shared" si="135"/>
        <v>-3.1795662170000001</v>
      </c>
      <c r="B1767">
        <f t="shared" si="136"/>
        <v>-2.2390528609999998</v>
      </c>
      <c r="C1767">
        <f t="shared" si="137"/>
        <v>1.9184721000000002E-2</v>
      </c>
      <c r="D1767">
        <f t="shared" si="138"/>
        <v>7.2513548999999997E-2</v>
      </c>
      <c r="E1767">
        <f t="shared" si="139"/>
        <v>13.59344542</v>
      </c>
      <c r="F1767">
        <v>7.8457999999999997</v>
      </c>
      <c r="G1767">
        <v>6.9718</v>
      </c>
      <c r="H1767">
        <v>7.2513548999999997E-2</v>
      </c>
      <c r="I1767">
        <v>2.0714367000000001E-2</v>
      </c>
      <c r="J1767">
        <v>2.1177336000000001E-2</v>
      </c>
      <c r="K1767">
        <v>-1.9926150000000001E-3</v>
      </c>
      <c r="L1767">
        <v>0.15574488</v>
      </c>
      <c r="M1767">
        <v>-0.62886341899999998</v>
      </c>
      <c r="N1767">
        <v>-0.12534931199999999</v>
      </c>
      <c r="O1767">
        <v>0.93708187899999995</v>
      </c>
      <c r="P1767">
        <v>-0.387772277</v>
      </c>
      <c r="Q1767">
        <v>-2.1898946119999998</v>
      </c>
      <c r="R1767">
        <v>-3.2002805840000002</v>
      </c>
      <c r="S1767">
        <v>13.59344542</v>
      </c>
    </row>
    <row r="1768" spans="1:19" x14ac:dyDescent="0.4">
      <c r="A1768">
        <f t="shared" si="135"/>
        <v>-3.3710120219999999</v>
      </c>
      <c r="B1768">
        <f t="shared" si="136"/>
        <v>-0.95223809999999975</v>
      </c>
      <c r="C1768">
        <f t="shared" si="137"/>
        <v>0.25915327099999996</v>
      </c>
      <c r="D1768">
        <f t="shared" si="138"/>
        <v>-8.7028296000000005E-2</v>
      </c>
      <c r="E1768">
        <f t="shared" si="139"/>
        <v>13.662118939999999</v>
      </c>
      <c r="F1768">
        <v>7.8971999999999998</v>
      </c>
      <c r="G1768">
        <v>7.0143000000000004</v>
      </c>
      <c r="H1768">
        <v>-8.7028296000000005E-2</v>
      </c>
      <c r="I1768">
        <v>-6.9248229999999994E-2</v>
      </c>
      <c r="J1768">
        <v>-0.160210775</v>
      </c>
      <c r="K1768">
        <v>0.41936404599999999</v>
      </c>
      <c r="L1768">
        <v>9.9774439000000006E-2</v>
      </c>
      <c r="M1768">
        <v>-0.46574591799999998</v>
      </c>
      <c r="N1768">
        <v>0.42841030899999999</v>
      </c>
      <c r="O1768">
        <v>1.2296075879999999</v>
      </c>
      <c r="P1768">
        <v>0.25307348299999999</v>
      </c>
      <c r="Q1768">
        <v>-2.4973580009999998</v>
      </c>
      <c r="R1768">
        <v>-3.301763792</v>
      </c>
      <c r="S1768">
        <v>13.662118939999999</v>
      </c>
    </row>
    <row r="1769" spans="1:19" x14ac:dyDescent="0.4">
      <c r="A1769">
        <f t="shared" si="135"/>
        <v>-3.3079928430000001</v>
      </c>
      <c r="B1769">
        <f t="shared" si="136"/>
        <v>0.31895551499999986</v>
      </c>
      <c r="C1769">
        <f t="shared" si="137"/>
        <v>0.23342421799999999</v>
      </c>
      <c r="D1769">
        <f t="shared" si="138"/>
        <v>9.6574238000000007E-2</v>
      </c>
      <c r="E1769">
        <f t="shared" si="139"/>
        <v>13.730764130000001</v>
      </c>
      <c r="F1769">
        <v>7.9333</v>
      </c>
      <c r="G1769">
        <v>7.0404999999999998</v>
      </c>
      <c r="H1769">
        <v>9.6574238000000007E-2</v>
      </c>
      <c r="I1769">
        <v>9.3926035000000005E-2</v>
      </c>
      <c r="J1769">
        <v>0.12737906199999999</v>
      </c>
      <c r="K1769">
        <v>0.106045156</v>
      </c>
      <c r="L1769">
        <v>-2.0962285000000001E-2</v>
      </c>
      <c r="M1769">
        <v>-4.2848774999999999E-2</v>
      </c>
      <c r="N1769">
        <v>0.88164728400000003</v>
      </c>
      <c r="O1769">
        <v>1.4138643529999999</v>
      </c>
      <c r="P1769">
        <v>0.88332222500000002</v>
      </c>
      <c r="Q1769">
        <v>-2.7960672870000001</v>
      </c>
      <c r="R1769">
        <v>-3.401918878</v>
      </c>
      <c r="S1769">
        <v>13.730764130000001</v>
      </c>
    </row>
    <row r="1770" spans="1:19" x14ac:dyDescent="0.4">
      <c r="A1770">
        <f t="shared" si="135"/>
        <v>-3.5598223289999997</v>
      </c>
      <c r="B1770">
        <f t="shared" si="136"/>
        <v>1.253951802</v>
      </c>
      <c r="C1770">
        <f t="shared" si="137"/>
        <v>-0.32511537800000001</v>
      </c>
      <c r="D1770">
        <f t="shared" si="138"/>
        <v>-8.8634973000000006E-2</v>
      </c>
      <c r="E1770">
        <f t="shared" si="139"/>
        <v>13.79022533</v>
      </c>
      <c r="F1770">
        <v>7.9480000000000004</v>
      </c>
      <c r="G1770">
        <v>7.0457999999999998</v>
      </c>
      <c r="H1770">
        <v>-8.8634973000000006E-2</v>
      </c>
      <c r="I1770">
        <v>-4.9523034E-2</v>
      </c>
      <c r="J1770">
        <v>5.6297444000000002E-2</v>
      </c>
      <c r="K1770">
        <v>-0.38141282199999998</v>
      </c>
      <c r="L1770">
        <v>-8.8919061999999993E-2</v>
      </c>
      <c r="M1770">
        <v>0.39536378700000002</v>
      </c>
      <c r="N1770">
        <v>1.1005034819999999</v>
      </c>
      <c r="O1770">
        <v>1.468368302</v>
      </c>
      <c r="P1770">
        <v>1.474291493</v>
      </c>
      <c r="Q1770">
        <v>-3.0956562000000001</v>
      </c>
      <c r="R1770">
        <v>-3.5102992949999998</v>
      </c>
      <c r="S1770">
        <v>13.79022533</v>
      </c>
    </row>
    <row r="1771" spans="1:19" x14ac:dyDescent="0.4">
      <c r="A1771">
        <f t="shared" si="135"/>
        <v>-3.653085607</v>
      </c>
      <c r="B1771">
        <f t="shared" si="136"/>
        <v>1.6569940379999997</v>
      </c>
      <c r="C1771">
        <f t="shared" si="137"/>
        <v>-0.31913759900000005</v>
      </c>
      <c r="D1771">
        <f t="shared" si="138"/>
        <v>7.2931125999999999E-2</v>
      </c>
      <c r="E1771">
        <f t="shared" si="139"/>
        <v>13.846130970000001</v>
      </c>
      <c r="F1771">
        <v>7.9424999999999999</v>
      </c>
      <c r="G1771">
        <v>7.0328999999999997</v>
      </c>
      <c r="H1771">
        <v>7.2931125999999999E-2</v>
      </c>
      <c r="I1771">
        <v>-3.1843530000000002E-2</v>
      </c>
      <c r="J1771">
        <v>-0.15798458100000001</v>
      </c>
      <c r="K1771">
        <v>-0.16115301800000001</v>
      </c>
      <c r="L1771">
        <v>-3.7813342E-2</v>
      </c>
      <c r="M1771">
        <v>0.62759008599999999</v>
      </c>
      <c r="N1771">
        <v>1.0369977319999999</v>
      </c>
      <c r="O1771">
        <v>1.403588788</v>
      </c>
      <c r="P1771">
        <v>2.0162596430000002</v>
      </c>
      <c r="Q1771">
        <v>-3.389628869</v>
      </c>
      <c r="R1771">
        <v>-3.6212420769999998</v>
      </c>
      <c r="S1771">
        <v>13.846130970000001</v>
      </c>
    </row>
    <row r="1772" spans="1:19" x14ac:dyDescent="0.4">
      <c r="A1772">
        <f t="shared" si="135"/>
        <v>-3.6344078739999999</v>
      </c>
      <c r="B1772">
        <f t="shared" si="136"/>
        <v>1.3332376990000001</v>
      </c>
      <c r="C1772">
        <f t="shared" si="137"/>
        <v>0.416691123</v>
      </c>
      <c r="D1772">
        <f t="shared" si="138"/>
        <v>-4.7990747E-2</v>
      </c>
      <c r="E1772">
        <f t="shared" si="139"/>
        <v>13.895893490000001</v>
      </c>
      <c r="F1772">
        <v>7.9202000000000004</v>
      </c>
      <c r="G1772">
        <v>7.0065</v>
      </c>
      <c r="H1772">
        <v>-4.7990747E-2</v>
      </c>
      <c r="I1772">
        <v>0.102927223</v>
      </c>
      <c r="J1772">
        <v>7.0116647000000004E-2</v>
      </c>
      <c r="K1772">
        <v>0.34657447600000002</v>
      </c>
      <c r="L1772">
        <v>4.7232491000000001E-2</v>
      </c>
      <c r="M1772">
        <v>0.53352057399999997</v>
      </c>
      <c r="N1772">
        <v>0.70803998899999998</v>
      </c>
      <c r="O1772">
        <v>1.2315206809999999</v>
      </c>
      <c r="P1772">
        <v>2.4926953300000001</v>
      </c>
      <c r="Q1772">
        <v>-3.6797713660000002</v>
      </c>
      <c r="R1772">
        <v>-3.7373350969999999</v>
      </c>
      <c r="S1772">
        <v>13.895893490000001</v>
      </c>
    </row>
    <row r="1773" spans="1:19" x14ac:dyDescent="0.4">
      <c r="A1773">
        <f t="shared" si="135"/>
        <v>-3.9601067909999998</v>
      </c>
      <c r="B1773">
        <f t="shared" si="136"/>
        <v>0.34072439099999974</v>
      </c>
      <c r="C1773">
        <f t="shared" si="137"/>
        <v>0.33096399100000001</v>
      </c>
      <c r="D1773">
        <f t="shared" si="138"/>
        <v>2.6979530000000002E-2</v>
      </c>
      <c r="E1773">
        <f t="shared" si="139"/>
        <v>13.93917839</v>
      </c>
      <c r="F1773">
        <v>7.8855000000000004</v>
      </c>
      <c r="G1773">
        <v>6.9722</v>
      </c>
      <c r="H1773">
        <v>2.6979530000000002E-2</v>
      </c>
      <c r="I1773">
        <v>-0.101333865</v>
      </c>
      <c r="J1773">
        <v>0.10601090000000001</v>
      </c>
      <c r="K1773">
        <v>0.22495309099999999</v>
      </c>
      <c r="L1773">
        <v>6.2606281E-2</v>
      </c>
      <c r="M1773">
        <v>0.17010115100000001</v>
      </c>
      <c r="N1773">
        <v>0.20438837100000001</v>
      </c>
      <c r="O1773">
        <v>0.97649910299999998</v>
      </c>
      <c r="P1773">
        <v>2.8922817190000001</v>
      </c>
      <c r="Q1773">
        <v>-3.9651522340000001</v>
      </c>
      <c r="R1773">
        <v>-3.8587729259999999</v>
      </c>
      <c r="S1773">
        <v>13.93917839</v>
      </c>
    </row>
    <row r="1774" spans="1:19" x14ac:dyDescent="0.4">
      <c r="A1774">
        <f t="shared" si="135"/>
        <v>-3.944016178</v>
      </c>
      <c r="B1774">
        <f t="shared" si="136"/>
        <v>-0.91605537300000028</v>
      </c>
      <c r="C1774">
        <f t="shared" si="137"/>
        <v>-0.41746191399999999</v>
      </c>
      <c r="D1774">
        <f t="shared" si="138"/>
        <v>-6.1948840000000003E-3</v>
      </c>
      <c r="E1774">
        <f t="shared" si="139"/>
        <v>13.98181301</v>
      </c>
      <c r="F1774">
        <v>7.8429000000000002</v>
      </c>
      <c r="G1774">
        <v>6.9352999999999998</v>
      </c>
      <c r="H1774">
        <v>-6.1948840000000003E-3</v>
      </c>
      <c r="I1774">
        <v>3.5339693999999998E-2</v>
      </c>
      <c r="J1774">
        <v>-0.134554803</v>
      </c>
      <c r="K1774">
        <v>-0.28290711099999999</v>
      </c>
      <c r="L1774">
        <v>1.4787221999999999E-2</v>
      </c>
      <c r="M1774">
        <v>-0.25546274699999999</v>
      </c>
      <c r="N1774">
        <v>-0.32840276499999999</v>
      </c>
      <c r="O1774">
        <v>0.67728821400000006</v>
      </c>
      <c r="P1774">
        <v>3.213678786</v>
      </c>
      <c r="Q1774">
        <v>-4.2379440830000004</v>
      </c>
      <c r="R1774">
        <v>-3.9793558720000002</v>
      </c>
      <c r="S1774">
        <v>13.98181301</v>
      </c>
    </row>
    <row r="1775" spans="1:19" x14ac:dyDescent="0.4">
      <c r="A1775">
        <f t="shared" si="135"/>
        <v>-4.051203697</v>
      </c>
      <c r="B1775">
        <f t="shared" si="136"/>
        <v>-1.97193664</v>
      </c>
      <c r="C1775">
        <f t="shared" si="137"/>
        <v>-0.29359813199999996</v>
      </c>
      <c r="D1775">
        <f t="shared" si="138"/>
        <v>-1.7569827E-2</v>
      </c>
      <c r="E1775">
        <f t="shared" si="139"/>
        <v>14.02597038</v>
      </c>
      <c r="F1775">
        <v>7.7980999999999998</v>
      </c>
      <c r="G1775">
        <v>6.9001000000000001</v>
      </c>
      <c r="H1775">
        <v>-1.7569827E-2</v>
      </c>
      <c r="I1775">
        <v>4.5422565999999998E-2</v>
      </c>
      <c r="J1775">
        <v>-1.8460252999999999E-2</v>
      </c>
      <c r="K1775">
        <v>-0.27513787899999997</v>
      </c>
      <c r="L1775">
        <v>-3.1019719000000001E-2</v>
      </c>
      <c r="M1775">
        <v>-0.52101999700000001</v>
      </c>
      <c r="N1775">
        <v>-0.74767757999999995</v>
      </c>
      <c r="O1775">
        <v>0.36856274500000002</v>
      </c>
      <c r="P1775">
        <v>3.4534670749999998</v>
      </c>
      <c r="Q1775">
        <v>-4.4942491640000002</v>
      </c>
      <c r="R1775">
        <v>-4.0966262630000001</v>
      </c>
      <c r="S1775">
        <v>14.02597038</v>
      </c>
    </row>
    <row r="1776" spans="1:19" x14ac:dyDescent="0.4">
      <c r="A1776">
        <f t="shared" si="135"/>
        <v>-4.3070304410000002</v>
      </c>
      <c r="B1776">
        <f t="shared" si="136"/>
        <v>-2.5571295569999997</v>
      </c>
      <c r="C1776">
        <f t="shared" si="137"/>
        <v>0.33620249499999999</v>
      </c>
      <c r="D1776">
        <f t="shared" si="138"/>
        <v>4.1904375000000001E-2</v>
      </c>
      <c r="E1776">
        <f t="shared" si="139"/>
        <v>14.069095730000001</v>
      </c>
      <c r="F1776">
        <v>7.7568999999999999</v>
      </c>
      <c r="G1776">
        <v>6.8700999999999999</v>
      </c>
      <c r="H1776">
        <v>4.1904375000000001E-2</v>
      </c>
      <c r="I1776">
        <v>-9.4016807999999993E-2</v>
      </c>
      <c r="J1776">
        <v>0.132308497</v>
      </c>
      <c r="K1776">
        <v>0.20389399799999999</v>
      </c>
      <c r="L1776">
        <v>-3.8327528999999999E-2</v>
      </c>
      <c r="M1776">
        <v>-0.50870659699999998</v>
      </c>
      <c r="N1776">
        <v>-0.95439657600000005</v>
      </c>
      <c r="O1776">
        <v>7.5146297000000001E-2</v>
      </c>
      <c r="P1776">
        <v>3.6045709559999999</v>
      </c>
      <c r="Q1776">
        <v>-4.7354161079999999</v>
      </c>
      <c r="R1776">
        <v>-4.2130136330000001</v>
      </c>
      <c r="S1776">
        <v>14.069095730000001</v>
      </c>
    </row>
    <row r="1777" spans="1:19" x14ac:dyDescent="0.4">
      <c r="A1777">
        <f t="shared" si="135"/>
        <v>-4.241235927</v>
      </c>
      <c r="B1777">
        <f t="shared" si="136"/>
        <v>-2.6403413649999998</v>
      </c>
      <c r="C1777">
        <f t="shared" si="137"/>
        <v>0.25191988500000001</v>
      </c>
      <c r="D1777">
        <f t="shared" si="138"/>
        <v>-6.3065992000000001E-2</v>
      </c>
      <c r="E1777">
        <f t="shared" si="139"/>
        <v>14.110895080000001</v>
      </c>
      <c r="F1777">
        <v>7.7241</v>
      </c>
      <c r="G1777">
        <v>6.8475999999999999</v>
      </c>
      <c r="H1777">
        <v>-6.3065992000000001E-2</v>
      </c>
      <c r="I1777">
        <v>8.7420068000000004E-2</v>
      </c>
      <c r="J1777">
        <v>-5.3959947000000001E-2</v>
      </c>
      <c r="K1777">
        <v>0.30587983200000002</v>
      </c>
      <c r="L1777">
        <v>-1.3277354E-2</v>
      </c>
      <c r="M1777">
        <v>-0.24469628800000001</v>
      </c>
      <c r="N1777">
        <v>-0.90580045399999998</v>
      </c>
      <c r="O1777">
        <v>-0.18074568799999999</v>
      </c>
      <c r="P1777">
        <v>3.6646541840000002</v>
      </c>
      <c r="Q1777">
        <v>-4.960475765</v>
      </c>
      <c r="R1777">
        <v>-4.3286559950000001</v>
      </c>
      <c r="S1777">
        <v>14.110895080000001</v>
      </c>
    </row>
    <row r="1778" spans="1:19" x14ac:dyDescent="0.4">
      <c r="A1778">
        <f t="shared" si="135"/>
        <v>-4.4729191880000005</v>
      </c>
      <c r="B1778">
        <f t="shared" si="136"/>
        <v>-2.402865695</v>
      </c>
      <c r="C1778">
        <f t="shared" si="137"/>
        <v>-0.209155019</v>
      </c>
      <c r="D1778">
        <f t="shared" si="138"/>
        <v>8.1533207999999996E-2</v>
      </c>
      <c r="E1778">
        <f t="shared" si="139"/>
        <v>14.15179281</v>
      </c>
      <c r="F1778">
        <v>7.7037000000000004</v>
      </c>
      <c r="G1778">
        <v>6.8343999999999996</v>
      </c>
      <c r="H1778">
        <v>8.1533207999999996E-2</v>
      </c>
      <c r="I1778">
        <v>-2.9989491E-2</v>
      </c>
      <c r="J1778">
        <v>-8.8570678999999999E-2</v>
      </c>
      <c r="K1778">
        <v>-0.12058434</v>
      </c>
      <c r="L1778">
        <v>1.4798377E-2</v>
      </c>
      <c r="M1778">
        <v>0.122760825</v>
      </c>
      <c r="N1778">
        <v>-0.62501461800000002</v>
      </c>
      <c r="O1778">
        <v>-0.38246887600000001</v>
      </c>
      <c r="P1778">
        <v>3.6347046810000001</v>
      </c>
      <c r="Q1778">
        <v>-5.1676460840000003</v>
      </c>
      <c r="R1778">
        <v>-4.4429296970000003</v>
      </c>
      <c r="S1778">
        <v>14.15179281</v>
      </c>
    </row>
    <row r="1779" spans="1:19" x14ac:dyDescent="0.4">
      <c r="A1779">
        <f t="shared" si="135"/>
        <v>-4.5963098770000004</v>
      </c>
      <c r="B1779">
        <f t="shared" si="136"/>
        <v>-2.118224004</v>
      </c>
      <c r="C1779">
        <f t="shared" si="137"/>
        <v>-0.21753790099999998</v>
      </c>
      <c r="D1779">
        <f t="shared" si="138"/>
        <v>-9.606932E-2</v>
      </c>
      <c r="E1779">
        <f t="shared" si="139"/>
        <v>14.193134410000001</v>
      </c>
      <c r="F1779">
        <v>7.6976000000000004</v>
      </c>
      <c r="G1779">
        <v>6.8318000000000003</v>
      </c>
      <c r="H1779">
        <v>-9.606932E-2</v>
      </c>
      <c r="I1779">
        <v>-4.2040149999999998E-2</v>
      </c>
      <c r="J1779">
        <v>9.4123041000000005E-2</v>
      </c>
      <c r="K1779">
        <v>-0.311660942</v>
      </c>
      <c r="L1779">
        <v>2.5728434000000001E-2</v>
      </c>
      <c r="M1779">
        <v>0.40441418800000001</v>
      </c>
      <c r="N1779">
        <v>-0.19309379300000001</v>
      </c>
      <c r="O1779">
        <v>-0.520056466</v>
      </c>
      <c r="P1779">
        <v>3.5189938889999999</v>
      </c>
      <c r="Q1779">
        <v>-5.354210256</v>
      </c>
      <c r="R1779">
        <v>-4.5542697270000003</v>
      </c>
      <c r="S1779">
        <v>14.193134410000001</v>
      </c>
    </row>
    <row r="1780" spans="1:19" x14ac:dyDescent="0.4">
      <c r="A1780">
        <f t="shared" si="135"/>
        <v>-4.5800845800000003</v>
      </c>
      <c r="B1780">
        <f t="shared" si="136"/>
        <v>-2.0467516189999997</v>
      </c>
      <c r="C1780">
        <f t="shared" si="137"/>
        <v>7.0125881000000001E-2</v>
      </c>
      <c r="D1780">
        <f t="shared" si="138"/>
        <v>0.104343322</v>
      </c>
      <c r="E1780">
        <f t="shared" si="139"/>
        <v>14.234161759999999</v>
      </c>
      <c r="F1780">
        <v>7.7064000000000004</v>
      </c>
      <c r="G1780">
        <v>6.8407</v>
      </c>
      <c r="H1780">
        <v>0.104343322</v>
      </c>
      <c r="I1780">
        <v>8.3191996000000004E-2</v>
      </c>
      <c r="J1780">
        <v>2.9054304E-2</v>
      </c>
      <c r="K1780">
        <v>4.1071576999999998E-2</v>
      </c>
      <c r="L1780">
        <v>1.5070818E-2</v>
      </c>
      <c r="M1780">
        <v>0.46196643199999998</v>
      </c>
      <c r="N1780">
        <v>0.26913527599999998</v>
      </c>
      <c r="O1780">
        <v>-0.59446188300000002</v>
      </c>
      <c r="P1780">
        <v>3.3213399880000001</v>
      </c>
      <c r="Q1780">
        <v>-5.5198022499999997</v>
      </c>
      <c r="R1780">
        <v>-4.6632765760000003</v>
      </c>
      <c r="S1780">
        <v>14.234161759999999</v>
      </c>
    </row>
    <row r="1781" spans="1:19" x14ac:dyDescent="0.4">
      <c r="A1781">
        <f t="shared" si="135"/>
        <v>-4.8397035269999993</v>
      </c>
      <c r="B1781">
        <f t="shared" si="136"/>
        <v>-2.3213712270000002</v>
      </c>
      <c r="C1781">
        <f t="shared" si="137"/>
        <v>0.201502668</v>
      </c>
      <c r="D1781">
        <f t="shared" si="138"/>
        <v>-0.103235418</v>
      </c>
      <c r="E1781">
        <f t="shared" si="139"/>
        <v>14.2733642</v>
      </c>
      <c r="F1781">
        <v>7.7302999999999997</v>
      </c>
      <c r="G1781">
        <v>6.8619000000000003</v>
      </c>
      <c r="H1781">
        <v>-0.103235418</v>
      </c>
      <c r="I1781">
        <v>-6.8389287000000007E-2</v>
      </c>
      <c r="J1781">
        <v>-9.6447820000000004E-2</v>
      </c>
      <c r="K1781">
        <v>0.29795048800000001</v>
      </c>
      <c r="L1781">
        <v>-4.3448189999999998E-3</v>
      </c>
      <c r="M1781">
        <v>0.27889661100000002</v>
      </c>
      <c r="N1781">
        <v>0.63674253199999997</v>
      </c>
      <c r="O1781">
        <v>-0.61442986200000005</v>
      </c>
      <c r="P1781">
        <v>3.0466691259999998</v>
      </c>
      <c r="Q1781">
        <v>-5.6649048149999999</v>
      </c>
      <c r="R1781">
        <v>-4.7713142399999997</v>
      </c>
      <c r="S1781">
        <v>14.2733642</v>
      </c>
    </row>
    <row r="1782" spans="1:19" x14ac:dyDescent="0.4">
      <c r="A1782">
        <f t="shared" si="135"/>
        <v>-4.8599648790000005</v>
      </c>
      <c r="B1782">
        <f t="shared" si="136"/>
        <v>-2.8866024750000001</v>
      </c>
      <c r="C1782">
        <f t="shared" si="137"/>
        <v>6.2245129999999996E-2</v>
      </c>
      <c r="D1782">
        <f t="shared" si="138"/>
        <v>9.4866544999999997E-2</v>
      </c>
      <c r="E1782">
        <f t="shared" si="139"/>
        <v>14.31301757</v>
      </c>
      <c r="F1782">
        <v>7.7685000000000004</v>
      </c>
      <c r="G1782">
        <v>6.8948999999999998</v>
      </c>
      <c r="H1782">
        <v>9.4866544999999997E-2</v>
      </c>
      <c r="I1782">
        <v>1.5895926000000001E-2</v>
      </c>
      <c r="J1782">
        <v>2.7370188E-2</v>
      </c>
      <c r="K1782">
        <v>3.4874941999999999E-2</v>
      </c>
      <c r="L1782">
        <v>-9.2615019999999996E-3</v>
      </c>
      <c r="M1782">
        <v>-2.9662292E-2</v>
      </c>
      <c r="N1782">
        <v>0.82081939000000004</v>
      </c>
      <c r="O1782">
        <v>-0.58864473399999995</v>
      </c>
      <c r="P1782">
        <v>2.7061262990000001</v>
      </c>
      <c r="Q1782">
        <v>-5.7859796360000004</v>
      </c>
      <c r="R1782">
        <v>-4.8758608050000003</v>
      </c>
      <c r="S1782">
        <v>14.31301757</v>
      </c>
    </row>
    <row r="1783" spans="1:19" x14ac:dyDescent="0.4">
      <c r="A1783">
        <f t="shared" si="135"/>
        <v>-4.9426356069999997</v>
      </c>
      <c r="B1783">
        <f t="shared" si="136"/>
        <v>-3.6197541280000003</v>
      </c>
      <c r="C1783">
        <f t="shared" si="137"/>
        <v>-0.20382949499999997</v>
      </c>
      <c r="D1783">
        <f t="shared" si="138"/>
        <v>-8.2835641000000002E-2</v>
      </c>
      <c r="E1783">
        <f t="shared" si="139"/>
        <v>14.353751580000001</v>
      </c>
      <c r="F1783">
        <v>7.8186</v>
      </c>
      <c r="G1783">
        <v>6.9367000000000001</v>
      </c>
      <c r="H1783">
        <v>-8.2835641000000002E-2</v>
      </c>
      <c r="I1783">
        <v>3.3452020999999998E-2</v>
      </c>
      <c r="J1783">
        <v>6.4674226000000001E-2</v>
      </c>
      <c r="K1783">
        <v>-0.26850372099999997</v>
      </c>
      <c r="L1783">
        <v>-3.8819810000000001E-3</v>
      </c>
      <c r="M1783">
        <v>-0.29517988099999998</v>
      </c>
      <c r="N1783">
        <v>0.78162935700000002</v>
      </c>
      <c r="O1783">
        <v>-0.53129201800000003</v>
      </c>
      <c r="P1783">
        <v>2.3103297779999998</v>
      </c>
      <c r="Q1783">
        <v>-5.8813593830000004</v>
      </c>
      <c r="R1783">
        <v>-4.9760876280000002</v>
      </c>
      <c r="S1783">
        <v>14.353751580000001</v>
      </c>
    </row>
    <row r="1784" spans="1:19" x14ac:dyDescent="0.4">
      <c r="A1784">
        <f t="shared" si="135"/>
        <v>-5.1263415949999995</v>
      </c>
      <c r="B1784">
        <f t="shared" si="136"/>
        <v>-4.4119687480000005</v>
      </c>
      <c r="C1784">
        <f t="shared" si="137"/>
        <v>-0.160962419</v>
      </c>
      <c r="D1784">
        <f t="shared" si="138"/>
        <v>6.7999150999999994E-2</v>
      </c>
      <c r="E1784">
        <f t="shared" si="139"/>
        <v>14.39308679</v>
      </c>
      <c r="F1784">
        <v>7.8783000000000003</v>
      </c>
      <c r="G1784">
        <v>6.9839000000000002</v>
      </c>
      <c r="H1784">
        <v>6.7999150999999994E-2</v>
      </c>
      <c r="I1784">
        <v>-5.1975977999999999E-2</v>
      </c>
      <c r="J1784">
        <v>-5.8372184000000001E-2</v>
      </c>
      <c r="K1784">
        <v>-0.102590235</v>
      </c>
      <c r="L1784">
        <v>-9.8703530000000001E-3</v>
      </c>
      <c r="M1784">
        <v>-0.38945593299999998</v>
      </c>
      <c r="N1784">
        <v>0.53471064999999995</v>
      </c>
      <c r="O1784">
        <v>-0.461818061</v>
      </c>
      <c r="P1784">
        <v>1.867315643</v>
      </c>
      <c r="Q1784">
        <v>-5.9528506940000003</v>
      </c>
      <c r="R1784">
        <v>-5.0743656169999998</v>
      </c>
      <c r="S1784">
        <v>14.39308679</v>
      </c>
    </row>
    <row r="1785" spans="1:19" x14ac:dyDescent="0.4">
      <c r="A1785">
        <f t="shared" si="135"/>
        <v>-5.1293962999999998</v>
      </c>
      <c r="B1785">
        <f t="shared" si="136"/>
        <v>-5.1459993829999995</v>
      </c>
      <c r="C1785">
        <f t="shared" si="137"/>
        <v>0.21355933699999999</v>
      </c>
      <c r="D1785">
        <f t="shared" si="138"/>
        <v>-4.7344532000000002E-2</v>
      </c>
      <c r="E1785">
        <f t="shared" si="139"/>
        <v>14.430642369999999</v>
      </c>
      <c r="F1785">
        <v>7.9454000000000002</v>
      </c>
      <c r="G1785">
        <v>7.0335000000000001</v>
      </c>
      <c r="H1785">
        <v>-4.7344532000000002E-2</v>
      </c>
      <c r="I1785">
        <v>4.1500031E-2</v>
      </c>
      <c r="J1785">
        <v>-1.5192953E-2</v>
      </c>
      <c r="K1785">
        <v>0.22875229</v>
      </c>
      <c r="L1785">
        <v>-1.7180402000000001E-2</v>
      </c>
      <c r="M1785">
        <v>-0.27668963600000002</v>
      </c>
      <c r="N1785">
        <v>0.154165095</v>
      </c>
      <c r="O1785">
        <v>-0.39487994100000001</v>
      </c>
      <c r="P1785">
        <v>1.3886198270000001</v>
      </c>
      <c r="Q1785">
        <v>-6.0000343259999998</v>
      </c>
      <c r="R1785">
        <v>-5.1708963309999998</v>
      </c>
      <c r="S1785">
        <v>14.430642369999999</v>
      </c>
    </row>
    <row r="1786" spans="1:19" x14ac:dyDescent="0.4">
      <c r="A1786">
        <f t="shared" si="135"/>
        <v>-5.2762050699999996</v>
      </c>
      <c r="B1786">
        <f t="shared" si="136"/>
        <v>-5.7353264389999996</v>
      </c>
      <c r="C1786">
        <f t="shared" si="137"/>
        <v>0.219988142</v>
      </c>
      <c r="D1786">
        <f t="shared" si="138"/>
        <v>2.3137515000000001E-2</v>
      </c>
      <c r="E1786">
        <f t="shared" si="139"/>
        <v>14.46889442</v>
      </c>
      <c r="F1786">
        <v>8.0160999999999998</v>
      </c>
      <c r="G1786">
        <v>7.0816999999999997</v>
      </c>
      <c r="H1786">
        <v>2.3137515000000001E-2</v>
      </c>
      <c r="I1786">
        <v>-1.3275491E-2</v>
      </c>
      <c r="J1786">
        <v>5.6438163E-2</v>
      </c>
      <c r="K1786">
        <v>0.16354997900000001</v>
      </c>
      <c r="L1786">
        <v>3.6316230000000001E-3</v>
      </c>
      <c r="M1786">
        <v>-2.4560111999999999E-2</v>
      </c>
      <c r="N1786">
        <v>-0.24754601100000001</v>
      </c>
      <c r="O1786">
        <v>-0.33730539700000001</v>
      </c>
      <c r="P1786">
        <v>0.88989179900000004</v>
      </c>
      <c r="Q1786">
        <v>-6.0194383409999999</v>
      </c>
      <c r="R1786">
        <v>-5.2629295789999997</v>
      </c>
      <c r="S1786">
        <v>14.46889442</v>
      </c>
    </row>
    <row r="1787" spans="1:19" x14ac:dyDescent="0.4">
      <c r="A1787">
        <f t="shared" si="135"/>
        <v>-5.3674750370000002</v>
      </c>
      <c r="B1787">
        <f t="shared" si="136"/>
        <v>-6.2187133139999995</v>
      </c>
      <c r="C1787">
        <f t="shared" si="137"/>
        <v>-0.20449911799999998</v>
      </c>
      <c r="D1787">
        <f t="shared" si="138"/>
        <v>1.092336E-3</v>
      </c>
      <c r="E1787">
        <f t="shared" si="139"/>
        <v>14.50747357</v>
      </c>
      <c r="F1787">
        <v>8.0779999999999994</v>
      </c>
      <c r="G1787">
        <v>7.1199000000000003</v>
      </c>
      <c r="H1787">
        <v>1.092336E-3</v>
      </c>
      <c r="I1787">
        <v>-1.6855200000000001E-2</v>
      </c>
      <c r="J1787">
        <v>-2.7300746000000001E-2</v>
      </c>
      <c r="K1787">
        <v>-0.17719837199999999</v>
      </c>
      <c r="L1787">
        <v>3.8877690999999999E-2</v>
      </c>
      <c r="M1787">
        <v>0.224973323</v>
      </c>
      <c r="N1787">
        <v>-0.56062091400000003</v>
      </c>
      <c r="O1787">
        <v>-0.29495571599999998</v>
      </c>
      <c r="P1787">
        <v>0.38373538099999999</v>
      </c>
      <c r="Q1787">
        <v>-6.0107230789999999</v>
      </c>
      <c r="R1787">
        <v>-5.350619837</v>
      </c>
      <c r="S1787">
        <v>14.50747357</v>
      </c>
    </row>
    <row r="1788" spans="1:19" x14ac:dyDescent="0.4">
      <c r="A1788">
        <f t="shared" si="135"/>
        <v>-5.4005494499999998</v>
      </c>
      <c r="B1788">
        <f t="shared" si="136"/>
        <v>-6.6886758890000007</v>
      </c>
      <c r="C1788">
        <f t="shared" si="137"/>
        <v>-0.232909433</v>
      </c>
      <c r="D1788">
        <f t="shared" si="138"/>
        <v>-2.2199913000000002E-2</v>
      </c>
      <c r="E1788">
        <f t="shared" si="139"/>
        <v>14.54511186</v>
      </c>
      <c r="F1788">
        <v>8.1155000000000008</v>
      </c>
      <c r="G1788">
        <v>7.1375999999999999</v>
      </c>
      <c r="H1788">
        <v>-2.2199913000000002E-2</v>
      </c>
      <c r="I1788">
        <v>3.4482984000000001E-2</v>
      </c>
      <c r="J1788">
        <v>-2.3515523999999999E-2</v>
      </c>
      <c r="K1788">
        <v>-0.20939390899999999</v>
      </c>
      <c r="L1788">
        <v>4.1559704000000003E-2</v>
      </c>
      <c r="M1788">
        <v>0.33721173500000001</v>
      </c>
      <c r="N1788">
        <v>-0.70480430699999996</v>
      </c>
      <c r="O1788">
        <v>-0.269671153</v>
      </c>
      <c r="P1788">
        <v>-0.11837115099999999</v>
      </c>
      <c r="Q1788">
        <v>-5.9746007170000004</v>
      </c>
      <c r="R1788">
        <v>-5.435032434</v>
      </c>
      <c r="S1788">
        <v>14.54511186</v>
      </c>
    </row>
    <row r="1789" spans="1:19" x14ac:dyDescent="0.4">
      <c r="A1789">
        <f t="shared" si="135"/>
        <v>-5.5416921270000001</v>
      </c>
      <c r="B1789">
        <f t="shared" si="136"/>
        <v>-7.1439328619999998</v>
      </c>
      <c r="C1789">
        <f t="shared" si="137"/>
        <v>0.16651263300000002</v>
      </c>
      <c r="D1789">
        <f t="shared" si="138"/>
        <v>4.1544375000000001E-2</v>
      </c>
      <c r="E1789">
        <f t="shared" si="139"/>
        <v>14.583742709999999</v>
      </c>
      <c r="F1789">
        <v>8.1127000000000002</v>
      </c>
      <c r="G1789">
        <v>7.1238999999999999</v>
      </c>
      <c r="H1789">
        <v>4.1544375000000001E-2</v>
      </c>
      <c r="I1789">
        <v>-2.7776170999999999E-2</v>
      </c>
      <c r="J1789">
        <v>4.4407605000000003E-2</v>
      </c>
      <c r="K1789">
        <v>0.122105028</v>
      </c>
      <c r="L1789">
        <v>-1.54704E-3</v>
      </c>
      <c r="M1789">
        <v>0.26433341199999999</v>
      </c>
      <c r="N1789">
        <v>-0.64329289700000003</v>
      </c>
      <c r="O1789">
        <v>-0.25364997</v>
      </c>
      <c r="P1789">
        <v>-0.60142182</v>
      </c>
      <c r="Q1789">
        <v>-5.9083545470000001</v>
      </c>
      <c r="R1789">
        <v>-5.513915956</v>
      </c>
      <c r="S1789">
        <v>14.583742709999999</v>
      </c>
    </row>
    <row r="1790" spans="1:19" x14ac:dyDescent="0.4">
      <c r="A1790">
        <f t="shared" si="135"/>
        <v>-5.5808488089999999</v>
      </c>
      <c r="B1790">
        <f t="shared" si="136"/>
        <v>-7.4654931820000003</v>
      </c>
      <c r="C1790">
        <f t="shared" si="137"/>
        <v>0.22265085700000001</v>
      </c>
      <c r="D1790">
        <f t="shared" si="138"/>
        <v>-6.2352096000000003E-2</v>
      </c>
      <c r="E1790">
        <f t="shared" si="139"/>
        <v>14.62866283</v>
      </c>
      <c r="F1790">
        <v>8.06</v>
      </c>
      <c r="G1790">
        <v>7.0720000000000001</v>
      </c>
      <c r="H1790">
        <v>-6.2352096000000003E-2</v>
      </c>
      <c r="I1790">
        <v>7.47031E-4</v>
      </c>
      <c r="J1790">
        <v>-2.1048333999999998E-2</v>
      </c>
      <c r="K1790">
        <v>0.24369919100000001</v>
      </c>
      <c r="L1790">
        <v>-5.0063221999999998E-2</v>
      </c>
      <c r="M1790">
        <v>6.3062938999999998E-2</v>
      </c>
      <c r="N1790">
        <v>-0.39349413300000002</v>
      </c>
      <c r="O1790">
        <v>-0.23159212500000001</v>
      </c>
      <c r="P1790">
        <v>-1.0475365590000001</v>
      </c>
      <c r="Q1790">
        <v>-5.8058700820000002</v>
      </c>
      <c r="R1790">
        <v>-5.5815958400000003</v>
      </c>
      <c r="S1790">
        <v>14.62866283</v>
      </c>
    </row>
    <row r="1791" spans="1:19" x14ac:dyDescent="0.4">
      <c r="A1791">
        <f t="shared" si="135"/>
        <v>-5.6293477249999997</v>
      </c>
      <c r="B1791">
        <f t="shared" si="136"/>
        <v>-7.5754859249999997</v>
      </c>
      <c r="C1791">
        <f t="shared" si="137"/>
        <v>-0.120204928</v>
      </c>
      <c r="D1791">
        <f t="shared" si="138"/>
        <v>7.2045354000000006E-2</v>
      </c>
      <c r="E1791">
        <f t="shared" si="139"/>
        <v>14.6799739</v>
      </c>
      <c r="F1791">
        <v>7.9710000000000001</v>
      </c>
      <c r="G1791">
        <v>6.9915000000000003</v>
      </c>
      <c r="H1791">
        <v>7.2045354000000006E-2</v>
      </c>
      <c r="I1791">
        <v>8.4742529999999993E-3</v>
      </c>
      <c r="J1791">
        <v>-4.2475894E-2</v>
      </c>
      <c r="K1791">
        <v>-7.7729034000000002E-2</v>
      </c>
      <c r="L1791">
        <v>-6.8300910000000006E-2</v>
      </c>
      <c r="M1791">
        <v>-0.16066958100000001</v>
      </c>
      <c r="N1791">
        <v>-3.6911161999999997E-2</v>
      </c>
      <c r="O1791">
        <v>-0.19553542400000001</v>
      </c>
      <c r="P1791">
        <v>-1.4469660419999999</v>
      </c>
      <c r="Q1791">
        <v>-5.6671028059999999</v>
      </c>
      <c r="R1791">
        <v>-5.6378219779999998</v>
      </c>
      <c r="S1791">
        <v>14.6799739</v>
      </c>
    </row>
    <row r="1792" spans="1:19" x14ac:dyDescent="0.4">
      <c r="A1792">
        <f t="shared" si="135"/>
        <v>-5.6898972500000005</v>
      </c>
      <c r="B1792">
        <f t="shared" si="136"/>
        <v>-7.4926225209999995</v>
      </c>
      <c r="C1792">
        <f t="shared" si="137"/>
        <v>-0.24216088300000002</v>
      </c>
      <c r="D1792">
        <f t="shared" si="138"/>
        <v>-7.4744543999999996E-2</v>
      </c>
      <c r="E1792">
        <f t="shared" si="139"/>
        <v>14.73261615</v>
      </c>
      <c r="F1792">
        <v>7.8650000000000002</v>
      </c>
      <c r="G1792">
        <v>6.8951000000000002</v>
      </c>
      <c r="H1792">
        <v>-7.4744543999999996E-2</v>
      </c>
      <c r="I1792">
        <v>-2.1603809999999998E-3</v>
      </c>
      <c r="J1792">
        <v>5.1560670000000003E-2</v>
      </c>
      <c r="K1792">
        <v>-0.29372155300000002</v>
      </c>
      <c r="L1792">
        <v>-4.8406195999999999E-2</v>
      </c>
      <c r="M1792">
        <v>-0.30725401400000002</v>
      </c>
      <c r="N1792">
        <v>0.30572414799999997</v>
      </c>
      <c r="O1792">
        <v>-0.14635811800000001</v>
      </c>
      <c r="P1792">
        <v>-1.7982764870000001</v>
      </c>
      <c r="Q1792">
        <v>-5.4980518539999998</v>
      </c>
      <c r="R1792">
        <v>-5.6877368690000001</v>
      </c>
      <c r="S1792">
        <v>14.73261615</v>
      </c>
    </row>
    <row r="1793" spans="1:19" x14ac:dyDescent="0.4">
      <c r="A1793">
        <f t="shared" si="135"/>
        <v>-5.7372652519999994</v>
      </c>
      <c r="B1793">
        <f t="shared" si="136"/>
        <v>-7.2530548379999997</v>
      </c>
      <c r="C1793">
        <f t="shared" si="137"/>
        <v>3.0871177E-2</v>
      </c>
      <c r="D1793">
        <f t="shared" si="138"/>
        <v>7.2573246999999994E-2</v>
      </c>
      <c r="E1793">
        <f t="shared" si="139"/>
        <v>14.784859170000001</v>
      </c>
      <c r="F1793">
        <v>7.7605000000000004</v>
      </c>
      <c r="G1793">
        <v>6.7953000000000001</v>
      </c>
      <c r="H1793">
        <v>7.2573246999999994E-2</v>
      </c>
      <c r="I1793">
        <v>-4.1612669999999997E-3</v>
      </c>
      <c r="J1793">
        <v>1.8603495000000001E-2</v>
      </c>
      <c r="K1793">
        <v>1.2267682E-2</v>
      </c>
      <c r="L1793">
        <v>1.2060028E-2</v>
      </c>
      <c r="M1793">
        <v>-0.310423534</v>
      </c>
      <c r="N1793">
        <v>0.52653750200000005</v>
      </c>
      <c r="O1793">
        <v>-8.1954823999999996E-2</v>
      </c>
      <c r="P1793">
        <v>-2.0978830830000001</v>
      </c>
      <c r="Q1793">
        <v>-5.3013909269999999</v>
      </c>
      <c r="R1793">
        <v>-5.7331039849999996</v>
      </c>
      <c r="S1793">
        <v>14.784859170000001</v>
      </c>
    </row>
    <row r="1794" spans="1:19" x14ac:dyDescent="0.4">
      <c r="A1794">
        <f t="shared" si="135"/>
        <v>-5.7743221590000005</v>
      </c>
      <c r="B1794">
        <f t="shared" si="136"/>
        <v>-6.9406455740000004</v>
      </c>
      <c r="C1794">
        <f t="shared" si="137"/>
        <v>0.26756840699999995</v>
      </c>
      <c r="D1794">
        <f t="shared" si="138"/>
        <v>-6.4027871E-2</v>
      </c>
      <c r="E1794">
        <f t="shared" si="139"/>
        <v>14.83560209</v>
      </c>
      <c r="F1794">
        <v>7.6750999999999996</v>
      </c>
      <c r="G1794">
        <v>6.7042999999999999</v>
      </c>
      <c r="H1794">
        <v>-6.4027871E-2</v>
      </c>
      <c r="I1794">
        <v>6.4904800000000005E-4</v>
      </c>
      <c r="J1794">
        <v>-6.8584907000000001E-2</v>
      </c>
      <c r="K1794">
        <v>0.33615331399999998</v>
      </c>
      <c r="L1794">
        <v>8.6951263000000001E-2</v>
      </c>
      <c r="M1794">
        <v>-0.16744431800000001</v>
      </c>
      <c r="N1794">
        <v>0.56135351300000003</v>
      </c>
      <c r="O1794" s="1">
        <v>-3.0800000000000003E-5</v>
      </c>
      <c r="P1794">
        <v>-2.3424403410000001</v>
      </c>
      <c r="Q1794">
        <v>-5.0790348910000001</v>
      </c>
      <c r="R1794">
        <v>-5.7749712070000001</v>
      </c>
      <c r="S1794">
        <v>14.83560209</v>
      </c>
    </row>
    <row r="1795" spans="1:19" x14ac:dyDescent="0.4">
      <c r="A1795">
        <f t="shared" ref="A1795:A1858" si="140">I1795+R1795</f>
        <v>-5.7873146330000003</v>
      </c>
      <c r="B1795">
        <f t="shared" ref="B1795:B1858" si="141">L1795+M1795+N1795+O1795+P1795+Q1795</f>
        <v>-6.6491117279999994</v>
      </c>
      <c r="C1795">
        <f t="shared" ref="C1795:C1858" si="142">J1795+K1795</f>
        <v>0.121512888</v>
      </c>
      <c r="D1795">
        <f t="shared" ref="D1795:D1858" si="143">H1795</f>
        <v>5.5162359000000001E-2</v>
      </c>
      <c r="E1795">
        <f t="shared" ref="E1795:E1858" si="144">S1795</f>
        <v>14.88776416</v>
      </c>
      <c r="F1795">
        <v>7.6193999999999997</v>
      </c>
      <c r="G1795">
        <v>6.6314000000000002</v>
      </c>
      <c r="H1795">
        <v>5.5162359000000001E-2</v>
      </c>
      <c r="I1795">
        <v>2.2874035000000001E-2</v>
      </c>
      <c r="J1795">
        <v>3.1815893999999997E-2</v>
      </c>
      <c r="K1795">
        <v>8.9696994000000002E-2</v>
      </c>
      <c r="L1795">
        <v>0.120676301</v>
      </c>
      <c r="M1795">
        <v>6.4931417000000005E-2</v>
      </c>
      <c r="N1795">
        <v>0.41307908500000001</v>
      </c>
      <c r="O1795">
        <v>0.10552309</v>
      </c>
      <c r="P1795">
        <v>-2.5248539129999998</v>
      </c>
      <c r="Q1795">
        <v>-4.8284677079999998</v>
      </c>
      <c r="R1795">
        <v>-5.8101886680000003</v>
      </c>
      <c r="S1795">
        <v>14.88776416</v>
      </c>
    </row>
    <row r="1796" spans="1:19" x14ac:dyDescent="0.4">
      <c r="A1796">
        <f t="shared" si="140"/>
        <v>-5.887886645</v>
      </c>
      <c r="B1796">
        <f t="shared" si="141"/>
        <v>-6.4379108649999992</v>
      </c>
      <c r="C1796">
        <f t="shared" si="142"/>
        <v>-0.298409178</v>
      </c>
      <c r="D1796">
        <f t="shared" si="143"/>
        <v>-5.7035916999999998E-2</v>
      </c>
      <c r="E1796">
        <f t="shared" si="144"/>
        <v>14.95008468</v>
      </c>
      <c r="F1796">
        <v>7.5986000000000002</v>
      </c>
      <c r="G1796">
        <v>6.5823999999999998</v>
      </c>
      <c r="H1796">
        <v>-5.7035916999999998E-2</v>
      </c>
      <c r="I1796">
        <v>-5.8161668999999999E-2</v>
      </c>
      <c r="J1796">
        <v>4.711299E-2</v>
      </c>
      <c r="K1796">
        <v>-0.34552216800000002</v>
      </c>
      <c r="L1796">
        <v>5.8446944000000001E-2</v>
      </c>
      <c r="M1796">
        <v>0.28852939100000002</v>
      </c>
      <c r="N1796">
        <v>0.14679524999999999</v>
      </c>
      <c r="O1796">
        <v>0.24312850899999999</v>
      </c>
      <c r="P1796">
        <v>-2.6334887710000001</v>
      </c>
      <c r="Q1796">
        <v>-4.5413221879999996</v>
      </c>
      <c r="R1796">
        <v>-5.8297249759999996</v>
      </c>
      <c r="S1796">
        <v>14.95008468</v>
      </c>
    </row>
    <row r="1797" spans="1:19" x14ac:dyDescent="0.4">
      <c r="A1797">
        <f t="shared" si="140"/>
        <v>-5.7989943520000002</v>
      </c>
      <c r="B1797">
        <f t="shared" si="141"/>
        <v>-6.4343939629999998</v>
      </c>
      <c r="C1797">
        <f t="shared" si="142"/>
        <v>-0.35405377199999999</v>
      </c>
      <c r="D1797">
        <f t="shared" si="143"/>
        <v>5.5708802000000002E-2</v>
      </c>
      <c r="E1797">
        <f t="shared" si="144"/>
        <v>15.014604889999999</v>
      </c>
      <c r="F1797">
        <v>7.6147999999999998</v>
      </c>
      <c r="G1797">
        <v>6.5610999999999997</v>
      </c>
      <c r="H1797">
        <v>5.5708802000000002E-2</v>
      </c>
      <c r="I1797">
        <v>4.2754476E-2</v>
      </c>
      <c r="J1797">
        <v>-0.107571715</v>
      </c>
      <c r="K1797">
        <v>-0.246482057</v>
      </c>
      <c r="L1797">
        <v>-0.12015328</v>
      </c>
      <c r="M1797">
        <v>0.366622222</v>
      </c>
      <c r="N1797">
        <v>-0.16671296399999999</v>
      </c>
      <c r="O1797">
        <v>0.39217978999999997</v>
      </c>
      <c r="P1797">
        <v>-2.6787013869999998</v>
      </c>
      <c r="Q1797">
        <v>-4.2276283440000002</v>
      </c>
      <c r="R1797">
        <v>-5.8417488280000001</v>
      </c>
      <c r="S1797">
        <v>15.014604889999999</v>
      </c>
    </row>
    <row r="1798" spans="1:19" x14ac:dyDescent="0.4">
      <c r="A1798">
        <f t="shared" si="140"/>
        <v>-5.8093991470000006</v>
      </c>
      <c r="B1798">
        <f t="shared" si="141"/>
        <v>-6.4960413720000005</v>
      </c>
      <c r="C1798">
        <f t="shared" si="142"/>
        <v>0.34432353500000001</v>
      </c>
      <c r="D1798">
        <f t="shared" si="143"/>
        <v>-4.3051859999999997E-2</v>
      </c>
      <c r="E1798">
        <f t="shared" si="144"/>
        <v>15.0765365</v>
      </c>
      <c r="F1798">
        <v>7.6726000000000001</v>
      </c>
      <c r="G1798">
        <v>6.5740999999999996</v>
      </c>
      <c r="H1798">
        <v>-4.3051859999999997E-2</v>
      </c>
      <c r="I1798">
        <v>4.1853782999999999E-2</v>
      </c>
      <c r="J1798">
        <v>5.4039602999999999E-2</v>
      </c>
      <c r="K1798">
        <v>0.29028393200000002</v>
      </c>
      <c r="L1798">
        <v>-0.26190049599999998</v>
      </c>
      <c r="M1798">
        <v>0.23770614100000001</v>
      </c>
      <c r="N1798">
        <v>-0.43973504000000002</v>
      </c>
      <c r="O1798">
        <v>0.531441516</v>
      </c>
      <c r="P1798">
        <v>-2.669182234</v>
      </c>
      <c r="Q1798">
        <v>-3.8943712590000001</v>
      </c>
      <c r="R1798">
        <v>-5.8512529300000002</v>
      </c>
      <c r="S1798">
        <v>15.0765365</v>
      </c>
    </row>
    <row r="1799" spans="1:19" x14ac:dyDescent="0.4">
      <c r="A1799">
        <f t="shared" si="140"/>
        <v>-5.9897906590000005</v>
      </c>
      <c r="B1799">
        <f t="shared" si="141"/>
        <v>-6.2495081670000001</v>
      </c>
      <c r="C1799">
        <f t="shared" si="142"/>
        <v>0.52312954099999998</v>
      </c>
      <c r="D1799">
        <f t="shared" si="143"/>
        <v>2.0398192999999998E-2</v>
      </c>
      <c r="E1799">
        <f t="shared" si="144"/>
        <v>15.140492589999999</v>
      </c>
      <c r="F1799">
        <v>7.7767999999999997</v>
      </c>
      <c r="G1799">
        <v>6.6291000000000002</v>
      </c>
      <c r="H1799">
        <v>2.0398192999999998E-2</v>
      </c>
      <c r="I1799">
        <v>-0.13622835599999999</v>
      </c>
      <c r="J1799">
        <v>0.111383963</v>
      </c>
      <c r="K1799">
        <v>0.411745578</v>
      </c>
      <c r="L1799">
        <v>-0.150189771</v>
      </c>
      <c r="M1799">
        <v>-2.8580755999999999E-2</v>
      </c>
      <c r="N1799">
        <v>-0.57980399199999999</v>
      </c>
      <c r="O1799">
        <v>0.65108191199999998</v>
      </c>
      <c r="P1799">
        <v>-2.6035817219999999</v>
      </c>
      <c r="Q1799">
        <v>-3.538433838</v>
      </c>
      <c r="R1799">
        <v>-5.8535623030000004</v>
      </c>
      <c r="S1799">
        <v>15.140492589999999</v>
      </c>
    </row>
    <row r="1800" spans="1:19" x14ac:dyDescent="0.4">
      <c r="A1800">
        <f t="shared" si="140"/>
        <v>-5.6974403350000005</v>
      </c>
      <c r="B1800">
        <f t="shared" si="141"/>
        <v>-5.5660556940000001</v>
      </c>
      <c r="C1800">
        <f t="shared" si="142"/>
        <v>-0.36375636099999997</v>
      </c>
      <c r="D1800">
        <f t="shared" si="143"/>
        <v>6.77263E-3</v>
      </c>
      <c r="E1800">
        <f t="shared" si="144"/>
        <v>15.206403010000001</v>
      </c>
      <c r="F1800">
        <v>7.9272999999999998</v>
      </c>
      <c r="G1800">
        <v>6.7302</v>
      </c>
      <c r="H1800">
        <v>6.77263E-3</v>
      </c>
      <c r="I1800">
        <v>0.15133049500000001</v>
      </c>
      <c r="J1800">
        <v>-0.194434045</v>
      </c>
      <c r="K1800">
        <v>-0.169322316</v>
      </c>
      <c r="L1800">
        <v>0.178982166</v>
      </c>
      <c r="M1800">
        <v>-0.29207618600000002</v>
      </c>
      <c r="N1800">
        <v>-0.53945028100000003</v>
      </c>
      <c r="O1800">
        <v>0.73512746699999998</v>
      </c>
      <c r="P1800">
        <v>-2.4868902930000001</v>
      </c>
      <c r="Q1800">
        <v>-3.1617485670000001</v>
      </c>
      <c r="R1800">
        <v>-5.8487708300000003</v>
      </c>
      <c r="S1800">
        <v>15.206403010000001</v>
      </c>
    </row>
    <row r="1801" spans="1:19" x14ac:dyDescent="0.4">
      <c r="A1801">
        <f t="shared" si="140"/>
        <v>-5.8900542480000002</v>
      </c>
      <c r="B1801">
        <f t="shared" si="141"/>
        <v>-4.6703977520000004</v>
      </c>
      <c r="C1801">
        <f t="shared" si="142"/>
        <v>-0.52877169000000002</v>
      </c>
      <c r="D1801">
        <f t="shared" si="143"/>
        <v>-3.7822454999999998E-2</v>
      </c>
      <c r="E1801">
        <f t="shared" si="144"/>
        <v>15.27240467</v>
      </c>
      <c r="F1801">
        <v>8.1136999999999997</v>
      </c>
      <c r="G1801">
        <v>6.8720999999999997</v>
      </c>
      <c r="H1801">
        <v>-3.7822454999999998E-2</v>
      </c>
      <c r="I1801">
        <v>-5.121071E-2</v>
      </c>
      <c r="J1801">
        <v>1.9907133E-2</v>
      </c>
      <c r="K1801">
        <v>-0.54867882300000004</v>
      </c>
      <c r="L1801">
        <v>0.40037006000000003</v>
      </c>
      <c r="M1801">
        <v>-0.41300819700000002</v>
      </c>
      <c r="N1801">
        <v>-0.32826072000000001</v>
      </c>
      <c r="O1801">
        <v>0.76620085599999999</v>
      </c>
      <c r="P1801">
        <v>-2.3273205360000002</v>
      </c>
      <c r="Q1801">
        <v>-2.7683792149999999</v>
      </c>
      <c r="R1801">
        <v>-5.8388435379999999</v>
      </c>
      <c r="S1801">
        <v>15.27240467</v>
      </c>
    </row>
    <row r="1802" spans="1:19" x14ac:dyDescent="0.4">
      <c r="A1802">
        <f t="shared" si="140"/>
        <v>-5.9406465739999996</v>
      </c>
      <c r="B1802">
        <f t="shared" si="141"/>
        <v>-3.8536741380000001</v>
      </c>
      <c r="C1802">
        <f t="shared" si="142"/>
        <v>0.23252346199999999</v>
      </c>
      <c r="D1802">
        <f t="shared" si="143"/>
        <v>7.2330512999999999E-2</v>
      </c>
      <c r="E1802">
        <f t="shared" si="144"/>
        <v>15.33817655</v>
      </c>
      <c r="F1802">
        <v>8.3169000000000004</v>
      </c>
      <c r="G1802">
        <v>7.0399000000000003</v>
      </c>
      <c r="H1802">
        <v>7.2330512999999999E-2</v>
      </c>
      <c r="I1802">
        <v>-0.116486653</v>
      </c>
      <c r="J1802">
        <v>0.24876477699999999</v>
      </c>
      <c r="K1802">
        <v>-1.6241314999999999E-2</v>
      </c>
      <c r="L1802">
        <v>0.22940554599999999</v>
      </c>
      <c r="M1802">
        <v>-0.31853335500000002</v>
      </c>
      <c r="N1802">
        <v>-4.6152440000000001E-3</v>
      </c>
      <c r="O1802">
        <v>0.732718439</v>
      </c>
      <c r="P1802">
        <v>-2.1318522739999999</v>
      </c>
      <c r="Q1802">
        <v>-2.3607972500000001</v>
      </c>
      <c r="R1802">
        <v>-5.8241599209999997</v>
      </c>
      <c r="S1802">
        <v>15.33817655</v>
      </c>
    </row>
    <row r="1803" spans="1:19" x14ac:dyDescent="0.4">
      <c r="A1803">
        <f t="shared" si="140"/>
        <v>-5.5584429699999998</v>
      </c>
      <c r="B1803">
        <f t="shared" si="141"/>
        <v>-3.1494136580000003</v>
      </c>
      <c r="C1803">
        <f t="shared" si="142"/>
        <v>0.38934613599999995</v>
      </c>
      <c r="D1803">
        <f t="shared" si="143"/>
        <v>-0.109443995</v>
      </c>
      <c r="E1803">
        <f t="shared" si="144"/>
        <v>15.40549133</v>
      </c>
      <c r="F1803">
        <v>8.5222999999999995</v>
      </c>
      <c r="G1803">
        <v>7.2157</v>
      </c>
      <c r="H1803">
        <v>-0.109443995</v>
      </c>
      <c r="I1803">
        <v>0.24452587000000001</v>
      </c>
      <c r="J1803">
        <v>-0.236534466</v>
      </c>
      <c r="K1803">
        <v>0.62588060199999995</v>
      </c>
      <c r="L1803">
        <v>-0.2313548</v>
      </c>
      <c r="M1803">
        <v>-4.4861633999999997E-2</v>
      </c>
      <c r="N1803">
        <v>0.34055554300000002</v>
      </c>
      <c r="O1803">
        <v>0.631073098</v>
      </c>
      <c r="P1803">
        <v>-1.905488474</v>
      </c>
      <c r="Q1803">
        <v>-1.939337391</v>
      </c>
      <c r="R1803">
        <v>-5.8029688400000001</v>
      </c>
      <c r="S1803">
        <v>15.40549133</v>
      </c>
    </row>
    <row r="1804" spans="1:19" x14ac:dyDescent="0.4">
      <c r="A1804">
        <f t="shared" si="140"/>
        <v>-6.0154056879999995</v>
      </c>
      <c r="B1804">
        <f t="shared" si="141"/>
        <v>-2.3852231489999998</v>
      </c>
      <c r="C1804">
        <f t="shared" si="142"/>
        <v>0.11664106999999999</v>
      </c>
      <c r="D1804">
        <f t="shared" si="143"/>
        <v>0.14659213400000001</v>
      </c>
      <c r="E1804">
        <f t="shared" si="144"/>
        <v>15.47072314</v>
      </c>
      <c r="F1804">
        <v>8.7201000000000004</v>
      </c>
      <c r="G1804">
        <v>7.3845000000000001</v>
      </c>
      <c r="H1804">
        <v>0.14659213400000001</v>
      </c>
      <c r="I1804">
        <v>-0.23639331199999999</v>
      </c>
      <c r="J1804">
        <v>-0.126359154</v>
      </c>
      <c r="K1804">
        <v>0.24300022399999999</v>
      </c>
      <c r="L1804">
        <v>-0.53785837400000003</v>
      </c>
      <c r="M1804">
        <v>0.26538567600000001</v>
      </c>
      <c r="N1804">
        <v>0.59917865699999995</v>
      </c>
      <c r="O1804">
        <v>0.457567053</v>
      </c>
      <c r="P1804">
        <v>-1.6594207489999999</v>
      </c>
      <c r="Q1804">
        <v>-1.510075412</v>
      </c>
      <c r="R1804">
        <v>-5.7790123759999998</v>
      </c>
      <c r="S1804">
        <v>15.47072314</v>
      </c>
    </row>
    <row r="1805" spans="1:19" x14ac:dyDescent="0.4">
      <c r="A1805">
        <f t="shared" si="140"/>
        <v>-5.6701014889999994</v>
      </c>
      <c r="B1805">
        <f t="shared" si="141"/>
        <v>-1.398226564</v>
      </c>
      <c r="C1805">
        <f t="shared" si="142"/>
        <v>-0.20386443900000006</v>
      </c>
      <c r="D1805">
        <f t="shared" si="143"/>
        <v>-0.17838976100000001</v>
      </c>
      <c r="E1805">
        <f t="shared" si="144"/>
        <v>15.538738909999999</v>
      </c>
      <c r="F1805">
        <v>8.9032</v>
      </c>
      <c r="G1805">
        <v>7.5335000000000001</v>
      </c>
      <c r="H1805">
        <v>-0.17838976100000001</v>
      </c>
      <c r="I1805">
        <v>7.7288762999999996E-2</v>
      </c>
      <c r="J1805">
        <v>0.40734653399999998</v>
      </c>
      <c r="K1805">
        <v>-0.61121097300000005</v>
      </c>
      <c r="L1805">
        <v>-0.31212476</v>
      </c>
      <c r="M1805">
        <v>0.45656148699999999</v>
      </c>
      <c r="N1805">
        <v>0.69637001799999998</v>
      </c>
      <c r="O1805">
        <v>0.22637408000000001</v>
      </c>
      <c r="P1805">
        <v>-1.3952258179999999</v>
      </c>
      <c r="Q1805">
        <v>-1.070181571</v>
      </c>
      <c r="R1805">
        <v>-5.7473902519999998</v>
      </c>
      <c r="S1805">
        <v>15.538738909999999</v>
      </c>
    </row>
    <row r="1806" spans="1:19" x14ac:dyDescent="0.4">
      <c r="A1806">
        <f t="shared" si="140"/>
        <v>-5.5707224069999999</v>
      </c>
      <c r="B1806">
        <f t="shared" si="141"/>
        <v>-0.53147273999999978</v>
      </c>
      <c r="C1806">
        <f t="shared" si="142"/>
        <v>-0.68685477900000003</v>
      </c>
      <c r="D1806">
        <f t="shared" si="143"/>
        <v>0.19483627000000001</v>
      </c>
      <c r="E1806">
        <f t="shared" si="144"/>
        <v>15.60410647</v>
      </c>
      <c r="F1806">
        <v>9.0642999999999994</v>
      </c>
      <c r="G1806">
        <v>7.6520000000000001</v>
      </c>
      <c r="H1806">
        <v>0.19483627000000001</v>
      </c>
      <c r="I1806">
        <v>0.14300404</v>
      </c>
      <c r="J1806">
        <v>-0.18758551600000001</v>
      </c>
      <c r="K1806">
        <v>-0.49926926300000002</v>
      </c>
      <c r="L1806">
        <v>0.28058370799999999</v>
      </c>
      <c r="M1806">
        <v>0.41047020299999998</v>
      </c>
      <c r="N1806">
        <v>0.58600948200000003</v>
      </c>
      <c r="O1806">
        <v>-5.4644791999999998E-2</v>
      </c>
      <c r="P1806">
        <v>-1.1260530479999999</v>
      </c>
      <c r="Q1806">
        <v>-0.62783829300000005</v>
      </c>
      <c r="R1806">
        <v>-5.713726447</v>
      </c>
      <c r="S1806">
        <v>15.60410647</v>
      </c>
    </row>
    <row r="1807" spans="1:19" x14ac:dyDescent="0.4">
      <c r="A1807">
        <f t="shared" si="140"/>
        <v>-5.9613041440000005</v>
      </c>
      <c r="B1807">
        <f t="shared" si="141"/>
        <v>-0.32573012899999992</v>
      </c>
      <c r="C1807">
        <f t="shared" si="142"/>
        <v>0.18016320799999996</v>
      </c>
      <c r="D1807">
        <f t="shared" si="143"/>
        <v>-0.18028841200000001</v>
      </c>
      <c r="E1807">
        <f t="shared" si="144"/>
        <v>15.66441498</v>
      </c>
      <c r="F1807">
        <v>9.1921999999999997</v>
      </c>
      <c r="G1807">
        <v>7.7343999999999999</v>
      </c>
      <c r="H1807">
        <v>-0.18028841200000001</v>
      </c>
      <c r="I1807">
        <v>-0.280792445</v>
      </c>
      <c r="J1807">
        <v>-0.327266854</v>
      </c>
      <c r="K1807">
        <v>0.50743006199999996</v>
      </c>
      <c r="L1807">
        <v>0.66291522400000003</v>
      </c>
      <c r="M1807">
        <v>0.13873595999999999</v>
      </c>
      <c r="N1807">
        <v>0.28745490099999998</v>
      </c>
      <c r="O1807">
        <v>-0.366287643</v>
      </c>
      <c r="P1807">
        <v>-0.86068265200000005</v>
      </c>
      <c r="Q1807">
        <v>-0.18786591899999999</v>
      </c>
      <c r="R1807">
        <v>-5.6805116990000002</v>
      </c>
      <c r="S1807">
        <v>15.66441498</v>
      </c>
    </row>
    <row r="1808" spans="1:19" x14ac:dyDescent="0.4">
      <c r="A1808">
        <f t="shared" si="140"/>
        <v>-5.3854214519999992</v>
      </c>
      <c r="B1808">
        <f t="shared" si="141"/>
        <v>-0.91652897299999991</v>
      </c>
      <c r="C1808">
        <f t="shared" si="142"/>
        <v>1.2602432719999999</v>
      </c>
      <c r="D1808">
        <f t="shared" si="143"/>
        <v>0.133896499</v>
      </c>
      <c r="E1808">
        <f t="shared" si="144"/>
        <v>15.725328749999999</v>
      </c>
      <c r="F1808">
        <v>9.2748000000000008</v>
      </c>
      <c r="G1808">
        <v>7.7765000000000004</v>
      </c>
      <c r="H1808">
        <v>0.133896499</v>
      </c>
      <c r="I1808">
        <v>0.25648683500000002</v>
      </c>
      <c r="J1808">
        <v>0.50151431400000002</v>
      </c>
      <c r="K1808">
        <v>0.75872895799999995</v>
      </c>
      <c r="L1808">
        <v>0.417701608</v>
      </c>
      <c r="M1808">
        <v>-0.20867566000000001</v>
      </c>
      <c r="N1808">
        <v>-0.109495211</v>
      </c>
      <c r="O1808">
        <v>-0.67252465500000003</v>
      </c>
      <c r="P1808">
        <v>-0.59731349</v>
      </c>
      <c r="Q1808">
        <v>0.25377843500000002</v>
      </c>
      <c r="R1808">
        <v>-5.6419082869999997</v>
      </c>
      <c r="S1808">
        <v>15.725328749999999</v>
      </c>
    </row>
    <row r="1809" spans="1:19" x14ac:dyDescent="0.4">
      <c r="A1809">
        <f t="shared" si="140"/>
        <v>-5.68587007</v>
      </c>
      <c r="B1809">
        <f t="shared" si="141"/>
        <v>-1.8424201670000002</v>
      </c>
      <c r="C1809">
        <f t="shared" si="142"/>
        <v>-0.33618227100000003</v>
      </c>
      <c r="D1809">
        <f t="shared" si="143"/>
        <v>-5.3338853999999998E-2</v>
      </c>
      <c r="E1809">
        <f t="shared" si="144"/>
        <v>15.78117849</v>
      </c>
      <c r="F1809">
        <v>9.3010000000000002</v>
      </c>
      <c r="G1809">
        <v>7.7751000000000001</v>
      </c>
      <c r="H1809">
        <v>-5.3338853999999998E-2</v>
      </c>
      <c r="I1809">
        <v>-8.2360855999999996E-2</v>
      </c>
      <c r="J1809">
        <v>-3.5585661999999997E-2</v>
      </c>
      <c r="K1809">
        <v>-0.30059660900000001</v>
      </c>
      <c r="L1809">
        <v>-0.28970589200000002</v>
      </c>
      <c r="M1809">
        <v>-0.452759052</v>
      </c>
      <c r="N1809">
        <v>-0.496362725</v>
      </c>
      <c r="O1809">
        <v>-0.94773185000000004</v>
      </c>
      <c r="P1809">
        <v>-0.345387679</v>
      </c>
      <c r="Q1809">
        <v>0.68952703100000001</v>
      </c>
      <c r="R1809">
        <v>-5.6035092139999998</v>
      </c>
      <c r="S1809">
        <v>15.78117849</v>
      </c>
    </row>
    <row r="1810" spans="1:19" x14ac:dyDescent="0.4">
      <c r="A1810">
        <f t="shared" si="140"/>
        <v>-5.6701587509999998</v>
      </c>
      <c r="B1810">
        <f t="shared" si="141"/>
        <v>-2.0154904719999998</v>
      </c>
      <c r="C1810">
        <f t="shared" si="142"/>
        <v>-1.4509376249999999</v>
      </c>
      <c r="D1810">
        <f t="shared" si="143"/>
        <v>-4.8279825999999998E-2</v>
      </c>
      <c r="E1810">
        <f t="shared" si="144"/>
        <v>15.84701124</v>
      </c>
      <c r="F1810">
        <v>9.2653999999999996</v>
      </c>
      <c r="G1810">
        <v>7.7309000000000001</v>
      </c>
      <c r="H1810">
        <v>-4.8279825999999998E-2</v>
      </c>
      <c r="I1810">
        <v>-0.12045043699999999</v>
      </c>
      <c r="J1810">
        <v>-0.52344842999999996</v>
      </c>
      <c r="K1810">
        <v>-0.92748919500000004</v>
      </c>
      <c r="L1810">
        <v>-0.75302877000000001</v>
      </c>
      <c r="M1810">
        <v>-0.43304667800000002</v>
      </c>
      <c r="N1810">
        <v>-0.73333402199999997</v>
      </c>
      <c r="O1810">
        <v>-1.140404135</v>
      </c>
      <c r="P1810">
        <v>-8.9673082000000001E-2</v>
      </c>
      <c r="Q1810">
        <v>1.133996215</v>
      </c>
      <c r="R1810">
        <v>-5.5497083140000001</v>
      </c>
      <c r="S1810">
        <v>15.84701124</v>
      </c>
    </row>
    <row r="1811" spans="1:19" x14ac:dyDescent="0.4">
      <c r="A1811">
        <f t="shared" si="140"/>
        <v>-5.2771376850000005</v>
      </c>
      <c r="B1811">
        <f t="shared" si="141"/>
        <v>-0.82760719600000021</v>
      </c>
      <c r="C1811">
        <f t="shared" si="142"/>
        <v>0.40388907900000004</v>
      </c>
      <c r="D1811">
        <f t="shared" si="143"/>
        <v>0.13042230399999999</v>
      </c>
      <c r="E1811">
        <f t="shared" si="144"/>
        <v>15.93229859</v>
      </c>
      <c r="F1811">
        <v>9.1824999999999992</v>
      </c>
      <c r="G1811">
        <v>7.6578999999999997</v>
      </c>
      <c r="H1811">
        <v>0.13042230399999999</v>
      </c>
      <c r="I1811">
        <v>0.19367304499999999</v>
      </c>
      <c r="J1811">
        <v>0.41433920000000002</v>
      </c>
      <c r="K1811">
        <v>-1.0450121E-2</v>
      </c>
      <c r="L1811">
        <v>-0.48940813799999999</v>
      </c>
      <c r="M1811">
        <v>-0.15659888899999999</v>
      </c>
      <c r="N1811">
        <v>-0.73784740999999998</v>
      </c>
      <c r="O1811">
        <v>-1.216199217</v>
      </c>
      <c r="P1811">
        <v>0.17730156699999999</v>
      </c>
      <c r="Q1811">
        <v>1.5951448909999999</v>
      </c>
      <c r="R1811">
        <v>-5.4708107300000002</v>
      </c>
      <c r="S1811">
        <v>15.93229859</v>
      </c>
    </row>
    <row r="1812" spans="1:19" x14ac:dyDescent="0.4">
      <c r="A1812">
        <f t="shared" si="140"/>
        <v>-5.5392752920000001</v>
      </c>
      <c r="B1812">
        <f t="shared" si="141"/>
        <v>1.1329920279999997</v>
      </c>
      <c r="C1812">
        <f t="shared" si="142"/>
        <v>1.1095923000000001</v>
      </c>
      <c r="D1812">
        <f t="shared" si="143"/>
        <v>-0.20494258300000001</v>
      </c>
      <c r="E1812">
        <f t="shared" si="144"/>
        <v>16.02101386</v>
      </c>
      <c r="F1812">
        <v>9.0698000000000008</v>
      </c>
      <c r="G1812">
        <v>7.5716999999999999</v>
      </c>
      <c r="H1812">
        <v>-0.20494258300000001</v>
      </c>
      <c r="I1812">
        <v>-0.15571871300000001</v>
      </c>
      <c r="J1812">
        <v>0.19327840299999999</v>
      </c>
      <c r="K1812">
        <v>0.91631389699999999</v>
      </c>
      <c r="L1812">
        <v>0.21532880099999999</v>
      </c>
      <c r="M1812">
        <v>0.16689095400000001</v>
      </c>
      <c r="N1812">
        <v>-0.54309560000000001</v>
      </c>
      <c r="O1812">
        <v>-1.1895916950000001</v>
      </c>
      <c r="P1812">
        <v>0.43095742599999998</v>
      </c>
      <c r="Q1812">
        <v>2.0525021419999998</v>
      </c>
      <c r="R1812">
        <v>-5.3835565790000004</v>
      </c>
      <c r="S1812">
        <v>16.02101386</v>
      </c>
    </row>
    <row r="1813" spans="1:19" x14ac:dyDescent="0.4">
      <c r="A1813">
        <f t="shared" si="140"/>
        <v>-5.2199262009999998</v>
      </c>
      <c r="B1813">
        <f t="shared" si="141"/>
        <v>2.836040122</v>
      </c>
      <c r="C1813">
        <f t="shared" si="142"/>
        <v>-0.22748111399999993</v>
      </c>
      <c r="D1813">
        <f t="shared" si="143"/>
        <v>0.27463412999999998</v>
      </c>
      <c r="E1813">
        <f t="shared" si="144"/>
        <v>16.102128130000001</v>
      </c>
      <c r="F1813">
        <v>8.9429999999999996</v>
      </c>
      <c r="G1813">
        <v>7.4862000000000002</v>
      </c>
      <c r="H1813">
        <v>0.27463412999999998</v>
      </c>
      <c r="I1813">
        <v>7.9763021000000003E-2</v>
      </c>
      <c r="J1813">
        <v>-0.54027864299999995</v>
      </c>
      <c r="K1813">
        <v>0.31279752900000002</v>
      </c>
      <c r="L1813">
        <v>0.68202268499999996</v>
      </c>
      <c r="M1813">
        <v>0.32184151799999999</v>
      </c>
      <c r="N1813">
        <v>-0.23163526800000001</v>
      </c>
      <c r="O1813">
        <v>-1.0789843670000001</v>
      </c>
      <c r="P1813">
        <v>0.65220165500000005</v>
      </c>
      <c r="Q1813">
        <v>2.4905938989999998</v>
      </c>
      <c r="R1813">
        <v>-5.2996892219999996</v>
      </c>
      <c r="S1813">
        <v>16.102128130000001</v>
      </c>
    </row>
    <row r="1814" spans="1:19" x14ac:dyDescent="0.4">
      <c r="A1814">
        <f t="shared" si="140"/>
        <v>-5.2153109179999992</v>
      </c>
      <c r="B1814">
        <f t="shared" si="141"/>
        <v>3.752583735</v>
      </c>
      <c r="C1814">
        <f t="shared" si="142"/>
        <v>-0.509980251</v>
      </c>
      <c r="D1814">
        <f t="shared" si="143"/>
        <v>-0.31903806099999998</v>
      </c>
      <c r="E1814">
        <f t="shared" si="144"/>
        <v>16.179117890000001</v>
      </c>
      <c r="F1814">
        <v>8.8155999999999999</v>
      </c>
      <c r="G1814">
        <v>7.4112999999999998</v>
      </c>
      <c r="H1814">
        <v>-0.31903806099999998</v>
      </c>
      <c r="I1814">
        <v>6.2239299999999995E-4</v>
      </c>
      <c r="J1814">
        <v>0.256951453</v>
      </c>
      <c r="K1814">
        <v>-0.76693170399999999</v>
      </c>
      <c r="L1814">
        <v>0.527244567</v>
      </c>
      <c r="M1814">
        <v>0.24716951300000001</v>
      </c>
      <c r="N1814">
        <v>0.114618789</v>
      </c>
      <c r="O1814">
        <v>-0.88765122100000005</v>
      </c>
      <c r="P1814">
        <v>0.84109483200000001</v>
      </c>
      <c r="Q1814">
        <v>2.9101072549999998</v>
      </c>
      <c r="R1814">
        <v>-5.2159333109999997</v>
      </c>
      <c r="S1814">
        <v>16.179117890000001</v>
      </c>
    </row>
    <row r="1815" spans="1:19" x14ac:dyDescent="0.4">
      <c r="A1815">
        <f t="shared" si="140"/>
        <v>-5.184735163</v>
      </c>
      <c r="B1815">
        <f t="shared" si="141"/>
        <v>4.0890202220000003</v>
      </c>
      <c r="C1815">
        <f t="shared" si="142"/>
        <v>-0.22431050299999999</v>
      </c>
      <c r="D1815">
        <f t="shared" si="143"/>
        <v>0.33193866100000002</v>
      </c>
      <c r="E1815">
        <f t="shared" si="144"/>
        <v>16.2570923</v>
      </c>
      <c r="F1815">
        <v>8.7006999999999994</v>
      </c>
      <c r="G1815">
        <v>7.3498999999999999</v>
      </c>
      <c r="H1815">
        <v>0.33193866100000002</v>
      </c>
      <c r="I1815">
        <v>-5.7525675999999998E-2</v>
      </c>
      <c r="J1815">
        <v>0.31518750600000001</v>
      </c>
      <c r="K1815">
        <v>-0.539498009</v>
      </c>
      <c r="L1815">
        <v>-5.9330689999999998E-2</v>
      </c>
      <c r="M1815">
        <v>3.7207206E-2</v>
      </c>
      <c r="N1815">
        <v>0.41633466499999999</v>
      </c>
      <c r="O1815">
        <v>-0.62086803800000001</v>
      </c>
      <c r="P1815">
        <v>1.0016778909999999</v>
      </c>
      <c r="Q1815">
        <v>3.3139991879999999</v>
      </c>
      <c r="R1815">
        <v>-5.127209487</v>
      </c>
      <c r="S1815">
        <v>16.2570923</v>
      </c>
    </row>
    <row r="1816" spans="1:19" x14ac:dyDescent="0.4">
      <c r="A1816">
        <f t="shared" si="140"/>
        <v>-4.9507524070000004</v>
      </c>
      <c r="B1816">
        <f t="shared" si="141"/>
        <v>4.4180312969999997</v>
      </c>
      <c r="C1816">
        <f t="shared" si="142"/>
        <v>1.6464907000000029E-2</v>
      </c>
      <c r="D1816">
        <f t="shared" si="143"/>
        <v>-0.31114738400000003</v>
      </c>
      <c r="E1816">
        <f t="shared" si="144"/>
        <v>16.333839000000001</v>
      </c>
      <c r="F1816">
        <v>8.6123999999999992</v>
      </c>
      <c r="G1816">
        <v>7.3041</v>
      </c>
      <c r="H1816">
        <v>-0.31114738400000003</v>
      </c>
      <c r="I1816">
        <v>8.5143848999999994E-2</v>
      </c>
      <c r="J1816">
        <v>-0.524494711</v>
      </c>
      <c r="K1816">
        <v>0.54095961800000003</v>
      </c>
      <c r="L1816">
        <v>-0.56016318099999995</v>
      </c>
      <c r="M1816">
        <v>-0.15056624399999999</v>
      </c>
      <c r="N1816">
        <v>0.59952264099999997</v>
      </c>
      <c r="O1816">
        <v>-0.299098735</v>
      </c>
      <c r="P1816">
        <v>1.1307346469999999</v>
      </c>
      <c r="Q1816">
        <v>3.697602169</v>
      </c>
      <c r="R1816">
        <v>-5.035896256</v>
      </c>
      <c r="S1816">
        <v>16.333839000000001</v>
      </c>
    </row>
    <row r="1817" spans="1:19" x14ac:dyDescent="0.4">
      <c r="A1817">
        <f t="shared" si="140"/>
        <v>-5.0277329990000004</v>
      </c>
      <c r="B1817">
        <f t="shared" si="141"/>
        <v>5.2422374940000003</v>
      </c>
      <c r="C1817">
        <f t="shared" si="142"/>
        <v>0.82165257700000005</v>
      </c>
      <c r="D1817">
        <f t="shared" si="143"/>
        <v>0.25806117000000001</v>
      </c>
      <c r="E1817">
        <f t="shared" si="144"/>
        <v>16.413149650000001</v>
      </c>
      <c r="F1817">
        <v>8.5662000000000003</v>
      </c>
      <c r="G1817">
        <v>7.2771999999999997</v>
      </c>
      <c r="H1817">
        <v>0.25806117000000001</v>
      </c>
      <c r="I1817">
        <v>-8.9449900999999998E-2</v>
      </c>
      <c r="J1817">
        <v>0.13579994200000001</v>
      </c>
      <c r="K1817">
        <v>0.68585263500000004</v>
      </c>
      <c r="L1817">
        <v>-0.56158408000000004</v>
      </c>
      <c r="M1817">
        <v>-0.18135506100000001</v>
      </c>
      <c r="N1817">
        <v>0.63072910000000004</v>
      </c>
      <c r="O1817">
        <v>5.9290283999999999E-2</v>
      </c>
      <c r="P1817">
        <v>1.2325310540000001</v>
      </c>
      <c r="Q1817">
        <v>4.0626261970000002</v>
      </c>
      <c r="R1817">
        <v>-4.9382830980000003</v>
      </c>
      <c r="S1817">
        <v>16.413149650000001</v>
      </c>
    </row>
    <row r="1818" spans="1:19" x14ac:dyDescent="0.4">
      <c r="A1818">
        <f t="shared" si="140"/>
        <v>-4.7707074609999998</v>
      </c>
      <c r="B1818">
        <f t="shared" si="141"/>
        <v>6.4926139279999999</v>
      </c>
      <c r="C1818">
        <f t="shared" si="142"/>
        <v>0.11570985499999997</v>
      </c>
      <c r="D1818">
        <f t="shared" si="143"/>
        <v>-0.18393182399999999</v>
      </c>
      <c r="E1818">
        <f t="shared" si="144"/>
        <v>16.493625519999998</v>
      </c>
      <c r="F1818">
        <v>8.5715000000000003</v>
      </c>
      <c r="G1818">
        <v>7.2714999999999996</v>
      </c>
      <c r="H1818">
        <v>-0.18393182399999999</v>
      </c>
      <c r="I1818">
        <v>6.5313749000000004E-2</v>
      </c>
      <c r="J1818">
        <v>0.40435037899999998</v>
      </c>
      <c r="K1818">
        <v>-0.28864052400000001</v>
      </c>
      <c r="L1818">
        <v>-0.101488332</v>
      </c>
      <c r="M1818">
        <v>-4.7787938000000002E-2</v>
      </c>
      <c r="N1818">
        <v>0.50634214300000002</v>
      </c>
      <c r="O1818">
        <v>0.42463743599999998</v>
      </c>
      <c r="P1818">
        <v>1.305719681</v>
      </c>
      <c r="Q1818">
        <v>4.4051909379999996</v>
      </c>
      <c r="R1818">
        <v>-4.8360212100000002</v>
      </c>
      <c r="S1818">
        <v>16.493625519999998</v>
      </c>
    </row>
    <row r="1819" spans="1:19" x14ac:dyDescent="0.4">
      <c r="A1819">
        <f t="shared" si="140"/>
        <v>-4.7509377070000003</v>
      </c>
      <c r="B1819">
        <f t="shared" si="141"/>
        <v>7.6238187239999995</v>
      </c>
      <c r="C1819">
        <f t="shared" si="142"/>
        <v>-1.241201277</v>
      </c>
      <c r="D1819">
        <f t="shared" si="143"/>
        <v>9.8562171000000004E-2</v>
      </c>
      <c r="E1819">
        <f t="shared" si="144"/>
        <v>16.570136430000002</v>
      </c>
      <c r="F1819">
        <v>8.6098999999999997</v>
      </c>
      <c r="G1819">
        <v>7.2803000000000004</v>
      </c>
      <c r="H1819">
        <v>9.8562171000000004E-2</v>
      </c>
      <c r="I1819">
        <v>-1.6331462000000001E-2</v>
      </c>
      <c r="J1819">
        <v>-0.49146173100000001</v>
      </c>
      <c r="K1819">
        <v>-0.74973954600000003</v>
      </c>
      <c r="L1819">
        <v>0.41153786799999997</v>
      </c>
      <c r="M1819">
        <v>0.133650087</v>
      </c>
      <c r="N1819">
        <v>0.25530341600000001</v>
      </c>
      <c r="O1819">
        <v>0.76065281399999995</v>
      </c>
      <c r="P1819">
        <v>1.345188212</v>
      </c>
      <c r="Q1819">
        <v>4.7174863269999996</v>
      </c>
      <c r="R1819">
        <v>-4.7346062450000002</v>
      </c>
      <c r="S1819">
        <v>16.570136430000002</v>
      </c>
    </row>
    <row r="1820" spans="1:19" x14ac:dyDescent="0.4">
      <c r="A1820">
        <f t="shared" si="140"/>
        <v>-4.667726386</v>
      </c>
      <c r="B1820">
        <f t="shared" si="141"/>
        <v>8.145026055999999</v>
      </c>
      <c r="C1820">
        <f t="shared" si="142"/>
        <v>6.8826258000000001E-2</v>
      </c>
      <c r="D1820">
        <f t="shared" si="143"/>
        <v>-5.0108389999999996E-3</v>
      </c>
      <c r="E1820">
        <f t="shared" si="144"/>
        <v>16.644560609999999</v>
      </c>
      <c r="F1820">
        <v>8.6549999999999994</v>
      </c>
      <c r="G1820">
        <v>7.2934999999999999</v>
      </c>
      <c r="H1820">
        <v>-5.0108389999999996E-3</v>
      </c>
      <c r="I1820">
        <v>-3.5365360999999998E-2</v>
      </c>
      <c r="J1820">
        <v>3.0201536000000001E-2</v>
      </c>
      <c r="K1820">
        <v>3.8624722E-2</v>
      </c>
      <c r="L1820">
        <v>0.57717189999999996</v>
      </c>
      <c r="M1820">
        <v>0.22298784499999999</v>
      </c>
      <c r="N1820">
        <v>-5.1298883000000003E-2</v>
      </c>
      <c r="O1820">
        <v>1.0420056090000001</v>
      </c>
      <c r="P1820">
        <v>1.3547686880000001</v>
      </c>
      <c r="Q1820">
        <v>4.9993908969999996</v>
      </c>
      <c r="R1820">
        <v>-4.6323610249999998</v>
      </c>
      <c r="S1820">
        <v>16.644560609999999</v>
      </c>
    </row>
    <row r="1821" spans="1:19" x14ac:dyDescent="0.4">
      <c r="A1821">
        <f t="shared" si="140"/>
        <v>-4.4570618389999996</v>
      </c>
      <c r="B1821">
        <f t="shared" si="141"/>
        <v>7.8948295460000004</v>
      </c>
      <c r="C1821">
        <f t="shared" si="142"/>
        <v>1.2141013869999999</v>
      </c>
      <c r="D1821">
        <f t="shared" si="143"/>
        <v>-8.5596162000000003E-2</v>
      </c>
      <c r="E1821">
        <f t="shared" si="144"/>
        <v>16.71304181</v>
      </c>
      <c r="F1821">
        <v>8.6789000000000005</v>
      </c>
      <c r="G1821">
        <v>7.2991999999999999</v>
      </c>
      <c r="H1821">
        <v>-8.5596162000000003E-2</v>
      </c>
      <c r="I1821">
        <v>7.6311156000000005E-2</v>
      </c>
      <c r="J1821">
        <v>0.48272044200000003</v>
      </c>
      <c r="K1821">
        <v>0.73138094499999995</v>
      </c>
      <c r="L1821">
        <v>0.27707622599999998</v>
      </c>
      <c r="M1821">
        <v>0.13387718300000001</v>
      </c>
      <c r="N1821">
        <v>-0.335791069</v>
      </c>
      <c r="O1821">
        <v>1.2413995659999999</v>
      </c>
      <c r="P1821">
        <v>1.3331065049999999</v>
      </c>
      <c r="Q1821">
        <v>5.245161135</v>
      </c>
      <c r="R1821">
        <v>-4.5333729949999997</v>
      </c>
      <c r="S1821">
        <v>16.71304181</v>
      </c>
    </row>
    <row r="1822" spans="1:19" x14ac:dyDescent="0.4">
      <c r="A1822">
        <f t="shared" si="140"/>
        <v>-4.5118511359999998</v>
      </c>
      <c r="B1822">
        <f t="shared" si="141"/>
        <v>7.2568854609999995</v>
      </c>
      <c r="C1822">
        <f t="shared" si="142"/>
        <v>-0.23257982600000002</v>
      </c>
      <c r="D1822">
        <f t="shared" si="143"/>
        <v>0.17486738800000001</v>
      </c>
      <c r="E1822">
        <f t="shared" si="144"/>
        <v>16.778549510000001</v>
      </c>
      <c r="F1822">
        <v>8.6622000000000003</v>
      </c>
      <c r="G1822">
        <v>7.2885999999999997</v>
      </c>
      <c r="H1822">
        <v>0.17486738800000001</v>
      </c>
      <c r="I1822">
        <v>-7.7165593000000005E-2</v>
      </c>
      <c r="J1822">
        <v>-0.44831294700000002</v>
      </c>
      <c r="K1822">
        <v>0.215733121</v>
      </c>
      <c r="L1822">
        <v>-0.233749285</v>
      </c>
      <c r="M1822">
        <v>-8.4969652000000007E-2</v>
      </c>
      <c r="N1822">
        <v>-0.51652123000000005</v>
      </c>
      <c r="O1822">
        <v>1.3475459869999999</v>
      </c>
      <c r="P1822">
        <v>1.2878189330000001</v>
      </c>
      <c r="Q1822">
        <v>5.456760708</v>
      </c>
      <c r="R1822">
        <v>-4.4346855429999996</v>
      </c>
      <c r="S1822">
        <v>16.778549510000001</v>
      </c>
    </row>
    <row r="1823" spans="1:19" x14ac:dyDescent="0.4">
      <c r="A1823">
        <f t="shared" si="140"/>
        <v>-4.2941158480000006</v>
      </c>
      <c r="B1823">
        <f t="shared" si="141"/>
        <v>6.8410758999999999</v>
      </c>
      <c r="C1823">
        <f t="shared" si="142"/>
        <v>-0.73339540699999994</v>
      </c>
      <c r="D1823">
        <f t="shared" si="143"/>
        <v>-0.25549480800000002</v>
      </c>
      <c r="E1823">
        <f t="shared" si="144"/>
        <v>16.84345308</v>
      </c>
      <c r="F1823">
        <v>8.6213999999999995</v>
      </c>
      <c r="G1823">
        <v>7.2686000000000002</v>
      </c>
      <c r="H1823">
        <v>-0.25549480800000002</v>
      </c>
      <c r="I1823">
        <v>3.9761979000000003E-2</v>
      </c>
      <c r="J1823">
        <v>-0.114507897</v>
      </c>
      <c r="K1823">
        <v>-0.61888750999999997</v>
      </c>
      <c r="L1823">
        <v>-0.54971792600000002</v>
      </c>
      <c r="M1823">
        <v>-0.28734069400000001</v>
      </c>
      <c r="N1823">
        <v>-0.541044097</v>
      </c>
      <c r="O1823">
        <v>1.356458615</v>
      </c>
      <c r="P1823">
        <v>1.2267551459999999</v>
      </c>
      <c r="Q1823">
        <v>5.6359648560000002</v>
      </c>
      <c r="R1823">
        <v>-4.3338778270000002</v>
      </c>
      <c r="S1823">
        <v>16.84345308</v>
      </c>
    </row>
    <row r="1824" spans="1:19" x14ac:dyDescent="0.4">
      <c r="A1824">
        <f t="shared" si="140"/>
        <v>-4.2140686609999998</v>
      </c>
      <c r="B1824">
        <f t="shared" si="141"/>
        <v>7.0646974789999994</v>
      </c>
      <c r="C1824">
        <f t="shared" si="142"/>
        <v>0.14618984499999998</v>
      </c>
      <c r="D1824">
        <f t="shared" si="143"/>
        <v>0.31992921400000002</v>
      </c>
      <c r="E1824">
        <f t="shared" si="144"/>
        <v>16.910263780000001</v>
      </c>
      <c r="F1824">
        <v>8.5825999999999993</v>
      </c>
      <c r="G1824">
        <v>7.2506000000000004</v>
      </c>
      <c r="H1824">
        <v>0.31992921400000002</v>
      </c>
      <c r="I1824">
        <v>1.4341840999999999E-2</v>
      </c>
      <c r="J1824">
        <v>0.56880222899999999</v>
      </c>
      <c r="K1824">
        <v>-0.42261238400000001</v>
      </c>
      <c r="L1824">
        <v>-0.42263204399999998</v>
      </c>
      <c r="M1824">
        <v>-0.32338506700000003</v>
      </c>
      <c r="N1824">
        <v>-0.40268881099999998</v>
      </c>
      <c r="O1824">
        <v>1.2708223089999999</v>
      </c>
      <c r="P1824">
        <v>1.1577658070000001</v>
      </c>
      <c r="Q1824">
        <v>5.7848152849999996</v>
      </c>
      <c r="R1824">
        <v>-4.228410502</v>
      </c>
      <c r="S1824">
        <v>16.910263780000001</v>
      </c>
    </row>
    <row r="1825" spans="1:19" x14ac:dyDescent="0.4">
      <c r="A1825">
        <f t="shared" si="140"/>
        <v>-4.1809530859999997</v>
      </c>
      <c r="B1825">
        <f t="shared" si="141"/>
        <v>7.8508951109999998</v>
      </c>
      <c r="C1825">
        <f t="shared" si="142"/>
        <v>5.7734465999999984E-2</v>
      </c>
      <c r="D1825">
        <f t="shared" si="143"/>
        <v>-0.36655069899999998</v>
      </c>
      <c r="E1825">
        <f t="shared" si="144"/>
        <v>16.980002639999999</v>
      </c>
      <c r="F1825">
        <v>8.5723000000000003</v>
      </c>
      <c r="G1825">
        <v>7.2466999999999997</v>
      </c>
      <c r="H1825">
        <v>-0.36655069899999998</v>
      </c>
      <c r="I1825">
        <v>-6.3620008000000006E-2</v>
      </c>
      <c r="J1825">
        <v>-0.37362854400000001</v>
      </c>
      <c r="K1825">
        <v>0.43136300999999999</v>
      </c>
      <c r="L1825">
        <v>5.1470929999999998E-2</v>
      </c>
      <c r="M1825">
        <v>-0.14180184600000001</v>
      </c>
      <c r="N1825">
        <v>-0.14565132</v>
      </c>
      <c r="O1825">
        <v>1.0968923880000001</v>
      </c>
      <c r="P1825">
        <v>1.0862393969999999</v>
      </c>
      <c r="Q1825">
        <v>5.9037455620000001</v>
      </c>
      <c r="R1825">
        <v>-4.1173330779999997</v>
      </c>
      <c r="S1825">
        <v>16.980002639999999</v>
      </c>
    </row>
    <row r="1826" spans="1:19" x14ac:dyDescent="0.4">
      <c r="A1826">
        <f t="shared" si="140"/>
        <v>-3.926597052</v>
      </c>
      <c r="B1826">
        <f t="shared" si="141"/>
        <v>8.6657122730000005</v>
      </c>
      <c r="C1826">
        <f t="shared" si="142"/>
        <v>0.24413330699999997</v>
      </c>
      <c r="D1826">
        <f t="shared" si="143"/>
        <v>0.38221799299999998</v>
      </c>
      <c r="E1826">
        <f t="shared" si="144"/>
        <v>17.05430887</v>
      </c>
      <c r="F1826">
        <v>8.6084999999999994</v>
      </c>
      <c r="G1826">
        <v>7.2647000000000004</v>
      </c>
      <c r="H1826">
        <v>0.38221799299999998</v>
      </c>
      <c r="I1826">
        <v>7.2648870000000004E-2</v>
      </c>
      <c r="J1826">
        <v>-0.29828446400000003</v>
      </c>
      <c r="K1826">
        <v>0.54241777099999999</v>
      </c>
      <c r="L1826">
        <v>0.494641683</v>
      </c>
      <c r="M1826">
        <v>0.167554759</v>
      </c>
      <c r="N1826">
        <v>0.14843267800000001</v>
      </c>
      <c r="O1826">
        <v>0.84512222000000004</v>
      </c>
      <c r="P1826">
        <v>1.016492481</v>
      </c>
      <c r="Q1826">
        <v>5.9934684520000001</v>
      </c>
      <c r="R1826">
        <v>-3.9992459220000001</v>
      </c>
      <c r="S1826">
        <v>17.05430887</v>
      </c>
    </row>
    <row r="1827" spans="1:19" x14ac:dyDescent="0.4">
      <c r="A1827">
        <f t="shared" si="140"/>
        <v>-3.9382892300000001</v>
      </c>
      <c r="B1827">
        <f t="shared" si="141"/>
        <v>8.7627598089999985</v>
      </c>
      <c r="C1827">
        <f t="shared" si="142"/>
        <v>0.401639674</v>
      </c>
      <c r="D1827">
        <f t="shared" si="143"/>
        <v>-0.367882035</v>
      </c>
      <c r="E1827">
        <f t="shared" si="144"/>
        <v>17.120128340000001</v>
      </c>
      <c r="F1827">
        <v>8.6742000000000008</v>
      </c>
      <c r="G1827">
        <v>7.2948000000000004</v>
      </c>
      <c r="H1827">
        <v>-0.367882035</v>
      </c>
      <c r="I1827">
        <v>-5.0444336999999999E-2</v>
      </c>
      <c r="J1827">
        <v>0.64093849800000002</v>
      </c>
      <c r="K1827">
        <v>-0.23929882399999999</v>
      </c>
      <c r="L1827">
        <v>0.51195780400000002</v>
      </c>
      <c r="M1827">
        <v>0.39885973899999999</v>
      </c>
      <c r="N1827">
        <v>0.366171625</v>
      </c>
      <c r="O1827">
        <v>0.51190106999999996</v>
      </c>
      <c r="P1827">
        <v>0.93488751999999997</v>
      </c>
      <c r="Q1827">
        <v>6.0389820509999996</v>
      </c>
      <c r="R1827">
        <v>-3.887844893</v>
      </c>
      <c r="S1827">
        <v>17.120128340000001</v>
      </c>
    </row>
    <row r="1828" spans="1:19" x14ac:dyDescent="0.4">
      <c r="A1828">
        <f t="shared" si="140"/>
        <v>-3.747319455</v>
      </c>
      <c r="B1828">
        <f t="shared" si="141"/>
        <v>7.9094713040000002</v>
      </c>
      <c r="C1828">
        <f t="shared" si="142"/>
        <v>-0.74573699400000004</v>
      </c>
      <c r="D1828">
        <f t="shared" si="143"/>
        <v>0.34454222000000001</v>
      </c>
      <c r="E1828">
        <f t="shared" si="144"/>
        <v>17.17219395</v>
      </c>
      <c r="F1828">
        <v>8.7439999999999998</v>
      </c>
      <c r="G1828">
        <v>7.3231999999999999</v>
      </c>
      <c r="H1828">
        <v>0.34454222000000001</v>
      </c>
      <c r="I1828">
        <v>4.1443810999999997E-2</v>
      </c>
      <c r="J1828">
        <v>-0.17511602800000001</v>
      </c>
      <c r="K1828">
        <v>-0.57062096600000001</v>
      </c>
      <c r="L1828">
        <v>8.8506408999999994E-2</v>
      </c>
      <c r="M1828">
        <v>0.399942784</v>
      </c>
      <c r="N1828">
        <v>0.43679183399999999</v>
      </c>
      <c r="O1828">
        <v>0.112700327</v>
      </c>
      <c r="P1828">
        <v>0.83735467100000005</v>
      </c>
      <c r="Q1828">
        <v>6.0341752790000003</v>
      </c>
      <c r="R1828">
        <v>-3.7887632660000001</v>
      </c>
      <c r="S1828">
        <v>17.17219395</v>
      </c>
    </row>
    <row r="1829" spans="1:19" x14ac:dyDescent="0.4">
      <c r="A1829">
        <f t="shared" si="140"/>
        <v>-3.7108177659999999</v>
      </c>
      <c r="B1829">
        <f t="shared" si="141"/>
        <v>6.5509015660000003</v>
      </c>
      <c r="C1829">
        <f t="shared" si="142"/>
        <v>-0.41274318500000007</v>
      </c>
      <c r="D1829">
        <f t="shared" si="143"/>
        <v>-0.295343364</v>
      </c>
      <c r="E1829">
        <f t="shared" si="144"/>
        <v>17.213369360000002</v>
      </c>
      <c r="F1829">
        <v>8.7931000000000008</v>
      </c>
      <c r="G1829">
        <v>7.3362999999999996</v>
      </c>
      <c r="H1829">
        <v>-0.295343364</v>
      </c>
      <c r="I1829">
        <v>-1.1815627E-2</v>
      </c>
      <c r="J1829">
        <v>-0.50930106100000005</v>
      </c>
      <c r="K1829">
        <v>9.6557876000000001E-2</v>
      </c>
      <c r="L1829">
        <v>-0.383763458</v>
      </c>
      <c r="M1829">
        <v>0.175077284</v>
      </c>
      <c r="N1829">
        <v>0.35986030499999999</v>
      </c>
      <c r="O1829">
        <v>-0.31469638100000003</v>
      </c>
      <c r="P1829">
        <v>0.73151939399999999</v>
      </c>
      <c r="Q1829">
        <v>5.9829044219999998</v>
      </c>
      <c r="R1829">
        <v>-3.6990021390000001</v>
      </c>
      <c r="S1829">
        <v>17.213369360000002</v>
      </c>
    </row>
    <row r="1830" spans="1:19" x14ac:dyDescent="0.4">
      <c r="A1830">
        <f t="shared" si="140"/>
        <v>-3.638038549</v>
      </c>
      <c r="B1830">
        <f t="shared" si="141"/>
        <v>5.4054752659999998</v>
      </c>
      <c r="C1830">
        <f t="shared" si="142"/>
        <v>1.1811702660000001</v>
      </c>
      <c r="D1830">
        <f t="shared" si="143"/>
        <v>0.23140997799999999</v>
      </c>
      <c r="E1830">
        <f t="shared" si="144"/>
        <v>17.25310107</v>
      </c>
      <c r="F1830">
        <v>8.8034999999999997</v>
      </c>
      <c r="G1830">
        <v>7.3247</v>
      </c>
      <c r="H1830">
        <v>0.23140997799999999</v>
      </c>
      <c r="I1830">
        <v>-2.9405778E-2</v>
      </c>
      <c r="J1830">
        <v>0.58486081499999998</v>
      </c>
      <c r="K1830">
        <v>0.59630945099999999</v>
      </c>
      <c r="L1830">
        <v>-0.47720769000000002</v>
      </c>
      <c r="M1830">
        <v>-0.12671701399999999</v>
      </c>
      <c r="N1830">
        <v>0.19598067599999999</v>
      </c>
      <c r="O1830">
        <v>-0.71733590300000005</v>
      </c>
      <c r="P1830">
        <v>0.63380674400000003</v>
      </c>
      <c r="Q1830">
        <v>5.8969484530000003</v>
      </c>
      <c r="R1830">
        <v>-3.6086327709999999</v>
      </c>
      <c r="S1830">
        <v>17.25310107</v>
      </c>
    </row>
    <row r="1831" spans="1:19" x14ac:dyDescent="0.4">
      <c r="A1831">
        <f t="shared" si="140"/>
        <v>-3.447333735</v>
      </c>
      <c r="B1831">
        <f t="shared" si="141"/>
        <v>4.8319984050000002</v>
      </c>
      <c r="C1831">
        <f t="shared" si="142"/>
        <v>0.10273215600000001</v>
      </c>
      <c r="D1831">
        <f t="shared" si="143"/>
        <v>-0.16049221599999999</v>
      </c>
      <c r="E1831">
        <f t="shared" si="144"/>
        <v>17.294971660000002</v>
      </c>
      <c r="F1831">
        <v>8.782</v>
      </c>
      <c r="G1831">
        <v>7.2934000000000001</v>
      </c>
      <c r="H1831">
        <v>-0.16049221599999999</v>
      </c>
      <c r="I1831">
        <v>6.6341071000000001E-2</v>
      </c>
      <c r="J1831">
        <v>5.2961893000000003E-2</v>
      </c>
      <c r="K1831">
        <v>4.9770263000000002E-2</v>
      </c>
      <c r="L1831">
        <v>-0.143408231</v>
      </c>
      <c r="M1831">
        <v>-0.32947283300000002</v>
      </c>
      <c r="N1831">
        <v>2.0040957000000002E-2</v>
      </c>
      <c r="O1831">
        <v>-1.0508145040000001</v>
      </c>
      <c r="P1831">
        <v>0.55346917799999995</v>
      </c>
      <c r="Q1831">
        <v>5.7821838379999999</v>
      </c>
      <c r="R1831">
        <v>-3.513674806</v>
      </c>
      <c r="S1831">
        <v>17.294971660000002</v>
      </c>
    </row>
    <row r="1832" spans="1:19" x14ac:dyDescent="0.4">
      <c r="A1832">
        <f t="shared" si="140"/>
        <v>-3.5000104640000003</v>
      </c>
      <c r="B1832">
        <f t="shared" si="141"/>
        <v>4.7155029549999998</v>
      </c>
      <c r="C1832">
        <f t="shared" si="142"/>
        <v>-1.2507434589999999</v>
      </c>
      <c r="D1832">
        <f t="shared" si="143"/>
        <v>8.0443103000000002E-2</v>
      </c>
      <c r="E1832">
        <f t="shared" si="144"/>
        <v>17.342999469999999</v>
      </c>
      <c r="F1832">
        <v>8.7406000000000006</v>
      </c>
      <c r="G1832">
        <v>7.2496999999999998</v>
      </c>
      <c r="H1832">
        <v>8.0443103000000002E-2</v>
      </c>
      <c r="I1832">
        <v>-9.0170076000000002E-2</v>
      </c>
      <c r="J1832">
        <v>-0.65325048399999996</v>
      </c>
      <c r="K1832">
        <v>-0.59749297499999998</v>
      </c>
      <c r="L1832">
        <v>0.28097148</v>
      </c>
      <c r="M1832">
        <v>-0.32814074199999999</v>
      </c>
      <c r="N1832">
        <v>-0.10154837799999999</v>
      </c>
      <c r="O1832">
        <v>-1.2785817500000001</v>
      </c>
      <c r="P1832">
        <v>0.498113466</v>
      </c>
      <c r="Q1832">
        <v>5.6446888790000003</v>
      </c>
      <c r="R1832">
        <v>-3.4098403880000001</v>
      </c>
      <c r="S1832">
        <v>17.342999469999999</v>
      </c>
    </row>
    <row r="1833" spans="1:19" x14ac:dyDescent="0.4">
      <c r="A1833">
        <f t="shared" si="140"/>
        <v>-3.2369099610000003</v>
      </c>
      <c r="B1833">
        <f t="shared" si="141"/>
        <v>4.655585597</v>
      </c>
      <c r="C1833">
        <f t="shared" si="142"/>
        <v>0.22355132499999997</v>
      </c>
      <c r="D1833">
        <f t="shared" si="143"/>
        <v>-4.8929619999999998E-3</v>
      </c>
      <c r="E1833">
        <f t="shared" si="144"/>
        <v>17.39278723</v>
      </c>
      <c r="F1833">
        <v>8.6898</v>
      </c>
      <c r="G1833">
        <v>7.1994999999999996</v>
      </c>
      <c r="H1833">
        <v>-4.8929619999999998E-3</v>
      </c>
      <c r="I1833">
        <v>6.4651292999999999E-2</v>
      </c>
      <c r="J1833">
        <v>0.44927700199999998</v>
      </c>
      <c r="K1833">
        <v>-0.22572567700000001</v>
      </c>
      <c r="L1833">
        <v>0.39886569100000002</v>
      </c>
      <c r="M1833">
        <v>-0.15635206400000001</v>
      </c>
      <c r="N1833">
        <v>-0.14503243900000001</v>
      </c>
      <c r="O1833">
        <v>-1.3866466099999999</v>
      </c>
      <c r="P1833">
        <v>0.46342498599999998</v>
      </c>
      <c r="Q1833">
        <v>5.4813260330000002</v>
      </c>
      <c r="R1833">
        <v>-3.3015612540000001</v>
      </c>
      <c r="S1833">
        <v>17.39278723</v>
      </c>
    </row>
    <row r="1834" spans="1:19" x14ac:dyDescent="0.4">
      <c r="A1834">
        <f t="shared" si="140"/>
        <v>-3.1769003379999998</v>
      </c>
      <c r="B1834">
        <f t="shared" si="141"/>
        <v>4.4589980139999996</v>
      </c>
      <c r="C1834">
        <f t="shared" si="142"/>
        <v>0.87848198899999996</v>
      </c>
      <c r="D1834">
        <f t="shared" si="143"/>
        <v>-5.8619892E-2</v>
      </c>
      <c r="E1834">
        <f t="shared" si="144"/>
        <v>17.442109769999998</v>
      </c>
      <c r="F1834">
        <v>8.6385000000000005</v>
      </c>
      <c r="G1834">
        <v>7.1485000000000003</v>
      </c>
      <c r="H1834">
        <v>-5.8619892E-2</v>
      </c>
      <c r="I1834">
        <v>1.4196927999999999E-2</v>
      </c>
      <c r="J1834">
        <v>0.33372443200000002</v>
      </c>
      <c r="K1834">
        <v>0.54475755699999995</v>
      </c>
      <c r="L1834">
        <v>0.14417781099999999</v>
      </c>
      <c r="M1834">
        <v>6.4884927999999994E-2</v>
      </c>
      <c r="N1834">
        <v>-0.117100988</v>
      </c>
      <c r="O1834">
        <v>-1.3701330890000001</v>
      </c>
      <c r="P1834">
        <v>0.44592015699999998</v>
      </c>
      <c r="Q1834">
        <v>5.2912491949999998</v>
      </c>
      <c r="R1834">
        <v>-3.1910972659999999</v>
      </c>
      <c r="S1834">
        <v>17.442109769999998</v>
      </c>
    </row>
    <row r="1835" spans="1:19" x14ac:dyDescent="0.4">
      <c r="A1835">
        <f t="shared" si="140"/>
        <v>-3.1803662239999997</v>
      </c>
      <c r="B1835">
        <f t="shared" si="141"/>
        <v>4.2791343059999996</v>
      </c>
      <c r="C1835">
        <f t="shared" si="142"/>
        <v>-0.31708268999999994</v>
      </c>
      <c r="D1835">
        <f t="shared" si="143"/>
        <v>0.106158207</v>
      </c>
      <c r="E1835">
        <f t="shared" si="144"/>
        <v>17.49483725</v>
      </c>
      <c r="F1835">
        <v>8.5937000000000001</v>
      </c>
      <c r="G1835">
        <v>7.1040000000000001</v>
      </c>
      <c r="H1835">
        <v>0.106158207</v>
      </c>
      <c r="I1835">
        <v>-0.10590405999999999</v>
      </c>
      <c r="J1835">
        <v>-0.71688690099999997</v>
      </c>
      <c r="K1835">
        <v>0.39980421100000002</v>
      </c>
      <c r="L1835">
        <v>-0.19267801300000001</v>
      </c>
      <c r="M1835">
        <v>0.21294152499999999</v>
      </c>
      <c r="N1835">
        <v>-4.1908729999999998E-2</v>
      </c>
      <c r="O1835">
        <v>-1.227540209</v>
      </c>
      <c r="P1835">
        <v>0.44803695599999999</v>
      </c>
      <c r="Q1835">
        <v>5.0802827769999999</v>
      </c>
      <c r="R1835">
        <v>-3.0744621639999998</v>
      </c>
      <c r="S1835">
        <v>17.49483725</v>
      </c>
    </row>
    <row r="1836" spans="1:19" x14ac:dyDescent="0.4">
      <c r="A1836">
        <f t="shared" si="140"/>
        <v>-2.8105324719999998</v>
      </c>
      <c r="B1836">
        <f t="shared" si="141"/>
        <v>4.282271991</v>
      </c>
      <c r="C1836">
        <f t="shared" si="142"/>
        <v>-0.26168581400000002</v>
      </c>
      <c r="D1836">
        <f t="shared" si="143"/>
        <v>-0.143244806</v>
      </c>
      <c r="E1836">
        <f t="shared" si="144"/>
        <v>17.551335099999999</v>
      </c>
      <c r="F1836">
        <v>8.5625</v>
      </c>
      <c r="G1836">
        <v>7.0747999999999998</v>
      </c>
      <c r="H1836">
        <v>-0.143244806</v>
      </c>
      <c r="I1836">
        <v>0.14074904999999999</v>
      </c>
      <c r="J1836">
        <v>0.18588126699999999</v>
      </c>
      <c r="K1836">
        <v>-0.44756708099999998</v>
      </c>
      <c r="L1836">
        <v>-0.30926097699999999</v>
      </c>
      <c r="M1836">
        <v>0.21381185699999999</v>
      </c>
      <c r="N1836">
        <v>3.4226065999999999E-2</v>
      </c>
      <c r="O1836">
        <v>-0.97380438000000002</v>
      </c>
      <c r="P1836">
        <v>0.46678493900000001</v>
      </c>
      <c r="Q1836">
        <v>4.8505144859999998</v>
      </c>
      <c r="R1836">
        <v>-2.9512815219999999</v>
      </c>
      <c r="S1836">
        <v>17.551335099999999</v>
      </c>
    </row>
    <row r="1837" spans="1:19" x14ac:dyDescent="0.4">
      <c r="A1837">
        <f t="shared" si="140"/>
        <v>-2.9127244699999997</v>
      </c>
      <c r="B1837">
        <f t="shared" si="141"/>
        <v>4.4483059840000001</v>
      </c>
      <c r="C1837">
        <f t="shared" si="142"/>
        <v>3.6214876000000062E-2</v>
      </c>
      <c r="D1837">
        <f t="shared" si="143"/>
        <v>0.167794887</v>
      </c>
      <c r="E1837">
        <f t="shared" si="144"/>
        <v>17.61044536</v>
      </c>
      <c r="F1837">
        <v>8.5524000000000004</v>
      </c>
      <c r="G1837">
        <v>7.0692000000000004</v>
      </c>
      <c r="H1837">
        <v>0.167794887</v>
      </c>
      <c r="I1837">
        <v>-8.9931850999999993E-2</v>
      </c>
      <c r="J1837">
        <v>0.59727349600000001</v>
      </c>
      <c r="K1837">
        <v>-0.56105861999999995</v>
      </c>
      <c r="L1837">
        <v>-0.15766956300000001</v>
      </c>
      <c r="M1837">
        <v>8.1237071999999994E-2</v>
      </c>
      <c r="N1837">
        <v>6.3094361000000002E-2</v>
      </c>
      <c r="O1837">
        <v>-0.63664778700000002</v>
      </c>
      <c r="P1837">
        <v>0.49597742900000003</v>
      </c>
      <c r="Q1837">
        <v>4.6023144719999998</v>
      </c>
      <c r="R1837">
        <v>-2.8227926189999999</v>
      </c>
      <c r="S1837">
        <v>17.61044536</v>
      </c>
    </row>
    <row r="1838" spans="1:19" x14ac:dyDescent="0.4">
      <c r="A1838">
        <f t="shared" si="140"/>
        <v>-2.7169847539999998</v>
      </c>
      <c r="B1838">
        <f t="shared" si="141"/>
        <v>4.6412548029999998</v>
      </c>
      <c r="C1838">
        <f t="shared" si="142"/>
        <v>-0.34340387999999999</v>
      </c>
      <c r="D1838">
        <f t="shared" si="143"/>
        <v>-0.186791174</v>
      </c>
      <c r="E1838">
        <f t="shared" si="144"/>
        <v>17.675448360000001</v>
      </c>
      <c r="F1838">
        <v>8.5670000000000002</v>
      </c>
      <c r="G1838">
        <v>7.0913000000000004</v>
      </c>
      <c r="H1838">
        <v>-0.186791174</v>
      </c>
      <c r="I1838">
        <v>-3.1190418000000001E-2</v>
      </c>
      <c r="J1838">
        <v>-0.63496433699999999</v>
      </c>
      <c r="K1838">
        <v>0.291560457</v>
      </c>
      <c r="L1838">
        <v>8.2733134E-2</v>
      </c>
      <c r="M1838">
        <v>-8.9220744000000005E-2</v>
      </c>
      <c r="N1838">
        <v>2.0960076000000001E-2</v>
      </c>
      <c r="O1838">
        <v>-0.24679251999999999</v>
      </c>
      <c r="P1838">
        <v>0.53302116700000002</v>
      </c>
      <c r="Q1838">
        <v>4.3405536900000001</v>
      </c>
      <c r="R1838">
        <v>-2.6857943359999998</v>
      </c>
      <c r="S1838">
        <v>17.675448360000001</v>
      </c>
    </row>
    <row r="1839" spans="1:19" x14ac:dyDescent="0.4">
      <c r="A1839">
        <f t="shared" si="140"/>
        <v>-2.4080712150000001</v>
      </c>
      <c r="B1839">
        <f t="shared" si="141"/>
        <v>4.6628782310000005</v>
      </c>
      <c r="C1839">
        <f t="shared" si="142"/>
        <v>0.49425342500000002</v>
      </c>
      <c r="D1839">
        <f t="shared" si="143"/>
        <v>0.194237086</v>
      </c>
      <c r="E1839">
        <f t="shared" si="144"/>
        <v>17.740793149999998</v>
      </c>
      <c r="F1839">
        <v>8.5953999999999997</v>
      </c>
      <c r="G1839">
        <v>7.1280999999999999</v>
      </c>
      <c r="H1839">
        <v>0.194237086</v>
      </c>
      <c r="I1839">
        <v>0.138119406</v>
      </c>
      <c r="J1839">
        <v>-0.16291693600000001</v>
      </c>
      <c r="K1839">
        <v>0.65717036100000004</v>
      </c>
      <c r="L1839">
        <v>0.19116032499999999</v>
      </c>
      <c r="M1839">
        <v>-0.20153256899999999</v>
      </c>
      <c r="N1839">
        <v>-9.9774009999999996E-2</v>
      </c>
      <c r="O1839">
        <v>0.14846870400000001</v>
      </c>
      <c r="P1839">
        <v>0.56405849500000005</v>
      </c>
      <c r="Q1839">
        <v>4.0604972860000004</v>
      </c>
      <c r="R1839">
        <v>-2.546190621</v>
      </c>
      <c r="S1839">
        <v>17.740793149999998</v>
      </c>
    </row>
    <row r="1840" spans="1:19" x14ac:dyDescent="0.4">
      <c r="A1840">
        <f t="shared" si="140"/>
        <v>-2.5612814340000001</v>
      </c>
      <c r="B1840">
        <f t="shared" si="141"/>
        <v>4.5100438980000002</v>
      </c>
      <c r="C1840">
        <f t="shared" si="142"/>
        <v>0.68423431999999995</v>
      </c>
      <c r="D1840">
        <f t="shared" si="143"/>
        <v>-0.186308372</v>
      </c>
      <c r="E1840">
        <f t="shared" si="144"/>
        <v>17.802925139999999</v>
      </c>
      <c r="F1840">
        <v>8.6233000000000004</v>
      </c>
      <c r="G1840">
        <v>7.1626000000000003</v>
      </c>
      <c r="H1840">
        <v>-0.186308372</v>
      </c>
      <c r="I1840">
        <v>-0.153414102</v>
      </c>
      <c r="J1840">
        <v>0.78710144299999996</v>
      </c>
      <c r="K1840">
        <v>-0.102867123</v>
      </c>
      <c r="L1840">
        <v>0.12883545800000001</v>
      </c>
      <c r="M1840">
        <v>-0.19305829999999999</v>
      </c>
      <c r="N1840">
        <v>-0.26748295100000002</v>
      </c>
      <c r="O1840">
        <v>0.50487569200000004</v>
      </c>
      <c r="P1840">
        <v>0.57732819599999996</v>
      </c>
      <c r="Q1840">
        <v>3.759545803</v>
      </c>
      <c r="R1840">
        <v>-2.4078673319999999</v>
      </c>
      <c r="S1840">
        <v>17.802925139999999</v>
      </c>
    </row>
    <row r="1841" spans="1:19" x14ac:dyDescent="0.4">
      <c r="A1841">
        <f t="shared" si="140"/>
        <v>-2.198010869</v>
      </c>
      <c r="B1841">
        <f t="shared" si="141"/>
        <v>4.3462065719999998</v>
      </c>
      <c r="C1841">
        <f t="shared" si="142"/>
        <v>-1.0754872769999999</v>
      </c>
      <c r="D1841">
        <f t="shared" si="143"/>
        <v>0.16949856799999999</v>
      </c>
      <c r="E1841">
        <f t="shared" si="144"/>
        <v>17.86309919</v>
      </c>
      <c r="F1841">
        <v>8.6359999999999992</v>
      </c>
      <c r="G1841">
        <v>7.1776999999999997</v>
      </c>
      <c r="H1841">
        <v>0.16949856799999999</v>
      </c>
      <c r="I1841">
        <v>7.1703197999999996E-2</v>
      </c>
      <c r="J1841">
        <v>-0.390537568</v>
      </c>
      <c r="K1841">
        <v>-0.68494970899999996</v>
      </c>
      <c r="L1841">
        <v>2.0460364000000002E-2</v>
      </c>
      <c r="M1841">
        <v>-6.0381623000000002E-2</v>
      </c>
      <c r="N1841">
        <v>-0.412877245</v>
      </c>
      <c r="O1841">
        <v>0.79082049600000004</v>
      </c>
      <c r="P1841">
        <v>0.56761903400000002</v>
      </c>
      <c r="Q1841">
        <v>3.4405655460000002</v>
      </c>
      <c r="R1841">
        <v>-2.2697140669999998</v>
      </c>
      <c r="S1841">
        <v>17.86309919</v>
      </c>
    </row>
    <row r="1842" spans="1:19" x14ac:dyDescent="0.4">
      <c r="A1842">
        <f t="shared" si="140"/>
        <v>-2.069893129</v>
      </c>
      <c r="B1842">
        <f t="shared" si="141"/>
        <v>4.260942526</v>
      </c>
      <c r="C1842">
        <f t="shared" si="142"/>
        <v>-0.62874566300000001</v>
      </c>
      <c r="D1842">
        <f t="shared" si="143"/>
        <v>-0.14526006899999999</v>
      </c>
      <c r="E1842">
        <f t="shared" si="144"/>
        <v>17.924397599999999</v>
      </c>
      <c r="F1842">
        <v>8.6232000000000006</v>
      </c>
      <c r="G1842">
        <v>7.1612999999999998</v>
      </c>
      <c r="H1842">
        <v>-0.14526006899999999</v>
      </c>
      <c r="I1842">
        <v>5.8812494E-2</v>
      </c>
      <c r="J1842">
        <v>-0.542452296</v>
      </c>
      <c r="K1842">
        <v>-8.6293366999999996E-2</v>
      </c>
      <c r="L1842">
        <v>-3.8366984E-2</v>
      </c>
      <c r="M1842">
        <v>0.12960052399999999</v>
      </c>
      <c r="N1842">
        <v>-0.45776501800000002</v>
      </c>
      <c r="O1842">
        <v>0.98598136000000003</v>
      </c>
      <c r="P1842">
        <v>0.53289958100000001</v>
      </c>
      <c r="Q1842">
        <v>3.1085930629999998</v>
      </c>
      <c r="R1842">
        <v>-2.1287056230000001</v>
      </c>
      <c r="S1842">
        <v>17.924397599999999</v>
      </c>
    </row>
    <row r="1843" spans="1:19" x14ac:dyDescent="0.4">
      <c r="A1843">
        <f t="shared" si="140"/>
        <v>-2.1502901410000002</v>
      </c>
      <c r="B1843">
        <f t="shared" si="141"/>
        <v>4.1458346969999997</v>
      </c>
      <c r="C1843">
        <f t="shared" si="142"/>
        <v>1.4355453260000002</v>
      </c>
      <c r="D1843">
        <f t="shared" si="143"/>
        <v>0.10828657699999999</v>
      </c>
      <c r="E1843">
        <f t="shared" si="144"/>
        <v>17.988312709999999</v>
      </c>
      <c r="F1843">
        <v>8.5893999999999995</v>
      </c>
      <c r="G1843">
        <v>7.1193</v>
      </c>
      <c r="H1843">
        <v>0.10828657699999999</v>
      </c>
      <c r="I1843">
        <v>-0.16676017800000001</v>
      </c>
      <c r="J1843">
        <v>0.78339765900000002</v>
      </c>
      <c r="K1843">
        <v>0.65214766700000004</v>
      </c>
      <c r="L1843">
        <v>-7.7502408999999994E-2</v>
      </c>
      <c r="M1843">
        <v>0.26299509599999998</v>
      </c>
      <c r="N1843">
        <v>-0.35266236499999998</v>
      </c>
      <c r="O1843">
        <v>1.07662575</v>
      </c>
      <c r="P1843">
        <v>0.46962576700000003</v>
      </c>
      <c r="Q1843">
        <v>2.7667528579999998</v>
      </c>
      <c r="R1843">
        <v>-1.9835299630000001</v>
      </c>
      <c r="S1843">
        <v>17.988312709999999</v>
      </c>
    </row>
    <row r="1844" spans="1:19" x14ac:dyDescent="0.4">
      <c r="A1844">
        <f t="shared" si="140"/>
        <v>-1.669470574</v>
      </c>
      <c r="B1844">
        <f t="shared" si="141"/>
        <v>3.7759919120000003</v>
      </c>
      <c r="C1844">
        <f t="shared" si="142"/>
        <v>0.24139164599999999</v>
      </c>
      <c r="D1844">
        <f t="shared" si="143"/>
        <v>-5.8770810999999999E-2</v>
      </c>
      <c r="E1844">
        <f t="shared" si="144"/>
        <v>18.042946100000002</v>
      </c>
      <c r="F1844">
        <v>8.5431000000000008</v>
      </c>
      <c r="G1844">
        <v>7.0621</v>
      </c>
      <c r="H1844">
        <v>-5.8770810999999999E-2</v>
      </c>
      <c r="I1844">
        <v>0.17708193899999999</v>
      </c>
      <c r="J1844">
        <v>-2.224836E-3</v>
      </c>
      <c r="K1844">
        <v>0.243616482</v>
      </c>
      <c r="L1844">
        <v>-0.14907215400000001</v>
      </c>
      <c r="M1844">
        <v>0.23028259600000001</v>
      </c>
      <c r="N1844">
        <v>-0.11243516200000001</v>
      </c>
      <c r="O1844">
        <v>1.0430813109999999</v>
      </c>
      <c r="P1844">
        <v>0.36016875100000001</v>
      </c>
      <c r="Q1844">
        <v>2.4039665700000001</v>
      </c>
      <c r="R1844">
        <v>-1.846552513</v>
      </c>
      <c r="S1844">
        <v>18.042946100000002</v>
      </c>
    </row>
    <row r="1845" spans="1:19" x14ac:dyDescent="0.4">
      <c r="A1845">
        <f t="shared" si="140"/>
        <v>-1.751837954</v>
      </c>
      <c r="B1845">
        <f t="shared" si="141"/>
        <v>3.2962447319999999</v>
      </c>
      <c r="C1845">
        <f t="shared" si="142"/>
        <v>-1.3025415460000001</v>
      </c>
      <c r="D1845">
        <f t="shared" si="143"/>
        <v>1.9669048000000001E-2</v>
      </c>
      <c r="E1845">
        <f t="shared" si="144"/>
        <v>18.093895209999999</v>
      </c>
      <c r="F1845">
        <v>8.4923000000000002</v>
      </c>
      <c r="G1845">
        <v>6.9996999999999998</v>
      </c>
      <c r="H1845">
        <v>1.9669048000000001E-2</v>
      </c>
      <c r="I1845">
        <v>-3.9682890999999998E-2</v>
      </c>
      <c r="J1845">
        <v>-0.75895613100000003</v>
      </c>
      <c r="K1845">
        <v>-0.54358541500000002</v>
      </c>
      <c r="L1845">
        <v>-0.127910626</v>
      </c>
      <c r="M1845">
        <v>5.3134992999999998E-2</v>
      </c>
      <c r="N1845">
        <v>0.230832547</v>
      </c>
      <c r="O1845">
        <v>0.90246864900000001</v>
      </c>
      <c r="P1845">
        <v>0.209502626</v>
      </c>
      <c r="Q1845">
        <v>2.0282165430000001</v>
      </c>
      <c r="R1845">
        <v>-1.712155063</v>
      </c>
      <c r="S1845">
        <v>18.093895209999999</v>
      </c>
    </row>
    <row r="1846" spans="1:19" x14ac:dyDescent="0.4">
      <c r="A1846">
        <f t="shared" si="140"/>
        <v>-1.745529646</v>
      </c>
      <c r="B1846">
        <f t="shared" si="141"/>
        <v>2.9070621380000001</v>
      </c>
      <c r="C1846">
        <f t="shared" si="142"/>
        <v>0.17910227600000006</v>
      </c>
      <c r="D1846">
        <f t="shared" si="143"/>
        <v>-4.4087359999999999E-3</v>
      </c>
      <c r="E1846">
        <f t="shared" si="144"/>
        <v>18.150522110000001</v>
      </c>
      <c r="F1846">
        <v>8.4444999999999997</v>
      </c>
      <c r="G1846">
        <v>6.9405999999999999</v>
      </c>
      <c r="H1846">
        <v>-4.4087359999999999E-3</v>
      </c>
      <c r="I1846">
        <v>-0.17468863900000001</v>
      </c>
      <c r="J1846">
        <v>0.52523236100000004</v>
      </c>
      <c r="K1846">
        <v>-0.34613008499999998</v>
      </c>
      <c r="L1846">
        <v>8.3531611000000006E-2</v>
      </c>
      <c r="M1846">
        <v>-0.152898435</v>
      </c>
      <c r="N1846">
        <v>0.60801787699999998</v>
      </c>
      <c r="O1846">
        <v>0.68784658399999998</v>
      </c>
      <c r="P1846">
        <v>2.8915158999999999E-2</v>
      </c>
      <c r="Q1846">
        <v>1.651649342</v>
      </c>
      <c r="R1846">
        <v>-1.5708410070000001</v>
      </c>
      <c r="S1846">
        <v>18.150522110000001</v>
      </c>
    </row>
    <row r="1847" spans="1:19" x14ac:dyDescent="0.4">
      <c r="A1847">
        <f t="shared" si="140"/>
        <v>-1.139736085</v>
      </c>
      <c r="B1847">
        <f t="shared" si="141"/>
        <v>2.3766549399999999</v>
      </c>
      <c r="C1847">
        <f t="shared" si="142"/>
        <v>0.72273673899999991</v>
      </c>
      <c r="D1847">
        <f t="shared" si="143"/>
        <v>6.8417479999999999E-3</v>
      </c>
      <c r="E1847">
        <f t="shared" si="144"/>
        <v>18.202202580000002</v>
      </c>
      <c r="F1847">
        <v>8.4039000000000001</v>
      </c>
      <c r="G1847">
        <v>6.8863000000000003</v>
      </c>
      <c r="H1847">
        <v>6.8417479999999999E-3</v>
      </c>
      <c r="I1847">
        <v>0.29390460800000001</v>
      </c>
      <c r="J1847">
        <v>0.33920356499999998</v>
      </c>
      <c r="K1847">
        <v>0.38353317399999998</v>
      </c>
      <c r="L1847">
        <v>0.29346366600000001</v>
      </c>
      <c r="M1847">
        <v>-0.29072952299999999</v>
      </c>
      <c r="N1847">
        <v>0.88942720399999997</v>
      </c>
      <c r="O1847">
        <v>0.412058482</v>
      </c>
      <c r="P1847">
        <v>-0.192364901</v>
      </c>
      <c r="Q1847">
        <v>1.264800012</v>
      </c>
      <c r="R1847">
        <v>-1.4336406930000001</v>
      </c>
      <c r="S1847">
        <v>18.202202580000002</v>
      </c>
    </row>
    <row r="1848" spans="1:19" x14ac:dyDescent="0.4">
      <c r="A1848">
        <f t="shared" si="140"/>
        <v>-1.4916470500000001</v>
      </c>
      <c r="B1848">
        <f t="shared" si="141"/>
        <v>1.4230445660000002</v>
      </c>
      <c r="C1848">
        <f t="shared" si="142"/>
        <v>-0.305738014</v>
      </c>
      <c r="D1848">
        <f t="shared" si="143"/>
        <v>-7.7466719999999996E-3</v>
      </c>
      <c r="E1848">
        <f t="shared" si="144"/>
        <v>18.241964939999999</v>
      </c>
      <c r="F1848">
        <v>8.3739000000000008</v>
      </c>
      <c r="G1848">
        <v>6.8372000000000002</v>
      </c>
      <c r="H1848">
        <v>-7.7466719999999996E-3</v>
      </c>
      <c r="I1848">
        <v>-0.18384799800000001</v>
      </c>
      <c r="J1848">
        <v>-0.70252084199999998</v>
      </c>
      <c r="K1848">
        <v>0.39678282799999998</v>
      </c>
      <c r="L1848">
        <v>0.24217308200000001</v>
      </c>
      <c r="M1848">
        <v>-0.28465049999999997</v>
      </c>
      <c r="N1848">
        <v>0.96296839599999995</v>
      </c>
      <c r="O1848">
        <v>9.8844804999999994E-2</v>
      </c>
      <c r="P1848">
        <v>-0.458595103</v>
      </c>
      <c r="Q1848">
        <v>0.86230388599999996</v>
      </c>
      <c r="R1848">
        <v>-1.307799052</v>
      </c>
      <c r="S1848">
        <v>18.241964939999999</v>
      </c>
    </row>
    <row r="1849" spans="1:19" x14ac:dyDescent="0.4">
      <c r="A1849">
        <f t="shared" si="140"/>
        <v>-1.2665737430000001</v>
      </c>
      <c r="B1849">
        <f t="shared" si="141"/>
        <v>0.14944953700000002</v>
      </c>
      <c r="C1849">
        <f t="shared" si="142"/>
        <v>2.7475046999999975E-2</v>
      </c>
      <c r="D1849">
        <f t="shared" si="143"/>
        <v>1.6382252999999999E-2</v>
      </c>
      <c r="E1849">
        <f t="shared" si="144"/>
        <v>18.280545450000002</v>
      </c>
      <c r="F1849">
        <v>8.3580000000000005</v>
      </c>
      <c r="G1849">
        <v>6.7938000000000001</v>
      </c>
      <c r="H1849">
        <v>1.6382252999999999E-2</v>
      </c>
      <c r="I1849">
        <v>-8.4282604999999997E-2</v>
      </c>
      <c r="J1849">
        <v>0.20848982799999999</v>
      </c>
      <c r="K1849">
        <v>-0.18101478100000001</v>
      </c>
      <c r="L1849">
        <v>-5.8517773000000002E-2</v>
      </c>
      <c r="M1849">
        <v>-9.4939779000000002E-2</v>
      </c>
      <c r="N1849">
        <v>0.79497139900000002</v>
      </c>
      <c r="O1849">
        <v>-0.199953399</v>
      </c>
      <c r="P1849">
        <v>-0.75038005600000002</v>
      </c>
      <c r="Q1849">
        <v>0.45826914499999999</v>
      </c>
      <c r="R1849">
        <v>-1.1822911380000001</v>
      </c>
      <c r="S1849">
        <v>18.280545450000002</v>
      </c>
    </row>
    <row r="1850" spans="1:19" x14ac:dyDescent="0.4">
      <c r="A1850">
        <f t="shared" si="140"/>
        <v>-0.73847941000000006</v>
      </c>
      <c r="B1850">
        <f t="shared" si="141"/>
        <v>-1.2065318210000002</v>
      </c>
      <c r="C1850">
        <f t="shared" si="142"/>
        <v>7.9644170999999986E-2</v>
      </c>
      <c r="D1850">
        <f t="shared" si="143"/>
        <v>-3.8827803000000001E-2</v>
      </c>
      <c r="E1850">
        <f t="shared" si="144"/>
        <v>18.31883715</v>
      </c>
      <c r="F1850">
        <v>8.3597000000000001</v>
      </c>
      <c r="G1850">
        <v>6.7584</v>
      </c>
      <c r="H1850">
        <v>-3.8827803000000001E-2</v>
      </c>
      <c r="I1850">
        <v>0.31762921599999999</v>
      </c>
      <c r="J1850">
        <v>0.45076633799999999</v>
      </c>
      <c r="K1850">
        <v>-0.371122167</v>
      </c>
      <c r="L1850">
        <v>-0.35215073099999999</v>
      </c>
      <c r="M1850">
        <v>0.19410702599999999</v>
      </c>
      <c r="N1850">
        <v>0.39999370699999998</v>
      </c>
      <c r="O1850">
        <v>-0.44724954700000003</v>
      </c>
      <c r="P1850">
        <v>-1.0576798810000001</v>
      </c>
      <c r="Q1850">
        <v>5.6447604999999998E-2</v>
      </c>
      <c r="R1850">
        <v>-1.0561086260000001</v>
      </c>
      <c r="S1850">
        <v>18.31883715</v>
      </c>
    </row>
    <row r="1851" spans="1:19" x14ac:dyDescent="0.4">
      <c r="A1851">
        <f t="shared" si="140"/>
        <v>-1.276091973</v>
      </c>
      <c r="B1851">
        <f t="shared" si="141"/>
        <v>-2.4506121639999998</v>
      </c>
      <c r="C1851">
        <f t="shared" si="142"/>
        <v>-0.51072439199999997</v>
      </c>
      <c r="D1851">
        <f t="shared" si="143"/>
        <v>8.0347800999999996E-2</v>
      </c>
      <c r="E1851">
        <f t="shared" si="144"/>
        <v>18.34807971</v>
      </c>
      <c r="F1851">
        <v>8.3823000000000008</v>
      </c>
      <c r="G1851">
        <v>6.7403000000000004</v>
      </c>
      <c r="H1851">
        <v>8.0347800999999996E-2</v>
      </c>
      <c r="I1851">
        <v>-0.33801706999999998</v>
      </c>
      <c r="J1851">
        <v>-0.51087794099999995</v>
      </c>
      <c r="K1851">
        <v>1.53549E-4</v>
      </c>
      <c r="L1851">
        <v>-0.351024365</v>
      </c>
      <c r="M1851">
        <v>0.411065024</v>
      </c>
      <c r="N1851">
        <v>-0.156320969</v>
      </c>
      <c r="O1851">
        <v>-0.62475102500000002</v>
      </c>
      <c r="P1851">
        <v>-1.3799662610000001</v>
      </c>
      <c r="Q1851">
        <v>-0.34961456800000001</v>
      </c>
      <c r="R1851">
        <v>-0.93807490299999996</v>
      </c>
      <c r="S1851">
        <v>18.34807971</v>
      </c>
    </row>
    <row r="1852" spans="1:19" x14ac:dyDescent="0.4">
      <c r="A1852">
        <f t="shared" si="140"/>
        <v>-0.68104740799999997</v>
      </c>
      <c r="B1852">
        <f t="shared" si="141"/>
        <v>-3.3908533850000002</v>
      </c>
      <c r="C1852">
        <f t="shared" si="142"/>
        <v>0.35109443200000001</v>
      </c>
      <c r="D1852">
        <f t="shared" si="143"/>
        <v>-0.12336973900000001</v>
      </c>
      <c r="E1852">
        <f t="shared" si="144"/>
        <v>18.377903889999999</v>
      </c>
      <c r="F1852">
        <v>8.4285999999999994</v>
      </c>
      <c r="G1852">
        <v>6.7500999999999998</v>
      </c>
      <c r="H1852">
        <v>-0.12336973900000001</v>
      </c>
      <c r="I1852">
        <v>0.13707773200000001</v>
      </c>
      <c r="J1852">
        <v>4.0910048999999997E-2</v>
      </c>
      <c r="K1852">
        <v>0.31018438300000001</v>
      </c>
      <c r="L1852">
        <v>3.1508949000000001E-2</v>
      </c>
      <c r="M1852">
        <v>0.44119083399999998</v>
      </c>
      <c r="N1852">
        <v>-0.72488945599999999</v>
      </c>
      <c r="O1852">
        <v>-0.69839701600000004</v>
      </c>
      <c r="P1852">
        <v>-1.693775883</v>
      </c>
      <c r="Q1852">
        <v>-0.74649081299999998</v>
      </c>
      <c r="R1852">
        <v>-0.81812514000000003</v>
      </c>
      <c r="S1852">
        <v>18.377903889999999</v>
      </c>
    </row>
    <row r="1853" spans="1:19" x14ac:dyDescent="0.4">
      <c r="A1853">
        <f t="shared" si="140"/>
        <v>-0.54011996799999995</v>
      </c>
      <c r="B1853">
        <f t="shared" si="141"/>
        <v>-4.1933398500000001</v>
      </c>
      <c r="C1853">
        <f t="shared" si="142"/>
        <v>0.51149318999999993</v>
      </c>
      <c r="D1853">
        <f t="shared" si="143"/>
        <v>0.15139635800000001</v>
      </c>
      <c r="E1853">
        <f t="shared" si="144"/>
        <v>18.412683999999999</v>
      </c>
      <c r="F1853">
        <v>8.5017999999999994</v>
      </c>
      <c r="G1853">
        <v>6.798</v>
      </c>
      <c r="H1853">
        <v>0.15139635800000001</v>
      </c>
      <c r="I1853">
        <v>0.151381824</v>
      </c>
      <c r="J1853">
        <v>0.37175385799999999</v>
      </c>
      <c r="K1853">
        <v>0.13973933199999999</v>
      </c>
      <c r="L1853">
        <v>0.465512445</v>
      </c>
      <c r="M1853">
        <v>0.24841137199999999</v>
      </c>
      <c r="N1853">
        <v>-1.1472603669999999</v>
      </c>
      <c r="O1853">
        <v>-0.65298741400000004</v>
      </c>
      <c r="P1853">
        <v>-1.9807751039999999</v>
      </c>
      <c r="Q1853">
        <v>-1.126240782</v>
      </c>
      <c r="R1853">
        <v>-0.69150179199999995</v>
      </c>
      <c r="S1853">
        <v>18.412683999999999</v>
      </c>
    </row>
    <row r="1854" spans="1:19" x14ac:dyDescent="0.4">
      <c r="A1854">
        <f t="shared" si="140"/>
        <v>-0.91177881900000002</v>
      </c>
      <c r="B1854">
        <f t="shared" si="141"/>
        <v>-5.1297183850000003</v>
      </c>
      <c r="C1854">
        <f t="shared" si="142"/>
        <v>-0.58372382099999998</v>
      </c>
      <c r="D1854">
        <f t="shared" si="143"/>
        <v>-0.162921382</v>
      </c>
      <c r="E1854">
        <f t="shared" si="144"/>
        <v>18.453990869999998</v>
      </c>
      <c r="F1854">
        <v>8.6015999999999995</v>
      </c>
      <c r="G1854">
        <v>6.89</v>
      </c>
      <c r="H1854">
        <v>-0.162921382</v>
      </c>
      <c r="I1854">
        <v>-0.35535597499999999</v>
      </c>
      <c r="J1854">
        <v>-0.37449841699999997</v>
      </c>
      <c r="K1854">
        <v>-0.209225404</v>
      </c>
      <c r="L1854">
        <v>0.47546446999999997</v>
      </c>
      <c r="M1854">
        <v>-0.100041483</v>
      </c>
      <c r="N1854">
        <v>-1.300269766</v>
      </c>
      <c r="O1854">
        <v>-0.493608518</v>
      </c>
      <c r="P1854">
        <v>-2.2268730269999999</v>
      </c>
      <c r="Q1854">
        <v>-1.484390061</v>
      </c>
      <c r="R1854">
        <v>-0.55642284399999997</v>
      </c>
      <c r="S1854">
        <v>18.453990869999998</v>
      </c>
    </row>
    <row r="1855" spans="1:19" x14ac:dyDescent="0.4">
      <c r="A1855">
        <f t="shared" si="140"/>
        <v>-8.2349919999999965E-2</v>
      </c>
      <c r="B1855">
        <f t="shared" si="141"/>
        <v>-6.0958471099999993</v>
      </c>
      <c r="C1855">
        <f t="shared" si="142"/>
        <v>-0.216541663</v>
      </c>
      <c r="D1855">
        <f t="shared" si="143"/>
        <v>0.138640495</v>
      </c>
      <c r="E1855">
        <f t="shared" si="144"/>
        <v>18.504578250000002</v>
      </c>
      <c r="F1855">
        <v>8.7147000000000006</v>
      </c>
      <c r="G1855">
        <v>7.0128000000000004</v>
      </c>
      <c r="H1855">
        <v>0.138640495</v>
      </c>
      <c r="I1855">
        <v>0.32773384300000002</v>
      </c>
      <c r="J1855">
        <v>3.1514538000000002E-2</v>
      </c>
      <c r="K1855">
        <v>-0.248056201</v>
      </c>
      <c r="L1855">
        <v>-4.2006729E-2</v>
      </c>
      <c r="M1855">
        <v>-0.45049706899999997</v>
      </c>
      <c r="N1855">
        <v>-1.127473376</v>
      </c>
      <c r="O1855">
        <v>-0.24119155</v>
      </c>
      <c r="P1855">
        <v>-2.4187285080000001</v>
      </c>
      <c r="Q1855">
        <v>-1.8159498780000001</v>
      </c>
      <c r="R1855">
        <v>-0.41008376299999999</v>
      </c>
      <c r="S1855">
        <v>18.504578250000002</v>
      </c>
    </row>
    <row r="1856" spans="1:19" x14ac:dyDescent="0.4">
      <c r="A1856">
        <f t="shared" si="140"/>
        <v>-0.35908370899999997</v>
      </c>
      <c r="B1856">
        <f t="shared" si="141"/>
        <v>-6.5952576289999989</v>
      </c>
      <c r="C1856">
        <f t="shared" si="142"/>
        <v>0.32428257799999999</v>
      </c>
      <c r="D1856">
        <f t="shared" si="143"/>
        <v>-8.2604880000000006E-2</v>
      </c>
      <c r="E1856">
        <f t="shared" si="144"/>
        <v>18.555022910000002</v>
      </c>
      <c r="F1856">
        <v>8.8247</v>
      </c>
      <c r="G1856">
        <v>7.1490999999999998</v>
      </c>
      <c r="H1856">
        <v>-8.2604880000000006E-2</v>
      </c>
      <c r="I1856">
        <v>-9.6869653999999999E-2</v>
      </c>
      <c r="J1856">
        <v>0.29381887299999998</v>
      </c>
      <c r="K1856">
        <v>3.0463705000000001E-2</v>
      </c>
      <c r="L1856">
        <v>-0.64019162699999999</v>
      </c>
      <c r="M1856">
        <v>-0.64716804299999997</v>
      </c>
      <c r="N1856">
        <v>-0.67414353100000002</v>
      </c>
      <c r="O1856">
        <v>5.4429247E-2</v>
      </c>
      <c r="P1856">
        <v>-2.5588022769999998</v>
      </c>
      <c r="Q1856">
        <v>-2.129381398</v>
      </c>
      <c r="R1856">
        <v>-0.262214055</v>
      </c>
      <c r="S1856">
        <v>18.555022910000002</v>
      </c>
    </row>
    <row r="1857" spans="1:19" x14ac:dyDescent="0.4">
      <c r="A1857">
        <f t="shared" si="140"/>
        <v>-0.28389650700000002</v>
      </c>
      <c r="B1857">
        <f t="shared" si="141"/>
        <v>-5.9331418510000002</v>
      </c>
      <c r="C1857">
        <f t="shared" si="142"/>
        <v>-3.4305238999999987E-2</v>
      </c>
      <c r="D1857">
        <f t="shared" si="143"/>
        <v>2.004399E-3</v>
      </c>
      <c r="E1857">
        <f t="shared" si="144"/>
        <v>18.61210268</v>
      </c>
      <c r="F1857">
        <v>8.9161000000000001</v>
      </c>
      <c r="G1857">
        <v>7.2820999999999998</v>
      </c>
      <c r="H1857">
        <v>2.004399E-3</v>
      </c>
      <c r="I1857">
        <v>-0.17783542699999999</v>
      </c>
      <c r="J1857">
        <v>-0.32391199399999998</v>
      </c>
      <c r="K1857">
        <v>0.28960675499999999</v>
      </c>
      <c r="L1857">
        <v>-0.65039278099999998</v>
      </c>
      <c r="M1857">
        <v>-0.55591697100000004</v>
      </c>
      <c r="N1857">
        <v>-3.4831017999999998E-2</v>
      </c>
      <c r="O1857">
        <v>0.35698918600000001</v>
      </c>
      <c r="P1857">
        <v>-2.6327251820000002</v>
      </c>
      <c r="Q1857">
        <v>-2.416265085</v>
      </c>
      <c r="R1857">
        <v>-0.10606108</v>
      </c>
      <c r="S1857">
        <v>18.61210268</v>
      </c>
    </row>
    <row r="1858" spans="1:19" x14ac:dyDescent="0.4">
      <c r="A1858">
        <f t="shared" si="140"/>
        <v>0.35513330700000001</v>
      </c>
      <c r="B1858">
        <f t="shared" si="141"/>
        <v>-4.1973006989999995</v>
      </c>
      <c r="C1858">
        <f t="shared" si="142"/>
        <v>0.17642312899999998</v>
      </c>
      <c r="D1858">
        <f t="shared" si="143"/>
        <v>7.4923590999999998E-2</v>
      </c>
      <c r="E1858">
        <f t="shared" si="144"/>
        <v>18.677652070000001</v>
      </c>
      <c r="F1858">
        <v>8.9799000000000007</v>
      </c>
      <c r="G1858">
        <v>7.3997000000000002</v>
      </c>
      <c r="H1858">
        <v>7.4923590999999998E-2</v>
      </c>
      <c r="I1858">
        <v>0.29520985100000002</v>
      </c>
      <c r="J1858">
        <v>2.8421708E-2</v>
      </c>
      <c r="K1858">
        <v>0.14800142099999999</v>
      </c>
      <c r="L1858">
        <v>4.0719751999999998E-2</v>
      </c>
      <c r="M1858">
        <v>-0.18382262599999999</v>
      </c>
      <c r="N1858">
        <v>0.63411128800000005</v>
      </c>
      <c r="O1858">
        <v>0.62029281999999997</v>
      </c>
      <c r="P1858">
        <v>-2.6344959989999999</v>
      </c>
      <c r="Q1858">
        <v>-2.674105934</v>
      </c>
      <c r="R1858">
        <v>5.9923456E-2</v>
      </c>
      <c r="S1858">
        <v>18.677652070000001</v>
      </c>
    </row>
    <row r="1859" spans="1:19" x14ac:dyDescent="0.4">
      <c r="A1859">
        <f t="shared" ref="A1859:A1922" si="145">I1859+R1859</f>
        <v>9.6849350000000056E-3</v>
      </c>
      <c r="B1859">
        <f t="shared" ref="B1859:B1922" si="146">L1859+M1859+N1859+O1859+P1859+Q1859</f>
        <v>-2.5659343600000004</v>
      </c>
      <c r="C1859">
        <f t="shared" ref="C1859:C1922" si="147">J1859+K1859</f>
        <v>-7.5115419999999822E-3</v>
      </c>
      <c r="D1859">
        <f t="shared" ref="D1859:D1922" si="148">H1859</f>
        <v>-0.138631964</v>
      </c>
      <c r="E1859">
        <f t="shared" ref="E1859:E1922" si="149">S1859</f>
        <v>18.731398160000001</v>
      </c>
      <c r="F1859">
        <v>9.0289999999999999</v>
      </c>
      <c r="G1859">
        <v>7.5057</v>
      </c>
      <c r="H1859">
        <v>-0.138631964</v>
      </c>
      <c r="I1859">
        <v>-0.20496239599999999</v>
      </c>
      <c r="J1859">
        <v>0.28438032600000002</v>
      </c>
      <c r="K1859">
        <v>-0.291891868</v>
      </c>
      <c r="L1859">
        <v>0.75478643300000003</v>
      </c>
      <c r="M1859">
        <v>0.28391269499999999</v>
      </c>
      <c r="N1859">
        <v>1.1313814090000001</v>
      </c>
      <c r="O1859">
        <v>0.773834841</v>
      </c>
      <c r="P1859">
        <v>-2.5855470010000001</v>
      </c>
      <c r="Q1859">
        <v>-2.9243027370000001</v>
      </c>
      <c r="R1859">
        <v>0.214647331</v>
      </c>
      <c r="S1859">
        <v>18.731398160000001</v>
      </c>
    </row>
    <row r="1860" spans="1:19" x14ac:dyDescent="0.4">
      <c r="A1860">
        <f t="shared" si="145"/>
        <v>0.400706338</v>
      </c>
      <c r="B1860">
        <f t="shared" si="146"/>
        <v>-2.06333821</v>
      </c>
      <c r="C1860">
        <f t="shared" si="147"/>
        <v>-0.54679366099999993</v>
      </c>
      <c r="D1860">
        <f t="shared" si="148"/>
        <v>0.20649558700000001</v>
      </c>
      <c r="E1860">
        <f t="shared" si="149"/>
        <v>18.779078269999999</v>
      </c>
      <c r="F1860">
        <v>9.0801999999999996</v>
      </c>
      <c r="G1860">
        <v>7.6056999999999997</v>
      </c>
      <c r="H1860">
        <v>0.20649558700000001</v>
      </c>
      <c r="I1860">
        <v>3.6980510000000001E-2</v>
      </c>
      <c r="J1860">
        <v>-0.25922289500000001</v>
      </c>
      <c r="K1860">
        <v>-0.28757076599999998</v>
      </c>
      <c r="L1860">
        <v>0.77934591200000003</v>
      </c>
      <c r="M1860">
        <v>0.65794482799999998</v>
      </c>
      <c r="N1860">
        <v>1.341754595</v>
      </c>
      <c r="O1860">
        <v>0.79561780000000004</v>
      </c>
      <c r="P1860">
        <v>-2.4777785950000002</v>
      </c>
      <c r="Q1860">
        <v>-3.16022275</v>
      </c>
      <c r="R1860">
        <v>0.36372582799999997</v>
      </c>
      <c r="S1860">
        <v>18.779078269999999</v>
      </c>
    </row>
    <row r="1861" spans="1:19" x14ac:dyDescent="0.4">
      <c r="A1861">
        <f t="shared" si="145"/>
        <v>0.59330390300000002</v>
      </c>
      <c r="B1861">
        <f t="shared" si="146"/>
        <v>-2.9399081619999996</v>
      </c>
      <c r="C1861">
        <f t="shared" si="147"/>
        <v>0.21821475499999998</v>
      </c>
      <c r="D1861">
        <f t="shared" si="148"/>
        <v>-0.275451691</v>
      </c>
      <c r="E1861">
        <f t="shared" si="149"/>
        <v>18.827045380000001</v>
      </c>
      <c r="F1861">
        <v>9.1478000000000002</v>
      </c>
      <c r="G1861">
        <v>7.7032999999999996</v>
      </c>
      <c r="H1861">
        <v>-0.275451691</v>
      </c>
      <c r="I1861">
        <v>7.9699338999999994E-2</v>
      </c>
      <c r="J1861">
        <v>-3.7257210999999998E-2</v>
      </c>
      <c r="K1861">
        <v>0.25547196599999999</v>
      </c>
      <c r="L1861">
        <v>4.1336684999999998E-2</v>
      </c>
      <c r="M1861">
        <v>0.78215655500000003</v>
      </c>
      <c r="N1861">
        <v>1.228953204</v>
      </c>
      <c r="O1861">
        <v>0.68404285200000003</v>
      </c>
      <c r="P1861">
        <v>-2.3023462889999999</v>
      </c>
      <c r="Q1861">
        <v>-3.3740511689999999</v>
      </c>
      <c r="R1861">
        <v>0.51360456399999999</v>
      </c>
      <c r="S1861">
        <v>18.827045380000001</v>
      </c>
    </row>
    <row r="1862" spans="1:19" x14ac:dyDescent="0.4">
      <c r="A1862">
        <f t="shared" si="145"/>
        <v>0.565935034</v>
      </c>
      <c r="B1862">
        <f t="shared" si="146"/>
        <v>-4.6005072170000005</v>
      </c>
      <c r="C1862">
        <f t="shared" si="147"/>
        <v>0.67387846600000001</v>
      </c>
      <c r="D1862">
        <f t="shared" si="148"/>
        <v>0.33787078700000001</v>
      </c>
      <c r="E1862">
        <f t="shared" si="149"/>
        <v>18.871410610000002</v>
      </c>
      <c r="F1862">
        <v>9.2407000000000004</v>
      </c>
      <c r="G1862">
        <v>7.7996999999999996</v>
      </c>
      <c r="H1862">
        <v>0.33787078700000001</v>
      </c>
      <c r="I1862">
        <v>-9.4329727000000002E-2</v>
      </c>
      <c r="J1862">
        <v>0.25762073800000002</v>
      </c>
      <c r="K1862">
        <v>0.41625772799999999</v>
      </c>
      <c r="L1862">
        <v>-0.80221516500000001</v>
      </c>
      <c r="M1862">
        <v>0.57240866700000004</v>
      </c>
      <c r="N1862">
        <v>0.820467697</v>
      </c>
      <c r="O1862">
        <v>0.441701279</v>
      </c>
      <c r="P1862">
        <v>-2.063860714</v>
      </c>
      <c r="Q1862">
        <v>-3.5690089810000001</v>
      </c>
      <c r="R1862">
        <v>0.66026476099999998</v>
      </c>
      <c r="S1862">
        <v>18.871410610000002</v>
      </c>
    </row>
    <row r="1863" spans="1:19" x14ac:dyDescent="0.4">
      <c r="A1863">
        <f t="shared" si="145"/>
        <v>0.85996815800000004</v>
      </c>
      <c r="B1863">
        <f t="shared" si="146"/>
        <v>-6.0322387420000005</v>
      </c>
      <c r="C1863">
        <f t="shared" si="147"/>
        <v>-0.32840250999999998</v>
      </c>
      <c r="D1863">
        <f t="shared" si="148"/>
        <v>-0.37473316899999998</v>
      </c>
      <c r="E1863">
        <f t="shared" si="149"/>
        <v>18.908927930000001</v>
      </c>
      <c r="F1863">
        <v>9.3529</v>
      </c>
      <c r="G1863">
        <v>7.8944000000000001</v>
      </c>
      <c r="H1863">
        <v>-0.37473316899999998</v>
      </c>
      <c r="I1863">
        <v>5.9515981000000003E-2</v>
      </c>
      <c r="J1863">
        <v>-0.175313043</v>
      </c>
      <c r="K1863">
        <v>-0.15308946700000001</v>
      </c>
      <c r="L1863">
        <v>-0.91718256300000001</v>
      </c>
      <c r="M1863">
        <v>8.9895796E-2</v>
      </c>
      <c r="N1863">
        <v>0.21883377800000001</v>
      </c>
      <c r="O1863">
        <v>9.0802373000000006E-2</v>
      </c>
      <c r="P1863">
        <v>-1.767169907</v>
      </c>
      <c r="Q1863">
        <v>-3.7474182190000001</v>
      </c>
      <c r="R1863">
        <v>0.80045217700000004</v>
      </c>
      <c r="S1863">
        <v>18.908927930000001</v>
      </c>
    </row>
    <row r="1864" spans="1:19" x14ac:dyDescent="0.4">
      <c r="A1864">
        <f t="shared" si="145"/>
        <v>0.91795030499999997</v>
      </c>
      <c r="B1864">
        <f t="shared" si="146"/>
        <v>-6.5426095550000003</v>
      </c>
      <c r="C1864">
        <f t="shared" si="147"/>
        <v>-0.54310504599999998</v>
      </c>
      <c r="D1864">
        <f t="shared" si="148"/>
        <v>0.38283985199999998</v>
      </c>
      <c r="E1864">
        <f t="shared" si="149"/>
        <v>18.95367744</v>
      </c>
      <c r="F1864">
        <v>9.4769000000000005</v>
      </c>
      <c r="G1864">
        <v>7.9878999999999998</v>
      </c>
      <c r="H1864">
        <v>0.38283985199999998</v>
      </c>
      <c r="I1864">
        <v>-3.0712124E-2</v>
      </c>
      <c r="J1864">
        <v>-5.4725427E-2</v>
      </c>
      <c r="K1864">
        <v>-0.48837961899999999</v>
      </c>
      <c r="L1864">
        <v>-9.3843816999999996E-2</v>
      </c>
      <c r="M1864">
        <v>-0.44568581000000002</v>
      </c>
      <c r="N1864">
        <v>-0.40235457099999999</v>
      </c>
      <c r="O1864">
        <v>-0.30887493199999999</v>
      </c>
      <c r="P1864">
        <v>-1.3987335540000001</v>
      </c>
      <c r="Q1864">
        <v>-3.8931168710000001</v>
      </c>
      <c r="R1864">
        <v>0.94866242899999997</v>
      </c>
      <c r="S1864">
        <v>18.95367744</v>
      </c>
    </row>
    <row r="1865" spans="1:19" x14ac:dyDescent="0.4">
      <c r="A1865">
        <f t="shared" si="145"/>
        <v>1.115086206</v>
      </c>
      <c r="B1865">
        <f t="shared" si="146"/>
        <v>-6.5136353119999999</v>
      </c>
      <c r="C1865">
        <f t="shared" si="147"/>
        <v>0.14547278600000002</v>
      </c>
      <c r="D1865">
        <f t="shared" si="148"/>
        <v>-0.37639700100000001</v>
      </c>
      <c r="E1865">
        <f t="shared" si="149"/>
        <v>19.0025595</v>
      </c>
      <c r="F1865">
        <v>9.6061999999999994</v>
      </c>
      <c r="G1865">
        <v>8.0821000000000005</v>
      </c>
      <c r="H1865">
        <v>-0.37639700100000001</v>
      </c>
      <c r="I1865">
        <v>1.3302857E-2</v>
      </c>
      <c r="J1865">
        <v>0.15803489000000001</v>
      </c>
      <c r="K1865">
        <v>-1.2562103999999999E-2</v>
      </c>
      <c r="L1865">
        <v>0.88627027800000002</v>
      </c>
      <c r="M1865">
        <v>-0.81311703700000004</v>
      </c>
      <c r="N1865">
        <v>-0.89864551699999995</v>
      </c>
      <c r="O1865">
        <v>-0.71218434900000005</v>
      </c>
      <c r="P1865">
        <v>-0.96735564100000004</v>
      </c>
      <c r="Q1865">
        <v>-4.0086030460000002</v>
      </c>
      <c r="R1865">
        <v>1.101783349</v>
      </c>
      <c r="S1865">
        <v>19.0025595</v>
      </c>
    </row>
    <row r="1866" spans="1:19" x14ac:dyDescent="0.4">
      <c r="A1866">
        <f t="shared" si="145"/>
        <v>1.2487288320000001</v>
      </c>
      <c r="B1866">
        <f t="shared" si="146"/>
        <v>-6.6712670130000005</v>
      </c>
      <c r="C1866">
        <f t="shared" si="147"/>
        <v>0.37775656999999996</v>
      </c>
      <c r="D1866">
        <f t="shared" si="148"/>
        <v>0.356462363</v>
      </c>
      <c r="E1866">
        <f t="shared" si="149"/>
        <v>19.05109388</v>
      </c>
      <c r="F1866">
        <v>9.7378</v>
      </c>
      <c r="G1866">
        <v>8.18</v>
      </c>
      <c r="H1866">
        <v>0.356462363</v>
      </c>
      <c r="I1866">
        <v>-6.446182E-3</v>
      </c>
      <c r="J1866">
        <v>-0.113255262</v>
      </c>
      <c r="K1866">
        <v>0.49101183199999998</v>
      </c>
      <c r="L1866">
        <v>1.012448231</v>
      </c>
      <c r="M1866">
        <v>-0.85649159100000005</v>
      </c>
      <c r="N1866">
        <v>-1.167808768</v>
      </c>
      <c r="O1866">
        <v>-1.074556195</v>
      </c>
      <c r="P1866">
        <v>-0.486462387</v>
      </c>
      <c r="Q1866">
        <v>-4.0983963030000004</v>
      </c>
      <c r="R1866">
        <v>1.255175014</v>
      </c>
      <c r="S1866">
        <v>19.05109388</v>
      </c>
    </row>
    <row r="1867" spans="1:19" x14ac:dyDescent="0.4">
      <c r="A1867">
        <f t="shared" si="145"/>
        <v>1.412230648</v>
      </c>
      <c r="B1867">
        <f t="shared" si="146"/>
        <v>-7.0460760369999997</v>
      </c>
      <c r="C1867">
        <f t="shared" si="147"/>
        <v>0.22184788599999999</v>
      </c>
      <c r="D1867">
        <f t="shared" si="148"/>
        <v>-0.31974656600000001</v>
      </c>
      <c r="E1867">
        <f t="shared" si="149"/>
        <v>19.101214639999998</v>
      </c>
      <c r="F1867">
        <v>9.8757000000000001</v>
      </c>
      <c r="G1867">
        <v>8.2849000000000004</v>
      </c>
      <c r="H1867">
        <v>-0.31974656600000001</v>
      </c>
      <c r="I1867">
        <v>1.4165149999999999E-3</v>
      </c>
      <c r="J1867">
        <v>2.8630530000000001E-2</v>
      </c>
      <c r="K1867">
        <v>0.19321735600000001</v>
      </c>
      <c r="L1867">
        <v>0.108376347</v>
      </c>
      <c r="M1867">
        <v>-0.53128172299999998</v>
      </c>
      <c r="N1867">
        <v>-1.15486114</v>
      </c>
      <c r="O1867">
        <v>-1.3445115969999999</v>
      </c>
      <c r="P1867">
        <v>3.6365427999999998E-2</v>
      </c>
      <c r="Q1867">
        <v>-4.1601633519999996</v>
      </c>
      <c r="R1867">
        <v>1.4108141329999999</v>
      </c>
      <c r="S1867">
        <v>19.101214639999998</v>
      </c>
    </row>
    <row r="1868" spans="1:19" x14ac:dyDescent="0.4">
      <c r="A1868">
        <f t="shared" si="145"/>
        <v>1.5929004170000001</v>
      </c>
      <c r="B1868">
        <f t="shared" si="146"/>
        <v>-6.8010407400000004</v>
      </c>
      <c r="C1868">
        <f t="shared" si="147"/>
        <v>-0.34470275300000003</v>
      </c>
      <c r="D1868">
        <f t="shared" si="148"/>
        <v>0.261225663</v>
      </c>
      <c r="E1868">
        <f t="shared" si="149"/>
        <v>19.162233069999999</v>
      </c>
      <c r="F1868">
        <v>10.0246</v>
      </c>
      <c r="G1868">
        <v>8.3986999999999998</v>
      </c>
      <c r="H1868">
        <v>0.261225663</v>
      </c>
      <c r="I1868">
        <v>1.4684068E-2</v>
      </c>
      <c r="J1868">
        <v>7.7438465999999997E-2</v>
      </c>
      <c r="K1868">
        <v>-0.42214121900000001</v>
      </c>
      <c r="L1868">
        <v>-0.94547440900000002</v>
      </c>
      <c r="M1868">
        <v>6.1081280000000002E-2</v>
      </c>
      <c r="N1868">
        <v>-0.86335719200000005</v>
      </c>
      <c r="O1868">
        <v>-1.4695198300000001</v>
      </c>
      <c r="P1868">
        <v>0.60013086999999998</v>
      </c>
      <c r="Q1868">
        <v>-4.1839014590000003</v>
      </c>
      <c r="R1868">
        <v>1.5782163490000001</v>
      </c>
      <c r="S1868">
        <v>19.162233069999999</v>
      </c>
    </row>
    <row r="1869" spans="1:19" x14ac:dyDescent="0.4">
      <c r="A1869">
        <f t="shared" si="145"/>
        <v>1.6857046549999999</v>
      </c>
      <c r="B1869">
        <f t="shared" si="146"/>
        <v>-5.1982597090000002</v>
      </c>
      <c r="C1869">
        <f t="shared" si="147"/>
        <v>-0.59464546600000001</v>
      </c>
      <c r="D1869">
        <f t="shared" si="148"/>
        <v>-0.20555028</v>
      </c>
      <c r="E1869">
        <f t="shared" si="149"/>
        <v>19.239691440000001</v>
      </c>
      <c r="F1869">
        <v>10.1874</v>
      </c>
      <c r="G1869">
        <v>8.5219000000000005</v>
      </c>
      <c r="H1869">
        <v>-0.20555028</v>
      </c>
      <c r="I1869">
        <v>-7.7105939999999998E-2</v>
      </c>
      <c r="J1869">
        <v>-0.214476625</v>
      </c>
      <c r="K1869">
        <v>-0.38016884099999998</v>
      </c>
      <c r="L1869">
        <v>-1.1017303030000001</v>
      </c>
      <c r="M1869">
        <v>0.66838992600000002</v>
      </c>
      <c r="N1869">
        <v>-0.37609942600000001</v>
      </c>
      <c r="O1869">
        <v>-1.4201308539999999</v>
      </c>
      <c r="P1869">
        <v>1.1959001039999999</v>
      </c>
      <c r="Q1869">
        <v>-4.1645891559999999</v>
      </c>
      <c r="R1869">
        <v>1.7628105949999999</v>
      </c>
      <c r="S1869">
        <v>19.239691440000001</v>
      </c>
    </row>
    <row r="1870" spans="1:19" x14ac:dyDescent="0.4">
      <c r="A1870">
        <f t="shared" si="145"/>
        <v>2.0609347160000002</v>
      </c>
      <c r="B1870">
        <f t="shared" si="146"/>
        <v>-2.6250741850000003</v>
      </c>
      <c r="C1870">
        <f t="shared" si="147"/>
        <v>0.338525982</v>
      </c>
      <c r="D1870">
        <f t="shared" si="148"/>
        <v>0.13151038400000001</v>
      </c>
      <c r="E1870">
        <f t="shared" si="149"/>
        <v>19.324345109999999</v>
      </c>
      <c r="F1870">
        <v>10.3649</v>
      </c>
      <c r="G1870">
        <v>8.6539000000000001</v>
      </c>
      <c r="H1870">
        <v>0.13151038400000001</v>
      </c>
      <c r="I1870">
        <v>0.106399854</v>
      </c>
      <c r="J1870">
        <v>0.119057408</v>
      </c>
      <c r="K1870">
        <v>0.219468574</v>
      </c>
      <c r="L1870">
        <v>-0.21355698000000001</v>
      </c>
      <c r="M1870">
        <v>0.97039200999999997</v>
      </c>
      <c r="N1870">
        <v>0.148854141</v>
      </c>
      <c r="O1870">
        <v>-1.2097909120000001</v>
      </c>
      <c r="P1870">
        <v>1.7934113190000001</v>
      </c>
      <c r="Q1870">
        <v>-4.1143837630000002</v>
      </c>
      <c r="R1870">
        <v>1.954534862</v>
      </c>
      <c r="S1870">
        <v>19.324345109999999</v>
      </c>
    </row>
    <row r="1871" spans="1:19" x14ac:dyDescent="0.4">
      <c r="A1871">
        <f t="shared" si="145"/>
        <v>2.0775695120000002</v>
      </c>
      <c r="B1871">
        <f t="shared" si="146"/>
        <v>-0.40888346199999948</v>
      </c>
      <c r="C1871">
        <f t="shared" si="147"/>
        <v>0.65996395600000002</v>
      </c>
      <c r="D1871">
        <f t="shared" si="148"/>
        <v>-3.6874784000000001E-2</v>
      </c>
      <c r="E1871">
        <f t="shared" si="149"/>
        <v>19.40031506</v>
      </c>
      <c r="F1871">
        <v>10.555199999999999</v>
      </c>
      <c r="G1871">
        <v>8.7942999999999998</v>
      </c>
      <c r="H1871">
        <v>-3.6874784000000001E-2</v>
      </c>
      <c r="I1871">
        <v>-5.8837471000000002E-2</v>
      </c>
      <c r="J1871">
        <v>0.20468320300000001</v>
      </c>
      <c r="K1871">
        <v>0.45528075299999998</v>
      </c>
      <c r="L1871">
        <v>0.85707197199999996</v>
      </c>
      <c r="M1871">
        <v>0.76928618199999999</v>
      </c>
      <c r="N1871">
        <v>0.54413951199999999</v>
      </c>
      <c r="O1871">
        <v>-0.87936348099999995</v>
      </c>
      <c r="P1871">
        <v>2.3531</v>
      </c>
      <c r="Q1871">
        <v>-4.0531176469999997</v>
      </c>
      <c r="R1871">
        <v>2.1364069830000001</v>
      </c>
      <c r="S1871">
        <v>19.40031506</v>
      </c>
    </row>
    <row r="1872" spans="1:19" x14ac:dyDescent="0.4">
      <c r="A1872">
        <f t="shared" si="145"/>
        <v>2.2824861839999997</v>
      </c>
      <c r="B1872">
        <f t="shared" si="146"/>
        <v>0.43266581400000037</v>
      </c>
      <c r="C1872">
        <f t="shared" si="147"/>
        <v>-0.27767588799999998</v>
      </c>
      <c r="D1872">
        <f t="shared" si="148"/>
        <v>-5.8964808E-2</v>
      </c>
      <c r="E1872">
        <f t="shared" si="149"/>
        <v>19.469279719999999</v>
      </c>
      <c r="F1872">
        <v>10.7559</v>
      </c>
      <c r="G1872">
        <v>8.9428000000000001</v>
      </c>
      <c r="H1872">
        <v>-5.8964808E-2</v>
      </c>
      <c r="I1872">
        <v>-2.7004568E-2</v>
      </c>
      <c r="J1872">
        <v>-0.32503035899999999</v>
      </c>
      <c r="K1872">
        <v>4.7354471000000002E-2</v>
      </c>
      <c r="L1872">
        <v>1.1325183720000001</v>
      </c>
      <c r="M1872">
        <v>0.158701334</v>
      </c>
      <c r="N1872">
        <v>0.72421464599999996</v>
      </c>
      <c r="O1872">
        <v>-0.45796843500000001</v>
      </c>
      <c r="P1872">
        <v>2.8568474300000002</v>
      </c>
      <c r="Q1872">
        <v>-3.9816475329999999</v>
      </c>
      <c r="R1872">
        <v>2.3094907519999999</v>
      </c>
      <c r="S1872">
        <v>19.469279719999999</v>
      </c>
    </row>
    <row r="1873" spans="1:19" x14ac:dyDescent="0.4">
      <c r="A1873">
        <f t="shared" si="145"/>
        <v>2.5805481800000001</v>
      </c>
      <c r="B1873">
        <f t="shared" si="146"/>
        <v>-9.8198280000000082E-2</v>
      </c>
      <c r="C1873">
        <f t="shared" si="147"/>
        <v>-0.38392937300000002</v>
      </c>
      <c r="D1873">
        <f t="shared" si="148"/>
        <v>0.15588337899999999</v>
      </c>
      <c r="E1873">
        <f t="shared" si="149"/>
        <v>19.52927094</v>
      </c>
      <c r="F1873">
        <v>10.965</v>
      </c>
      <c r="G1873">
        <v>9.0992999999999995</v>
      </c>
      <c r="H1873">
        <v>0.15588337899999999</v>
      </c>
      <c r="I1873">
        <v>0.109224714</v>
      </c>
      <c r="J1873">
        <v>1.3175134999999999E-2</v>
      </c>
      <c r="K1873">
        <v>-0.39710450800000002</v>
      </c>
      <c r="L1873">
        <v>0.37780307400000002</v>
      </c>
      <c r="M1873">
        <v>-0.54795955299999999</v>
      </c>
      <c r="N1873">
        <v>0.67652240200000002</v>
      </c>
      <c r="O1873">
        <v>1.4460918999999999E-2</v>
      </c>
      <c r="P1873">
        <v>3.285092369</v>
      </c>
      <c r="Q1873">
        <v>-3.9041174910000001</v>
      </c>
      <c r="R1873">
        <v>2.4713234659999999</v>
      </c>
      <c r="S1873">
        <v>19.52927094</v>
      </c>
    </row>
    <row r="1874" spans="1:19" x14ac:dyDescent="0.4">
      <c r="A1874">
        <f t="shared" si="145"/>
        <v>2.5026960279999999</v>
      </c>
      <c r="B1874">
        <f t="shared" si="146"/>
        <v>-0.91968437799999947</v>
      </c>
      <c r="C1874">
        <f t="shared" si="147"/>
        <v>0.14520854399999999</v>
      </c>
      <c r="D1874">
        <f t="shared" si="148"/>
        <v>-0.23184796599999999</v>
      </c>
      <c r="E1874">
        <f t="shared" si="149"/>
        <v>19.577964940000001</v>
      </c>
      <c r="F1874">
        <v>11.1798</v>
      </c>
      <c r="G1874">
        <v>9.2629999999999999</v>
      </c>
      <c r="H1874">
        <v>-0.23184796599999999</v>
      </c>
      <c r="I1874">
        <v>-0.11655908099999999</v>
      </c>
      <c r="J1874">
        <v>0.40962996600000001</v>
      </c>
      <c r="K1874">
        <v>-0.26442142200000002</v>
      </c>
      <c r="L1874">
        <v>-0.69907711900000002</v>
      </c>
      <c r="M1874">
        <v>-0.97326243800000001</v>
      </c>
      <c r="N1874">
        <v>0.46125689600000003</v>
      </c>
      <c r="O1874">
        <v>0.49480632299999999</v>
      </c>
      <c r="P1874">
        <v>3.621082087</v>
      </c>
      <c r="Q1874">
        <v>-3.8244901269999998</v>
      </c>
      <c r="R1874">
        <v>2.619255109</v>
      </c>
      <c r="S1874">
        <v>19.577964940000001</v>
      </c>
    </row>
    <row r="1875" spans="1:19" x14ac:dyDescent="0.4">
      <c r="A1875">
        <f t="shared" si="145"/>
        <v>2.8226551180000001</v>
      </c>
      <c r="B1875">
        <f t="shared" si="146"/>
        <v>-0.66185737300000014</v>
      </c>
      <c r="C1875">
        <f t="shared" si="147"/>
        <v>-4.2049290000000017E-2</v>
      </c>
      <c r="D1875">
        <f t="shared" si="148"/>
        <v>0.29025739900000003</v>
      </c>
      <c r="E1875">
        <f t="shared" si="149"/>
        <v>19.625453960000002</v>
      </c>
      <c r="F1875">
        <v>11.3955</v>
      </c>
      <c r="G1875">
        <v>9.4298999999999999</v>
      </c>
      <c r="H1875">
        <v>0.29025739900000003</v>
      </c>
      <c r="I1875">
        <v>5.9231934E-2</v>
      </c>
      <c r="J1875">
        <v>-0.32114371600000002</v>
      </c>
      <c r="K1875">
        <v>0.27909442600000001</v>
      </c>
      <c r="L1875">
        <v>-1.092073657</v>
      </c>
      <c r="M1875">
        <v>-0.85884286600000004</v>
      </c>
      <c r="N1875">
        <v>0.201089618</v>
      </c>
      <c r="O1875">
        <v>0.95567464899999999</v>
      </c>
      <c r="P1875">
        <v>3.8654464530000001</v>
      </c>
      <c r="Q1875">
        <v>-3.73315157</v>
      </c>
      <c r="R1875">
        <v>2.7634231840000001</v>
      </c>
      <c r="S1875">
        <v>19.625453960000002</v>
      </c>
    </row>
    <row r="1876" spans="1:19" x14ac:dyDescent="0.4">
      <c r="A1876">
        <f t="shared" si="145"/>
        <v>2.9140394929999998</v>
      </c>
      <c r="B1876">
        <f t="shared" si="146"/>
        <v>0.9951890699999999</v>
      </c>
      <c r="C1876">
        <f t="shared" si="147"/>
        <v>0.14496293400000004</v>
      </c>
      <c r="D1876">
        <f t="shared" si="148"/>
        <v>-0.337533097</v>
      </c>
      <c r="E1876">
        <f t="shared" si="149"/>
        <v>19.671823939999999</v>
      </c>
      <c r="F1876">
        <v>11.6068</v>
      </c>
      <c r="G1876">
        <v>9.5957000000000008</v>
      </c>
      <c r="H1876">
        <v>-0.337533097</v>
      </c>
      <c r="I1876">
        <v>1.0364546000000001E-2</v>
      </c>
      <c r="J1876">
        <v>-0.27434847899999998</v>
      </c>
      <c r="K1876">
        <v>0.41931141300000002</v>
      </c>
      <c r="L1876">
        <v>-0.48044358399999998</v>
      </c>
      <c r="M1876">
        <v>-0.25720884300000002</v>
      </c>
      <c r="N1876">
        <v>-1.4951599999999999E-3</v>
      </c>
      <c r="O1876">
        <v>1.3563129309999999</v>
      </c>
      <c r="P1876">
        <v>4.0093703769999998</v>
      </c>
      <c r="Q1876">
        <v>-3.6313466509999999</v>
      </c>
      <c r="R1876">
        <v>2.9036749469999998</v>
      </c>
      <c r="S1876">
        <v>19.671823939999999</v>
      </c>
    </row>
    <row r="1877" spans="1:19" x14ac:dyDescent="0.4">
      <c r="A1877">
        <f t="shared" si="145"/>
        <v>2.972612899</v>
      </c>
      <c r="B1877">
        <f t="shared" si="146"/>
        <v>3.041879051</v>
      </c>
      <c r="C1877">
        <f t="shared" si="147"/>
        <v>0.47005938700000005</v>
      </c>
      <c r="D1877">
        <f t="shared" si="148"/>
        <v>0.37709632799999998</v>
      </c>
      <c r="E1877">
        <f t="shared" si="149"/>
        <v>19.704483700000001</v>
      </c>
      <c r="F1877">
        <v>11.808400000000001</v>
      </c>
      <c r="G1877">
        <v>9.7561</v>
      </c>
      <c r="H1877">
        <v>0.37709632799999998</v>
      </c>
      <c r="I1877">
        <v>-5.4209367000000001E-2</v>
      </c>
      <c r="J1877">
        <v>0.58308699100000005</v>
      </c>
      <c r="K1877">
        <v>-0.113027604</v>
      </c>
      <c r="L1877">
        <v>0.51655693700000005</v>
      </c>
      <c r="M1877">
        <v>0.48768797800000002</v>
      </c>
      <c r="N1877">
        <v>-0.102739622</v>
      </c>
      <c r="O1877">
        <v>1.642689345</v>
      </c>
      <c r="P1877">
        <v>4.0317417009999996</v>
      </c>
      <c r="Q1877">
        <v>-3.5340572880000001</v>
      </c>
      <c r="R1877">
        <v>3.0268222659999999</v>
      </c>
      <c r="S1877">
        <v>19.704483700000001</v>
      </c>
    </row>
    <row r="1878" spans="1:19" x14ac:dyDescent="0.4">
      <c r="A1878">
        <f t="shared" si="145"/>
        <v>3.2290181759999999</v>
      </c>
      <c r="B1878">
        <f t="shared" si="146"/>
        <v>4.1737962960000008</v>
      </c>
      <c r="C1878">
        <f t="shared" si="147"/>
        <v>-0.52548512199999997</v>
      </c>
      <c r="D1878">
        <f t="shared" si="148"/>
        <v>-0.38129223200000001</v>
      </c>
      <c r="E1878">
        <f t="shared" si="149"/>
        <v>19.720422249999999</v>
      </c>
      <c r="F1878">
        <v>11.9963</v>
      </c>
      <c r="G1878">
        <v>9.9077000000000002</v>
      </c>
      <c r="H1878">
        <v>-0.38129223200000001</v>
      </c>
      <c r="I1878">
        <v>9.9386037999999996E-2</v>
      </c>
      <c r="J1878">
        <v>-5.1897189000000003E-2</v>
      </c>
      <c r="K1878">
        <v>-0.47358793300000002</v>
      </c>
      <c r="L1878">
        <v>1.0190769500000001</v>
      </c>
      <c r="M1878">
        <v>0.97717958000000005</v>
      </c>
      <c r="N1878">
        <v>-8.9129523000000002E-2</v>
      </c>
      <c r="O1878">
        <v>1.785047864</v>
      </c>
      <c r="P1878">
        <v>3.927072484</v>
      </c>
      <c r="Q1878">
        <v>-3.4454510589999998</v>
      </c>
      <c r="R1878">
        <v>3.1296321379999998</v>
      </c>
      <c r="S1878">
        <v>19.720422249999999</v>
      </c>
    </row>
    <row r="1879" spans="1:19" x14ac:dyDescent="0.4">
      <c r="A1879">
        <f t="shared" si="145"/>
        <v>3.1109493619999999</v>
      </c>
      <c r="B1879">
        <f t="shared" si="146"/>
        <v>3.7869041789999991</v>
      </c>
      <c r="C1879">
        <f t="shared" si="147"/>
        <v>-0.65785285000000004</v>
      </c>
      <c r="D1879">
        <f t="shared" si="148"/>
        <v>0.36114740899999997</v>
      </c>
      <c r="E1879">
        <f t="shared" si="149"/>
        <v>19.727348760000002</v>
      </c>
      <c r="F1879">
        <v>12.1723</v>
      </c>
      <c r="G1879">
        <v>10.050000000000001</v>
      </c>
      <c r="H1879">
        <v>0.36114740899999997</v>
      </c>
      <c r="I1879">
        <v>-0.10908324699999999</v>
      </c>
      <c r="J1879">
        <v>-0.626585269</v>
      </c>
      <c r="K1879">
        <v>-3.1267581000000003E-2</v>
      </c>
      <c r="L1879">
        <v>0.65619513600000001</v>
      </c>
      <c r="M1879">
        <v>0.97320468100000002</v>
      </c>
      <c r="N1879">
        <v>2.4774748999999999E-2</v>
      </c>
      <c r="O1879">
        <v>1.7829121729999999</v>
      </c>
      <c r="P1879">
        <v>3.7073280959999999</v>
      </c>
      <c r="Q1879">
        <v>-3.3575106560000001</v>
      </c>
      <c r="R1879">
        <v>3.220032609</v>
      </c>
      <c r="S1879">
        <v>19.727348760000002</v>
      </c>
    </row>
    <row r="1880" spans="1:19" x14ac:dyDescent="0.4">
      <c r="A1880">
        <f t="shared" si="145"/>
        <v>3.3665505479999998</v>
      </c>
      <c r="B1880">
        <f t="shared" si="146"/>
        <v>2.130307551</v>
      </c>
      <c r="C1880">
        <f t="shared" si="147"/>
        <v>0.96632106500000003</v>
      </c>
      <c r="D1880">
        <f t="shared" si="148"/>
        <v>-0.30557786999999997</v>
      </c>
      <c r="E1880">
        <f t="shared" si="149"/>
        <v>19.717158749999999</v>
      </c>
      <c r="F1880">
        <v>12.339399999999999</v>
      </c>
      <c r="G1880">
        <v>10.1836</v>
      </c>
      <c r="H1880">
        <v>-0.30557786999999997</v>
      </c>
      <c r="I1880">
        <v>7.6521428000000002E-2</v>
      </c>
      <c r="J1880">
        <v>0.480015843</v>
      </c>
      <c r="K1880">
        <v>0.48630522199999998</v>
      </c>
      <c r="L1880">
        <v>-0.23469760100000001</v>
      </c>
      <c r="M1880">
        <v>0.47441042300000003</v>
      </c>
      <c r="N1880">
        <v>0.16602600300000001</v>
      </c>
      <c r="O1880">
        <v>1.6313564949999999</v>
      </c>
      <c r="P1880">
        <v>3.3714557090000001</v>
      </c>
      <c r="Q1880">
        <v>-3.2782434779999998</v>
      </c>
      <c r="R1880">
        <v>3.2900291199999998</v>
      </c>
      <c r="S1880">
        <v>19.717158749999999</v>
      </c>
    </row>
    <row r="1881" spans="1:19" x14ac:dyDescent="0.4">
      <c r="A1881">
        <f t="shared" si="145"/>
        <v>3.3866758689999998</v>
      </c>
      <c r="B1881">
        <f t="shared" si="146"/>
        <v>0.27346650699999975</v>
      </c>
      <c r="C1881">
        <f t="shared" si="147"/>
        <v>0.66540728699999996</v>
      </c>
      <c r="D1881">
        <f t="shared" si="148"/>
        <v>0.24181949899999999</v>
      </c>
      <c r="E1881">
        <f t="shared" si="149"/>
        <v>19.697561969999999</v>
      </c>
      <c r="F1881">
        <v>12.501200000000001</v>
      </c>
      <c r="G1881">
        <v>10.3089</v>
      </c>
      <c r="H1881">
        <v>0.24181949899999999</v>
      </c>
      <c r="I1881">
        <v>3.8692404999999999E-2</v>
      </c>
      <c r="J1881">
        <v>0.42967956899999998</v>
      </c>
      <c r="K1881">
        <v>0.235727718</v>
      </c>
      <c r="L1881">
        <v>-0.87101699200000005</v>
      </c>
      <c r="M1881">
        <v>-0.23480653600000001</v>
      </c>
      <c r="N1881">
        <v>0.275358082</v>
      </c>
      <c r="O1881">
        <v>1.36079964</v>
      </c>
      <c r="P1881">
        <v>2.941222529</v>
      </c>
      <c r="Q1881">
        <v>-3.1980902160000002</v>
      </c>
      <c r="R1881">
        <v>3.3479834639999999</v>
      </c>
      <c r="S1881">
        <v>19.697561969999999</v>
      </c>
    </row>
    <row r="1882" spans="1:19" x14ac:dyDescent="0.4">
      <c r="A1882">
        <f t="shared" si="145"/>
        <v>3.2257464920000003</v>
      </c>
      <c r="B1882">
        <f t="shared" si="146"/>
        <v>-0.8325992499999999</v>
      </c>
      <c r="C1882">
        <f t="shared" si="147"/>
        <v>-1.2342660969999999</v>
      </c>
      <c r="D1882">
        <f t="shared" si="148"/>
        <v>-0.171367032</v>
      </c>
      <c r="E1882">
        <f t="shared" si="149"/>
        <v>19.677237009999999</v>
      </c>
      <c r="F1882">
        <v>12.6587</v>
      </c>
      <c r="G1882">
        <v>10.425800000000001</v>
      </c>
      <c r="H1882">
        <v>-0.171367032</v>
      </c>
      <c r="I1882">
        <v>-0.17772226499999999</v>
      </c>
      <c r="J1882">
        <v>-0.83919099399999997</v>
      </c>
      <c r="K1882">
        <v>-0.39507510299999998</v>
      </c>
      <c r="L1882">
        <v>-0.72608411799999995</v>
      </c>
      <c r="M1882">
        <v>-0.76593105699999997</v>
      </c>
      <c r="N1882">
        <v>0.30696124400000002</v>
      </c>
      <c r="O1882">
        <v>1.01455911</v>
      </c>
      <c r="P1882">
        <v>2.4436284279999998</v>
      </c>
      <c r="Q1882">
        <v>-3.105732857</v>
      </c>
      <c r="R1882">
        <v>3.4034687570000002</v>
      </c>
      <c r="S1882">
        <v>19.677237009999999</v>
      </c>
    </row>
    <row r="1883" spans="1:19" x14ac:dyDescent="0.4">
      <c r="A1883">
        <f t="shared" si="145"/>
        <v>3.7051740720000002</v>
      </c>
      <c r="B1883">
        <f t="shared" si="146"/>
        <v>-1.0178654559999998</v>
      </c>
      <c r="C1883">
        <f t="shared" si="147"/>
        <v>-0.35484951399999998</v>
      </c>
      <c r="D1883">
        <f t="shared" si="148"/>
        <v>9.0346013000000003E-2</v>
      </c>
      <c r="E1883">
        <f t="shared" si="149"/>
        <v>19.66726955</v>
      </c>
      <c r="F1883">
        <v>12.8018</v>
      </c>
      <c r="G1883">
        <v>10.5297</v>
      </c>
      <c r="H1883">
        <v>9.0346013000000003E-2</v>
      </c>
      <c r="I1883">
        <v>0.236780566</v>
      </c>
      <c r="J1883">
        <v>5.5087252000000003E-2</v>
      </c>
      <c r="K1883">
        <v>-0.40993676600000001</v>
      </c>
      <c r="L1883">
        <v>3.1807664999999999E-2</v>
      </c>
      <c r="M1883">
        <v>-0.84871066900000003</v>
      </c>
      <c r="N1883">
        <v>0.23718672399999999</v>
      </c>
      <c r="O1883">
        <v>0.64042741400000003</v>
      </c>
      <c r="P1883">
        <v>1.9091284230000001</v>
      </c>
      <c r="Q1883">
        <v>-2.9877050129999998</v>
      </c>
      <c r="R1883">
        <v>3.468393506</v>
      </c>
      <c r="S1883">
        <v>19.66726955</v>
      </c>
    </row>
    <row r="1884" spans="1:19" x14ac:dyDescent="0.4">
      <c r="A1884">
        <f t="shared" si="145"/>
        <v>3.3536979410000001</v>
      </c>
      <c r="B1884">
        <f t="shared" si="146"/>
        <v>-1.0173281049999998</v>
      </c>
      <c r="C1884">
        <f t="shared" si="147"/>
        <v>1.0782005080000001</v>
      </c>
      <c r="D1884">
        <f t="shared" si="148"/>
        <v>-2.0498125999999998E-2</v>
      </c>
      <c r="E1884">
        <f t="shared" si="149"/>
        <v>19.660302399999999</v>
      </c>
      <c r="F1884">
        <v>12.9171</v>
      </c>
      <c r="G1884">
        <v>10.614699999999999</v>
      </c>
      <c r="H1884">
        <v>-2.0498125999999998E-2</v>
      </c>
      <c r="I1884">
        <v>-0.18193253400000001</v>
      </c>
      <c r="J1884">
        <v>0.88886935600000005</v>
      </c>
      <c r="K1884">
        <v>0.189331152</v>
      </c>
      <c r="L1884">
        <v>0.69048252300000001</v>
      </c>
      <c r="M1884">
        <v>-0.50394054700000002</v>
      </c>
      <c r="N1884">
        <v>4.2772507000000001E-2</v>
      </c>
      <c r="O1884">
        <v>0.257959618</v>
      </c>
      <c r="P1884">
        <v>1.3462898320000001</v>
      </c>
      <c r="Q1884">
        <v>-2.850892038</v>
      </c>
      <c r="R1884">
        <v>3.5356304750000001</v>
      </c>
      <c r="S1884">
        <v>19.660302399999999</v>
      </c>
    </row>
    <row r="1885" spans="1:19" x14ac:dyDescent="0.4">
      <c r="A1885">
        <f t="shared" si="145"/>
        <v>3.6266119990000001</v>
      </c>
      <c r="B1885">
        <f t="shared" si="146"/>
        <v>-1.538979095</v>
      </c>
      <c r="C1885">
        <f t="shared" si="147"/>
        <v>-0.15112854100000001</v>
      </c>
      <c r="D1885">
        <f t="shared" si="148"/>
        <v>-3.0127335000000002E-2</v>
      </c>
      <c r="E1885">
        <f t="shared" si="149"/>
        <v>19.65636786</v>
      </c>
      <c r="F1885">
        <v>12.9902</v>
      </c>
      <c r="G1885">
        <v>10.6739</v>
      </c>
      <c r="H1885">
        <v>-3.0127335000000002E-2</v>
      </c>
      <c r="I1885">
        <v>2.1172736000000001E-2</v>
      </c>
      <c r="J1885">
        <v>-0.64564608000000001</v>
      </c>
      <c r="K1885">
        <v>0.49451753900000001</v>
      </c>
      <c r="L1885">
        <v>0.70446328400000002</v>
      </c>
      <c r="M1885">
        <v>3.6832777999999997E-2</v>
      </c>
      <c r="N1885">
        <v>-0.24697444399999999</v>
      </c>
      <c r="O1885">
        <v>-0.10958367099999999</v>
      </c>
      <c r="P1885">
        <v>0.77120215000000003</v>
      </c>
      <c r="Q1885">
        <v>-2.694919192</v>
      </c>
      <c r="R1885">
        <v>3.6054392630000001</v>
      </c>
      <c r="S1885">
        <v>19.65636786</v>
      </c>
    </row>
    <row r="1886" spans="1:19" x14ac:dyDescent="0.4">
      <c r="A1886">
        <f t="shared" si="145"/>
        <v>3.848771728</v>
      </c>
      <c r="B1886">
        <f t="shared" si="146"/>
        <v>-2.7185846480000002</v>
      </c>
      <c r="C1886">
        <f t="shared" si="147"/>
        <v>-0.50732729700000001</v>
      </c>
      <c r="D1886">
        <f t="shared" si="148"/>
        <v>4.9433711999999998E-2</v>
      </c>
      <c r="E1886">
        <f t="shared" si="149"/>
        <v>19.657336600000001</v>
      </c>
      <c r="F1886">
        <v>13.013199999999999</v>
      </c>
      <c r="G1886">
        <v>10.703099999999999</v>
      </c>
      <c r="H1886">
        <v>4.9433711999999998E-2</v>
      </c>
      <c r="I1886">
        <v>0.16886255</v>
      </c>
      <c r="J1886">
        <v>-0.55378902299999999</v>
      </c>
      <c r="K1886">
        <v>4.6461726000000002E-2</v>
      </c>
      <c r="L1886">
        <v>0.126518561</v>
      </c>
      <c r="M1886">
        <v>0.47094093999999997</v>
      </c>
      <c r="N1886">
        <v>-0.55796170700000003</v>
      </c>
      <c r="O1886">
        <v>-0.44184921500000002</v>
      </c>
      <c r="P1886">
        <v>0.201486896</v>
      </c>
      <c r="Q1886">
        <v>-2.5177201230000001</v>
      </c>
      <c r="R1886">
        <v>3.6799091779999999</v>
      </c>
      <c r="S1886">
        <v>19.657336600000001</v>
      </c>
    </row>
    <row r="1887" spans="1:19" x14ac:dyDescent="0.4">
      <c r="A1887">
        <f t="shared" si="145"/>
        <v>3.4537472130000002</v>
      </c>
      <c r="B1887">
        <f t="shared" si="146"/>
        <v>-4.1592345379999998</v>
      </c>
      <c r="C1887">
        <f t="shared" si="147"/>
        <v>0.56765072999999999</v>
      </c>
      <c r="D1887">
        <f t="shared" si="148"/>
        <v>-4.0319769999999998E-2</v>
      </c>
      <c r="E1887">
        <f t="shared" si="149"/>
        <v>19.65839055</v>
      </c>
      <c r="F1887">
        <v>13.0052</v>
      </c>
      <c r="G1887">
        <v>10.7098</v>
      </c>
      <c r="H1887">
        <v>-4.0319769999999998E-2</v>
      </c>
      <c r="I1887">
        <v>-0.300510475</v>
      </c>
      <c r="J1887">
        <v>1.0670791390000001</v>
      </c>
      <c r="K1887">
        <v>-0.49942840900000002</v>
      </c>
      <c r="L1887">
        <v>-0.52447617499999999</v>
      </c>
      <c r="M1887">
        <v>0.57840048200000005</v>
      </c>
      <c r="N1887">
        <v>-0.80200252400000005</v>
      </c>
      <c r="O1887">
        <v>-0.73272358999999998</v>
      </c>
      <c r="P1887">
        <v>-0.35383702099999997</v>
      </c>
      <c r="Q1887">
        <v>-2.3245957100000001</v>
      </c>
      <c r="R1887">
        <v>3.754257688</v>
      </c>
      <c r="S1887">
        <v>19.65839055</v>
      </c>
    </row>
    <row r="1888" spans="1:19" x14ac:dyDescent="0.4">
      <c r="A1888">
        <f t="shared" si="145"/>
        <v>4.1328104019999996</v>
      </c>
      <c r="B1888">
        <f t="shared" si="146"/>
        <v>-5.1871293200000004</v>
      </c>
      <c r="C1888">
        <f t="shared" si="147"/>
        <v>-0.37331915500000001</v>
      </c>
      <c r="D1888">
        <f t="shared" si="148"/>
        <v>1.0229217000000001E-2</v>
      </c>
      <c r="E1888">
        <f t="shared" si="149"/>
        <v>19.661518829999999</v>
      </c>
      <c r="F1888">
        <v>12.992599999999999</v>
      </c>
      <c r="G1888">
        <v>10.7052</v>
      </c>
      <c r="H1888">
        <v>1.0229217000000001E-2</v>
      </c>
      <c r="I1888">
        <v>0.30213372599999999</v>
      </c>
      <c r="J1888">
        <v>-9.3455969E-2</v>
      </c>
      <c r="K1888">
        <v>-0.27986318599999999</v>
      </c>
      <c r="L1888">
        <v>-0.69865243700000002</v>
      </c>
      <c r="M1888">
        <v>0.35615012000000001</v>
      </c>
      <c r="N1888">
        <v>-0.88091411100000006</v>
      </c>
      <c r="O1888">
        <v>-0.971328407</v>
      </c>
      <c r="P1888">
        <v>-0.87873786399999998</v>
      </c>
      <c r="Q1888">
        <v>-2.113646621</v>
      </c>
      <c r="R1888">
        <v>3.8306766759999999</v>
      </c>
      <c r="S1888">
        <v>19.661518829999999</v>
      </c>
    </row>
    <row r="1889" spans="1:19" x14ac:dyDescent="0.4">
      <c r="A1889">
        <f t="shared" si="145"/>
        <v>3.7624354219999998</v>
      </c>
      <c r="B1889">
        <f t="shared" si="146"/>
        <v>-5.3747266339999999</v>
      </c>
      <c r="C1889">
        <f t="shared" si="147"/>
        <v>-0.69237169700000001</v>
      </c>
      <c r="D1889">
        <f t="shared" si="148"/>
        <v>2.7525524999999999E-2</v>
      </c>
      <c r="E1889">
        <f t="shared" si="149"/>
        <v>19.67428417</v>
      </c>
      <c r="F1889">
        <v>13.0022</v>
      </c>
      <c r="G1889">
        <v>10.7006</v>
      </c>
      <c r="H1889">
        <v>2.7525524999999999E-2</v>
      </c>
      <c r="I1889">
        <v>-0.154597025</v>
      </c>
      <c r="J1889">
        <v>-1.105344659</v>
      </c>
      <c r="K1889">
        <v>0.412972962</v>
      </c>
      <c r="L1889">
        <v>-0.27042838499999999</v>
      </c>
      <c r="M1889">
        <v>-8.2450890000000006E-3</v>
      </c>
      <c r="N1889">
        <v>-0.72266822399999997</v>
      </c>
      <c r="O1889">
        <v>-1.1438662799999999</v>
      </c>
      <c r="P1889">
        <v>-1.352293749</v>
      </c>
      <c r="Q1889">
        <v>-1.877224907</v>
      </c>
      <c r="R1889">
        <v>3.917032447</v>
      </c>
      <c r="S1889">
        <v>19.67428417</v>
      </c>
    </row>
    <row r="1890" spans="1:19" x14ac:dyDescent="0.4">
      <c r="A1890">
        <f t="shared" si="145"/>
        <v>3.895821867</v>
      </c>
      <c r="B1890">
        <f t="shared" si="146"/>
        <v>-4.8843805549999999</v>
      </c>
      <c r="C1890">
        <f t="shared" si="147"/>
        <v>1.264867967</v>
      </c>
      <c r="D1890">
        <f t="shared" si="148"/>
        <v>-8.5974271000000005E-2</v>
      </c>
      <c r="E1890">
        <f t="shared" si="149"/>
        <v>19.701299290000001</v>
      </c>
      <c r="F1890">
        <v>13.0509</v>
      </c>
      <c r="G1890">
        <v>10.7036</v>
      </c>
      <c r="H1890">
        <v>-8.5974271000000005E-2</v>
      </c>
      <c r="I1890">
        <v>-0.12208732999999999</v>
      </c>
      <c r="J1890">
        <v>0.80741914999999997</v>
      </c>
      <c r="K1890">
        <v>0.45744881700000001</v>
      </c>
      <c r="L1890">
        <v>0.35539471099999997</v>
      </c>
      <c r="M1890">
        <v>-0.28916426899999997</v>
      </c>
      <c r="N1890">
        <v>-0.32984981400000002</v>
      </c>
      <c r="O1890">
        <v>-1.2482045420000001</v>
      </c>
      <c r="P1890">
        <v>-1.7607442</v>
      </c>
      <c r="Q1890">
        <v>-1.6118124410000001</v>
      </c>
      <c r="R1890">
        <v>4.0179091969999998</v>
      </c>
      <c r="S1890">
        <v>19.701299290000001</v>
      </c>
    </row>
    <row r="1891" spans="1:19" x14ac:dyDescent="0.4">
      <c r="A1891">
        <f t="shared" si="145"/>
        <v>4.4710428369999997</v>
      </c>
      <c r="B1891">
        <f t="shared" si="146"/>
        <v>-4.3871235319999995</v>
      </c>
      <c r="C1891">
        <f t="shared" si="147"/>
        <v>0.30273929500000002</v>
      </c>
      <c r="D1891">
        <f t="shared" si="148"/>
        <v>0.13592726099999999</v>
      </c>
      <c r="E1891">
        <f t="shared" si="149"/>
        <v>19.724951610000002</v>
      </c>
      <c r="F1891">
        <v>13.1152</v>
      </c>
      <c r="G1891">
        <v>10.7058</v>
      </c>
      <c r="H1891">
        <v>0.13592726099999999</v>
      </c>
      <c r="I1891">
        <v>0.35616220700000001</v>
      </c>
      <c r="J1891">
        <v>0.62282418500000003</v>
      </c>
      <c r="K1891">
        <v>-0.32008489000000001</v>
      </c>
      <c r="L1891">
        <v>0.59174868400000002</v>
      </c>
      <c r="M1891">
        <v>-0.38709559700000001</v>
      </c>
      <c r="N1891">
        <v>0.18440279800000001</v>
      </c>
      <c r="O1891">
        <v>-1.3175123419999999</v>
      </c>
      <c r="P1891">
        <v>-2.1200065299999999</v>
      </c>
      <c r="Q1891">
        <v>-1.338660545</v>
      </c>
      <c r="R1891">
        <v>4.11488063</v>
      </c>
      <c r="S1891">
        <v>19.724951610000002</v>
      </c>
    </row>
    <row r="1892" spans="1:19" x14ac:dyDescent="0.4">
      <c r="A1892">
        <f t="shared" si="145"/>
        <v>3.8215216239999998</v>
      </c>
      <c r="B1892">
        <f t="shared" si="146"/>
        <v>-4.2512077419999992</v>
      </c>
      <c r="C1892">
        <f t="shared" si="147"/>
        <v>-1.8328127959999998</v>
      </c>
      <c r="D1892">
        <f t="shared" si="148"/>
        <v>-0.13570869499999999</v>
      </c>
      <c r="E1892">
        <f t="shared" si="149"/>
        <v>19.728217369999999</v>
      </c>
      <c r="F1892">
        <v>13.161799999999999</v>
      </c>
      <c r="G1892">
        <v>10.6953</v>
      </c>
      <c r="H1892">
        <v>-0.13570869499999999</v>
      </c>
      <c r="I1892">
        <v>-0.36875560899999998</v>
      </c>
      <c r="J1892">
        <v>-1.2259110049999999</v>
      </c>
      <c r="K1892">
        <v>-0.60690179099999997</v>
      </c>
      <c r="L1892">
        <v>0.28457300000000002</v>
      </c>
      <c r="M1892">
        <v>-0.30533185299999999</v>
      </c>
      <c r="N1892">
        <v>0.67219153600000003</v>
      </c>
      <c r="O1892">
        <v>-1.3790393249999999</v>
      </c>
      <c r="P1892">
        <v>-2.4456320859999998</v>
      </c>
      <c r="Q1892">
        <v>-1.077969014</v>
      </c>
      <c r="R1892">
        <v>4.1902772329999998</v>
      </c>
      <c r="S1892">
        <v>19.728217369999999</v>
      </c>
    </row>
    <row r="1893" spans="1:19" x14ac:dyDescent="0.4">
      <c r="A1893">
        <f t="shared" si="145"/>
        <v>4.4540688240000001</v>
      </c>
      <c r="B1893">
        <f t="shared" si="146"/>
        <v>-4.0506234970000001</v>
      </c>
      <c r="C1893">
        <f t="shared" si="147"/>
        <v>0.4785393</v>
      </c>
      <c r="D1893">
        <f t="shared" si="148"/>
        <v>9.3763134999999997E-2</v>
      </c>
      <c r="E1893">
        <f t="shared" si="149"/>
        <v>19.73573047</v>
      </c>
      <c r="F1893">
        <v>13.1571</v>
      </c>
      <c r="G1893">
        <v>10.659800000000001</v>
      </c>
      <c r="H1893">
        <v>9.3763134999999997E-2</v>
      </c>
      <c r="I1893">
        <v>0.18484979100000001</v>
      </c>
      <c r="J1893">
        <v>0.22325955</v>
      </c>
      <c r="K1893">
        <v>0.25527975000000003</v>
      </c>
      <c r="L1893">
        <v>-0.140155425</v>
      </c>
      <c r="M1893">
        <v>-5.6675517000000002E-2</v>
      </c>
      <c r="N1893">
        <v>1.0523065869999999</v>
      </c>
      <c r="O1893">
        <v>-1.3965871169999999</v>
      </c>
      <c r="P1893">
        <v>-2.7046907710000001</v>
      </c>
      <c r="Q1893">
        <v>-0.80482125400000004</v>
      </c>
      <c r="R1893">
        <v>4.2692190329999997</v>
      </c>
      <c r="S1893">
        <v>19.73573047</v>
      </c>
    </row>
    <row r="1894" spans="1:19" x14ac:dyDescent="0.4">
      <c r="A1894">
        <f t="shared" si="145"/>
        <v>4.3888071339999994</v>
      </c>
      <c r="B1894">
        <f t="shared" si="146"/>
        <v>-3.7432425709999997</v>
      </c>
      <c r="C1894">
        <f t="shared" si="147"/>
        <v>1.7565621060000001</v>
      </c>
      <c r="D1894">
        <f t="shared" si="148"/>
        <v>-2.7814120000000001E-2</v>
      </c>
      <c r="E1894">
        <f t="shared" si="149"/>
        <v>19.73685343</v>
      </c>
      <c r="F1894">
        <v>13.0806</v>
      </c>
      <c r="G1894">
        <v>10.5932</v>
      </c>
      <c r="H1894">
        <v>-2.7814120000000001E-2</v>
      </c>
      <c r="I1894">
        <v>4.7884813999999998E-2</v>
      </c>
      <c r="J1894">
        <v>1.0285673639999999</v>
      </c>
      <c r="K1894">
        <v>0.72799474200000003</v>
      </c>
      <c r="L1894">
        <v>-0.35133344599999999</v>
      </c>
      <c r="M1894">
        <v>0.20789901299999999</v>
      </c>
      <c r="N1894">
        <v>1.210462259</v>
      </c>
      <c r="O1894">
        <v>-1.3735861009999999</v>
      </c>
      <c r="P1894">
        <v>-2.9051828180000001</v>
      </c>
      <c r="Q1894">
        <v>-0.53150147800000003</v>
      </c>
      <c r="R1894">
        <v>4.3409223199999998</v>
      </c>
      <c r="S1894">
        <v>19.73685343</v>
      </c>
    </row>
    <row r="1895" spans="1:19" x14ac:dyDescent="0.4">
      <c r="A1895">
        <f t="shared" si="145"/>
        <v>4.226131831</v>
      </c>
      <c r="B1895">
        <f t="shared" si="146"/>
        <v>-3.4838761279999999</v>
      </c>
      <c r="C1895">
        <f t="shared" si="147"/>
        <v>-1.0150983730000001</v>
      </c>
      <c r="D1895">
        <f t="shared" si="148"/>
        <v>-3.1361387999999997E-2</v>
      </c>
      <c r="E1895">
        <f t="shared" si="149"/>
        <v>19.724946859999999</v>
      </c>
      <c r="F1895">
        <v>12.963200000000001</v>
      </c>
      <c r="G1895">
        <v>10.513400000000001</v>
      </c>
      <c r="H1895">
        <v>-3.1361387999999997E-2</v>
      </c>
      <c r="I1895">
        <v>-0.17260007299999999</v>
      </c>
      <c r="J1895">
        <v>-0.887889865</v>
      </c>
      <c r="K1895">
        <v>-0.127208508</v>
      </c>
      <c r="L1895">
        <v>-0.29175848399999998</v>
      </c>
      <c r="M1895">
        <v>0.34440440900000002</v>
      </c>
      <c r="N1895">
        <v>1.085394006</v>
      </c>
      <c r="O1895">
        <v>-1.3045200850000001</v>
      </c>
      <c r="P1895">
        <v>-3.0514966710000002</v>
      </c>
      <c r="Q1895">
        <v>-0.26589930299999998</v>
      </c>
      <c r="R1895">
        <v>4.3987319039999999</v>
      </c>
      <c r="S1895">
        <v>19.724946859999999</v>
      </c>
    </row>
    <row r="1896" spans="1:19" x14ac:dyDescent="0.4">
      <c r="A1896">
        <f t="shared" si="145"/>
        <v>4.6443787070000004</v>
      </c>
      <c r="B1896">
        <f t="shared" si="146"/>
        <v>-3.2683901</v>
      </c>
      <c r="C1896">
        <f t="shared" si="147"/>
        <v>-1.132414322</v>
      </c>
      <c r="D1896">
        <f t="shared" si="148"/>
        <v>8.6647721999999996E-2</v>
      </c>
      <c r="E1896">
        <f t="shared" si="149"/>
        <v>19.71487527</v>
      </c>
      <c r="F1896">
        <v>12.8485</v>
      </c>
      <c r="G1896">
        <v>10.445</v>
      </c>
      <c r="H1896">
        <v>8.6647721999999996E-2</v>
      </c>
      <c r="I1896">
        <v>0.18620434799999999</v>
      </c>
      <c r="J1896">
        <v>-0.35015811499999999</v>
      </c>
      <c r="K1896">
        <v>-0.78225620699999998</v>
      </c>
      <c r="L1896">
        <v>-4.5606405000000003E-2</v>
      </c>
      <c r="M1896">
        <v>0.32647813599999997</v>
      </c>
      <c r="N1896">
        <v>0.71802722100000005</v>
      </c>
      <c r="O1896">
        <v>-1.151907206</v>
      </c>
      <c r="P1896">
        <v>-3.1230572219999999</v>
      </c>
      <c r="Q1896">
        <v>7.6753760000000002E-3</v>
      </c>
      <c r="R1896">
        <v>4.458174359</v>
      </c>
      <c r="S1896">
        <v>19.71487527</v>
      </c>
    </row>
    <row r="1897" spans="1:19" x14ac:dyDescent="0.4">
      <c r="A1897">
        <f t="shared" si="145"/>
        <v>4.3596812329999999</v>
      </c>
      <c r="B1897">
        <f t="shared" si="146"/>
        <v>-3.1395712519999996</v>
      </c>
      <c r="C1897">
        <f t="shared" si="147"/>
        <v>0.98694310099999993</v>
      </c>
      <c r="D1897">
        <f t="shared" si="148"/>
        <v>-0.14549994699999999</v>
      </c>
      <c r="E1897">
        <f t="shared" si="149"/>
        <v>19.71165989</v>
      </c>
      <c r="F1897">
        <v>12.7803</v>
      </c>
      <c r="G1897">
        <v>10.410299999999999</v>
      </c>
      <c r="H1897">
        <v>-0.14549994699999999</v>
      </c>
      <c r="I1897">
        <v>-0.165030028</v>
      </c>
      <c r="J1897">
        <v>1.024431637</v>
      </c>
      <c r="K1897">
        <v>-3.7488536000000003E-2</v>
      </c>
      <c r="L1897">
        <v>0.203463545</v>
      </c>
      <c r="M1897">
        <v>0.18128709800000001</v>
      </c>
      <c r="N1897">
        <v>0.18906801200000001</v>
      </c>
      <c r="O1897">
        <v>-0.89540156299999996</v>
      </c>
      <c r="P1897">
        <v>-3.1123403729999999</v>
      </c>
      <c r="Q1897">
        <v>0.29435202900000002</v>
      </c>
      <c r="R1897">
        <v>4.5247112610000002</v>
      </c>
      <c r="S1897">
        <v>19.71165989</v>
      </c>
    </row>
    <row r="1898" spans="1:19" x14ac:dyDescent="0.4">
      <c r="A1898">
        <f t="shared" si="145"/>
        <v>4.7302438809999998</v>
      </c>
      <c r="B1898">
        <f t="shared" si="146"/>
        <v>-3.1436675340000004</v>
      </c>
      <c r="C1898">
        <f t="shared" si="147"/>
        <v>0.39845278299999998</v>
      </c>
      <c r="D1898">
        <f t="shared" si="148"/>
        <v>0.19475647300000001</v>
      </c>
      <c r="E1898">
        <f t="shared" si="149"/>
        <v>19.709248280000001</v>
      </c>
      <c r="F1898">
        <v>12.790800000000001</v>
      </c>
      <c r="G1898">
        <v>10.4278</v>
      </c>
      <c r="H1898">
        <v>0.19475647300000001</v>
      </c>
      <c r="I1898">
        <v>0.137916821</v>
      </c>
      <c r="J1898">
        <v>-0.37831219199999999</v>
      </c>
      <c r="K1898">
        <v>0.77676497499999997</v>
      </c>
      <c r="L1898">
        <v>0.28243867299999997</v>
      </c>
      <c r="M1898">
        <v>-4.0935985000000001E-2</v>
      </c>
      <c r="N1898">
        <v>-0.40434606000000001</v>
      </c>
      <c r="O1898">
        <v>-0.54004836000000001</v>
      </c>
      <c r="P1898">
        <v>-3.027649147</v>
      </c>
      <c r="Q1898">
        <v>0.58687334499999999</v>
      </c>
      <c r="R1898">
        <v>4.5923270599999997</v>
      </c>
      <c r="S1898">
        <v>19.709248280000001</v>
      </c>
    </row>
    <row r="1899" spans="1:19" x14ac:dyDescent="0.4">
      <c r="A1899">
        <f t="shared" si="145"/>
        <v>4.5714530959999999</v>
      </c>
      <c r="B1899">
        <f t="shared" si="146"/>
        <v>-3.111750303</v>
      </c>
      <c r="C1899">
        <f t="shared" si="147"/>
        <v>-0.43619362899999997</v>
      </c>
      <c r="D1899">
        <f t="shared" si="148"/>
        <v>-0.22523984799999999</v>
      </c>
      <c r="E1899">
        <f t="shared" si="149"/>
        <v>19.707402590000001</v>
      </c>
      <c r="F1899">
        <v>12.8645</v>
      </c>
      <c r="G1899">
        <v>10.4849</v>
      </c>
      <c r="H1899">
        <v>-0.22523984799999999</v>
      </c>
      <c r="I1899">
        <v>-8.9446492000000002E-2</v>
      </c>
      <c r="J1899">
        <v>-0.64219032399999998</v>
      </c>
      <c r="K1899">
        <v>0.20599669500000001</v>
      </c>
      <c r="L1899">
        <v>0.16123433700000001</v>
      </c>
      <c r="M1899">
        <v>-0.25131527199999998</v>
      </c>
      <c r="N1899">
        <v>-0.93817369100000003</v>
      </c>
      <c r="O1899">
        <v>-9.4682348E-2</v>
      </c>
      <c r="P1899">
        <v>-2.872769774</v>
      </c>
      <c r="Q1899">
        <v>0.88395644500000004</v>
      </c>
      <c r="R1899">
        <v>4.6608995880000004</v>
      </c>
      <c r="S1899">
        <v>19.707402590000001</v>
      </c>
    </row>
    <row r="1900" spans="1:19" x14ac:dyDescent="0.4">
      <c r="A1900">
        <f t="shared" si="145"/>
        <v>4.7187578979999998</v>
      </c>
      <c r="B1900">
        <f t="shared" si="146"/>
        <v>-2.7412366689999996</v>
      </c>
      <c r="C1900">
        <f t="shared" si="147"/>
        <v>2.0190786000000016E-2</v>
      </c>
      <c r="D1900">
        <f t="shared" si="148"/>
        <v>0.22708889400000001</v>
      </c>
      <c r="E1900">
        <f t="shared" si="149"/>
        <v>19.710805619999999</v>
      </c>
      <c r="F1900">
        <v>12.974299999999999</v>
      </c>
      <c r="G1900">
        <v>10.5623</v>
      </c>
      <c r="H1900">
        <v>0.22708889400000001</v>
      </c>
      <c r="I1900">
        <v>-1.6558603000000002E-2</v>
      </c>
      <c r="J1900">
        <v>0.75680526000000004</v>
      </c>
      <c r="K1900">
        <v>-0.73661447400000002</v>
      </c>
      <c r="L1900">
        <v>-6.5325264999999993E-2</v>
      </c>
      <c r="M1900">
        <v>-0.35662142899999999</v>
      </c>
      <c r="N1900">
        <v>-1.287331387</v>
      </c>
      <c r="O1900">
        <v>0.426262694</v>
      </c>
      <c r="P1900">
        <v>-2.6476569909999998</v>
      </c>
      <c r="Q1900">
        <v>1.1894357090000001</v>
      </c>
      <c r="R1900">
        <v>4.7353165009999998</v>
      </c>
      <c r="S1900">
        <v>19.710805619999999</v>
      </c>
    </row>
    <row r="1901" spans="1:19" x14ac:dyDescent="0.4">
      <c r="A1901">
        <f t="shared" si="145"/>
        <v>4.9754212659999997</v>
      </c>
      <c r="B1901">
        <f t="shared" si="146"/>
        <v>-1.8500861109999998</v>
      </c>
      <c r="C1901">
        <f t="shared" si="147"/>
        <v>-0.36240386099999999</v>
      </c>
      <c r="D1901">
        <f t="shared" si="148"/>
        <v>-0.203939966</v>
      </c>
      <c r="E1901">
        <f t="shared" si="149"/>
        <v>19.71512817</v>
      </c>
      <c r="F1901">
        <v>13.092700000000001</v>
      </c>
      <c r="G1901">
        <v>10.640599999999999</v>
      </c>
      <c r="H1901">
        <v>-0.203939966</v>
      </c>
      <c r="I1901">
        <v>0.164195695</v>
      </c>
      <c r="J1901">
        <v>2.6678604000000002E-2</v>
      </c>
      <c r="K1901">
        <v>-0.38908246499999999</v>
      </c>
      <c r="L1901">
        <v>-0.27026484200000001</v>
      </c>
      <c r="M1901">
        <v>-0.32221933699999999</v>
      </c>
      <c r="N1901">
        <v>-1.3749278279999999</v>
      </c>
      <c r="O1901">
        <v>0.98439964999999996</v>
      </c>
      <c r="P1901">
        <v>-2.3644393429999999</v>
      </c>
      <c r="Q1901">
        <v>1.4973655889999999</v>
      </c>
      <c r="R1901">
        <v>4.8112255709999996</v>
      </c>
      <c r="S1901">
        <v>19.71512817</v>
      </c>
    </row>
    <row r="1902" spans="1:19" x14ac:dyDescent="0.4">
      <c r="A1902">
        <f t="shared" si="145"/>
        <v>4.6030297259999999</v>
      </c>
      <c r="B1902">
        <f t="shared" si="146"/>
        <v>-0.30847665700000015</v>
      </c>
      <c r="C1902">
        <f t="shared" si="147"/>
        <v>1.4220883000000017E-2</v>
      </c>
      <c r="D1902">
        <f t="shared" si="148"/>
        <v>0.15782674799999999</v>
      </c>
      <c r="E1902">
        <f t="shared" si="149"/>
        <v>19.72220123</v>
      </c>
      <c r="F1902">
        <v>13.1965</v>
      </c>
      <c r="G1902">
        <v>10.703900000000001</v>
      </c>
      <c r="H1902">
        <v>0.15782674799999999</v>
      </c>
      <c r="I1902">
        <v>-0.28749203499999998</v>
      </c>
      <c r="J1902">
        <v>-0.642889602</v>
      </c>
      <c r="K1902">
        <v>0.65711048500000002</v>
      </c>
      <c r="L1902">
        <v>-0.29946447500000001</v>
      </c>
      <c r="M1902">
        <v>-0.15813975699999999</v>
      </c>
      <c r="N1902">
        <v>-1.168102674</v>
      </c>
      <c r="O1902">
        <v>1.5389018249999999</v>
      </c>
      <c r="P1902">
        <v>-2.029829587</v>
      </c>
      <c r="Q1902">
        <v>1.808158011</v>
      </c>
      <c r="R1902">
        <v>4.8905217609999996</v>
      </c>
      <c r="S1902">
        <v>19.72220123</v>
      </c>
    </row>
    <row r="1903" spans="1:19" x14ac:dyDescent="0.4">
      <c r="A1903">
        <f t="shared" si="145"/>
        <v>5.2653528739999995</v>
      </c>
      <c r="B1903">
        <f t="shared" si="146"/>
        <v>1.8008651760000003</v>
      </c>
      <c r="C1903">
        <f t="shared" si="147"/>
        <v>0.96653434100000002</v>
      </c>
      <c r="D1903">
        <f t="shared" si="148"/>
        <v>-9.6500467000000006E-2</v>
      </c>
      <c r="E1903">
        <f t="shared" si="149"/>
        <v>19.7327485</v>
      </c>
      <c r="F1903">
        <v>13.2781</v>
      </c>
      <c r="G1903">
        <v>10.7507</v>
      </c>
      <c r="H1903">
        <v>-9.6500467000000006E-2</v>
      </c>
      <c r="I1903">
        <v>0.29136652299999999</v>
      </c>
      <c r="J1903">
        <v>0.41026976199999998</v>
      </c>
      <c r="K1903">
        <v>0.55626457900000004</v>
      </c>
      <c r="L1903">
        <v>-8.4612020999999996E-2</v>
      </c>
      <c r="M1903">
        <v>7.3598088000000006E-2</v>
      </c>
      <c r="N1903">
        <v>-0.69753802200000004</v>
      </c>
      <c r="O1903">
        <v>2.0411718040000002</v>
      </c>
      <c r="P1903">
        <v>-1.6527909919999999</v>
      </c>
      <c r="Q1903">
        <v>2.1210363189999999</v>
      </c>
      <c r="R1903">
        <v>4.9739863509999998</v>
      </c>
      <c r="S1903">
        <v>19.7327485</v>
      </c>
    </row>
    <row r="1904" spans="1:19" x14ac:dyDescent="0.4">
      <c r="A1904">
        <f t="shared" si="145"/>
        <v>4.9339781980000001</v>
      </c>
      <c r="B1904">
        <f t="shared" si="146"/>
        <v>4.1391548609999997</v>
      </c>
      <c r="C1904">
        <f t="shared" si="147"/>
        <v>-0.314911198</v>
      </c>
      <c r="D1904">
        <f t="shared" si="148"/>
        <v>1.8803929E-2</v>
      </c>
      <c r="E1904">
        <f t="shared" si="149"/>
        <v>19.752974309999999</v>
      </c>
      <c r="F1904">
        <v>13.3339</v>
      </c>
      <c r="G1904">
        <v>10.782999999999999</v>
      </c>
      <c r="H1904">
        <v>1.8803929E-2</v>
      </c>
      <c r="I1904">
        <v>-0.13391534299999999</v>
      </c>
      <c r="J1904">
        <v>0.22489355699999999</v>
      </c>
      <c r="K1904">
        <v>-0.53980475500000002</v>
      </c>
      <c r="L1904">
        <v>0.25337957300000002</v>
      </c>
      <c r="M1904">
        <v>0.285784021</v>
      </c>
      <c r="N1904">
        <v>-4.8654850999999999E-2</v>
      </c>
      <c r="O1904">
        <v>2.4456368400000001</v>
      </c>
      <c r="P1904">
        <v>-1.237659281</v>
      </c>
      <c r="Q1904">
        <v>2.4406685590000001</v>
      </c>
      <c r="R1904">
        <v>5.0678935410000001</v>
      </c>
      <c r="S1904">
        <v>19.752974309999999</v>
      </c>
    </row>
    <row r="1905" spans="1:19" x14ac:dyDescent="0.4">
      <c r="A1905">
        <f t="shared" si="145"/>
        <v>4.999568225</v>
      </c>
      <c r="B1905">
        <f t="shared" si="146"/>
        <v>6.0697113809999994</v>
      </c>
      <c r="C1905">
        <f t="shared" si="147"/>
        <v>-1.235494439</v>
      </c>
      <c r="D1905">
        <f t="shared" si="148"/>
        <v>4.7555180000000002E-2</v>
      </c>
      <c r="E1905">
        <f t="shared" si="149"/>
        <v>19.78225372</v>
      </c>
      <c r="F1905">
        <v>13.3604</v>
      </c>
      <c r="G1905">
        <v>10.802899999999999</v>
      </c>
      <c r="H1905">
        <v>4.7555180000000002E-2</v>
      </c>
      <c r="I1905">
        <v>-0.171725657</v>
      </c>
      <c r="J1905">
        <v>-0.498228903</v>
      </c>
      <c r="K1905">
        <v>-0.737265536</v>
      </c>
      <c r="L1905">
        <v>0.40503221700000003</v>
      </c>
      <c r="M1905">
        <v>0.37202401299999999</v>
      </c>
      <c r="N1905">
        <v>0.63145950399999995</v>
      </c>
      <c r="O1905">
        <v>2.69664868</v>
      </c>
      <c r="P1905">
        <v>-0.79906628999999996</v>
      </c>
      <c r="Q1905">
        <v>2.7636132569999998</v>
      </c>
      <c r="R1905">
        <v>5.1712938819999996</v>
      </c>
      <c r="S1905">
        <v>19.78225372</v>
      </c>
    </row>
    <row r="1906" spans="1:19" x14ac:dyDescent="0.4">
      <c r="A1906">
        <f t="shared" si="145"/>
        <v>5.7188533760000002</v>
      </c>
      <c r="B1906">
        <f t="shared" si="146"/>
        <v>6.9733004330000004</v>
      </c>
      <c r="C1906">
        <f t="shared" si="147"/>
        <v>0.48331727599999996</v>
      </c>
      <c r="D1906">
        <f t="shared" si="148"/>
        <v>-0.101998198</v>
      </c>
      <c r="E1906">
        <f t="shared" si="149"/>
        <v>19.80457569</v>
      </c>
      <c r="F1906">
        <v>13.3561</v>
      </c>
      <c r="G1906">
        <v>10.8125</v>
      </c>
      <c r="H1906">
        <v>-0.101998198</v>
      </c>
      <c r="I1906">
        <v>0.45153152400000002</v>
      </c>
      <c r="J1906">
        <v>0.16304680699999999</v>
      </c>
      <c r="K1906">
        <v>0.320270469</v>
      </c>
      <c r="L1906">
        <v>0.14365935199999999</v>
      </c>
      <c r="M1906">
        <v>0.24932325999999999</v>
      </c>
      <c r="N1906">
        <v>1.1566973220000001</v>
      </c>
      <c r="O1906">
        <v>2.7250727549999998</v>
      </c>
      <c r="P1906">
        <v>-0.37084723000000003</v>
      </c>
      <c r="Q1906">
        <v>3.0693949740000002</v>
      </c>
      <c r="R1906">
        <v>5.2673218520000002</v>
      </c>
      <c r="S1906">
        <v>19.80457569</v>
      </c>
    </row>
    <row r="1907" spans="1:19" x14ac:dyDescent="0.4">
      <c r="A1907">
        <f t="shared" si="145"/>
        <v>4.8643741059999996</v>
      </c>
      <c r="B1907">
        <f t="shared" si="146"/>
        <v>6.90330551</v>
      </c>
      <c r="C1907">
        <f t="shared" si="147"/>
        <v>1.1916310050000001</v>
      </c>
      <c r="D1907">
        <f t="shared" si="148"/>
        <v>0.16341381799999999</v>
      </c>
      <c r="E1907">
        <f t="shared" si="149"/>
        <v>19.810814409999999</v>
      </c>
      <c r="F1907">
        <v>13.327299999999999</v>
      </c>
      <c r="G1907">
        <v>10.8124</v>
      </c>
      <c r="H1907">
        <v>0.16341381799999999</v>
      </c>
      <c r="I1907">
        <v>-0.48191690599999998</v>
      </c>
      <c r="J1907">
        <v>0.31338456599999998</v>
      </c>
      <c r="K1907">
        <v>0.87824643899999999</v>
      </c>
      <c r="L1907">
        <v>-0.31523593900000002</v>
      </c>
      <c r="M1907">
        <v>-3.3190440000000002E-2</v>
      </c>
      <c r="N1907">
        <v>1.39257155</v>
      </c>
      <c r="O1907">
        <v>2.4908042030000002</v>
      </c>
      <c r="P1907">
        <v>2.2966667E-2</v>
      </c>
      <c r="Q1907">
        <v>3.3453894690000001</v>
      </c>
      <c r="R1907">
        <v>5.346291012</v>
      </c>
      <c r="S1907">
        <v>19.810814409999999</v>
      </c>
    </row>
    <row r="1908" spans="1:19" x14ac:dyDescent="0.4">
      <c r="A1908">
        <f t="shared" si="145"/>
        <v>5.6494399050000004</v>
      </c>
      <c r="B1908">
        <f t="shared" si="146"/>
        <v>6.5657230919999998</v>
      </c>
      <c r="C1908">
        <f t="shared" si="147"/>
        <v>-0.29639678699999999</v>
      </c>
      <c r="D1908">
        <f t="shared" si="148"/>
        <v>-0.210621803</v>
      </c>
      <c r="E1908">
        <f t="shared" si="149"/>
        <v>19.811922460000002</v>
      </c>
      <c r="F1908">
        <v>13.2827</v>
      </c>
      <c r="G1908">
        <v>10.803000000000001</v>
      </c>
      <c r="H1908">
        <v>-0.210621803</v>
      </c>
      <c r="I1908">
        <v>0.23014127600000001</v>
      </c>
      <c r="J1908">
        <v>-0.31083313000000001</v>
      </c>
      <c r="K1908">
        <v>1.4436343000000001E-2</v>
      </c>
      <c r="L1908">
        <v>-0.45367997999999998</v>
      </c>
      <c r="M1908">
        <v>-0.28716073399999997</v>
      </c>
      <c r="N1908">
        <v>1.3126404860000001</v>
      </c>
      <c r="O1908">
        <v>2.0076705420000001</v>
      </c>
      <c r="P1908">
        <v>0.384913803</v>
      </c>
      <c r="Q1908">
        <v>3.601338975</v>
      </c>
      <c r="R1908">
        <v>5.419298629</v>
      </c>
      <c r="S1908">
        <v>19.811922460000002</v>
      </c>
    </row>
    <row r="1909" spans="1:19" x14ac:dyDescent="0.4">
      <c r="A1909">
        <f t="shared" si="145"/>
        <v>5.6706206340000005</v>
      </c>
      <c r="B1909">
        <f t="shared" si="146"/>
        <v>6.357999221</v>
      </c>
      <c r="C1909">
        <f t="shared" si="147"/>
        <v>-0.96414914399999996</v>
      </c>
      <c r="D1909">
        <f t="shared" si="148"/>
        <v>0.23885236500000001</v>
      </c>
      <c r="E1909">
        <f t="shared" si="149"/>
        <v>19.807270979999998</v>
      </c>
      <c r="F1909">
        <v>13.2309</v>
      </c>
      <c r="G1909">
        <v>10.784800000000001</v>
      </c>
      <c r="H1909">
        <v>0.23885236500000001</v>
      </c>
      <c r="I1909">
        <v>0.184826303</v>
      </c>
      <c r="J1909">
        <v>-6.7670758999999997E-2</v>
      </c>
      <c r="K1909">
        <v>-0.89647838499999999</v>
      </c>
      <c r="L1909">
        <v>-8.4254887000000001E-2</v>
      </c>
      <c r="M1909">
        <v>-0.35326944700000001</v>
      </c>
      <c r="N1909">
        <v>0.95088395100000001</v>
      </c>
      <c r="O1909">
        <v>1.3020861210000001</v>
      </c>
      <c r="P1909">
        <v>0.70721497</v>
      </c>
      <c r="Q1909">
        <v>3.8353385129999999</v>
      </c>
      <c r="R1909">
        <v>5.4857943310000001</v>
      </c>
      <c r="S1909">
        <v>19.807270979999998</v>
      </c>
    </row>
    <row r="1910" spans="1:19" x14ac:dyDescent="0.4">
      <c r="A1910">
        <f t="shared" si="145"/>
        <v>5.0254669410000004</v>
      </c>
      <c r="B1910">
        <f t="shared" si="146"/>
        <v>6.1243892500000001</v>
      </c>
      <c r="C1910">
        <f t="shared" si="147"/>
        <v>-7.4405215999999996E-2</v>
      </c>
      <c r="D1910">
        <f t="shared" si="148"/>
        <v>-0.23848808299999999</v>
      </c>
      <c r="E1910">
        <f t="shared" si="149"/>
        <v>19.80068868</v>
      </c>
      <c r="F1910">
        <v>13.1797</v>
      </c>
      <c r="G1910">
        <v>10.7593</v>
      </c>
      <c r="H1910">
        <v>-0.23848808299999999</v>
      </c>
      <c r="I1910">
        <v>-0.524288219</v>
      </c>
      <c r="J1910">
        <v>0.27677020800000002</v>
      </c>
      <c r="K1910">
        <v>-0.35117542400000001</v>
      </c>
      <c r="L1910">
        <v>0.42855697500000001</v>
      </c>
      <c r="M1910">
        <v>-0.179569381</v>
      </c>
      <c r="N1910">
        <v>0.40718218900000003</v>
      </c>
      <c r="O1910">
        <v>0.429231168</v>
      </c>
      <c r="P1910">
        <v>0.98872050499999997</v>
      </c>
      <c r="Q1910">
        <v>4.0502677939999998</v>
      </c>
      <c r="R1910">
        <v>5.5497551600000001</v>
      </c>
      <c r="S1910">
        <v>19.80068868</v>
      </c>
    </row>
    <row r="1911" spans="1:19" x14ac:dyDescent="0.4">
      <c r="A1911">
        <f t="shared" si="145"/>
        <v>6.1806288790000004</v>
      </c>
      <c r="B1911">
        <f t="shared" si="146"/>
        <v>5.3456157260000001</v>
      </c>
      <c r="C1911">
        <f t="shared" si="147"/>
        <v>0.68155227200000001</v>
      </c>
      <c r="D1911">
        <f t="shared" si="148"/>
        <v>0.204431797</v>
      </c>
      <c r="E1911">
        <f t="shared" si="149"/>
        <v>19.787289269999999</v>
      </c>
      <c r="F1911">
        <v>13.132899999999999</v>
      </c>
      <c r="G1911">
        <v>10.7319</v>
      </c>
      <c r="H1911">
        <v>0.204431797</v>
      </c>
      <c r="I1911">
        <v>0.57438190700000002</v>
      </c>
      <c r="J1911">
        <v>-0.10159863199999999</v>
      </c>
      <c r="K1911">
        <v>0.78315090399999998</v>
      </c>
      <c r="L1911">
        <v>0.50711525999999996</v>
      </c>
      <c r="M1911">
        <v>0.12401575400000001</v>
      </c>
      <c r="N1911">
        <v>-0.19788378200000001</v>
      </c>
      <c r="O1911">
        <v>-0.54740575700000005</v>
      </c>
      <c r="P1911">
        <v>1.219957934</v>
      </c>
      <c r="Q1911">
        <v>4.2398163169999998</v>
      </c>
      <c r="R1911">
        <v>5.6062469720000001</v>
      </c>
      <c r="S1911">
        <v>19.787289269999999</v>
      </c>
    </row>
    <row r="1912" spans="1:19" x14ac:dyDescent="0.4">
      <c r="A1912">
        <f t="shared" si="145"/>
        <v>5.3848778489999996</v>
      </c>
      <c r="B1912">
        <f t="shared" si="146"/>
        <v>3.8767233139999999</v>
      </c>
      <c r="C1912">
        <f t="shared" si="147"/>
        <v>0.53941725699999998</v>
      </c>
      <c r="D1912">
        <f t="shared" si="148"/>
        <v>-0.11686645700000001</v>
      </c>
      <c r="E1912">
        <f t="shared" si="149"/>
        <v>19.75778279</v>
      </c>
      <c r="F1912">
        <v>13.0928</v>
      </c>
      <c r="G1912">
        <v>10.708399999999999</v>
      </c>
      <c r="H1912">
        <v>-0.11686645700000001</v>
      </c>
      <c r="I1912">
        <v>-0.261139658</v>
      </c>
      <c r="J1912">
        <v>-0.123848392</v>
      </c>
      <c r="K1912">
        <v>0.66326564899999996</v>
      </c>
      <c r="L1912">
        <v>1.9753395999999999E-2</v>
      </c>
      <c r="M1912">
        <v>0.36518088999999998</v>
      </c>
      <c r="N1912">
        <v>-0.73886129899999997</v>
      </c>
      <c r="O1912">
        <v>-1.552616453</v>
      </c>
      <c r="P1912">
        <v>1.3895837520000001</v>
      </c>
      <c r="Q1912">
        <v>4.3936830279999999</v>
      </c>
      <c r="R1912">
        <v>5.6460175069999998</v>
      </c>
      <c r="S1912">
        <v>19.75778279</v>
      </c>
    </row>
    <row r="1913" spans="1:19" x14ac:dyDescent="0.4">
      <c r="A1913">
        <f t="shared" si="145"/>
        <v>5.4755564219999995</v>
      </c>
      <c r="B1913">
        <f t="shared" si="146"/>
        <v>2.4556543160000004</v>
      </c>
      <c r="C1913">
        <f t="shared" si="147"/>
        <v>-0.32134580800000001</v>
      </c>
      <c r="D1913">
        <f t="shared" si="148"/>
        <v>-2.7920100000000003E-4</v>
      </c>
      <c r="E1913">
        <f t="shared" si="149"/>
        <v>19.7270699</v>
      </c>
      <c r="F1913">
        <v>13.0602</v>
      </c>
      <c r="G1913">
        <v>10.6935</v>
      </c>
      <c r="H1913">
        <v>-2.7920100000000003E-4</v>
      </c>
      <c r="I1913">
        <v>-0.209231636</v>
      </c>
      <c r="J1913">
        <v>0.16766662199999999</v>
      </c>
      <c r="K1913">
        <v>-0.48901243</v>
      </c>
      <c r="L1913">
        <v>-0.48419774500000001</v>
      </c>
      <c r="M1913">
        <v>0.43107341599999999</v>
      </c>
      <c r="N1913">
        <v>-1.0687786319999999</v>
      </c>
      <c r="O1913">
        <v>-2.4685131990000002</v>
      </c>
      <c r="P1913">
        <v>1.517772186</v>
      </c>
      <c r="Q1913">
        <v>4.5282982900000004</v>
      </c>
      <c r="R1913">
        <v>5.6847880579999996</v>
      </c>
      <c r="S1913">
        <v>19.7270699</v>
      </c>
    </row>
    <row r="1914" spans="1:19" x14ac:dyDescent="0.4">
      <c r="A1914">
        <f t="shared" si="145"/>
        <v>6.2726018729999993</v>
      </c>
      <c r="B1914">
        <f t="shared" si="146"/>
        <v>1.8153041299999995</v>
      </c>
      <c r="C1914">
        <f t="shared" si="147"/>
        <v>-0.91793092399999998</v>
      </c>
      <c r="D1914">
        <f t="shared" si="148"/>
        <v>0.12649976800000001</v>
      </c>
      <c r="E1914">
        <f t="shared" si="149"/>
        <v>19.70250004</v>
      </c>
      <c r="F1914">
        <v>13.037800000000001</v>
      </c>
      <c r="G1914">
        <v>10.691800000000001</v>
      </c>
      <c r="H1914">
        <v>0.12649976800000001</v>
      </c>
      <c r="I1914">
        <v>0.54190450199999995</v>
      </c>
      <c r="J1914">
        <v>-5.8097127999999998E-2</v>
      </c>
      <c r="K1914">
        <v>-0.85983379599999998</v>
      </c>
      <c r="L1914">
        <v>-0.44631960599999998</v>
      </c>
      <c r="M1914">
        <v>0.28648209200000002</v>
      </c>
      <c r="N1914">
        <v>-1.1068440079999999</v>
      </c>
      <c r="O1914">
        <v>-3.1887790530000002</v>
      </c>
      <c r="P1914">
        <v>1.6182207609999999</v>
      </c>
      <c r="Q1914">
        <v>4.6525439439999996</v>
      </c>
      <c r="R1914">
        <v>5.7306973709999998</v>
      </c>
      <c r="S1914">
        <v>19.70250004</v>
      </c>
    </row>
    <row r="1915" spans="1:19" x14ac:dyDescent="0.4">
      <c r="A1915">
        <f t="shared" si="145"/>
        <v>5.2351498539999994</v>
      </c>
      <c r="B1915">
        <f t="shared" si="146"/>
        <v>2.0459545400000003</v>
      </c>
      <c r="C1915">
        <f t="shared" si="147"/>
        <v>1.6562121999999999E-2</v>
      </c>
      <c r="D1915">
        <f t="shared" si="148"/>
        <v>-0.257669062</v>
      </c>
      <c r="E1915">
        <f t="shared" si="149"/>
        <v>19.687855549999998</v>
      </c>
      <c r="F1915">
        <v>13.036199999999999</v>
      </c>
      <c r="G1915">
        <v>10.7087</v>
      </c>
      <c r="H1915">
        <v>-0.257669062</v>
      </c>
      <c r="I1915">
        <v>-0.55294596699999998</v>
      </c>
      <c r="J1915">
        <v>-8.3421881000000003E-2</v>
      </c>
      <c r="K1915">
        <v>9.9984003000000002E-2</v>
      </c>
      <c r="L1915">
        <v>7.6991105000000004E-2</v>
      </c>
      <c r="M1915">
        <v>-1.3012266E-2</v>
      </c>
      <c r="N1915">
        <v>-0.86010087599999996</v>
      </c>
      <c r="O1915">
        <v>-3.6290403219999998</v>
      </c>
      <c r="P1915">
        <v>1.7000400149999999</v>
      </c>
      <c r="Q1915">
        <v>4.7710768840000002</v>
      </c>
      <c r="R1915">
        <v>5.7880958209999998</v>
      </c>
      <c r="S1915">
        <v>19.687855549999998</v>
      </c>
    </row>
    <row r="1916" spans="1:19" x14ac:dyDescent="0.4">
      <c r="A1916">
        <f t="shared" si="145"/>
        <v>6.0804605059999997</v>
      </c>
      <c r="B1916">
        <f t="shared" si="146"/>
        <v>2.6571664580000007</v>
      </c>
      <c r="C1916">
        <f t="shared" si="147"/>
        <v>0.99830649100000002</v>
      </c>
      <c r="D1916">
        <f t="shared" si="148"/>
        <v>0.36397365599999998</v>
      </c>
      <c r="E1916">
        <f t="shared" si="149"/>
        <v>19.686065150000001</v>
      </c>
      <c r="F1916">
        <v>13.069599999999999</v>
      </c>
      <c r="G1916">
        <v>10.7506</v>
      </c>
      <c r="H1916">
        <v>0.36397365599999998</v>
      </c>
      <c r="I1916">
        <v>0.220189785</v>
      </c>
      <c r="J1916">
        <v>0.12156035</v>
      </c>
      <c r="K1916">
        <v>0.87674614100000003</v>
      </c>
      <c r="L1916">
        <v>0.488681694</v>
      </c>
      <c r="M1916">
        <v>-0.33948836199999999</v>
      </c>
      <c r="N1916">
        <v>-0.41563112800000002</v>
      </c>
      <c r="O1916">
        <v>-3.7334090249999998</v>
      </c>
      <c r="P1916">
        <v>1.7699867460000001</v>
      </c>
      <c r="Q1916">
        <v>4.8870265330000002</v>
      </c>
      <c r="R1916">
        <v>5.860270721</v>
      </c>
      <c r="S1916">
        <v>19.686065150000001</v>
      </c>
    </row>
    <row r="1917" spans="1:19" x14ac:dyDescent="0.4">
      <c r="A1917">
        <f t="shared" si="145"/>
        <v>6.1779820289999998</v>
      </c>
      <c r="B1917">
        <f t="shared" si="146"/>
        <v>3.2040145339999997</v>
      </c>
      <c r="C1917">
        <f t="shared" si="147"/>
        <v>0.17311368599999999</v>
      </c>
      <c r="D1917">
        <f t="shared" si="148"/>
        <v>-0.45031280099999998</v>
      </c>
      <c r="E1917">
        <f t="shared" si="149"/>
        <v>19.699424799999999</v>
      </c>
      <c r="F1917">
        <v>13.1531</v>
      </c>
      <c r="G1917">
        <v>10.8245</v>
      </c>
      <c r="H1917">
        <v>-0.45031280099999998</v>
      </c>
      <c r="I1917">
        <v>0.22838070099999999</v>
      </c>
      <c r="J1917">
        <v>-8.6640134999999993E-2</v>
      </c>
      <c r="K1917">
        <v>0.259753821</v>
      </c>
      <c r="L1917">
        <v>0.31552258100000002</v>
      </c>
      <c r="M1917">
        <v>-0.54919835699999997</v>
      </c>
      <c r="N1917">
        <v>8.5440934999999996E-2</v>
      </c>
      <c r="O1917">
        <v>-3.4815796090000002</v>
      </c>
      <c r="P1917">
        <v>1.831842983</v>
      </c>
      <c r="Q1917">
        <v>5.0019860009999997</v>
      </c>
      <c r="R1917">
        <v>5.949601328</v>
      </c>
      <c r="S1917">
        <v>19.699424799999999</v>
      </c>
    </row>
    <row r="1918" spans="1:19" x14ac:dyDescent="0.4">
      <c r="A1918">
        <f t="shared" si="145"/>
        <v>5.4994376740000002</v>
      </c>
      <c r="B1918">
        <f t="shared" si="146"/>
        <v>3.7362179360000001</v>
      </c>
      <c r="C1918">
        <f t="shared" si="147"/>
        <v>-0.85374772399999999</v>
      </c>
      <c r="D1918">
        <f t="shared" si="148"/>
        <v>0.48569912300000001</v>
      </c>
      <c r="E1918">
        <f t="shared" si="149"/>
        <v>19.722090810000001</v>
      </c>
      <c r="F1918">
        <v>13.296200000000001</v>
      </c>
      <c r="G1918">
        <v>10.9352</v>
      </c>
      <c r="H1918">
        <v>0.48569912300000001</v>
      </c>
      <c r="I1918">
        <v>-0.55044554700000003</v>
      </c>
      <c r="J1918">
        <v>-5.4068819999999997E-2</v>
      </c>
      <c r="K1918">
        <v>-0.79967890399999997</v>
      </c>
      <c r="L1918">
        <v>-0.27101719400000002</v>
      </c>
      <c r="M1918">
        <v>-0.55697597499999996</v>
      </c>
      <c r="N1918">
        <v>0.47958008299999999</v>
      </c>
      <c r="O1918">
        <v>-2.9009942479999999</v>
      </c>
      <c r="P1918">
        <v>1.877627766</v>
      </c>
      <c r="Q1918">
        <v>5.1079975040000001</v>
      </c>
      <c r="R1918">
        <v>6.049883221</v>
      </c>
      <c r="S1918">
        <v>19.722090810000001</v>
      </c>
    </row>
    <row r="1919" spans="1:19" x14ac:dyDescent="0.4">
      <c r="A1919">
        <f t="shared" si="145"/>
        <v>6.7047515540000004</v>
      </c>
      <c r="B1919">
        <f t="shared" si="146"/>
        <v>4.7279355559999994</v>
      </c>
      <c r="C1919">
        <f t="shared" si="147"/>
        <v>-0.43239193299999995</v>
      </c>
      <c r="D1919">
        <f t="shared" si="148"/>
        <v>-0.46339533900000002</v>
      </c>
      <c r="E1919">
        <f t="shared" si="149"/>
        <v>19.747040649999999</v>
      </c>
      <c r="F1919">
        <v>13.4819</v>
      </c>
      <c r="G1919">
        <v>11.073600000000001</v>
      </c>
      <c r="H1919">
        <v>-0.46339533900000002</v>
      </c>
      <c r="I1919">
        <v>0.55116099799999996</v>
      </c>
      <c r="J1919">
        <v>0.18215843100000001</v>
      </c>
      <c r="K1919">
        <v>-0.61455036399999996</v>
      </c>
      <c r="L1919">
        <v>-0.60320667299999997</v>
      </c>
      <c r="M1919">
        <v>-0.35253168000000001</v>
      </c>
      <c r="N1919">
        <v>0.644523124</v>
      </c>
      <c r="O1919">
        <v>-2.0532093329999999</v>
      </c>
      <c r="P1919">
        <v>1.896882816</v>
      </c>
      <c r="Q1919">
        <v>5.1954773019999996</v>
      </c>
      <c r="R1919">
        <v>6.1535905560000002</v>
      </c>
      <c r="S1919">
        <v>19.747040649999999</v>
      </c>
    </row>
    <row r="1920" spans="1:19" x14ac:dyDescent="0.4">
      <c r="A1920">
        <f t="shared" si="145"/>
        <v>6.0384190650000003</v>
      </c>
      <c r="B1920">
        <f t="shared" si="146"/>
        <v>6.4831342359999997</v>
      </c>
      <c r="C1920">
        <f t="shared" si="147"/>
        <v>0.46914963099999996</v>
      </c>
      <c r="D1920">
        <f t="shared" si="148"/>
        <v>0.37395563599999998</v>
      </c>
      <c r="E1920">
        <f t="shared" si="149"/>
        <v>19.780171360000001</v>
      </c>
      <c r="F1920">
        <v>13.6854</v>
      </c>
      <c r="G1920">
        <v>11.226699999999999</v>
      </c>
      <c r="H1920">
        <v>0.37395563599999998</v>
      </c>
      <c r="I1920">
        <v>-0.22787760600000001</v>
      </c>
      <c r="J1920">
        <v>-0.120452157</v>
      </c>
      <c r="K1920">
        <v>0.58960178799999996</v>
      </c>
      <c r="L1920">
        <v>-0.23905027200000001</v>
      </c>
      <c r="M1920">
        <v>1.429559E-2</v>
      </c>
      <c r="N1920">
        <v>0.55597434800000001</v>
      </c>
      <c r="O1920">
        <v>-1.0097133920000001</v>
      </c>
      <c r="P1920">
        <v>1.8932863369999999</v>
      </c>
      <c r="Q1920">
        <v>5.2683416249999997</v>
      </c>
      <c r="R1920">
        <v>6.2662966710000001</v>
      </c>
      <c r="S1920">
        <v>19.780171360000001</v>
      </c>
    </row>
    <row r="1921" spans="1:19" x14ac:dyDescent="0.4">
      <c r="A1921">
        <f t="shared" si="145"/>
        <v>6.1201999879999995</v>
      </c>
      <c r="B1921">
        <f t="shared" si="146"/>
        <v>8.3549982000000007</v>
      </c>
      <c r="C1921">
        <f t="shared" si="147"/>
        <v>0.71394925400000009</v>
      </c>
      <c r="D1921">
        <f t="shared" si="148"/>
        <v>-0.227713783</v>
      </c>
      <c r="E1921">
        <f t="shared" si="149"/>
        <v>19.808112900000001</v>
      </c>
      <c r="F1921">
        <v>13.881</v>
      </c>
      <c r="G1921">
        <v>11.3812</v>
      </c>
      <c r="H1921">
        <v>-0.227713783</v>
      </c>
      <c r="I1921">
        <v>-0.25371632799999999</v>
      </c>
      <c r="J1921">
        <v>-0.15092264999999999</v>
      </c>
      <c r="K1921">
        <v>0.86487190400000002</v>
      </c>
      <c r="L1921">
        <v>0.44302410399999997</v>
      </c>
      <c r="M1921">
        <v>0.389457832</v>
      </c>
      <c r="N1921">
        <v>0.247909879</v>
      </c>
      <c r="O1921">
        <v>0.115693375</v>
      </c>
      <c r="P1921">
        <v>1.8487843829999999</v>
      </c>
      <c r="Q1921">
        <v>5.3101286270000001</v>
      </c>
      <c r="R1921">
        <v>6.3739163159999999</v>
      </c>
      <c r="S1921">
        <v>19.808112900000001</v>
      </c>
    </row>
    <row r="1922" spans="1:19" x14ac:dyDescent="0.4">
      <c r="A1922">
        <f t="shared" si="145"/>
        <v>7.1230781629999997</v>
      </c>
      <c r="B1922">
        <f t="shared" si="146"/>
        <v>9.5229709119999999</v>
      </c>
      <c r="C1922">
        <f t="shared" si="147"/>
        <v>8.6437801000000036E-2</v>
      </c>
      <c r="D1922">
        <f t="shared" si="148"/>
        <v>4.9464297999999997E-2</v>
      </c>
      <c r="E1922">
        <f t="shared" si="149"/>
        <v>19.838107659999999</v>
      </c>
      <c r="F1922">
        <v>14.035600000000001</v>
      </c>
      <c r="G1922">
        <v>11.5154</v>
      </c>
      <c r="H1922">
        <v>4.9464297999999997E-2</v>
      </c>
      <c r="I1922">
        <v>0.639649629</v>
      </c>
      <c r="J1922">
        <v>0.33667082100000001</v>
      </c>
      <c r="K1922">
        <v>-0.25023301999999997</v>
      </c>
      <c r="L1922">
        <v>0.70260814299999996</v>
      </c>
      <c r="M1922">
        <v>0.63884628300000001</v>
      </c>
      <c r="N1922">
        <v>-0.14289927699999999</v>
      </c>
      <c r="O1922">
        <v>1.2283109290000001</v>
      </c>
      <c r="P1922">
        <v>1.7696196900000001</v>
      </c>
      <c r="Q1922">
        <v>5.3264851440000003</v>
      </c>
      <c r="R1922">
        <v>6.4834285339999997</v>
      </c>
      <c r="S1922">
        <v>19.838107659999999</v>
      </c>
    </row>
    <row r="1923" spans="1:19" x14ac:dyDescent="0.4">
      <c r="A1923">
        <f t="shared" ref="A1923:A1986" si="150">I1923+R1923</f>
        <v>5.8839142559999997</v>
      </c>
      <c r="B1923">
        <f t="shared" ref="B1923:B1986" si="151">L1923+M1923+N1923+O1923+P1923+Q1923</f>
        <v>9.5855805280000013</v>
      </c>
      <c r="C1923">
        <f t="shared" ref="C1923:C1986" si="152">J1923+K1923</f>
        <v>-1.1229447780000001</v>
      </c>
      <c r="D1923">
        <f t="shared" ref="D1923:D1986" si="153">H1923</f>
        <v>0.12534321900000001</v>
      </c>
      <c r="E1923">
        <f t="shared" ref="E1923:E1986" si="154">S1923</f>
        <v>19.87325659</v>
      </c>
      <c r="F1923">
        <v>14.0908</v>
      </c>
      <c r="G1923">
        <v>11.576000000000001</v>
      </c>
      <c r="H1923">
        <v>0.12534321900000001</v>
      </c>
      <c r="I1923">
        <v>-0.71361665299999999</v>
      </c>
      <c r="J1923">
        <v>-0.122497362</v>
      </c>
      <c r="K1923">
        <v>-1.0004474160000001</v>
      </c>
      <c r="L1923">
        <v>0.19157686500000001</v>
      </c>
      <c r="M1923">
        <v>0.65005796100000002</v>
      </c>
      <c r="N1923">
        <v>-0.46116809399999997</v>
      </c>
      <c r="O1923">
        <v>2.2289038410000002</v>
      </c>
      <c r="P1923">
        <v>1.6575798289999999</v>
      </c>
      <c r="Q1923">
        <v>5.3186301260000004</v>
      </c>
      <c r="R1923">
        <v>6.5975309089999996</v>
      </c>
      <c r="S1923">
        <v>19.87325659</v>
      </c>
    </row>
    <row r="1924" spans="1:19" x14ac:dyDescent="0.4">
      <c r="A1924">
        <f t="shared" si="150"/>
        <v>7.0838779089999999</v>
      </c>
      <c r="B1924">
        <f t="shared" si="151"/>
        <v>8.8708208939999995</v>
      </c>
      <c r="C1924">
        <f t="shared" si="152"/>
        <v>-0.54783723899999992</v>
      </c>
      <c r="D1924">
        <f t="shared" si="153"/>
        <v>-0.27343326299999998</v>
      </c>
      <c r="E1924">
        <f t="shared" si="154"/>
        <v>19.895816060000001</v>
      </c>
      <c r="F1924">
        <v>13.983599999999999</v>
      </c>
      <c r="G1924">
        <v>11.503</v>
      </c>
      <c r="H1924">
        <v>-0.27343326299999998</v>
      </c>
      <c r="I1924">
        <v>0.38630144300000002</v>
      </c>
      <c r="J1924">
        <v>-0.36415034699999999</v>
      </c>
      <c r="K1924">
        <v>-0.18368689199999999</v>
      </c>
      <c r="L1924">
        <v>-0.63693358700000002</v>
      </c>
      <c r="M1924">
        <v>0.35780721100000001</v>
      </c>
      <c r="N1924">
        <v>-0.608550959</v>
      </c>
      <c r="O1924">
        <v>3.0018533000000001</v>
      </c>
      <c r="P1924">
        <v>1.491045664</v>
      </c>
      <c r="Q1924">
        <v>5.2655992649999996</v>
      </c>
      <c r="R1924">
        <v>6.6975764660000001</v>
      </c>
      <c r="S1924">
        <v>19.895816060000001</v>
      </c>
    </row>
    <row r="1925" spans="1:19" x14ac:dyDescent="0.4">
      <c r="A1925">
        <f t="shared" si="150"/>
        <v>7.0305470110000003</v>
      </c>
      <c r="B1925">
        <f t="shared" si="151"/>
        <v>8.4498969349999999</v>
      </c>
      <c r="C1925">
        <f t="shared" si="152"/>
        <v>1.553770863</v>
      </c>
      <c r="D1925">
        <f t="shared" si="153"/>
        <v>0.39941345499999997</v>
      </c>
      <c r="E1925">
        <f t="shared" si="154"/>
        <v>19.909827580000002</v>
      </c>
      <c r="F1925">
        <v>13.6532</v>
      </c>
      <c r="G1925">
        <v>11.238200000000001</v>
      </c>
      <c r="H1925">
        <v>0.39941345499999997</v>
      </c>
      <c r="I1925">
        <v>0.24329223699999999</v>
      </c>
      <c r="J1925">
        <v>0.54121661899999995</v>
      </c>
      <c r="K1925">
        <v>1.0125542439999999</v>
      </c>
      <c r="L1925">
        <v>-0.84516648999999999</v>
      </c>
      <c r="M1925">
        <v>-0.123927211</v>
      </c>
      <c r="N1925">
        <v>-0.50922712000000003</v>
      </c>
      <c r="O1925">
        <v>3.4826715460000002</v>
      </c>
      <c r="P1925">
        <v>1.2753988999999999</v>
      </c>
      <c r="Q1925">
        <v>5.1701473099999999</v>
      </c>
      <c r="R1925">
        <v>6.787254774</v>
      </c>
      <c r="S1925">
        <v>19.909827580000002</v>
      </c>
    </row>
    <row r="1926" spans="1:19" x14ac:dyDescent="0.4">
      <c r="A1926">
        <f t="shared" si="150"/>
        <v>6.0352465420000003</v>
      </c>
      <c r="B1926">
        <f t="shared" si="151"/>
        <v>8.8430293129999988</v>
      </c>
      <c r="C1926">
        <f t="shared" si="152"/>
        <v>0.6667313789999999</v>
      </c>
      <c r="D1926">
        <f t="shared" si="153"/>
        <v>-0.48517663900000002</v>
      </c>
      <c r="E1926">
        <f t="shared" si="154"/>
        <v>19.915030510000001</v>
      </c>
      <c r="F1926">
        <v>13.074199999999999</v>
      </c>
      <c r="G1926">
        <v>10.7562</v>
      </c>
      <c r="H1926">
        <v>-0.48517663900000002</v>
      </c>
      <c r="I1926">
        <v>-0.83085675000000003</v>
      </c>
      <c r="J1926">
        <v>6.8298330000000004E-3</v>
      </c>
      <c r="K1926">
        <v>0.65990154599999995</v>
      </c>
      <c r="L1926">
        <v>-8.8310003999999998E-2</v>
      </c>
      <c r="M1926">
        <v>-0.57700823899999998</v>
      </c>
      <c r="N1926">
        <v>-0.17050026600000001</v>
      </c>
      <c r="O1926">
        <v>3.633037141</v>
      </c>
      <c r="P1926">
        <v>1.0143361129999999</v>
      </c>
      <c r="Q1926">
        <v>5.0314745680000001</v>
      </c>
      <c r="R1926">
        <v>6.866103292</v>
      </c>
      <c r="S1926">
        <v>19.915030510000001</v>
      </c>
    </row>
    <row r="1927" spans="1:19" x14ac:dyDescent="0.4">
      <c r="A1927">
        <f t="shared" si="150"/>
        <v>7.9543884650000001</v>
      </c>
      <c r="B1927">
        <f t="shared" si="151"/>
        <v>9.4771798320000009</v>
      </c>
      <c r="C1927">
        <f t="shared" si="152"/>
        <v>-1.524432421</v>
      </c>
      <c r="D1927">
        <f t="shared" si="153"/>
        <v>0.52868436600000002</v>
      </c>
      <c r="E1927">
        <f t="shared" si="154"/>
        <v>19.914772960000001</v>
      </c>
      <c r="F1927">
        <v>12.349399999999999</v>
      </c>
      <c r="G1927">
        <v>10.150700000000001</v>
      </c>
      <c r="H1927">
        <v>0.52868436600000002</v>
      </c>
      <c r="I1927">
        <v>1.017008272</v>
      </c>
      <c r="J1927">
        <v>-0.70943956600000002</v>
      </c>
      <c r="K1927">
        <v>-0.81499285499999996</v>
      </c>
      <c r="L1927">
        <v>0.90786533700000005</v>
      </c>
      <c r="M1927">
        <v>-0.77286021500000002</v>
      </c>
      <c r="N1927">
        <v>0.320855838</v>
      </c>
      <c r="O1927">
        <v>3.4509153299999999</v>
      </c>
      <c r="P1927">
        <v>0.71738469500000002</v>
      </c>
      <c r="Q1927">
        <v>4.8530188470000004</v>
      </c>
      <c r="R1927">
        <v>6.9373801930000001</v>
      </c>
      <c r="S1927">
        <v>19.914772960000001</v>
      </c>
    </row>
    <row r="1928" spans="1:19" x14ac:dyDescent="0.4">
      <c r="A1928">
        <f t="shared" si="150"/>
        <v>6.3724799070000007</v>
      </c>
      <c r="B1928">
        <f t="shared" si="151"/>
        <v>9.1654225459999985</v>
      </c>
      <c r="C1928">
        <f t="shared" si="152"/>
        <v>-0.48823799999999995</v>
      </c>
      <c r="D1928">
        <f t="shared" si="153"/>
        <v>-0.51571395399999997</v>
      </c>
      <c r="E1928">
        <f t="shared" si="154"/>
        <v>19.898306470000001</v>
      </c>
      <c r="F1928">
        <v>11.6097</v>
      </c>
      <c r="G1928">
        <v>9.5411999999999999</v>
      </c>
      <c r="H1928">
        <v>-0.51571395399999997</v>
      </c>
      <c r="I1928">
        <v>-0.61763496500000004</v>
      </c>
      <c r="J1928">
        <v>0.59166719599999995</v>
      </c>
      <c r="K1928">
        <v>-1.0799051959999999</v>
      </c>
      <c r="L1928">
        <v>1.0211932290000001</v>
      </c>
      <c r="M1928">
        <v>-0.60937105800000002</v>
      </c>
      <c r="N1928">
        <v>0.79948844699999999</v>
      </c>
      <c r="O1928">
        <v>2.9496348320000001</v>
      </c>
      <c r="P1928">
        <v>0.38045113600000002</v>
      </c>
      <c r="Q1928">
        <v>4.62402596</v>
      </c>
      <c r="R1928">
        <v>6.9901148720000004</v>
      </c>
      <c r="S1928">
        <v>19.898306470000001</v>
      </c>
    </row>
    <row r="1929" spans="1:19" x14ac:dyDescent="0.4">
      <c r="A1929">
        <f t="shared" si="150"/>
        <v>6.8706333719999995</v>
      </c>
      <c r="B1929">
        <f t="shared" si="151"/>
        <v>7.6423485549999999</v>
      </c>
      <c r="C1929">
        <f t="shared" si="152"/>
        <v>0.93831612000000009</v>
      </c>
      <c r="D1929">
        <f t="shared" si="153"/>
        <v>0.47195150600000002</v>
      </c>
      <c r="E1929">
        <f t="shared" si="154"/>
        <v>19.877066960000001</v>
      </c>
      <c r="F1929">
        <v>10.977499999999999</v>
      </c>
      <c r="G1929">
        <v>9.0393000000000008</v>
      </c>
      <c r="H1929">
        <v>0.47195150600000002</v>
      </c>
      <c r="I1929">
        <v>-0.16554669999999999</v>
      </c>
      <c r="J1929">
        <v>0.442968572</v>
      </c>
      <c r="K1929">
        <v>0.49534754800000003</v>
      </c>
      <c r="L1929">
        <v>3.8737011000000002E-2</v>
      </c>
      <c r="M1929">
        <v>-0.10817963799999999</v>
      </c>
      <c r="N1929">
        <v>1.123849007</v>
      </c>
      <c r="O1929">
        <v>2.2022828990000001</v>
      </c>
      <c r="P1929">
        <v>2.7418499999999998E-2</v>
      </c>
      <c r="Q1929">
        <v>4.3582407759999997</v>
      </c>
      <c r="R1929">
        <v>7.0361800719999996</v>
      </c>
      <c r="S1929">
        <v>19.877066960000001</v>
      </c>
    </row>
    <row r="1930" spans="1:19" x14ac:dyDescent="0.4">
      <c r="A1930">
        <f t="shared" si="150"/>
        <v>7.9882528659999998</v>
      </c>
      <c r="B1930">
        <f t="shared" si="151"/>
        <v>5.6678971010000003</v>
      </c>
      <c r="C1930">
        <f t="shared" si="152"/>
        <v>0.30933132200000002</v>
      </c>
      <c r="D1930">
        <f t="shared" si="153"/>
        <v>-0.41596637199999997</v>
      </c>
      <c r="E1930">
        <f t="shared" si="154"/>
        <v>19.859909569999999</v>
      </c>
      <c r="F1930">
        <v>10.5349</v>
      </c>
      <c r="G1930">
        <v>8.7170000000000005</v>
      </c>
      <c r="H1930">
        <v>-0.41596637199999997</v>
      </c>
      <c r="I1930">
        <v>0.90339252199999998</v>
      </c>
      <c r="J1930">
        <v>-1.100887178</v>
      </c>
      <c r="K1930">
        <v>1.4102185</v>
      </c>
      <c r="L1930">
        <v>-1.0819453539999999</v>
      </c>
      <c r="M1930">
        <v>0.52399030700000004</v>
      </c>
      <c r="N1930">
        <v>1.1784735390000001</v>
      </c>
      <c r="O1930">
        <v>1.3001386290000001</v>
      </c>
      <c r="P1930">
        <v>-0.31982614599999998</v>
      </c>
      <c r="Q1930">
        <v>4.0670661260000003</v>
      </c>
      <c r="R1930">
        <v>7.084860344</v>
      </c>
      <c r="S1930">
        <v>19.859909569999999</v>
      </c>
    </row>
    <row r="1931" spans="1:19" x14ac:dyDescent="0.4">
      <c r="A1931">
        <f t="shared" si="150"/>
        <v>5.9413451049999999</v>
      </c>
      <c r="B1931">
        <f t="shared" si="151"/>
        <v>4.048375493</v>
      </c>
      <c r="C1931">
        <f t="shared" si="152"/>
        <v>0.24059472800000001</v>
      </c>
      <c r="D1931">
        <f t="shared" si="153"/>
        <v>0.35651562599999997</v>
      </c>
      <c r="E1931">
        <f t="shared" si="154"/>
        <v>19.835861779999998</v>
      </c>
      <c r="F1931">
        <v>10.247</v>
      </c>
      <c r="G1931">
        <v>8.5307999999999993</v>
      </c>
      <c r="H1931">
        <v>0.35651562599999997</v>
      </c>
      <c r="I1931">
        <v>-1.183789124</v>
      </c>
      <c r="J1931">
        <v>0.29487524700000001</v>
      </c>
      <c r="K1931">
        <v>-5.4280518999999999E-2</v>
      </c>
      <c r="L1931">
        <v>-1.180815889</v>
      </c>
      <c r="M1931">
        <v>0.94709340799999997</v>
      </c>
      <c r="N1931">
        <v>0.884112279</v>
      </c>
      <c r="O1931">
        <v>0.31963984499999998</v>
      </c>
      <c r="P1931">
        <v>-0.66249171799999995</v>
      </c>
      <c r="Q1931">
        <v>3.7408375679999999</v>
      </c>
      <c r="R1931">
        <v>7.1251342290000004</v>
      </c>
      <c r="S1931">
        <v>19.835861779999998</v>
      </c>
    </row>
    <row r="1932" spans="1:19" x14ac:dyDescent="0.4">
      <c r="A1932">
        <f t="shared" si="150"/>
        <v>8.0072488709999998</v>
      </c>
      <c r="B1932">
        <f t="shared" si="151"/>
        <v>2.9785373549999998</v>
      </c>
      <c r="C1932">
        <f t="shared" si="152"/>
        <v>-0.43155708200000009</v>
      </c>
      <c r="D1932">
        <f t="shared" si="153"/>
        <v>-0.29509316699999999</v>
      </c>
      <c r="E1932">
        <f t="shared" si="154"/>
        <v>19.816479180000002</v>
      </c>
      <c r="F1932">
        <v>10.0517</v>
      </c>
      <c r="G1932">
        <v>8.4113000000000007</v>
      </c>
      <c r="H1932">
        <v>-0.29509316699999999</v>
      </c>
      <c r="I1932">
        <v>0.83837102500000005</v>
      </c>
      <c r="J1932">
        <v>1.14046585</v>
      </c>
      <c r="K1932">
        <v>-1.5720229320000001</v>
      </c>
      <c r="L1932">
        <v>-2.8177875000000002E-2</v>
      </c>
      <c r="M1932">
        <v>0.93142241800000003</v>
      </c>
      <c r="N1932">
        <v>0.29073689899999999</v>
      </c>
      <c r="O1932">
        <v>-0.63217737699999998</v>
      </c>
      <c r="P1932">
        <v>-0.97700658699999998</v>
      </c>
      <c r="Q1932">
        <v>3.3937398769999998</v>
      </c>
      <c r="R1932">
        <v>7.168877846</v>
      </c>
      <c r="S1932">
        <v>19.816479180000002</v>
      </c>
    </row>
    <row r="1933" spans="1:19" x14ac:dyDescent="0.4">
      <c r="A1933">
        <f t="shared" si="150"/>
        <v>7.1558041679999995</v>
      </c>
      <c r="B1933">
        <f t="shared" si="151"/>
        <v>1.4258986710000003</v>
      </c>
      <c r="C1933">
        <f t="shared" si="152"/>
        <v>-1.7787197180000001</v>
      </c>
      <c r="D1933">
        <f t="shared" si="153"/>
        <v>0.224930818</v>
      </c>
      <c r="E1933">
        <f t="shared" si="154"/>
        <v>19.787943349999999</v>
      </c>
      <c r="F1933">
        <v>9.8904999999999994</v>
      </c>
      <c r="G1933">
        <v>8.2928999999999995</v>
      </c>
      <c r="H1933">
        <v>0.224930818</v>
      </c>
      <c r="I1933">
        <v>-4.6295112999999999E-2</v>
      </c>
      <c r="J1933">
        <v>-1.263302277</v>
      </c>
      <c r="K1933">
        <v>-0.51541744099999998</v>
      </c>
      <c r="L1933">
        <v>1.2470465610000001</v>
      </c>
      <c r="M1933">
        <v>0.41362838299999999</v>
      </c>
      <c r="N1933">
        <v>-0.49251679900000001</v>
      </c>
      <c r="O1933">
        <v>-1.4863384909999999</v>
      </c>
      <c r="P1933">
        <v>-1.2691942009999999</v>
      </c>
      <c r="Q1933">
        <v>3.0132732180000001</v>
      </c>
      <c r="R1933">
        <v>7.2020992809999997</v>
      </c>
      <c r="S1933">
        <v>19.787943349999999</v>
      </c>
    </row>
    <row r="1934" spans="1:19" x14ac:dyDescent="0.4">
      <c r="A1934">
        <f t="shared" si="150"/>
        <v>6.4841755750000001</v>
      </c>
      <c r="B1934">
        <f t="shared" si="151"/>
        <v>-1.3792622690000003</v>
      </c>
      <c r="C1934">
        <f t="shared" si="152"/>
        <v>1.2305361530000001</v>
      </c>
      <c r="D1934">
        <f t="shared" si="153"/>
        <v>-0.115658738</v>
      </c>
      <c r="E1934">
        <f t="shared" si="154"/>
        <v>19.75154126</v>
      </c>
      <c r="F1934">
        <v>9.7209000000000003</v>
      </c>
      <c r="G1934">
        <v>8.1302000000000003</v>
      </c>
      <c r="H1934">
        <v>-0.115658738</v>
      </c>
      <c r="I1934">
        <v>-0.74222336799999999</v>
      </c>
      <c r="J1934">
        <v>-0.34168403600000002</v>
      </c>
      <c r="K1934">
        <v>1.572220189</v>
      </c>
      <c r="L1934">
        <v>1.336127359</v>
      </c>
      <c r="M1934">
        <v>-0.37141882799999998</v>
      </c>
      <c r="N1934">
        <v>-1.255798961</v>
      </c>
      <c r="O1934">
        <v>-2.1647795040000002</v>
      </c>
      <c r="P1934">
        <v>-1.5271212590000001</v>
      </c>
      <c r="Q1934">
        <v>2.6037289239999999</v>
      </c>
      <c r="R1934">
        <v>7.2263989430000004</v>
      </c>
      <c r="S1934">
        <v>19.75154126</v>
      </c>
    </row>
    <row r="1935" spans="1:19" x14ac:dyDescent="0.4">
      <c r="A1935">
        <f t="shared" si="150"/>
        <v>8.3846705129999997</v>
      </c>
      <c r="B1935">
        <f t="shared" si="151"/>
        <v>-4.7353429380000005</v>
      </c>
      <c r="C1935">
        <f t="shared" si="152"/>
        <v>2.934791218</v>
      </c>
      <c r="D1935">
        <f t="shared" si="153"/>
        <v>-4.6690816000000003E-2</v>
      </c>
      <c r="E1935">
        <f t="shared" si="154"/>
        <v>19.731052510000001</v>
      </c>
      <c r="F1935">
        <v>9.5511999999999997</v>
      </c>
      <c r="G1935">
        <v>7.9440999999999997</v>
      </c>
      <c r="H1935">
        <v>-4.6690816000000003E-2</v>
      </c>
      <c r="I1935">
        <v>1.1182964740000001</v>
      </c>
      <c r="J1935">
        <v>1.7647836109999999</v>
      </c>
      <c r="K1935">
        <v>1.1700076070000001</v>
      </c>
      <c r="L1935">
        <v>9.4672456000000002E-2</v>
      </c>
      <c r="M1935">
        <v>-0.99135223699999997</v>
      </c>
      <c r="N1935">
        <v>-1.7378540140000001</v>
      </c>
      <c r="O1935">
        <v>-2.5802696740000002</v>
      </c>
      <c r="P1935">
        <v>-1.7141167100000001</v>
      </c>
      <c r="Q1935">
        <v>2.1935772409999998</v>
      </c>
      <c r="R1935">
        <v>7.2663740389999996</v>
      </c>
      <c r="S1935">
        <v>19.731052510000001</v>
      </c>
    </row>
    <row r="1936" spans="1:19" x14ac:dyDescent="0.4">
      <c r="A1936">
        <f t="shared" si="150"/>
        <v>6.3470144800000003</v>
      </c>
      <c r="B1936">
        <f t="shared" si="151"/>
        <v>-7.1617261690000005</v>
      </c>
      <c r="C1936">
        <f t="shared" si="152"/>
        <v>-2.4601537970000003</v>
      </c>
      <c r="D1936">
        <f t="shared" si="153"/>
        <v>0.243202959</v>
      </c>
      <c r="E1936">
        <f t="shared" si="154"/>
        <v>19.702775809999999</v>
      </c>
      <c r="F1936">
        <v>9.4026999999999994</v>
      </c>
      <c r="G1936">
        <v>7.7728000000000002</v>
      </c>
      <c r="H1936">
        <v>0.243202959</v>
      </c>
      <c r="I1936">
        <v>-0.95114837200000002</v>
      </c>
      <c r="J1936">
        <v>-1.061793572</v>
      </c>
      <c r="K1936">
        <v>-1.398360225</v>
      </c>
      <c r="L1936">
        <v>-1.3747736939999999</v>
      </c>
      <c r="M1936">
        <v>-1.1587879409999999</v>
      </c>
      <c r="N1936">
        <v>-1.8059868320000001</v>
      </c>
      <c r="O1936">
        <v>-2.7334342220000001</v>
      </c>
      <c r="P1936">
        <v>-1.849659924</v>
      </c>
      <c r="Q1936">
        <v>1.760916444</v>
      </c>
      <c r="R1936">
        <v>7.2981628519999999</v>
      </c>
      <c r="S1936">
        <v>19.702775809999999</v>
      </c>
    </row>
    <row r="1937" spans="1:19" x14ac:dyDescent="0.4">
      <c r="A1937">
        <f t="shared" si="150"/>
        <v>7.7497423850000002</v>
      </c>
      <c r="B1937">
        <f t="shared" si="151"/>
        <v>-6.7581130930000004</v>
      </c>
      <c r="C1937">
        <f t="shared" si="152"/>
        <v>-2.8698957159999998</v>
      </c>
      <c r="D1937">
        <f t="shared" si="153"/>
        <v>-0.44078258799999998</v>
      </c>
      <c r="E1937">
        <f t="shared" si="154"/>
        <v>19.695426699999999</v>
      </c>
      <c r="F1937">
        <v>9.2957999999999998</v>
      </c>
      <c r="G1937">
        <v>7.6544999999999996</v>
      </c>
      <c r="H1937">
        <v>-0.44078258799999998</v>
      </c>
      <c r="I1937">
        <v>0.39845467600000001</v>
      </c>
      <c r="J1937">
        <v>-1.1123867569999999</v>
      </c>
      <c r="K1937">
        <v>-1.7575089589999999</v>
      </c>
      <c r="L1937">
        <v>-1.536706178</v>
      </c>
      <c r="M1937">
        <v>-0.71919633100000002</v>
      </c>
      <c r="N1937">
        <v>-1.3572910460000001</v>
      </c>
      <c r="O1937">
        <v>-2.5878166930000002</v>
      </c>
      <c r="P1937">
        <v>-1.896349096</v>
      </c>
      <c r="Q1937">
        <v>1.3392462510000001</v>
      </c>
      <c r="R1937">
        <v>7.3512877090000002</v>
      </c>
      <c r="S1937">
        <v>19.695426699999999</v>
      </c>
    </row>
    <row r="1938" spans="1:19" x14ac:dyDescent="0.4">
      <c r="A1938">
        <f t="shared" si="150"/>
        <v>7.6133563300000002</v>
      </c>
      <c r="B1938">
        <f t="shared" si="151"/>
        <v>-3.5831550439999997</v>
      </c>
      <c r="C1938">
        <f t="shared" si="152"/>
        <v>2.9169486820000001</v>
      </c>
      <c r="D1938">
        <f t="shared" si="153"/>
        <v>0.54863239399999997</v>
      </c>
      <c r="E1938">
        <f t="shared" si="154"/>
        <v>19.719953220000001</v>
      </c>
      <c r="F1938">
        <v>9.2492000000000001</v>
      </c>
      <c r="G1938">
        <v>7.6204999999999998</v>
      </c>
      <c r="H1938">
        <v>0.54863239399999997</v>
      </c>
      <c r="I1938">
        <v>0.17673751500000001</v>
      </c>
      <c r="J1938">
        <v>1.994047602</v>
      </c>
      <c r="K1938">
        <v>0.92290108000000004</v>
      </c>
      <c r="L1938">
        <v>-0.15933915500000001</v>
      </c>
      <c r="M1938">
        <v>0.117199443</v>
      </c>
      <c r="N1938">
        <v>-0.47181147200000001</v>
      </c>
      <c r="O1938">
        <v>-2.167171996</v>
      </c>
      <c r="P1938">
        <v>-1.8435867459999999</v>
      </c>
      <c r="Q1938">
        <v>0.94155488200000004</v>
      </c>
      <c r="R1938">
        <v>7.4366188150000001</v>
      </c>
      <c r="S1938">
        <v>19.719953220000001</v>
      </c>
    </row>
    <row r="1939" spans="1:19" x14ac:dyDescent="0.4">
      <c r="A1939">
        <f t="shared" si="150"/>
        <v>6.8708317240000003</v>
      </c>
      <c r="B1939">
        <f t="shared" si="151"/>
        <v>-0.21176646000000021</v>
      </c>
      <c r="C1939">
        <f t="shared" si="152"/>
        <v>1.6305707299999999</v>
      </c>
      <c r="D1939">
        <f t="shared" si="153"/>
        <v>-0.56166466599999998</v>
      </c>
      <c r="E1939">
        <f t="shared" si="154"/>
        <v>19.722029559999999</v>
      </c>
      <c r="F1939">
        <v>9.2806999999999995</v>
      </c>
      <c r="G1939">
        <v>7.6757</v>
      </c>
      <c r="H1939">
        <v>-0.56166466599999998</v>
      </c>
      <c r="I1939">
        <v>-0.62706131600000004</v>
      </c>
      <c r="J1939">
        <v>-0.44100906499999998</v>
      </c>
      <c r="K1939">
        <v>2.0715797949999999</v>
      </c>
      <c r="L1939">
        <v>1.310748732</v>
      </c>
      <c r="M1939">
        <v>0.80555727899999996</v>
      </c>
      <c r="N1939">
        <v>0.53471869500000002</v>
      </c>
      <c r="O1939">
        <v>-1.611013305</v>
      </c>
      <c r="P1939">
        <v>-1.7616383360000001</v>
      </c>
      <c r="Q1939">
        <v>0.50986047499999998</v>
      </c>
      <c r="R1939">
        <v>7.4978930400000001</v>
      </c>
      <c r="S1939">
        <v>19.722029559999999</v>
      </c>
    </row>
    <row r="1940" spans="1:19" x14ac:dyDescent="0.4">
      <c r="A1940">
        <f t="shared" si="150"/>
        <v>8.5049594729999995</v>
      </c>
      <c r="B1940">
        <f t="shared" si="151"/>
        <v>1.3364972369999997</v>
      </c>
      <c r="C1940">
        <f t="shared" si="152"/>
        <v>-1.860220642</v>
      </c>
      <c r="D1940">
        <f t="shared" si="153"/>
        <v>0.529163473</v>
      </c>
      <c r="E1940">
        <f t="shared" si="154"/>
        <v>19.707466400000001</v>
      </c>
      <c r="F1940">
        <v>9.4077000000000002</v>
      </c>
      <c r="G1940">
        <v>7.8182999999999998</v>
      </c>
      <c r="H1940">
        <v>0.529163473</v>
      </c>
      <c r="I1940">
        <v>0.96454206799999997</v>
      </c>
      <c r="J1940">
        <v>-1.629061863</v>
      </c>
      <c r="K1940">
        <v>-0.23115877900000001</v>
      </c>
      <c r="L1940">
        <v>1.507810141</v>
      </c>
      <c r="M1940">
        <v>1.0155070980000001</v>
      </c>
      <c r="N1940">
        <v>1.4035523809999999</v>
      </c>
      <c r="O1940">
        <v>-0.98927387700000002</v>
      </c>
      <c r="P1940">
        <v>-1.651913835</v>
      </c>
      <c r="Q1940">
        <v>5.0815328999999999E-2</v>
      </c>
      <c r="R1940">
        <v>7.5404174050000004</v>
      </c>
      <c r="S1940">
        <v>19.707466400000001</v>
      </c>
    </row>
    <row r="1941" spans="1:19" x14ac:dyDescent="0.4">
      <c r="A1941">
        <f t="shared" si="150"/>
        <v>6.5088833040000003</v>
      </c>
      <c r="B1941">
        <f t="shared" si="151"/>
        <v>0.68791186500000046</v>
      </c>
      <c r="C1941">
        <f t="shared" si="152"/>
        <v>-0.33616451000000014</v>
      </c>
      <c r="D1941">
        <f t="shared" si="153"/>
        <v>-0.447520998</v>
      </c>
      <c r="E1941">
        <f t="shared" si="154"/>
        <v>19.682421300000001</v>
      </c>
      <c r="F1941">
        <v>9.6484000000000005</v>
      </c>
      <c r="G1941">
        <v>8.0472000000000001</v>
      </c>
      <c r="H1941">
        <v>-0.447520998</v>
      </c>
      <c r="I1941">
        <v>-1.0615994390000001</v>
      </c>
      <c r="J1941">
        <v>1.7659525700000001</v>
      </c>
      <c r="K1941">
        <v>-2.1021170800000002</v>
      </c>
      <c r="L1941">
        <v>0.34214464500000003</v>
      </c>
      <c r="M1941">
        <v>0.71771479800000004</v>
      </c>
      <c r="N1941">
        <v>1.9281847700000001</v>
      </c>
      <c r="O1941">
        <v>-0.36225703999999997</v>
      </c>
      <c r="P1941">
        <v>-1.511453428</v>
      </c>
      <c r="Q1941">
        <v>-0.42642187999999998</v>
      </c>
      <c r="R1941">
        <v>7.5704827430000003</v>
      </c>
      <c r="S1941">
        <v>19.682421300000001</v>
      </c>
    </row>
    <row r="1942" spans="1:19" x14ac:dyDescent="0.4">
      <c r="A1942">
        <f t="shared" si="150"/>
        <v>8.3771494180000001</v>
      </c>
      <c r="B1942">
        <f t="shared" si="151"/>
        <v>-0.90792129500000018</v>
      </c>
      <c r="C1942">
        <f t="shared" si="152"/>
        <v>-0.20528828499999999</v>
      </c>
      <c r="D1942">
        <f t="shared" si="153"/>
        <v>0.336807933</v>
      </c>
      <c r="E1942">
        <f t="shared" si="154"/>
        <v>19.657106729999999</v>
      </c>
      <c r="F1942">
        <v>9.9999000000000002</v>
      </c>
      <c r="G1942">
        <v>8.3483000000000001</v>
      </c>
      <c r="H1942">
        <v>0.336807933</v>
      </c>
      <c r="I1942">
        <v>0.77848987300000005</v>
      </c>
      <c r="J1942">
        <v>0.2300188</v>
      </c>
      <c r="K1942">
        <v>-0.43530708499999998</v>
      </c>
      <c r="L1942">
        <v>-1.0374602180000001</v>
      </c>
      <c r="M1942">
        <v>0.14988284700000001</v>
      </c>
      <c r="N1942">
        <v>1.996542641</v>
      </c>
      <c r="O1942">
        <v>0.223153028</v>
      </c>
      <c r="P1942">
        <v>-1.3322456600000001</v>
      </c>
      <c r="Q1942">
        <v>-0.907793933</v>
      </c>
      <c r="R1942">
        <v>7.5986595450000003</v>
      </c>
      <c r="S1942">
        <v>19.657106729999999</v>
      </c>
    </row>
    <row r="1943" spans="1:19" x14ac:dyDescent="0.4">
      <c r="A1943">
        <f t="shared" si="150"/>
        <v>7.5474276949999997</v>
      </c>
      <c r="B1943">
        <f t="shared" si="151"/>
        <v>-2.0094548539999999</v>
      </c>
      <c r="C1943">
        <f t="shared" si="152"/>
        <v>-0.10565334700000029</v>
      </c>
      <c r="D1943">
        <f t="shared" si="153"/>
        <v>-0.22085175800000001</v>
      </c>
      <c r="E1943">
        <f t="shared" si="154"/>
        <v>19.628094279999999</v>
      </c>
      <c r="F1943">
        <v>10.2273</v>
      </c>
      <c r="G1943">
        <v>8.6408000000000005</v>
      </c>
      <c r="H1943">
        <v>-0.22085175800000001</v>
      </c>
      <c r="I1943">
        <v>-7.4143000000000001E-2</v>
      </c>
      <c r="J1943">
        <v>-2.0088870390000002</v>
      </c>
      <c r="K1943">
        <v>1.9032336919999999</v>
      </c>
      <c r="L1943">
        <v>-1.4141965910000001</v>
      </c>
      <c r="M1943">
        <v>-0.37739968000000002</v>
      </c>
      <c r="N1943">
        <v>1.5858435319999999</v>
      </c>
      <c r="O1943">
        <v>0.71280829199999995</v>
      </c>
      <c r="P1943">
        <v>-1.122790797</v>
      </c>
      <c r="Q1943">
        <v>-1.39371961</v>
      </c>
      <c r="R1943">
        <v>7.621570695</v>
      </c>
      <c r="S1943">
        <v>19.628094279999999</v>
      </c>
    </row>
    <row r="1944" spans="1:19" x14ac:dyDescent="0.4">
      <c r="A1944">
        <f t="shared" si="150"/>
        <v>6.7799033780000002</v>
      </c>
      <c r="B1944">
        <f t="shared" si="151"/>
        <v>-2.0843266099999997</v>
      </c>
      <c r="C1944">
        <f t="shared" si="152"/>
        <v>2.4340462340000002</v>
      </c>
      <c r="D1944">
        <f t="shared" si="153"/>
        <v>0.13055277400000001</v>
      </c>
      <c r="E1944">
        <f t="shared" si="154"/>
        <v>19.591404000000001</v>
      </c>
      <c r="F1944">
        <v>10.2273</v>
      </c>
      <c r="G1944">
        <v>8.6811000000000007</v>
      </c>
      <c r="H1944">
        <v>0.13055277400000001</v>
      </c>
      <c r="I1944">
        <v>-0.85541020199999995</v>
      </c>
      <c r="J1944">
        <v>1.406397058</v>
      </c>
      <c r="K1944">
        <v>1.0276491759999999</v>
      </c>
      <c r="L1944">
        <v>-0.53622906000000004</v>
      </c>
      <c r="M1944">
        <v>-0.62690471000000003</v>
      </c>
      <c r="N1944">
        <v>0.78915535400000003</v>
      </c>
      <c r="O1944">
        <v>1.067261655</v>
      </c>
      <c r="P1944">
        <v>-0.89259595800000002</v>
      </c>
      <c r="Q1944">
        <v>-1.8850138910000001</v>
      </c>
      <c r="R1944">
        <v>7.63531358</v>
      </c>
      <c r="S1944">
        <v>19.591404000000001</v>
      </c>
    </row>
    <row r="1945" spans="1:19" x14ac:dyDescent="0.4">
      <c r="A1945">
        <f t="shared" si="150"/>
        <v>9.2511133839999999</v>
      </c>
      <c r="B1945">
        <f t="shared" si="151"/>
        <v>-1.6594806710000003</v>
      </c>
      <c r="C1945">
        <f t="shared" si="152"/>
        <v>-0.52806824099999994</v>
      </c>
      <c r="D1945">
        <f t="shared" si="153"/>
        <v>-7.9236085999999997E-2</v>
      </c>
      <c r="E1945">
        <f t="shared" si="154"/>
        <v>19.555415459999999</v>
      </c>
      <c r="F1945">
        <v>10.5816</v>
      </c>
      <c r="G1945">
        <v>8.7759</v>
      </c>
      <c r="H1945">
        <v>-7.9236085999999997E-2</v>
      </c>
      <c r="I1945">
        <v>1.602450647</v>
      </c>
      <c r="J1945">
        <v>0.96608776799999996</v>
      </c>
      <c r="K1945">
        <v>-1.4941560089999999</v>
      </c>
      <c r="L1945">
        <v>0.77448577299999999</v>
      </c>
      <c r="M1945">
        <v>-0.52126508199999999</v>
      </c>
      <c r="N1945">
        <v>-0.18754442900000001</v>
      </c>
      <c r="O1945">
        <v>1.281089811</v>
      </c>
      <c r="P1945">
        <v>-0.63713145000000004</v>
      </c>
      <c r="Q1945">
        <v>-2.3691152940000002</v>
      </c>
      <c r="R1945">
        <v>7.6486627370000004</v>
      </c>
      <c r="S1945">
        <v>19.555415459999999</v>
      </c>
    </row>
    <row r="1946" spans="1:19" x14ac:dyDescent="0.4">
      <c r="A1946">
        <f t="shared" si="150"/>
        <v>5.9722821120000003</v>
      </c>
      <c r="B1946">
        <f t="shared" si="151"/>
        <v>-1.8174350459999999</v>
      </c>
      <c r="C1946">
        <f t="shared" si="152"/>
        <v>-3.738724108</v>
      </c>
      <c r="D1946">
        <f t="shared" si="153"/>
        <v>8.6000907000000001E-2</v>
      </c>
      <c r="E1946">
        <f t="shared" si="154"/>
        <v>19.51378824</v>
      </c>
      <c r="F1946">
        <v>10.2217</v>
      </c>
      <c r="G1946">
        <v>8.4473000000000003</v>
      </c>
      <c r="H1946">
        <v>8.6000907000000001E-2</v>
      </c>
      <c r="I1946">
        <v>-1.683308939</v>
      </c>
      <c r="J1946">
        <v>-2.267506311</v>
      </c>
      <c r="K1946">
        <v>-1.471217797</v>
      </c>
      <c r="L1946">
        <v>1.3546420219999999</v>
      </c>
      <c r="M1946">
        <v>-0.19388945199999999</v>
      </c>
      <c r="N1946">
        <v>-1.112018028</v>
      </c>
      <c r="O1946">
        <v>1.349917083</v>
      </c>
      <c r="P1946">
        <v>-0.36766839499999998</v>
      </c>
      <c r="Q1946">
        <v>-2.8484182759999999</v>
      </c>
      <c r="R1946">
        <v>7.655591051</v>
      </c>
      <c r="S1946">
        <v>19.51378824</v>
      </c>
    </row>
    <row r="1947" spans="1:19" x14ac:dyDescent="0.4">
      <c r="A1947">
        <f t="shared" si="150"/>
        <v>8.5541439879999999</v>
      </c>
      <c r="B1947">
        <f t="shared" si="151"/>
        <v>-2.7562134719999998</v>
      </c>
      <c r="C1947">
        <f t="shared" si="152"/>
        <v>1.8251962740000001</v>
      </c>
      <c r="D1947">
        <f t="shared" si="153"/>
        <v>-0.17032993599999999</v>
      </c>
      <c r="E1947">
        <f t="shared" si="154"/>
        <v>19.502836460000001</v>
      </c>
      <c r="F1947">
        <v>9.6808999999999994</v>
      </c>
      <c r="G1947">
        <v>7.9718</v>
      </c>
      <c r="H1947">
        <v>-0.17032993599999999</v>
      </c>
      <c r="I1947">
        <v>0.86086233899999998</v>
      </c>
      <c r="J1947">
        <v>0.83227375699999995</v>
      </c>
      <c r="K1947">
        <v>0.992922517</v>
      </c>
      <c r="L1947">
        <v>0.77665817000000004</v>
      </c>
      <c r="M1947">
        <v>0.180778462</v>
      </c>
      <c r="N1947">
        <v>-1.715773239</v>
      </c>
      <c r="O1947">
        <v>1.333018893</v>
      </c>
      <c r="P1947">
        <v>-4.9838664999999997E-2</v>
      </c>
      <c r="Q1947">
        <v>-3.2810570929999998</v>
      </c>
      <c r="R1947">
        <v>7.6932816490000002</v>
      </c>
      <c r="S1947">
        <v>19.502836460000001</v>
      </c>
    </row>
    <row r="1948" spans="1:19" x14ac:dyDescent="0.4">
      <c r="A1948">
        <f t="shared" si="150"/>
        <v>8.2308459779999996</v>
      </c>
      <c r="B1948">
        <f t="shared" si="151"/>
        <v>-4.4935621880000003</v>
      </c>
      <c r="C1948">
        <f t="shared" si="152"/>
        <v>3.1819335190000002</v>
      </c>
      <c r="D1948">
        <f t="shared" si="153"/>
        <v>0.28197325899999998</v>
      </c>
      <c r="E1948">
        <f t="shared" si="154"/>
        <v>19.474916</v>
      </c>
      <c r="F1948">
        <v>9.1719000000000008</v>
      </c>
      <c r="G1948">
        <v>7.5307000000000004</v>
      </c>
      <c r="H1948">
        <v>0.28197325899999998</v>
      </c>
      <c r="I1948">
        <v>0.51783064499999998</v>
      </c>
      <c r="J1948">
        <v>1.587047989</v>
      </c>
      <c r="K1948">
        <v>1.59488553</v>
      </c>
      <c r="L1948">
        <v>-0.57007582899999998</v>
      </c>
      <c r="M1948">
        <v>0.293621931</v>
      </c>
      <c r="N1948">
        <v>-1.942140462</v>
      </c>
      <c r="O1948">
        <v>1.1878047890000001</v>
      </c>
      <c r="P1948">
        <v>0.252395865</v>
      </c>
      <c r="Q1948">
        <v>-3.7151684820000002</v>
      </c>
      <c r="R1948">
        <v>7.7130153330000004</v>
      </c>
      <c r="S1948">
        <v>19.474916</v>
      </c>
    </row>
    <row r="1949" spans="1:19" x14ac:dyDescent="0.4">
      <c r="A1949">
        <f t="shared" si="150"/>
        <v>6.0342390400000001</v>
      </c>
      <c r="B1949">
        <f t="shared" si="151"/>
        <v>-5.6752125890000009</v>
      </c>
      <c r="C1949">
        <f t="shared" si="152"/>
        <v>-2.4104509140000001</v>
      </c>
      <c r="D1949">
        <f t="shared" si="153"/>
        <v>-0.332260263</v>
      </c>
      <c r="E1949">
        <f t="shared" si="154"/>
        <v>19.439433340000001</v>
      </c>
      <c r="F1949">
        <v>9.1419999999999995</v>
      </c>
      <c r="G1949">
        <v>7.3681000000000001</v>
      </c>
      <c r="H1949">
        <v>-0.332260263</v>
      </c>
      <c r="I1949">
        <v>-1.6901953460000001</v>
      </c>
      <c r="J1949">
        <v>-2.0006649040000002</v>
      </c>
      <c r="K1949">
        <v>-0.40978600999999998</v>
      </c>
      <c r="L1949">
        <v>-1.4376059160000001</v>
      </c>
      <c r="M1949">
        <v>0.13797501000000001</v>
      </c>
      <c r="N1949">
        <v>-1.7348595579999999</v>
      </c>
      <c r="O1949">
        <v>0.95605328899999997</v>
      </c>
      <c r="P1949">
        <v>0.54114417999999997</v>
      </c>
      <c r="Q1949">
        <v>-4.1379195940000004</v>
      </c>
      <c r="R1949">
        <v>7.7244343860000004</v>
      </c>
      <c r="S1949">
        <v>19.439433340000001</v>
      </c>
    </row>
    <row r="1950" spans="1:19" x14ac:dyDescent="0.4">
      <c r="A1950">
        <f t="shared" si="150"/>
        <v>9.7573950479999993</v>
      </c>
      <c r="B1950">
        <f t="shared" si="151"/>
        <v>-5.005677725</v>
      </c>
      <c r="C1950">
        <f t="shared" si="152"/>
        <v>-1.4701057659999999</v>
      </c>
      <c r="D1950">
        <f t="shared" si="153"/>
        <v>0.25609505500000002</v>
      </c>
      <c r="E1950">
        <f t="shared" si="154"/>
        <v>19.43332582</v>
      </c>
      <c r="F1950">
        <v>9.1419999999999995</v>
      </c>
      <c r="G1950">
        <v>7.3681000000000001</v>
      </c>
      <c r="H1950">
        <v>0.25609505500000002</v>
      </c>
      <c r="I1950">
        <v>1.9920203809999999</v>
      </c>
      <c r="J1950">
        <v>-6.728197E-3</v>
      </c>
      <c r="K1950">
        <v>-1.4633775689999999</v>
      </c>
      <c r="L1950">
        <v>-0.91980614400000005</v>
      </c>
      <c r="M1950">
        <v>-5.6625839999999997E-2</v>
      </c>
      <c r="N1950">
        <v>-1.0937983849999999</v>
      </c>
      <c r="O1950">
        <v>0.72085659999999996</v>
      </c>
      <c r="P1950">
        <v>0.85072536200000004</v>
      </c>
      <c r="Q1950">
        <v>-4.5070293179999998</v>
      </c>
      <c r="R1950">
        <v>7.7653746669999997</v>
      </c>
      <c r="S1950">
        <v>19.43332582</v>
      </c>
    </row>
    <row r="1951" spans="1:19" x14ac:dyDescent="0.4">
      <c r="A1951">
        <f t="shared" si="150"/>
        <v>6.4907059599999997</v>
      </c>
      <c r="B1951">
        <f t="shared" si="151"/>
        <v>-3.3018124989999995</v>
      </c>
      <c r="C1951">
        <f t="shared" si="152"/>
        <v>1.6060103129999999</v>
      </c>
      <c r="D1951">
        <f t="shared" si="153"/>
        <v>-6.0465031000000002E-2</v>
      </c>
      <c r="E1951">
        <f t="shared" si="154"/>
        <v>19.413000929999999</v>
      </c>
      <c r="F1951">
        <v>9.3475999999999999</v>
      </c>
      <c r="G1951">
        <v>7.6677999999999997</v>
      </c>
      <c r="H1951">
        <v>-6.0465031000000002E-2</v>
      </c>
      <c r="I1951">
        <v>-1.300594968</v>
      </c>
      <c r="J1951">
        <v>1.8071071379999999</v>
      </c>
      <c r="K1951">
        <v>-0.20109682500000001</v>
      </c>
      <c r="L1951">
        <v>0.41378944499999998</v>
      </c>
      <c r="M1951">
        <v>-0.184468467</v>
      </c>
      <c r="N1951">
        <v>-0.24349726399999999</v>
      </c>
      <c r="O1951">
        <v>0.45689330500000003</v>
      </c>
      <c r="P1951">
        <v>1.1220015189999999</v>
      </c>
      <c r="Q1951">
        <v>-4.8665310369999997</v>
      </c>
      <c r="R1951">
        <v>7.7913009280000001</v>
      </c>
      <c r="S1951">
        <v>19.413000929999999</v>
      </c>
    </row>
    <row r="1952" spans="1:19" x14ac:dyDescent="0.4">
      <c r="A1952">
        <f t="shared" si="150"/>
        <v>7.8543221799999996</v>
      </c>
      <c r="B1952">
        <f t="shared" si="151"/>
        <v>-1.6471433639999997</v>
      </c>
      <c r="C1952">
        <f t="shared" si="152"/>
        <v>-3.3492327999999905E-2</v>
      </c>
      <c r="D1952">
        <f t="shared" si="153"/>
        <v>-0.21818939700000001</v>
      </c>
      <c r="E1952">
        <f t="shared" si="154"/>
        <v>19.40614441</v>
      </c>
      <c r="F1952">
        <v>9.8246000000000002</v>
      </c>
      <c r="G1952">
        <v>8.0667000000000009</v>
      </c>
      <c r="H1952">
        <v>-0.21818939700000001</v>
      </c>
      <c r="I1952">
        <v>2.4070074E-2</v>
      </c>
      <c r="J1952">
        <v>-1.2250675559999999</v>
      </c>
      <c r="K1952">
        <v>1.191575228</v>
      </c>
      <c r="L1952">
        <v>1.381872736</v>
      </c>
      <c r="M1952">
        <v>-9.2231466999999998E-2</v>
      </c>
      <c r="N1952">
        <v>0.64804223400000005</v>
      </c>
      <c r="O1952">
        <v>0.22411927600000001</v>
      </c>
      <c r="P1952">
        <v>1.3764594320000001</v>
      </c>
      <c r="Q1952">
        <v>-5.1854055749999999</v>
      </c>
      <c r="R1952">
        <v>7.8302521059999997</v>
      </c>
      <c r="S1952">
        <v>19.40614441</v>
      </c>
    </row>
    <row r="1953" spans="1:19" x14ac:dyDescent="0.4">
      <c r="A1953">
        <f t="shared" si="150"/>
        <v>9.0209772570000002</v>
      </c>
      <c r="B1953">
        <f t="shared" si="151"/>
        <v>-1.2697741649999994</v>
      </c>
      <c r="C1953">
        <f t="shared" si="152"/>
        <v>-0.21893367900000005</v>
      </c>
      <c r="D1953">
        <f t="shared" si="153"/>
        <v>0.51077139599999999</v>
      </c>
      <c r="E1953">
        <f t="shared" si="154"/>
        <v>19.406480370000001</v>
      </c>
      <c r="F1953">
        <v>10.2463</v>
      </c>
      <c r="G1953">
        <v>8.4160000000000004</v>
      </c>
      <c r="H1953">
        <v>0.51077139599999999</v>
      </c>
      <c r="I1953">
        <v>1.145409734</v>
      </c>
      <c r="J1953">
        <v>-0.82559623100000001</v>
      </c>
      <c r="K1953">
        <v>0.60666255199999997</v>
      </c>
      <c r="L1953">
        <v>1.062555914</v>
      </c>
      <c r="M1953">
        <v>0.149217878</v>
      </c>
      <c r="N1953">
        <v>1.358980973</v>
      </c>
      <c r="O1953">
        <v>3.1327908000000002E-2</v>
      </c>
      <c r="P1953">
        <v>1.597158721</v>
      </c>
      <c r="Q1953">
        <v>-5.4690155589999998</v>
      </c>
      <c r="R1953">
        <v>7.875567523</v>
      </c>
      <c r="S1953">
        <v>19.406480370000001</v>
      </c>
    </row>
    <row r="1954" spans="1:19" x14ac:dyDescent="0.4">
      <c r="A1954">
        <f t="shared" si="150"/>
        <v>6.2315217110000001</v>
      </c>
      <c r="B1954">
        <f t="shared" si="151"/>
        <v>-2.4169448919999996</v>
      </c>
      <c r="C1954">
        <f t="shared" si="152"/>
        <v>0.82691995900000004</v>
      </c>
      <c r="D1954">
        <f t="shared" si="153"/>
        <v>-0.76677127300000003</v>
      </c>
      <c r="E1954">
        <f t="shared" si="154"/>
        <v>19.39410741</v>
      </c>
      <c r="F1954">
        <v>10.471299999999999</v>
      </c>
      <c r="G1954">
        <v>8.5946999999999996</v>
      </c>
      <c r="H1954">
        <v>-0.76677127300000003</v>
      </c>
      <c r="I1954">
        <v>-1.675002812</v>
      </c>
      <c r="J1954">
        <v>1.645885571</v>
      </c>
      <c r="K1954">
        <v>-0.81896561199999995</v>
      </c>
      <c r="L1954">
        <v>-0.30338636699999999</v>
      </c>
      <c r="M1954">
        <v>0.31863124500000001</v>
      </c>
      <c r="N1954">
        <v>1.6941805619999999</v>
      </c>
      <c r="O1954">
        <v>-0.14007887799999999</v>
      </c>
      <c r="P1954">
        <v>1.751557856</v>
      </c>
      <c r="Q1954">
        <v>-5.7378493099999996</v>
      </c>
      <c r="R1954">
        <v>7.9065245229999999</v>
      </c>
      <c r="S1954">
        <v>19.39410741</v>
      </c>
    </row>
    <row r="1955" spans="1:19" x14ac:dyDescent="0.4">
      <c r="A1955">
        <f t="shared" si="150"/>
        <v>9.3602130819999996</v>
      </c>
      <c r="B1955">
        <f t="shared" si="151"/>
        <v>-3.9217440350000001</v>
      </c>
      <c r="C1955">
        <f t="shared" si="152"/>
        <v>-1.0757040980000001</v>
      </c>
      <c r="D1955">
        <f t="shared" si="153"/>
        <v>0.96245168800000003</v>
      </c>
      <c r="E1955">
        <f t="shared" si="154"/>
        <v>19.377912169999998</v>
      </c>
      <c r="F1955">
        <v>10.503500000000001</v>
      </c>
      <c r="G1955">
        <v>8.6092999999999993</v>
      </c>
      <c r="H1955">
        <v>0.96245168800000003</v>
      </c>
      <c r="I1955">
        <v>1.428293314</v>
      </c>
      <c r="J1955">
        <v>-0.28899214699999998</v>
      </c>
      <c r="K1955">
        <v>-0.78671195100000002</v>
      </c>
      <c r="L1955">
        <v>-1.3901659799999999</v>
      </c>
      <c r="M1955">
        <v>0.27806712300000003</v>
      </c>
      <c r="N1955">
        <v>1.604135581</v>
      </c>
      <c r="O1955">
        <v>-0.27511593699999998</v>
      </c>
      <c r="P1955">
        <v>1.842821949</v>
      </c>
      <c r="Q1955">
        <v>-5.9814867710000001</v>
      </c>
      <c r="R1955">
        <v>7.9319197680000002</v>
      </c>
      <c r="S1955">
        <v>19.377912169999998</v>
      </c>
    </row>
    <row r="1956" spans="1:19" x14ac:dyDescent="0.4">
      <c r="A1956">
        <f t="shared" si="150"/>
        <v>7.35829998</v>
      </c>
      <c r="B1956">
        <f t="shared" si="151"/>
        <v>-4.7216281960000011</v>
      </c>
      <c r="C1956">
        <f t="shared" si="152"/>
        <v>-0.87305955699999993</v>
      </c>
      <c r="D1956">
        <f t="shared" si="153"/>
        <v>-1.0503493370000001</v>
      </c>
      <c r="E1956">
        <f t="shared" si="154"/>
        <v>19.348288100000001</v>
      </c>
      <c r="F1956">
        <v>10.3863</v>
      </c>
      <c r="G1956">
        <v>8.5015999999999998</v>
      </c>
      <c r="H1956">
        <v>-1.0503493370000001</v>
      </c>
      <c r="I1956">
        <v>-0.58380768500000002</v>
      </c>
      <c r="J1956">
        <v>-1.292505142</v>
      </c>
      <c r="K1956">
        <v>0.41944558500000001</v>
      </c>
      <c r="L1956">
        <v>-1.13049884</v>
      </c>
      <c r="M1956">
        <v>7.9187249999999997E-3</v>
      </c>
      <c r="N1956">
        <v>1.131512646</v>
      </c>
      <c r="O1956">
        <v>-0.38087019900000002</v>
      </c>
      <c r="P1956">
        <v>1.8582338599999999</v>
      </c>
      <c r="Q1956">
        <v>-6.2079243880000003</v>
      </c>
      <c r="R1956">
        <v>7.942107665</v>
      </c>
      <c r="S1956">
        <v>19.348288100000001</v>
      </c>
    </row>
    <row r="1957" spans="1:19" x14ac:dyDescent="0.4">
      <c r="A1957">
        <f t="shared" si="150"/>
        <v>7.5457879499999994</v>
      </c>
      <c r="B1957">
        <f t="shared" si="151"/>
        <v>-4.4548062020000003</v>
      </c>
      <c r="C1957">
        <f t="shared" si="152"/>
        <v>1.959239763</v>
      </c>
      <c r="D1957">
        <f t="shared" si="153"/>
        <v>1.0053784370000001</v>
      </c>
      <c r="E1957">
        <f t="shared" si="154"/>
        <v>19.34263395</v>
      </c>
      <c r="F1957">
        <v>10.161899999999999</v>
      </c>
      <c r="G1957">
        <v>8.3126999999999995</v>
      </c>
      <c r="H1957">
        <v>1.0053784370000001</v>
      </c>
      <c r="I1957">
        <v>-0.42950533000000002</v>
      </c>
      <c r="J1957">
        <v>1.09748153</v>
      </c>
      <c r="K1957">
        <v>0.86175823299999998</v>
      </c>
      <c r="L1957">
        <v>0.30777717900000001</v>
      </c>
      <c r="M1957">
        <v>-0.28770437999999998</v>
      </c>
      <c r="N1957">
        <v>0.471956606</v>
      </c>
      <c r="O1957">
        <v>-0.41099980200000003</v>
      </c>
      <c r="P1957">
        <v>1.839896942</v>
      </c>
      <c r="Q1957">
        <v>-6.3757327469999998</v>
      </c>
      <c r="R1957">
        <v>7.9752932799999998</v>
      </c>
      <c r="S1957">
        <v>19.34263395</v>
      </c>
    </row>
    <row r="1958" spans="1:19" x14ac:dyDescent="0.4">
      <c r="A1958">
        <f t="shared" si="150"/>
        <v>9.1018060429999998</v>
      </c>
      <c r="B1958">
        <f t="shared" si="151"/>
        <v>-4.5197146569999997</v>
      </c>
      <c r="C1958">
        <f t="shared" si="152"/>
        <v>0.20825433099999999</v>
      </c>
      <c r="D1958">
        <f t="shared" si="153"/>
        <v>-0.85756742799999996</v>
      </c>
      <c r="E1958">
        <f t="shared" si="154"/>
        <v>19.328399520000001</v>
      </c>
      <c r="F1958">
        <v>9.8713999999999995</v>
      </c>
      <c r="G1958">
        <v>8.0813000000000006</v>
      </c>
      <c r="H1958">
        <v>-0.85756742799999996</v>
      </c>
      <c r="I1958">
        <v>1.1036547109999999</v>
      </c>
      <c r="J1958">
        <v>0.34045052599999998</v>
      </c>
      <c r="K1958">
        <v>-0.13219619499999999</v>
      </c>
      <c r="L1958">
        <v>1.412018218</v>
      </c>
      <c r="M1958">
        <v>-0.49162062600000001</v>
      </c>
      <c r="N1958">
        <v>-0.254814926</v>
      </c>
      <c r="O1958">
        <v>-0.41746518999999999</v>
      </c>
      <c r="P1958">
        <v>1.7506188300000001</v>
      </c>
      <c r="Q1958">
        <v>-6.5184509630000003</v>
      </c>
      <c r="R1958">
        <v>7.9981513319999999</v>
      </c>
      <c r="S1958">
        <v>19.328399520000001</v>
      </c>
    </row>
    <row r="1959" spans="1:19" x14ac:dyDescent="0.4">
      <c r="A1959">
        <f t="shared" si="150"/>
        <v>6.855583953</v>
      </c>
      <c r="B1959">
        <f t="shared" si="151"/>
        <v>-5.6884988559999998</v>
      </c>
      <c r="C1959">
        <f t="shared" si="152"/>
        <v>-1.8761057349999999</v>
      </c>
      <c r="D1959">
        <f t="shared" si="153"/>
        <v>0.64726631499999998</v>
      </c>
      <c r="E1959">
        <f t="shared" si="154"/>
        <v>19.312553659999999</v>
      </c>
      <c r="F1959">
        <v>9.5625999999999998</v>
      </c>
      <c r="G1959">
        <v>7.8445</v>
      </c>
      <c r="H1959">
        <v>0.64726631499999998</v>
      </c>
      <c r="I1959">
        <v>-1.161897771</v>
      </c>
      <c r="J1959">
        <v>-1.0787944979999999</v>
      </c>
      <c r="K1959">
        <v>-0.79731123699999995</v>
      </c>
      <c r="L1959">
        <v>1.080067871</v>
      </c>
      <c r="M1959">
        <v>-0.45648443399999999</v>
      </c>
      <c r="N1959">
        <v>-0.875103725</v>
      </c>
      <c r="O1959">
        <v>-0.40729042599999998</v>
      </c>
      <c r="P1959">
        <v>1.5987600580000001</v>
      </c>
      <c r="Q1959">
        <v>-6.6284482000000002</v>
      </c>
      <c r="R1959">
        <v>8.0174817239999996</v>
      </c>
      <c r="S1959">
        <v>19.312553659999999</v>
      </c>
    </row>
    <row r="1960" spans="1:19" x14ac:dyDescent="0.4">
      <c r="A1960">
        <f t="shared" si="150"/>
        <v>8.7158051920000013</v>
      </c>
      <c r="B1960">
        <f t="shared" si="151"/>
        <v>-7.4814002730000002</v>
      </c>
      <c r="C1960">
        <f t="shared" si="152"/>
        <v>0.32788769299999998</v>
      </c>
      <c r="D1960">
        <f t="shared" si="153"/>
        <v>-0.40158243399999999</v>
      </c>
      <c r="E1960">
        <f t="shared" si="154"/>
        <v>19.289359059999999</v>
      </c>
      <c r="F1960">
        <v>9.2850999999999999</v>
      </c>
      <c r="G1960">
        <v>7.6394000000000002</v>
      </c>
      <c r="H1960">
        <v>-0.40158243399999999</v>
      </c>
      <c r="I1960">
        <v>0.68839222099999997</v>
      </c>
      <c r="J1960">
        <v>0.42789502600000001</v>
      </c>
      <c r="K1960">
        <v>-0.100007333</v>
      </c>
      <c r="L1960">
        <v>-0.333210597</v>
      </c>
      <c r="M1960">
        <v>-0.15876549500000001</v>
      </c>
      <c r="N1960">
        <v>-1.261981781</v>
      </c>
      <c r="O1960">
        <v>-0.39896577</v>
      </c>
      <c r="P1960">
        <v>1.3823633870000001</v>
      </c>
      <c r="Q1960">
        <v>-6.7108400169999998</v>
      </c>
      <c r="R1960">
        <v>8.0274129710000004</v>
      </c>
      <c r="S1960">
        <v>19.289359059999999</v>
      </c>
    </row>
    <row r="1961" spans="1:19" x14ac:dyDescent="0.4">
      <c r="A1961">
        <f t="shared" si="150"/>
        <v>8.0624171449999995</v>
      </c>
      <c r="B1961">
        <f t="shared" si="151"/>
        <v>-8.4020680520000006</v>
      </c>
      <c r="C1961">
        <f t="shared" si="152"/>
        <v>1.236603677</v>
      </c>
      <c r="D1961">
        <f t="shared" si="153"/>
        <v>0.16298816899999999</v>
      </c>
      <c r="E1961">
        <f t="shared" si="154"/>
        <v>19.269161369999999</v>
      </c>
      <c r="F1961">
        <v>9.0905000000000005</v>
      </c>
      <c r="G1961">
        <v>7.5049999999999999</v>
      </c>
      <c r="H1961">
        <v>0.16298816899999999</v>
      </c>
      <c r="I1961">
        <v>2.3846874000000001E-2</v>
      </c>
      <c r="J1961">
        <v>0.54032698199999996</v>
      </c>
      <c r="K1961">
        <v>0.696276695</v>
      </c>
      <c r="L1961">
        <v>-1.3606458109999999</v>
      </c>
      <c r="M1961">
        <v>0.304612251</v>
      </c>
      <c r="N1961">
        <v>-1.3260657769999999</v>
      </c>
      <c r="O1961">
        <v>-0.38676342400000002</v>
      </c>
      <c r="P1961">
        <v>1.120361629</v>
      </c>
      <c r="Q1961">
        <v>-6.7535669199999999</v>
      </c>
      <c r="R1961">
        <v>8.0385702709999993</v>
      </c>
      <c r="S1961">
        <v>19.269161369999999</v>
      </c>
    </row>
    <row r="1962" spans="1:19" x14ac:dyDescent="0.4">
      <c r="A1962">
        <f t="shared" si="150"/>
        <v>7.4156379750000001</v>
      </c>
      <c r="B1962">
        <f t="shared" si="151"/>
        <v>-7.622198504</v>
      </c>
      <c r="C1962">
        <f t="shared" si="152"/>
        <v>-0.39504998999999996</v>
      </c>
      <c r="D1962">
        <f t="shared" si="153"/>
        <v>1.7411236E-2</v>
      </c>
      <c r="E1962">
        <f t="shared" si="154"/>
        <v>19.261372040000001</v>
      </c>
      <c r="F1962">
        <v>9.0187000000000008</v>
      </c>
      <c r="G1962">
        <v>7.4713000000000003</v>
      </c>
      <c r="H1962">
        <v>1.7411236E-2</v>
      </c>
      <c r="I1962">
        <v>-0.64484050100000001</v>
      </c>
      <c r="J1962">
        <v>-0.66290374299999999</v>
      </c>
      <c r="K1962">
        <v>0.26785375300000003</v>
      </c>
      <c r="L1962">
        <v>-0.98230821899999998</v>
      </c>
      <c r="M1962">
        <v>0.70613588900000002</v>
      </c>
      <c r="N1962">
        <v>-1.0650732730000001</v>
      </c>
      <c r="O1962">
        <v>-0.36579947299999999</v>
      </c>
      <c r="P1962">
        <v>0.83106696499999999</v>
      </c>
      <c r="Q1962">
        <v>-6.7462203929999998</v>
      </c>
      <c r="R1962">
        <v>8.0604784760000001</v>
      </c>
      <c r="S1962">
        <v>19.261372040000001</v>
      </c>
    </row>
    <row r="1963" spans="1:19" x14ac:dyDescent="0.4">
      <c r="A1963">
        <f t="shared" si="150"/>
        <v>8.9600226809999999</v>
      </c>
      <c r="B1963">
        <f t="shared" si="151"/>
        <v>-6.1543469979999994</v>
      </c>
      <c r="C1963">
        <f t="shared" si="152"/>
        <v>-0.623567961</v>
      </c>
      <c r="D1963">
        <f t="shared" si="153"/>
        <v>-0.12457768900000001</v>
      </c>
      <c r="E1963">
        <f t="shared" si="154"/>
        <v>19.239893689999999</v>
      </c>
      <c r="F1963">
        <v>9.0510999999999999</v>
      </c>
      <c r="G1963">
        <v>7.5198</v>
      </c>
      <c r="H1963">
        <v>-0.12457768900000001</v>
      </c>
      <c r="I1963">
        <v>0.89373895000000003</v>
      </c>
      <c r="J1963">
        <v>8.4596599999999997E-4</v>
      </c>
      <c r="K1963">
        <v>-0.62441392699999998</v>
      </c>
      <c r="L1963">
        <v>0.30688416600000001</v>
      </c>
      <c r="M1963">
        <v>0.74752605900000002</v>
      </c>
      <c r="N1963">
        <v>-0.60882029299999996</v>
      </c>
      <c r="O1963">
        <v>-0.37562012500000003</v>
      </c>
      <c r="P1963">
        <v>0.49245179300000003</v>
      </c>
      <c r="Q1963">
        <v>-6.7167685979999998</v>
      </c>
      <c r="R1963">
        <v>8.0662837310000004</v>
      </c>
      <c r="S1963">
        <v>19.239893689999999</v>
      </c>
    </row>
    <row r="1964" spans="1:19" x14ac:dyDescent="0.4">
      <c r="A1964">
        <f t="shared" si="150"/>
        <v>7.407960879</v>
      </c>
      <c r="B1964">
        <f t="shared" si="151"/>
        <v>-5.389630661</v>
      </c>
      <c r="C1964">
        <f t="shared" si="152"/>
        <v>0.17642596699999996</v>
      </c>
      <c r="D1964">
        <f t="shared" si="153"/>
        <v>0.18176074</v>
      </c>
      <c r="E1964">
        <f t="shared" si="154"/>
        <v>19.21381616</v>
      </c>
      <c r="F1964">
        <v>9.1506000000000007</v>
      </c>
      <c r="G1964">
        <v>7.6148999999999996</v>
      </c>
      <c r="H1964">
        <v>0.18176074</v>
      </c>
      <c r="I1964">
        <v>-0.65723183399999996</v>
      </c>
      <c r="J1964">
        <v>0.52497109399999997</v>
      </c>
      <c r="K1964">
        <v>-0.34854512700000001</v>
      </c>
      <c r="L1964">
        <v>1.2372664339999999</v>
      </c>
      <c r="M1964">
        <v>0.37253700699999998</v>
      </c>
      <c r="N1964">
        <v>-6.6642166000000003E-2</v>
      </c>
      <c r="O1964">
        <v>-0.40240136100000001</v>
      </c>
      <c r="P1964">
        <v>0.12510969699999999</v>
      </c>
      <c r="Q1964">
        <v>-6.6555002720000003</v>
      </c>
      <c r="R1964">
        <v>8.0651927130000001</v>
      </c>
      <c r="S1964">
        <v>19.21381616</v>
      </c>
    </row>
    <row r="1965" spans="1:19" x14ac:dyDescent="0.4">
      <c r="A1965">
        <f t="shared" si="150"/>
        <v>8.1687992890000007</v>
      </c>
      <c r="B1965">
        <f t="shared" si="151"/>
        <v>-6.064424378</v>
      </c>
      <c r="C1965">
        <f t="shared" si="152"/>
        <v>0.24449075100000001</v>
      </c>
      <c r="D1965">
        <f t="shared" si="153"/>
        <v>-0.202108486</v>
      </c>
      <c r="E1965">
        <f t="shared" si="154"/>
        <v>19.19047655</v>
      </c>
      <c r="F1965">
        <v>9.2738999999999994</v>
      </c>
      <c r="G1965">
        <v>7.7145999999999999</v>
      </c>
      <c r="H1965">
        <v>-0.202108486</v>
      </c>
      <c r="I1965">
        <v>0.103975994</v>
      </c>
      <c r="J1965">
        <v>-0.32990430799999998</v>
      </c>
      <c r="K1965">
        <v>0.57439505899999999</v>
      </c>
      <c r="L1965">
        <v>0.95823665700000005</v>
      </c>
      <c r="M1965">
        <v>-0.24154324099999999</v>
      </c>
      <c r="N1965">
        <v>0.44904271400000001</v>
      </c>
      <c r="O1965">
        <v>-0.42616482700000002</v>
      </c>
      <c r="P1965">
        <v>-0.24987928000000001</v>
      </c>
      <c r="Q1965">
        <v>-6.5541164009999999</v>
      </c>
      <c r="R1965">
        <v>8.0648232950000001</v>
      </c>
      <c r="S1965">
        <v>19.19047655</v>
      </c>
    </row>
    <row r="1966" spans="1:19" x14ac:dyDescent="0.4">
      <c r="A1966">
        <f t="shared" si="150"/>
        <v>8.5017931450000006</v>
      </c>
      <c r="B1966">
        <f t="shared" si="151"/>
        <v>-7.6662813679999999</v>
      </c>
      <c r="C1966">
        <f t="shared" si="152"/>
        <v>0.21990338600000001</v>
      </c>
      <c r="D1966">
        <f t="shared" si="153"/>
        <v>0.20170806499999999</v>
      </c>
      <c r="E1966">
        <f t="shared" si="154"/>
        <v>19.163556839999998</v>
      </c>
      <c r="F1966">
        <v>9.3834999999999997</v>
      </c>
      <c r="G1966">
        <v>7.7838000000000003</v>
      </c>
      <c r="H1966">
        <v>0.20170806499999999</v>
      </c>
      <c r="I1966">
        <v>0.44285532700000002</v>
      </c>
      <c r="J1966">
        <v>-0.195225222</v>
      </c>
      <c r="K1966">
        <v>0.41512860800000001</v>
      </c>
      <c r="L1966">
        <v>-0.216517402</v>
      </c>
      <c r="M1966">
        <v>-0.79033522700000003</v>
      </c>
      <c r="N1966">
        <v>0.82572075</v>
      </c>
      <c r="O1966">
        <v>-0.44035756599999998</v>
      </c>
      <c r="P1966">
        <v>-0.62600785400000003</v>
      </c>
      <c r="Q1966">
        <v>-6.418784069</v>
      </c>
      <c r="R1966">
        <v>8.0589378180000004</v>
      </c>
      <c r="S1966">
        <v>19.163556839999998</v>
      </c>
    </row>
    <row r="1967" spans="1:19" x14ac:dyDescent="0.4">
      <c r="A1967">
        <f t="shared" si="150"/>
        <v>7.3786214650000002</v>
      </c>
      <c r="B1967">
        <f t="shared" si="151"/>
        <v>-8.6198583990000017</v>
      </c>
      <c r="C1967">
        <f t="shared" si="152"/>
        <v>-0.12579927199999996</v>
      </c>
      <c r="D1967">
        <f t="shared" si="153"/>
        <v>-0.19730446700000001</v>
      </c>
      <c r="E1967">
        <f t="shared" si="154"/>
        <v>19.15293724</v>
      </c>
      <c r="F1967">
        <v>9.4819999999999993</v>
      </c>
      <c r="G1967">
        <v>7.8304</v>
      </c>
      <c r="H1967">
        <v>-0.19730446700000001</v>
      </c>
      <c r="I1967">
        <v>-0.68934189199999996</v>
      </c>
      <c r="J1967">
        <v>0.37919799399999998</v>
      </c>
      <c r="K1967">
        <v>-0.50499726599999994</v>
      </c>
      <c r="L1967">
        <v>-1.103806431</v>
      </c>
      <c r="M1967">
        <v>-0.94014475399999997</v>
      </c>
      <c r="N1967">
        <v>1.025711721</v>
      </c>
      <c r="O1967">
        <v>-0.405783116</v>
      </c>
      <c r="P1967">
        <v>-0.96753443900000002</v>
      </c>
      <c r="Q1967">
        <v>-6.2283013800000004</v>
      </c>
      <c r="R1967">
        <v>8.067963357</v>
      </c>
      <c r="S1967">
        <v>19.15293724</v>
      </c>
    </row>
    <row r="1968" spans="1:19" x14ac:dyDescent="0.4">
      <c r="A1968">
        <f t="shared" si="150"/>
        <v>8.5772120199999993</v>
      </c>
      <c r="B1968">
        <f t="shared" si="151"/>
        <v>-8.1104969639999993</v>
      </c>
      <c r="C1968">
        <f t="shared" si="152"/>
        <v>-0.70342076899999995</v>
      </c>
      <c r="D1968">
        <f t="shared" si="153"/>
        <v>0.17099352800000001</v>
      </c>
      <c r="E1968">
        <f t="shared" si="154"/>
        <v>19.15354864</v>
      </c>
      <c r="F1968">
        <v>9.5843000000000007</v>
      </c>
      <c r="G1968">
        <v>7.8760000000000003</v>
      </c>
      <c r="H1968">
        <v>0.17099352800000001</v>
      </c>
      <c r="I1968">
        <v>0.490558575</v>
      </c>
      <c r="J1968">
        <v>-0.16501974</v>
      </c>
      <c r="K1968">
        <v>-0.53840102899999998</v>
      </c>
      <c r="L1968">
        <v>-0.932571759</v>
      </c>
      <c r="M1968">
        <v>-0.60523002000000004</v>
      </c>
      <c r="N1968">
        <v>1.0080618139999999</v>
      </c>
      <c r="O1968">
        <v>-0.322204457</v>
      </c>
      <c r="P1968">
        <v>-1.2696331940000001</v>
      </c>
      <c r="Q1968">
        <v>-5.9889193479999996</v>
      </c>
      <c r="R1968">
        <v>8.0866534449999996</v>
      </c>
      <c r="S1968">
        <v>19.15354864</v>
      </c>
    </row>
    <row r="1969" spans="1:19" x14ac:dyDescent="0.4">
      <c r="A1969">
        <f t="shared" si="150"/>
        <v>8.07893668</v>
      </c>
      <c r="B1969">
        <f t="shared" si="151"/>
        <v>-6.6170210059999999</v>
      </c>
      <c r="C1969">
        <f t="shared" si="152"/>
        <v>0.21694369700000002</v>
      </c>
      <c r="D1969">
        <f t="shared" si="153"/>
        <v>-0.14404640599999999</v>
      </c>
      <c r="E1969">
        <f t="shared" si="154"/>
        <v>19.159268529999999</v>
      </c>
      <c r="F1969">
        <v>9.7066999999999997</v>
      </c>
      <c r="G1969">
        <v>7.9428999999999998</v>
      </c>
      <c r="H1969">
        <v>-0.14404640599999999</v>
      </c>
      <c r="I1969">
        <v>-2.9377176000000001E-2</v>
      </c>
      <c r="J1969">
        <v>-0.153545342</v>
      </c>
      <c r="K1969">
        <v>0.37048903900000002</v>
      </c>
      <c r="L1969">
        <v>2.7523544E-2</v>
      </c>
      <c r="M1969">
        <v>3.3436687E-2</v>
      </c>
      <c r="N1969">
        <v>0.76539818699999995</v>
      </c>
      <c r="O1969">
        <v>-0.20135752100000001</v>
      </c>
      <c r="P1969">
        <v>-1.532573929</v>
      </c>
      <c r="Q1969">
        <v>-5.7094479739999997</v>
      </c>
      <c r="R1969">
        <v>8.1083138560000005</v>
      </c>
      <c r="S1969">
        <v>19.159268529999999</v>
      </c>
    </row>
    <row r="1970" spans="1:19" x14ac:dyDescent="0.4">
      <c r="A1970">
        <f t="shared" si="150"/>
        <v>7.738366868</v>
      </c>
      <c r="B1970">
        <f t="shared" si="151"/>
        <v>-5.4410923659999995</v>
      </c>
      <c r="C1970">
        <f t="shared" si="152"/>
        <v>0.89576790699999997</v>
      </c>
      <c r="D1970">
        <f t="shared" si="153"/>
        <v>0.13293491800000001</v>
      </c>
      <c r="E1970">
        <f t="shared" si="154"/>
        <v>19.154901110000001</v>
      </c>
      <c r="F1970">
        <v>9.8590999999999998</v>
      </c>
      <c r="G1970">
        <v>8.0455000000000005</v>
      </c>
      <c r="H1970">
        <v>0.13293491800000001</v>
      </c>
      <c r="I1970">
        <v>-0.37868230899999999</v>
      </c>
      <c r="J1970">
        <v>0.27847218099999999</v>
      </c>
      <c r="K1970">
        <v>0.61729572600000004</v>
      </c>
      <c r="L1970">
        <v>0.84599508199999995</v>
      </c>
      <c r="M1970">
        <v>0.62993299300000005</v>
      </c>
      <c r="N1970">
        <v>0.32855284499999998</v>
      </c>
      <c r="O1970">
        <v>-6.9544126999999997E-2</v>
      </c>
      <c r="P1970">
        <v>-1.767643485</v>
      </c>
      <c r="Q1970">
        <v>-5.4083856739999998</v>
      </c>
      <c r="R1970">
        <v>8.1170491770000002</v>
      </c>
      <c r="S1970">
        <v>19.154901110000001</v>
      </c>
    </row>
    <row r="1971" spans="1:19" x14ac:dyDescent="0.4">
      <c r="A1971">
        <f t="shared" si="150"/>
        <v>8.6514300370000008</v>
      </c>
      <c r="B1971">
        <f t="shared" si="151"/>
        <v>-5.301428091</v>
      </c>
      <c r="C1971">
        <f t="shared" si="152"/>
        <v>-0.27372618599999998</v>
      </c>
      <c r="D1971">
        <f t="shared" si="153"/>
        <v>-0.128825299</v>
      </c>
      <c r="E1971">
        <f t="shared" si="154"/>
        <v>19.154228880000002</v>
      </c>
      <c r="F1971">
        <v>10.0238</v>
      </c>
      <c r="G1971">
        <v>8.1620000000000008</v>
      </c>
      <c r="H1971">
        <v>-0.128825299</v>
      </c>
      <c r="I1971">
        <v>0.52473509200000001</v>
      </c>
      <c r="J1971">
        <v>-0.10691597999999999</v>
      </c>
      <c r="K1971">
        <v>-0.16681020599999999</v>
      </c>
      <c r="L1971">
        <v>0.89948497100000002</v>
      </c>
      <c r="M1971">
        <v>0.91984472399999995</v>
      </c>
      <c r="N1971">
        <v>-0.17905870800000001</v>
      </c>
      <c r="O1971">
        <v>8.4288266000000001E-2</v>
      </c>
      <c r="P1971">
        <v>-1.95285463</v>
      </c>
      <c r="Q1971">
        <v>-5.0731327139999998</v>
      </c>
      <c r="R1971">
        <v>8.1266949450000006</v>
      </c>
      <c r="S1971">
        <v>19.154228880000002</v>
      </c>
    </row>
    <row r="1972" spans="1:19" x14ac:dyDescent="0.4">
      <c r="A1972">
        <f t="shared" si="150"/>
        <v>7.7554861700000002</v>
      </c>
      <c r="B1972">
        <f t="shared" si="151"/>
        <v>-6.1612432679999998</v>
      </c>
      <c r="C1972">
        <f t="shared" si="152"/>
        <v>-0.82192580699999995</v>
      </c>
      <c r="D1972">
        <f t="shared" si="153"/>
        <v>0.117485597</v>
      </c>
      <c r="E1972">
        <f t="shared" si="154"/>
        <v>19.158992730000001</v>
      </c>
      <c r="F1972">
        <v>10.1755</v>
      </c>
      <c r="G1972">
        <v>8.2611000000000008</v>
      </c>
      <c r="H1972">
        <v>0.117485597</v>
      </c>
      <c r="I1972">
        <v>-0.38336791399999998</v>
      </c>
      <c r="J1972">
        <v>-0.175749726</v>
      </c>
      <c r="K1972">
        <v>-0.64617608100000001</v>
      </c>
      <c r="L1972">
        <v>0.232725448</v>
      </c>
      <c r="M1972">
        <v>0.771477949</v>
      </c>
      <c r="N1972">
        <v>-0.63451073700000005</v>
      </c>
      <c r="O1972">
        <v>0.25377128100000002</v>
      </c>
      <c r="P1972">
        <v>-2.080818045</v>
      </c>
      <c r="Q1972">
        <v>-4.7038891639999996</v>
      </c>
      <c r="R1972">
        <v>8.1388540840000001</v>
      </c>
      <c r="S1972">
        <v>19.158992730000001</v>
      </c>
    </row>
    <row r="1973" spans="1:19" x14ac:dyDescent="0.4">
      <c r="A1973">
        <f t="shared" si="150"/>
        <v>8.2111528360000001</v>
      </c>
      <c r="B1973">
        <f t="shared" si="151"/>
        <v>-7.3290996240000004</v>
      </c>
      <c r="C1973">
        <f t="shared" si="152"/>
        <v>0.18665122900000003</v>
      </c>
      <c r="D1973">
        <f t="shared" si="153"/>
        <v>-0.101441156</v>
      </c>
      <c r="E1973">
        <f t="shared" si="154"/>
        <v>19.163475810000001</v>
      </c>
      <c r="F1973">
        <v>10.2883</v>
      </c>
      <c r="G1973">
        <v>8.3108000000000004</v>
      </c>
      <c r="H1973">
        <v>-0.101441156</v>
      </c>
      <c r="I1973">
        <v>6.3746255000000002E-2</v>
      </c>
      <c r="J1973">
        <v>0.25005686700000002</v>
      </c>
      <c r="K1973">
        <v>-6.3405638E-2</v>
      </c>
      <c r="L1973">
        <v>-0.58567577100000001</v>
      </c>
      <c r="M1973">
        <v>0.24562287699999999</v>
      </c>
      <c r="N1973">
        <v>-0.94315863</v>
      </c>
      <c r="O1973">
        <v>0.418405158</v>
      </c>
      <c r="P1973">
        <v>-2.1549817930000001</v>
      </c>
      <c r="Q1973">
        <v>-4.3093114650000004</v>
      </c>
      <c r="R1973">
        <v>8.1474065810000003</v>
      </c>
      <c r="S1973">
        <v>19.163475810000001</v>
      </c>
    </row>
    <row r="1974" spans="1:19" x14ac:dyDescent="0.4">
      <c r="A1974">
        <f t="shared" si="150"/>
        <v>8.4039599050000007</v>
      </c>
      <c r="B1974">
        <f t="shared" si="151"/>
        <v>-7.8277255639999996</v>
      </c>
      <c r="C1974">
        <f t="shared" si="152"/>
        <v>0.56973333100000001</v>
      </c>
      <c r="D1974">
        <f t="shared" si="153"/>
        <v>8.2285467000000001E-2</v>
      </c>
      <c r="E1974">
        <f t="shared" si="154"/>
        <v>19.170997320000001</v>
      </c>
      <c r="F1974">
        <v>10.344099999999999</v>
      </c>
      <c r="G1974">
        <v>8.2897999999999996</v>
      </c>
      <c r="H1974">
        <v>8.2285467000000001E-2</v>
      </c>
      <c r="I1974">
        <v>0.24853019000000001</v>
      </c>
      <c r="J1974">
        <v>-3.5128653000000003E-2</v>
      </c>
      <c r="K1974">
        <v>0.60486198400000002</v>
      </c>
      <c r="L1974">
        <v>-0.90336023799999998</v>
      </c>
      <c r="M1974">
        <v>-0.40019745000000001</v>
      </c>
      <c r="N1974">
        <v>-1.0326969070000001</v>
      </c>
      <c r="O1974">
        <v>0.56739874400000001</v>
      </c>
      <c r="P1974">
        <v>-2.1701766170000001</v>
      </c>
      <c r="Q1974">
        <v>-3.8886930959999999</v>
      </c>
      <c r="R1974">
        <v>8.1554297150000004</v>
      </c>
      <c r="S1974">
        <v>19.170997320000001</v>
      </c>
    </row>
    <row r="1975" spans="1:19" x14ac:dyDescent="0.4">
      <c r="A1975">
        <f t="shared" si="150"/>
        <v>7.75556029</v>
      </c>
      <c r="B1975">
        <f t="shared" si="151"/>
        <v>-7.1329447940000001</v>
      </c>
      <c r="C1975">
        <f t="shared" si="152"/>
        <v>3.1729583000000006E-2</v>
      </c>
      <c r="D1975">
        <f t="shared" si="153"/>
        <v>-6.8461776000000002E-2</v>
      </c>
      <c r="E1975">
        <f t="shared" si="154"/>
        <v>19.180777800000001</v>
      </c>
      <c r="F1975">
        <v>10.357900000000001</v>
      </c>
      <c r="G1975">
        <v>8.2225999999999999</v>
      </c>
      <c r="H1975">
        <v>-6.8461776000000002E-2</v>
      </c>
      <c r="I1975">
        <v>-0.40620502200000003</v>
      </c>
      <c r="J1975">
        <v>-0.23130748200000001</v>
      </c>
      <c r="K1975">
        <v>0.26303706500000001</v>
      </c>
      <c r="L1975">
        <v>-0.49562322399999997</v>
      </c>
      <c r="M1975">
        <v>-0.85848972499999998</v>
      </c>
      <c r="N1975">
        <v>-0.88879460300000002</v>
      </c>
      <c r="O1975">
        <v>0.68375929400000002</v>
      </c>
      <c r="P1975">
        <v>-2.1278159520000002</v>
      </c>
      <c r="Q1975">
        <v>-3.445980584</v>
      </c>
      <c r="R1975">
        <v>8.161765312</v>
      </c>
      <c r="S1975">
        <v>19.180777800000001</v>
      </c>
    </row>
    <row r="1976" spans="1:19" x14ac:dyDescent="0.4">
      <c r="A1976">
        <f t="shared" si="150"/>
        <v>8.5102477679999993</v>
      </c>
      <c r="B1976">
        <f t="shared" si="151"/>
        <v>-5.4564516770000004</v>
      </c>
      <c r="C1976">
        <f t="shared" si="152"/>
        <v>-0.27971510799999999</v>
      </c>
      <c r="D1976">
        <f t="shared" si="153"/>
        <v>6.2696124000000006E-2</v>
      </c>
      <c r="E1976">
        <f t="shared" si="154"/>
        <v>19.186960540000001</v>
      </c>
      <c r="F1976">
        <v>10.3529</v>
      </c>
      <c r="G1976">
        <v>8.1457999999999995</v>
      </c>
      <c r="H1976">
        <v>6.2696124000000006E-2</v>
      </c>
      <c r="I1976">
        <v>0.35020521999999998</v>
      </c>
      <c r="J1976">
        <v>0.22808705600000001</v>
      </c>
      <c r="K1976">
        <v>-0.507802164</v>
      </c>
      <c r="L1976">
        <v>0.30170327600000002</v>
      </c>
      <c r="M1976">
        <v>-0.918455892</v>
      </c>
      <c r="N1976">
        <v>-0.55743755100000003</v>
      </c>
      <c r="O1976">
        <v>0.74522593299999995</v>
      </c>
      <c r="P1976">
        <v>-2.0367697050000002</v>
      </c>
      <c r="Q1976">
        <v>-2.9907177379999998</v>
      </c>
      <c r="R1976">
        <v>8.1600425479999998</v>
      </c>
      <c r="S1976">
        <v>19.186960540000001</v>
      </c>
    </row>
    <row r="1977" spans="1:19" x14ac:dyDescent="0.4">
      <c r="A1977">
        <f t="shared" si="150"/>
        <v>8.0325102089999998</v>
      </c>
      <c r="B1977">
        <f t="shared" si="151"/>
        <v>-3.4352093770000001</v>
      </c>
      <c r="C1977">
        <f t="shared" si="152"/>
        <v>-0.33901993699999999</v>
      </c>
      <c r="D1977">
        <f t="shared" si="153"/>
        <v>-5.9070820000000003E-2</v>
      </c>
      <c r="E1977">
        <f t="shared" si="154"/>
        <v>19.193269189999999</v>
      </c>
      <c r="F1977">
        <v>10.3528</v>
      </c>
      <c r="G1977">
        <v>8.0957000000000008</v>
      </c>
      <c r="H1977">
        <v>-5.9070820000000003E-2</v>
      </c>
      <c r="I1977">
        <v>-0.12118262</v>
      </c>
      <c r="J1977">
        <v>7.1075671000000007E-2</v>
      </c>
      <c r="K1977">
        <v>-0.410095608</v>
      </c>
      <c r="L1977">
        <v>0.88457535799999998</v>
      </c>
      <c r="M1977">
        <v>-0.53819574599999997</v>
      </c>
      <c r="N1977">
        <v>-0.10935397500000001</v>
      </c>
      <c r="O1977">
        <v>0.74607971900000003</v>
      </c>
      <c r="P1977">
        <v>-1.8960485709999999</v>
      </c>
      <c r="Q1977">
        <v>-2.5222661620000002</v>
      </c>
      <c r="R1977">
        <v>8.1536928290000006</v>
      </c>
      <c r="S1977">
        <v>19.193269189999999</v>
      </c>
    </row>
    <row r="1978" spans="1:19" x14ac:dyDescent="0.4">
      <c r="A1978">
        <f t="shared" si="150"/>
        <v>7.9819597090000007</v>
      </c>
      <c r="B1978">
        <f t="shared" si="151"/>
        <v>-1.836913867</v>
      </c>
      <c r="C1978">
        <f t="shared" si="152"/>
        <v>4.6973072999999976E-2</v>
      </c>
      <c r="D1978">
        <f t="shared" si="153"/>
        <v>4.8437451999999999E-2</v>
      </c>
      <c r="E1978">
        <f t="shared" si="154"/>
        <v>19.200289349999998</v>
      </c>
      <c r="F1978">
        <v>10.3774</v>
      </c>
      <c r="G1978">
        <v>8.0981000000000005</v>
      </c>
      <c r="H1978">
        <v>4.8437451999999999E-2</v>
      </c>
      <c r="I1978">
        <v>-0.16094850699999999</v>
      </c>
      <c r="J1978">
        <v>-0.31437857800000002</v>
      </c>
      <c r="K1978">
        <v>0.361351651</v>
      </c>
      <c r="L1978">
        <v>0.77145829300000002</v>
      </c>
      <c r="M1978">
        <v>0.10771676400000001</v>
      </c>
      <c r="N1978">
        <v>0.35588547399999998</v>
      </c>
      <c r="O1978">
        <v>0.68117983000000004</v>
      </c>
      <c r="P1978">
        <v>-1.709667724</v>
      </c>
      <c r="Q1978">
        <v>-2.0434865040000001</v>
      </c>
      <c r="R1978">
        <v>8.1429082160000004</v>
      </c>
      <c r="S1978">
        <v>19.200289349999998</v>
      </c>
    </row>
    <row r="1979" spans="1:19" x14ac:dyDescent="0.4">
      <c r="A1979">
        <f t="shared" si="150"/>
        <v>8.4636585859999993</v>
      </c>
      <c r="B1979">
        <f t="shared" si="151"/>
        <v>-1.1332490910000002</v>
      </c>
      <c r="C1979">
        <f t="shared" si="152"/>
        <v>0.65268116799999998</v>
      </c>
      <c r="D1979">
        <f t="shared" si="153"/>
        <v>-2.523833E-2</v>
      </c>
      <c r="E1979">
        <f t="shared" si="154"/>
        <v>19.197580169999998</v>
      </c>
      <c r="F1979">
        <v>10.4313</v>
      </c>
      <c r="G1979">
        <v>8.1347000000000005</v>
      </c>
      <c r="H1979">
        <v>-2.523833E-2</v>
      </c>
      <c r="I1979">
        <v>0.34704822299999999</v>
      </c>
      <c r="J1979">
        <v>0.16310386800000001</v>
      </c>
      <c r="K1979">
        <v>0.48957729999999999</v>
      </c>
      <c r="L1979">
        <v>-2.5432237E-2</v>
      </c>
      <c r="M1979">
        <v>0.69745118399999995</v>
      </c>
      <c r="N1979">
        <v>0.72162872700000003</v>
      </c>
      <c r="O1979">
        <v>0.53742084099999998</v>
      </c>
      <c r="P1979">
        <v>-1.495293376</v>
      </c>
      <c r="Q1979">
        <v>-1.5690242299999999</v>
      </c>
      <c r="R1979">
        <v>8.1166103629999995</v>
      </c>
      <c r="S1979">
        <v>19.197580169999998</v>
      </c>
    </row>
    <row r="1980" spans="1:19" x14ac:dyDescent="0.4">
      <c r="A1980">
        <f t="shared" si="150"/>
        <v>7.7566578429999993</v>
      </c>
      <c r="B1980">
        <f t="shared" si="151"/>
        <v>-1.0283473279999999</v>
      </c>
      <c r="C1980">
        <f t="shared" si="152"/>
        <v>8.8118749999999996E-2</v>
      </c>
      <c r="D1980">
        <f t="shared" si="153"/>
        <v>5.4583790000000002E-3</v>
      </c>
      <c r="E1980">
        <f t="shared" si="154"/>
        <v>19.185108209999999</v>
      </c>
      <c r="F1980">
        <v>10.5153</v>
      </c>
      <c r="G1980">
        <v>8.1762999999999995</v>
      </c>
      <c r="H1980">
        <v>5.4583790000000002E-3</v>
      </c>
      <c r="I1980">
        <v>-0.31781226200000001</v>
      </c>
      <c r="J1980">
        <v>0.257626992</v>
      </c>
      <c r="K1980">
        <v>-0.169508242</v>
      </c>
      <c r="L1980">
        <v>-0.86974500499999996</v>
      </c>
      <c r="M1980">
        <v>0.96012184300000003</v>
      </c>
      <c r="N1980">
        <v>0.91672554100000003</v>
      </c>
      <c r="O1980">
        <v>0.32490875600000002</v>
      </c>
      <c r="P1980">
        <v>-1.2583259280000001</v>
      </c>
      <c r="Q1980">
        <v>-1.102032535</v>
      </c>
      <c r="R1980">
        <v>8.0744701049999996</v>
      </c>
      <c r="S1980">
        <v>19.185108209999999</v>
      </c>
    </row>
    <row r="1981" spans="1:19" x14ac:dyDescent="0.4">
      <c r="A1981">
        <f t="shared" si="150"/>
        <v>8.1358117669999999</v>
      </c>
      <c r="B1981">
        <f t="shared" si="151"/>
        <v>-0.86085489900000012</v>
      </c>
      <c r="C1981">
        <f t="shared" si="152"/>
        <v>-0.83743338600000006</v>
      </c>
      <c r="D1981">
        <f t="shared" si="153"/>
        <v>2.3269656E-2</v>
      </c>
      <c r="E1981">
        <f t="shared" si="154"/>
        <v>19.16306105</v>
      </c>
      <c r="F1981">
        <v>10.6305</v>
      </c>
      <c r="G1981">
        <v>8.1936999999999998</v>
      </c>
      <c r="H1981">
        <v>2.3269656E-2</v>
      </c>
      <c r="I1981">
        <v>0.119161903</v>
      </c>
      <c r="J1981">
        <v>-0.36601307399999999</v>
      </c>
      <c r="K1981">
        <v>-0.47142031200000001</v>
      </c>
      <c r="L1981">
        <v>-0.98731961999999995</v>
      </c>
      <c r="M1981">
        <v>0.78973645999999997</v>
      </c>
      <c r="N1981">
        <v>0.91797112199999997</v>
      </c>
      <c r="O1981">
        <v>6.5606427999999994E-2</v>
      </c>
      <c r="P1981">
        <v>-1.002314892</v>
      </c>
      <c r="Q1981">
        <v>-0.64453439700000004</v>
      </c>
      <c r="R1981">
        <v>8.0166498639999997</v>
      </c>
      <c r="S1981">
        <v>19.16306105</v>
      </c>
    </row>
    <row r="1982" spans="1:19" x14ac:dyDescent="0.4">
      <c r="A1982">
        <f t="shared" si="150"/>
        <v>8.0956675059999998</v>
      </c>
      <c r="B1982">
        <f t="shared" si="151"/>
        <v>-0.20955337800000012</v>
      </c>
      <c r="C1982">
        <f t="shared" si="152"/>
        <v>2.4967926000000001E-2</v>
      </c>
      <c r="D1982">
        <f t="shared" si="153"/>
        <v>-5.1114055999999998E-2</v>
      </c>
      <c r="E1982">
        <f t="shared" si="154"/>
        <v>19.142076209999999</v>
      </c>
      <c r="F1982">
        <v>10.7745</v>
      </c>
      <c r="G1982">
        <v>8.1672999999999991</v>
      </c>
      <c r="H1982">
        <v>-5.1114055999999998E-2</v>
      </c>
      <c r="I1982">
        <v>0.14155451199999999</v>
      </c>
      <c r="J1982">
        <v>-1.0551237999999999E-2</v>
      </c>
      <c r="K1982">
        <v>3.5519163999999999E-2</v>
      </c>
      <c r="L1982">
        <v>-0.16303889799999999</v>
      </c>
      <c r="M1982">
        <v>0.296151471</v>
      </c>
      <c r="N1982">
        <v>0.76058066199999996</v>
      </c>
      <c r="O1982">
        <v>-0.198017206</v>
      </c>
      <c r="P1982">
        <v>-0.71826859200000004</v>
      </c>
      <c r="Q1982">
        <v>-0.186960815</v>
      </c>
      <c r="R1982">
        <v>7.9541129939999999</v>
      </c>
      <c r="S1982">
        <v>19.142076209999999</v>
      </c>
    </row>
    <row r="1983" spans="1:19" x14ac:dyDescent="0.4">
      <c r="A1983">
        <f t="shared" si="150"/>
        <v>7.556495623</v>
      </c>
      <c r="B1983">
        <f t="shared" si="151"/>
        <v>0.53239428899999997</v>
      </c>
      <c r="C1983">
        <f t="shared" si="152"/>
        <v>0.79238290499999997</v>
      </c>
      <c r="D1983">
        <f t="shared" si="153"/>
        <v>6.3949301E-2</v>
      </c>
      <c r="E1983">
        <f t="shared" si="154"/>
        <v>19.12489549</v>
      </c>
      <c r="F1983">
        <v>10.9313</v>
      </c>
      <c r="G1983">
        <v>8.1151</v>
      </c>
      <c r="H1983">
        <v>6.3949301E-2</v>
      </c>
      <c r="I1983">
        <v>-0.33322221899999999</v>
      </c>
      <c r="J1983">
        <v>0.39089607100000001</v>
      </c>
      <c r="K1983">
        <v>0.40148683400000001</v>
      </c>
      <c r="L1983">
        <v>0.90704744599999998</v>
      </c>
      <c r="M1983">
        <v>-0.29652241499999998</v>
      </c>
      <c r="N1983">
        <v>0.49083693699999997</v>
      </c>
      <c r="O1983">
        <v>-0.43353265400000002</v>
      </c>
      <c r="P1983">
        <v>-0.40719207899999998</v>
      </c>
      <c r="Q1983">
        <v>0.271757054</v>
      </c>
      <c r="R1983">
        <v>7.8897178419999996</v>
      </c>
      <c r="S1983">
        <v>19.12489549</v>
      </c>
    </row>
    <row r="1984" spans="1:19" x14ac:dyDescent="0.4">
      <c r="A1984">
        <f t="shared" si="150"/>
        <v>8.159686744</v>
      </c>
      <c r="B1984">
        <f t="shared" si="151"/>
        <v>0.60264656699999997</v>
      </c>
      <c r="C1984">
        <f t="shared" si="152"/>
        <v>-0.253239836</v>
      </c>
      <c r="D1984">
        <f t="shared" si="153"/>
        <v>-6.1106202999999998E-2</v>
      </c>
      <c r="E1984">
        <f t="shared" si="154"/>
        <v>19.10699451</v>
      </c>
      <c r="F1984">
        <v>11.080500000000001</v>
      </c>
      <c r="G1984">
        <v>8.0640999999999998</v>
      </c>
      <c r="H1984">
        <v>-6.1106202999999998E-2</v>
      </c>
      <c r="I1984">
        <v>0.34089339299999999</v>
      </c>
      <c r="J1984">
        <v>-0.286059648</v>
      </c>
      <c r="K1984">
        <v>3.2819811999999997E-2</v>
      </c>
      <c r="L1984">
        <v>1.181610407</v>
      </c>
      <c r="M1984">
        <v>-0.75310000700000002</v>
      </c>
      <c r="N1984">
        <v>0.15182990599999999</v>
      </c>
      <c r="O1984">
        <v>-0.62236218600000004</v>
      </c>
      <c r="P1984">
        <v>-7.9964887999999998E-2</v>
      </c>
      <c r="Q1984">
        <v>0.72463333500000005</v>
      </c>
      <c r="R1984">
        <v>7.8187933510000001</v>
      </c>
      <c r="S1984">
        <v>19.10699451</v>
      </c>
    </row>
    <row r="1985" spans="1:19" x14ac:dyDescent="0.4">
      <c r="A1985">
        <f t="shared" si="150"/>
        <v>7.5934523709999997</v>
      </c>
      <c r="B1985">
        <f t="shared" si="151"/>
        <v>-8.3254416000000164E-2</v>
      </c>
      <c r="C1985">
        <f t="shared" si="152"/>
        <v>-0.51054314999999995</v>
      </c>
      <c r="D1985">
        <f t="shared" si="153"/>
        <v>4.0431502000000001E-2</v>
      </c>
      <c r="E1985">
        <f t="shared" si="154"/>
        <v>19.09251561</v>
      </c>
      <c r="F1985">
        <v>11.2012</v>
      </c>
      <c r="G1985">
        <v>8.0417000000000005</v>
      </c>
      <c r="H1985">
        <v>4.0431502000000001E-2</v>
      </c>
      <c r="I1985">
        <v>-0.15197076700000001</v>
      </c>
      <c r="J1985">
        <v>-0.189475738</v>
      </c>
      <c r="K1985">
        <v>-0.321067412</v>
      </c>
      <c r="L1985">
        <v>0.31342773000000002</v>
      </c>
      <c r="M1985">
        <v>-0.89106802100000004</v>
      </c>
      <c r="N1985">
        <v>-0.199096362</v>
      </c>
      <c r="O1985">
        <v>-0.74128556800000001</v>
      </c>
      <c r="P1985">
        <v>0.26112914500000001</v>
      </c>
      <c r="Q1985">
        <v>1.1736386599999999</v>
      </c>
      <c r="R1985">
        <v>7.7454231379999996</v>
      </c>
      <c r="S1985">
        <v>19.09251561</v>
      </c>
    </row>
    <row r="1986" spans="1:19" x14ac:dyDescent="0.4">
      <c r="A1986">
        <f t="shared" si="150"/>
        <v>7.517358421</v>
      </c>
      <c r="B1986">
        <f t="shared" si="151"/>
        <v>-0.73619200300000043</v>
      </c>
      <c r="C1986">
        <f t="shared" si="152"/>
        <v>0.34894355300000002</v>
      </c>
      <c r="D1986">
        <f t="shared" si="153"/>
        <v>-9.3330849999999996E-3</v>
      </c>
      <c r="E1986">
        <f t="shared" si="154"/>
        <v>19.07515751</v>
      </c>
      <c r="F1986">
        <v>11.281700000000001</v>
      </c>
      <c r="G1986">
        <v>8.0699000000000005</v>
      </c>
      <c r="H1986">
        <v>-9.3330849999999996E-3</v>
      </c>
      <c r="I1986">
        <v>-0.145634704</v>
      </c>
      <c r="J1986">
        <v>0.42396022</v>
      </c>
      <c r="K1986">
        <v>-7.5016666999999995E-2</v>
      </c>
      <c r="L1986">
        <v>-0.95912460600000005</v>
      </c>
      <c r="M1986">
        <v>-0.67658682299999995</v>
      </c>
      <c r="N1986">
        <v>-0.52323191999999996</v>
      </c>
      <c r="O1986">
        <v>-0.78792421700000004</v>
      </c>
      <c r="P1986">
        <v>0.601105628</v>
      </c>
      <c r="Q1986">
        <v>1.6095699349999999</v>
      </c>
      <c r="R1986">
        <v>7.6629931249999998</v>
      </c>
      <c r="S1986">
        <v>19.07515751</v>
      </c>
    </row>
    <row r="1987" spans="1:19" x14ac:dyDescent="0.4">
      <c r="A1987">
        <f t="shared" ref="A1987:A2050" si="155">I1987+R1987</f>
        <v>7.9677398290000001</v>
      </c>
      <c r="B1987">
        <f t="shared" ref="B1987:B2050" si="156">L1987+M1987+N1987+O1987+P1987+Q1987</f>
        <v>-0.17043506100000094</v>
      </c>
      <c r="C1987">
        <f t="shared" ref="C1987:C2050" si="157">J1987+K1987</f>
        <v>0.15247012400000001</v>
      </c>
      <c r="D1987">
        <f t="shared" ref="D1987:D2050" si="158">H1987</f>
        <v>-1.8210338999999999E-2</v>
      </c>
      <c r="E1987">
        <f t="shared" ref="E1987:E2050" si="159">S1987</f>
        <v>19.053639359999998</v>
      </c>
      <c r="F1987">
        <v>11.3438</v>
      </c>
      <c r="G1987">
        <v>8.1509</v>
      </c>
      <c r="H1987">
        <v>-1.8210338999999999E-2</v>
      </c>
      <c r="I1987">
        <v>0.39771350300000002</v>
      </c>
      <c r="J1987">
        <v>-0.10262088599999999</v>
      </c>
      <c r="K1987">
        <v>0.25509101000000001</v>
      </c>
      <c r="L1987">
        <v>-1.394217593</v>
      </c>
      <c r="M1987">
        <v>-0.199267694</v>
      </c>
      <c r="N1987">
        <v>-0.77579434300000005</v>
      </c>
      <c r="O1987">
        <v>-0.76044887000000005</v>
      </c>
      <c r="P1987">
        <v>0.93061792899999995</v>
      </c>
      <c r="Q1987">
        <v>2.0286755099999998</v>
      </c>
      <c r="R1987">
        <v>7.5700263259999998</v>
      </c>
      <c r="S1987">
        <v>19.053639359999998</v>
      </c>
    </row>
    <row r="1988" spans="1:19" x14ac:dyDescent="0.4">
      <c r="A1988">
        <f t="shared" si="155"/>
        <v>7.0288506640000001</v>
      </c>
      <c r="B1988">
        <f t="shared" si="156"/>
        <v>2.029685068</v>
      </c>
      <c r="C1988">
        <f t="shared" si="157"/>
        <v>-0.24638723900000001</v>
      </c>
      <c r="D1988">
        <f t="shared" si="158"/>
        <v>3.7705613999999998E-2</v>
      </c>
      <c r="E1988">
        <f t="shared" si="159"/>
        <v>19.032512440000001</v>
      </c>
      <c r="F1988">
        <v>11.4171</v>
      </c>
      <c r="G1988">
        <v>8.2819000000000003</v>
      </c>
      <c r="H1988">
        <v>3.7705613999999998E-2</v>
      </c>
      <c r="I1988">
        <v>-0.44218128299999998</v>
      </c>
      <c r="J1988">
        <v>-0.345698952</v>
      </c>
      <c r="K1988">
        <v>9.9311712999999996E-2</v>
      </c>
      <c r="L1988">
        <v>-0.454815896</v>
      </c>
      <c r="M1988">
        <v>0.366534052</v>
      </c>
      <c r="N1988">
        <v>-0.90669988300000004</v>
      </c>
      <c r="O1988">
        <v>-0.65621935600000003</v>
      </c>
      <c r="P1988">
        <v>1.247280784</v>
      </c>
      <c r="Q1988">
        <v>2.4336053670000002</v>
      </c>
      <c r="R1988">
        <v>7.4710319470000002</v>
      </c>
      <c r="S1988">
        <v>19.032512440000001</v>
      </c>
    </row>
    <row r="1989" spans="1:19" x14ac:dyDescent="0.4">
      <c r="A1989">
        <f t="shared" si="155"/>
        <v>7.5785606320000003</v>
      </c>
      <c r="B1989">
        <f t="shared" si="156"/>
        <v>4.7799275189999992</v>
      </c>
      <c r="C1989">
        <f t="shared" si="157"/>
        <v>0.11417470800000001</v>
      </c>
      <c r="D1989">
        <f t="shared" si="158"/>
        <v>-4.5985444E-2</v>
      </c>
      <c r="E1989">
        <f t="shared" si="159"/>
        <v>19.004970849999999</v>
      </c>
      <c r="F1989">
        <v>11.529400000000001</v>
      </c>
      <c r="G1989">
        <v>8.4596999999999998</v>
      </c>
      <c r="H1989">
        <v>-4.5985444E-2</v>
      </c>
      <c r="I1989">
        <v>0.219621128</v>
      </c>
      <c r="J1989">
        <v>0.32599873800000001</v>
      </c>
      <c r="K1989">
        <v>-0.21182403</v>
      </c>
      <c r="L1989">
        <v>1.0252735019999999</v>
      </c>
      <c r="M1989">
        <v>0.791677203</v>
      </c>
      <c r="N1989">
        <v>-0.89418951199999996</v>
      </c>
      <c r="O1989">
        <v>-0.49396171300000002</v>
      </c>
      <c r="P1989">
        <v>1.5360403229999999</v>
      </c>
      <c r="Q1989">
        <v>2.8150877159999999</v>
      </c>
      <c r="R1989">
        <v>7.3589395040000003</v>
      </c>
      <c r="S1989">
        <v>19.004970849999999</v>
      </c>
    </row>
    <row r="1990" spans="1:19" x14ac:dyDescent="0.4">
      <c r="A1990">
        <f t="shared" si="155"/>
        <v>7.4239082139999999</v>
      </c>
      <c r="B1990">
        <f t="shared" si="156"/>
        <v>6.4759495139999999</v>
      </c>
      <c r="C1990">
        <f t="shared" si="157"/>
        <v>6.3345538999999992E-2</v>
      </c>
      <c r="D1990">
        <f t="shared" si="158"/>
        <v>5.6792091000000003E-2</v>
      </c>
      <c r="E1990">
        <f t="shared" si="159"/>
        <v>18.971306510000002</v>
      </c>
      <c r="F1990">
        <v>11.6976</v>
      </c>
      <c r="G1990">
        <v>8.6766000000000005</v>
      </c>
      <c r="H1990">
        <v>5.6792091000000003E-2</v>
      </c>
      <c r="I1990">
        <v>0.18987098299999999</v>
      </c>
      <c r="J1990">
        <v>0.14751999599999999</v>
      </c>
      <c r="K1990">
        <v>-8.4174456999999994E-2</v>
      </c>
      <c r="L1990">
        <v>1.60676559</v>
      </c>
      <c r="M1990">
        <v>0.91282478300000003</v>
      </c>
      <c r="N1990">
        <v>-0.71958448799999997</v>
      </c>
      <c r="O1990">
        <v>-0.28716202600000001</v>
      </c>
      <c r="P1990">
        <v>1.7912314890000001</v>
      </c>
      <c r="Q1990">
        <v>3.1718741659999998</v>
      </c>
      <c r="R1990">
        <v>7.2340372310000003</v>
      </c>
      <c r="S1990">
        <v>18.971306510000002</v>
      </c>
    </row>
    <row r="1991" spans="1:19" x14ac:dyDescent="0.4">
      <c r="A1991">
        <f t="shared" si="155"/>
        <v>6.5577700590000001</v>
      </c>
      <c r="B1991">
        <f t="shared" si="156"/>
        <v>6.4669655329999998</v>
      </c>
      <c r="C1991">
        <f t="shared" si="157"/>
        <v>-0.19540265999999998</v>
      </c>
      <c r="D1991">
        <f t="shared" si="158"/>
        <v>-7.5131390000000006E-2</v>
      </c>
      <c r="E1991">
        <f t="shared" si="159"/>
        <v>18.94403256</v>
      </c>
      <c r="F1991">
        <v>11.897500000000001</v>
      </c>
      <c r="G1991">
        <v>8.9077000000000002</v>
      </c>
      <c r="H1991">
        <v>-7.5131390000000006E-2</v>
      </c>
      <c r="I1991">
        <v>-0.55133027400000001</v>
      </c>
      <c r="J1991">
        <v>-0.41370991899999998</v>
      </c>
      <c r="K1991">
        <v>0.218307259</v>
      </c>
      <c r="L1991">
        <v>0.64572931700000002</v>
      </c>
      <c r="M1991">
        <v>0.69427882100000005</v>
      </c>
      <c r="N1991">
        <v>-0.372655075</v>
      </c>
      <c r="O1991">
        <v>-3.8020959E-2</v>
      </c>
      <c r="P1991">
        <v>2.0217660980000001</v>
      </c>
      <c r="Q1991">
        <v>3.5158673309999999</v>
      </c>
      <c r="R1991">
        <v>7.1091003329999998</v>
      </c>
      <c r="S1991">
        <v>18.94403256</v>
      </c>
    </row>
    <row r="1992" spans="1:19" x14ac:dyDescent="0.4">
      <c r="A1992">
        <f t="shared" si="155"/>
        <v>7.5669379220000001</v>
      </c>
      <c r="B1992">
        <f t="shared" si="156"/>
        <v>5.4234357639999997</v>
      </c>
      <c r="C1992">
        <f t="shared" si="157"/>
        <v>0.101581564</v>
      </c>
      <c r="D1992">
        <f t="shared" si="158"/>
        <v>9.3732435000000003E-2</v>
      </c>
      <c r="E1992">
        <f t="shared" si="159"/>
        <v>18.90700532</v>
      </c>
      <c r="F1992">
        <v>12.094799999999999</v>
      </c>
      <c r="G1992">
        <v>9.1237999999999992</v>
      </c>
      <c r="H1992">
        <v>9.3732435000000003E-2</v>
      </c>
      <c r="I1992">
        <v>0.59928767400000005</v>
      </c>
      <c r="J1992">
        <v>6.5426791999999998E-2</v>
      </c>
      <c r="K1992">
        <v>3.6154772000000002E-2</v>
      </c>
      <c r="L1992">
        <v>-1.067987963</v>
      </c>
      <c r="M1992">
        <v>0.17173281800000001</v>
      </c>
      <c r="N1992">
        <v>7.6106153999999995E-2</v>
      </c>
      <c r="O1992">
        <v>0.21067713499999999</v>
      </c>
      <c r="P1992">
        <v>2.2042937560000002</v>
      </c>
      <c r="Q1992">
        <v>3.8286138639999998</v>
      </c>
      <c r="R1992">
        <v>6.967650248</v>
      </c>
      <c r="S1992">
        <v>18.90700532</v>
      </c>
    </row>
    <row r="1993" spans="1:19" x14ac:dyDescent="0.4">
      <c r="A1993">
        <f t="shared" si="155"/>
        <v>6.6069811219999997</v>
      </c>
      <c r="B1993">
        <f t="shared" si="156"/>
        <v>5.1981006719999998</v>
      </c>
      <c r="C1993">
        <f t="shared" si="157"/>
        <v>0.22435253499999999</v>
      </c>
      <c r="D1993">
        <f t="shared" si="158"/>
        <v>-8.5795547999999999E-2</v>
      </c>
      <c r="E1993">
        <f t="shared" si="159"/>
        <v>18.870688579999999</v>
      </c>
      <c r="F1993">
        <v>12.255000000000001</v>
      </c>
      <c r="G1993">
        <v>9.2958999999999996</v>
      </c>
      <c r="H1993">
        <v>-8.5795547999999999E-2</v>
      </c>
      <c r="I1993">
        <v>-0.213429747</v>
      </c>
      <c r="J1993">
        <v>0.44989098999999999</v>
      </c>
      <c r="K1993">
        <v>-0.225538455</v>
      </c>
      <c r="L1993">
        <v>-1.840396731</v>
      </c>
      <c r="M1993">
        <v>-0.44556575900000001</v>
      </c>
      <c r="N1993">
        <v>0.56685983900000003</v>
      </c>
      <c r="O1993">
        <v>0.45005251899999998</v>
      </c>
      <c r="P1993">
        <v>2.3469382849999998</v>
      </c>
      <c r="Q1993">
        <v>4.1202125189999999</v>
      </c>
      <c r="R1993">
        <v>6.8204108689999998</v>
      </c>
      <c r="S1993">
        <v>18.870688579999999</v>
      </c>
    </row>
    <row r="1994" spans="1:19" x14ac:dyDescent="0.4">
      <c r="A1994">
        <f t="shared" si="155"/>
        <v>6.2385107649999991</v>
      </c>
      <c r="B1994">
        <f t="shared" si="156"/>
        <v>6.8315960809999998</v>
      </c>
      <c r="C1994">
        <f t="shared" si="157"/>
        <v>-0.37827681000000002</v>
      </c>
      <c r="D1994">
        <f t="shared" si="158"/>
        <v>1.9147569999999999E-2</v>
      </c>
      <c r="E1994">
        <f t="shared" si="159"/>
        <v>18.84496734</v>
      </c>
      <c r="F1994">
        <v>12.3506</v>
      </c>
      <c r="G1994">
        <v>9.4024999999999999</v>
      </c>
      <c r="H1994">
        <v>1.9147569999999999E-2</v>
      </c>
      <c r="I1994">
        <v>-0.43886842100000001</v>
      </c>
      <c r="J1994">
        <v>-0.373239088</v>
      </c>
      <c r="K1994">
        <v>-5.0377219999999997E-3</v>
      </c>
      <c r="L1994">
        <v>-0.80208378999999996</v>
      </c>
      <c r="M1994">
        <v>-0.90252825699999994</v>
      </c>
      <c r="N1994">
        <v>1.010741283</v>
      </c>
      <c r="O1994">
        <v>0.66875694799999996</v>
      </c>
      <c r="P1994">
        <v>2.4568662469999998</v>
      </c>
      <c r="Q1994">
        <v>4.3998436500000002</v>
      </c>
      <c r="R1994">
        <v>6.6773791859999996</v>
      </c>
      <c r="S1994">
        <v>18.84496734</v>
      </c>
    </row>
    <row r="1995" spans="1:19" x14ac:dyDescent="0.4">
      <c r="A1995">
        <f t="shared" si="155"/>
        <v>7.4244879919999995</v>
      </c>
      <c r="B1995">
        <f t="shared" si="156"/>
        <v>9.1729826279999997</v>
      </c>
      <c r="C1995">
        <f t="shared" si="157"/>
        <v>-0.12436868300000001</v>
      </c>
      <c r="D1995">
        <f t="shared" si="158"/>
        <v>0.114470606</v>
      </c>
      <c r="E1995">
        <f t="shared" si="159"/>
        <v>18.79512983</v>
      </c>
      <c r="F1995">
        <v>12.3847</v>
      </c>
      <c r="G1995">
        <v>9.4512</v>
      </c>
      <c r="H1995">
        <v>0.114470606</v>
      </c>
      <c r="I1995">
        <v>0.92144921400000002</v>
      </c>
      <c r="J1995">
        <v>-0.32931291200000001</v>
      </c>
      <c r="K1995">
        <v>0.20494422900000001</v>
      </c>
      <c r="L1995">
        <v>1.065428563</v>
      </c>
      <c r="M1995">
        <v>-1.0606171419999999</v>
      </c>
      <c r="N1995">
        <v>1.246875892</v>
      </c>
      <c r="O1995">
        <v>0.800727788</v>
      </c>
      <c r="P1995">
        <v>2.4911327029999999</v>
      </c>
      <c r="Q1995">
        <v>4.6294348239999996</v>
      </c>
      <c r="R1995">
        <v>6.5030387779999996</v>
      </c>
      <c r="S1995">
        <v>18.79512983</v>
      </c>
    </row>
    <row r="1996" spans="1:19" x14ac:dyDescent="0.4">
      <c r="A1996">
        <f t="shared" si="155"/>
        <v>5.5530526</v>
      </c>
      <c r="B1996">
        <f t="shared" si="156"/>
        <v>10.708901508</v>
      </c>
      <c r="C1996">
        <f t="shared" si="157"/>
        <v>0.87391179400000008</v>
      </c>
      <c r="D1996">
        <f t="shared" si="158"/>
        <v>-0.26759586600000002</v>
      </c>
      <c r="E1996">
        <f t="shared" si="159"/>
        <v>18.748019289999998</v>
      </c>
      <c r="F1996">
        <v>12.3682</v>
      </c>
      <c r="G1996">
        <v>9.4568999999999992</v>
      </c>
      <c r="H1996">
        <v>-0.26759586600000002</v>
      </c>
      <c r="I1996">
        <v>-0.77183225200000005</v>
      </c>
      <c r="J1996">
        <v>0.79813529500000002</v>
      </c>
      <c r="K1996">
        <v>7.5776498999999997E-2</v>
      </c>
      <c r="L1996">
        <v>2.0359689900000002</v>
      </c>
      <c r="M1996">
        <v>-0.75784415800000005</v>
      </c>
      <c r="N1996">
        <v>1.2455146429999999</v>
      </c>
      <c r="O1996">
        <v>0.86844617300000004</v>
      </c>
      <c r="P1996">
        <v>2.4797337640000001</v>
      </c>
      <c r="Q1996">
        <v>4.8370820959999996</v>
      </c>
      <c r="R1996">
        <v>6.3248848520000003</v>
      </c>
      <c r="S1996">
        <v>18.748019289999998</v>
      </c>
    </row>
    <row r="1997" spans="1:19" x14ac:dyDescent="0.4">
      <c r="A1997">
        <f t="shared" si="155"/>
        <v>6.0839529219999999</v>
      </c>
      <c r="B1997">
        <f t="shared" si="156"/>
        <v>10.335876157</v>
      </c>
      <c r="C1997">
        <f t="shared" si="157"/>
        <v>-0.434349718</v>
      </c>
      <c r="D1997">
        <f t="shared" si="158"/>
        <v>0.38888772999999999</v>
      </c>
      <c r="E1997">
        <f t="shared" si="159"/>
        <v>18.706686909999998</v>
      </c>
      <c r="F1997">
        <v>12.312200000000001</v>
      </c>
      <c r="G1997">
        <v>9.4337</v>
      </c>
      <c r="H1997">
        <v>0.38888772999999999</v>
      </c>
      <c r="I1997">
        <v>-6.2270493000000003E-2</v>
      </c>
      <c r="J1997">
        <v>-0.24616533099999999</v>
      </c>
      <c r="K1997">
        <v>-0.18818438700000001</v>
      </c>
      <c r="L1997">
        <v>1.083707226</v>
      </c>
      <c r="M1997">
        <v>-6.0848490999999998E-2</v>
      </c>
      <c r="N1997">
        <v>0.98837645600000001</v>
      </c>
      <c r="O1997">
        <v>0.87144387499999998</v>
      </c>
      <c r="P1997">
        <v>2.4271693430000001</v>
      </c>
      <c r="Q1997">
        <v>5.0260277479999997</v>
      </c>
      <c r="R1997">
        <v>6.1462234149999997</v>
      </c>
      <c r="S1997">
        <v>18.706686909999998</v>
      </c>
    </row>
    <row r="1998" spans="1:19" x14ac:dyDescent="0.4">
      <c r="A1998">
        <f t="shared" si="155"/>
        <v>7.0257023300000006</v>
      </c>
      <c r="B1998">
        <f t="shared" si="156"/>
        <v>8.4278191100000015</v>
      </c>
      <c r="C1998">
        <f t="shared" si="157"/>
        <v>-1.0315180829999999</v>
      </c>
      <c r="D1998">
        <f t="shared" si="158"/>
        <v>-0.44731053300000001</v>
      </c>
      <c r="E1998">
        <f t="shared" si="159"/>
        <v>18.652808700000001</v>
      </c>
      <c r="F1998">
        <v>12.2278</v>
      </c>
      <c r="G1998">
        <v>9.3940999999999999</v>
      </c>
      <c r="H1998">
        <v>-0.44731053300000001</v>
      </c>
      <c r="I1998">
        <v>1.077288676</v>
      </c>
      <c r="J1998">
        <v>-0.84604085100000004</v>
      </c>
      <c r="K1998">
        <v>-0.18547723199999999</v>
      </c>
      <c r="L1998">
        <v>-1.0463971169999999</v>
      </c>
      <c r="M1998">
        <v>0.72300735699999996</v>
      </c>
      <c r="N1998">
        <v>0.47538239199999999</v>
      </c>
      <c r="O1998">
        <v>0.78585634999999998</v>
      </c>
      <c r="P1998">
        <v>2.3134516390000002</v>
      </c>
      <c r="Q1998">
        <v>5.1765184890000002</v>
      </c>
      <c r="R1998">
        <v>5.9484136540000003</v>
      </c>
      <c r="S1998">
        <v>18.652808700000001</v>
      </c>
    </row>
    <row r="1999" spans="1:19" x14ac:dyDescent="0.4">
      <c r="A1999">
        <f t="shared" si="155"/>
        <v>4.2416400450000005</v>
      </c>
      <c r="B1999">
        <f t="shared" si="156"/>
        <v>6.8952029380000006</v>
      </c>
      <c r="C1999">
        <f t="shared" si="157"/>
        <v>1.2485159620000001</v>
      </c>
      <c r="D1999">
        <f t="shared" si="158"/>
        <v>0.44513829399999999</v>
      </c>
      <c r="E1999">
        <f t="shared" si="159"/>
        <v>18.598558780000001</v>
      </c>
      <c r="F1999">
        <v>12.1252</v>
      </c>
      <c r="G1999">
        <v>9.3440999999999992</v>
      </c>
      <c r="H1999">
        <v>0.44513829399999999</v>
      </c>
      <c r="I1999">
        <v>-1.5024206440000001</v>
      </c>
      <c r="J1999">
        <v>1.0666507140000001</v>
      </c>
      <c r="K1999">
        <v>0.18186524800000001</v>
      </c>
      <c r="L1999">
        <v>-2.2823932459999998</v>
      </c>
      <c r="M1999">
        <v>1.2668587120000001</v>
      </c>
      <c r="N1999">
        <v>-0.182225574</v>
      </c>
      <c r="O1999">
        <v>0.63590339600000001</v>
      </c>
      <c r="P1999">
        <v>2.1553379910000001</v>
      </c>
      <c r="Q1999">
        <v>5.301721659</v>
      </c>
      <c r="R1999">
        <v>5.7440606890000003</v>
      </c>
      <c r="S1999">
        <v>18.598558780000001</v>
      </c>
    </row>
    <row r="2000" spans="1:19" x14ac:dyDescent="0.4">
      <c r="A2000">
        <f t="shared" si="155"/>
        <v>6.4303879019999997</v>
      </c>
      <c r="B2000">
        <f t="shared" si="156"/>
        <v>6.9694081719999996</v>
      </c>
      <c r="C2000">
        <f t="shared" si="157"/>
        <v>0.46101375100000003</v>
      </c>
      <c r="D2000">
        <f t="shared" si="158"/>
        <v>-0.38645563199999999</v>
      </c>
      <c r="E2000">
        <f t="shared" si="159"/>
        <v>18.548915050000002</v>
      </c>
      <c r="F2000">
        <v>12.0153</v>
      </c>
      <c r="G2000">
        <v>9.2886000000000006</v>
      </c>
      <c r="H2000">
        <v>-0.38645563199999999</v>
      </c>
      <c r="I2000">
        <v>0.89188605700000001</v>
      </c>
      <c r="J2000">
        <v>0.15663966000000001</v>
      </c>
      <c r="K2000">
        <v>0.30437409100000001</v>
      </c>
      <c r="L2000">
        <v>-1.3033665919999999</v>
      </c>
      <c r="M2000">
        <v>1.2981919529999999</v>
      </c>
      <c r="N2000">
        <v>-0.83886489799999997</v>
      </c>
      <c r="O2000">
        <v>0.44319365799999999</v>
      </c>
      <c r="P2000">
        <v>1.962742631</v>
      </c>
      <c r="Q2000">
        <v>5.4075114199999996</v>
      </c>
      <c r="R2000">
        <v>5.5385018449999999</v>
      </c>
      <c r="S2000">
        <v>18.548915050000002</v>
      </c>
    </row>
    <row r="2001" spans="1:19" x14ac:dyDescent="0.4">
      <c r="A2001">
        <f t="shared" si="155"/>
        <v>5.8137611370000002</v>
      </c>
      <c r="B2001">
        <f t="shared" si="156"/>
        <v>7.8516188599999994</v>
      </c>
      <c r="C2001">
        <f t="shared" si="157"/>
        <v>-1.6199329950000001</v>
      </c>
      <c r="D2001">
        <f t="shared" si="158"/>
        <v>0.26412746199999998</v>
      </c>
      <c r="E2001">
        <f t="shared" si="159"/>
        <v>18.50018751</v>
      </c>
      <c r="F2001">
        <v>11.910299999999999</v>
      </c>
      <c r="G2001">
        <v>9.2337000000000007</v>
      </c>
      <c r="H2001">
        <v>0.26412746199999998</v>
      </c>
      <c r="I2001">
        <v>0.48570914999999998</v>
      </c>
      <c r="J2001">
        <v>-1.472824957</v>
      </c>
      <c r="K2001">
        <v>-0.147108038</v>
      </c>
      <c r="L2001">
        <v>1.0391150629999999</v>
      </c>
      <c r="M2001">
        <v>0.72343558699999999</v>
      </c>
      <c r="N2001">
        <v>-1.354899597</v>
      </c>
      <c r="O2001">
        <v>0.21889231300000001</v>
      </c>
      <c r="P2001">
        <v>1.7349806290000001</v>
      </c>
      <c r="Q2001">
        <v>5.4900948649999997</v>
      </c>
      <c r="R2001">
        <v>5.3280519870000003</v>
      </c>
      <c r="S2001">
        <v>18.50018751</v>
      </c>
    </row>
    <row r="2002" spans="1:19" x14ac:dyDescent="0.4">
      <c r="A2002">
        <f t="shared" si="155"/>
        <v>3.3230033360000002</v>
      </c>
      <c r="B2002">
        <f t="shared" si="156"/>
        <v>7.5582058909999992</v>
      </c>
      <c r="C2002">
        <f t="shared" si="157"/>
        <v>0.58808286099999996</v>
      </c>
      <c r="D2002">
        <f t="shared" si="158"/>
        <v>-7.9592484000000005E-2</v>
      </c>
      <c r="E2002">
        <f t="shared" si="159"/>
        <v>18.445360409999999</v>
      </c>
      <c r="F2002">
        <v>11.822800000000001</v>
      </c>
      <c r="G2002">
        <v>9.1854999999999993</v>
      </c>
      <c r="H2002">
        <v>-7.9592484000000005E-2</v>
      </c>
      <c r="I2002">
        <v>-1.7825989879999999</v>
      </c>
      <c r="J2002">
        <v>1.024095413</v>
      </c>
      <c r="K2002">
        <v>-0.436012552</v>
      </c>
      <c r="L2002">
        <v>2.4650910609999999</v>
      </c>
      <c r="M2002">
        <v>-0.274247829</v>
      </c>
      <c r="N2002">
        <v>-1.614572136</v>
      </c>
      <c r="O2002">
        <v>-2.8162775000000001E-2</v>
      </c>
      <c r="P2002">
        <v>1.467948545</v>
      </c>
      <c r="Q2002">
        <v>5.5421490249999996</v>
      </c>
      <c r="R2002">
        <v>5.1056023240000004</v>
      </c>
      <c r="S2002">
        <v>18.445360409999999</v>
      </c>
    </row>
    <row r="2003" spans="1:19" x14ac:dyDescent="0.4">
      <c r="A2003">
        <f t="shared" si="155"/>
        <v>6.9763082489999997</v>
      </c>
      <c r="B2003">
        <f t="shared" si="156"/>
        <v>5.1893574490000001</v>
      </c>
      <c r="C2003">
        <f t="shared" si="157"/>
        <v>1.0306491120000001</v>
      </c>
      <c r="D2003">
        <f t="shared" si="158"/>
        <v>-0.14905237700000001</v>
      </c>
      <c r="E2003">
        <f t="shared" si="159"/>
        <v>18.387732020000001</v>
      </c>
      <c r="F2003">
        <v>11.760300000000001</v>
      </c>
      <c r="G2003">
        <v>9.1470000000000002</v>
      </c>
      <c r="H2003">
        <v>-0.14905237700000001</v>
      </c>
      <c r="I2003">
        <v>2.10169798</v>
      </c>
      <c r="J2003">
        <v>0.96416772100000003</v>
      </c>
      <c r="K2003">
        <v>6.6481391000000001E-2</v>
      </c>
      <c r="L2003">
        <v>1.510267606</v>
      </c>
      <c r="M2003">
        <v>-1.253830306</v>
      </c>
      <c r="N2003">
        <v>-1.5313302310000001</v>
      </c>
      <c r="O2003">
        <v>-0.27359506300000003</v>
      </c>
      <c r="P2003">
        <v>1.170299859</v>
      </c>
      <c r="Q2003">
        <v>5.5675455840000003</v>
      </c>
      <c r="R2003">
        <v>4.8746102689999997</v>
      </c>
      <c r="S2003">
        <v>18.387732020000001</v>
      </c>
    </row>
    <row r="2004" spans="1:19" x14ac:dyDescent="0.4">
      <c r="A2004">
        <f t="shared" si="155"/>
        <v>3.557781587</v>
      </c>
      <c r="B2004">
        <f t="shared" si="156"/>
        <v>2.0385756479999997</v>
      </c>
      <c r="C2004">
        <f t="shared" si="157"/>
        <v>-1.4264385230000001</v>
      </c>
      <c r="D2004">
        <f t="shared" si="158"/>
        <v>0.41809258399999999</v>
      </c>
      <c r="E2004">
        <f t="shared" si="159"/>
        <v>18.31416973</v>
      </c>
      <c r="F2004">
        <v>11.722799999999999</v>
      </c>
      <c r="G2004">
        <v>9.1166</v>
      </c>
      <c r="H2004">
        <v>0.41809258399999999</v>
      </c>
      <c r="I2004">
        <v>-1.064312406</v>
      </c>
      <c r="J2004">
        <v>-1.9859852650000001</v>
      </c>
      <c r="K2004">
        <v>0.55954674199999999</v>
      </c>
      <c r="L2004">
        <v>-0.998323552</v>
      </c>
      <c r="M2004">
        <v>-1.7385417430000001</v>
      </c>
      <c r="N2004">
        <v>-1.104361243</v>
      </c>
      <c r="O2004">
        <v>-0.50898790199999999</v>
      </c>
      <c r="P2004">
        <v>0.83495817500000002</v>
      </c>
      <c r="Q2004">
        <v>5.5538319129999998</v>
      </c>
      <c r="R2004">
        <v>4.622093993</v>
      </c>
      <c r="S2004">
        <v>18.31416973</v>
      </c>
    </row>
    <row r="2005" spans="1:19" x14ac:dyDescent="0.4">
      <c r="A2005">
        <f t="shared" si="155"/>
        <v>3.5969394520000004</v>
      </c>
      <c r="B2005">
        <f t="shared" si="156"/>
        <v>1.1515116079999999</v>
      </c>
      <c r="C2005">
        <f t="shared" si="157"/>
        <v>0.66903962900000002</v>
      </c>
      <c r="D2005">
        <f t="shared" si="158"/>
        <v>-0.68630365400000004</v>
      </c>
      <c r="E2005">
        <f t="shared" si="159"/>
        <v>18.262097369999999</v>
      </c>
      <c r="F2005">
        <v>11.705399999999999</v>
      </c>
      <c r="G2005">
        <v>9.0896000000000008</v>
      </c>
      <c r="H2005">
        <v>-0.68630365400000004</v>
      </c>
      <c r="I2005">
        <v>-0.78984411700000001</v>
      </c>
      <c r="J2005">
        <v>0.49815099000000002</v>
      </c>
      <c r="K2005">
        <v>0.17088863900000001</v>
      </c>
      <c r="L2005">
        <v>-2.5500349290000002</v>
      </c>
      <c r="M2005">
        <v>-1.356088891</v>
      </c>
      <c r="N2005">
        <v>-0.33707354499999997</v>
      </c>
      <c r="O2005">
        <v>-0.66176372000000006</v>
      </c>
      <c r="P2005">
        <v>0.51376548700000002</v>
      </c>
      <c r="Q2005">
        <v>5.5427072060000002</v>
      </c>
      <c r="R2005">
        <v>4.3867835690000003</v>
      </c>
      <c r="S2005">
        <v>18.262097369999999</v>
      </c>
    </row>
    <row r="2006" spans="1:19" x14ac:dyDescent="0.4">
      <c r="A2006">
        <f t="shared" si="155"/>
        <v>6.4235858260000001</v>
      </c>
      <c r="B2006">
        <f t="shared" si="156"/>
        <v>3.7364737889999997</v>
      </c>
      <c r="C2006">
        <f t="shared" si="157"/>
        <v>1.0872317469999999</v>
      </c>
      <c r="D2006">
        <f t="shared" si="158"/>
        <v>0.85520272799999997</v>
      </c>
      <c r="E2006">
        <f t="shared" si="159"/>
        <v>18.22953373</v>
      </c>
      <c r="F2006">
        <v>11.700799999999999</v>
      </c>
      <c r="G2006">
        <v>9.0601000000000003</v>
      </c>
      <c r="H2006">
        <v>0.85520272799999997</v>
      </c>
      <c r="I2006">
        <v>2.2568169899999999</v>
      </c>
      <c r="J2006">
        <v>1.7765932639999999</v>
      </c>
      <c r="K2006">
        <v>-0.68936151700000003</v>
      </c>
      <c r="L2006">
        <v>-1.640330627</v>
      </c>
      <c r="M2006">
        <v>-0.24287777499999999</v>
      </c>
      <c r="N2006">
        <v>0.60131863799999996</v>
      </c>
      <c r="O2006">
        <v>-0.724299268</v>
      </c>
      <c r="P2006">
        <v>0.209996606</v>
      </c>
      <c r="Q2006">
        <v>5.5326662149999999</v>
      </c>
      <c r="R2006">
        <v>4.1667688360000001</v>
      </c>
      <c r="S2006">
        <v>18.22953373</v>
      </c>
    </row>
    <row r="2007" spans="1:19" x14ac:dyDescent="0.4">
      <c r="A2007">
        <f t="shared" si="155"/>
        <v>1.5466756899999998</v>
      </c>
      <c r="B2007">
        <f t="shared" si="156"/>
        <v>7.8375141800000003</v>
      </c>
      <c r="C2007">
        <f t="shared" si="157"/>
        <v>-2.5650487550000003</v>
      </c>
      <c r="D2007">
        <f t="shared" si="158"/>
        <v>-0.87489681500000005</v>
      </c>
      <c r="E2007">
        <f t="shared" si="159"/>
        <v>18.17815139</v>
      </c>
      <c r="F2007">
        <v>11.695499999999999</v>
      </c>
      <c r="G2007">
        <v>9.0196000000000005</v>
      </c>
      <c r="H2007">
        <v>-0.87489681500000005</v>
      </c>
      <c r="I2007">
        <v>-2.3761374000000002</v>
      </c>
      <c r="J2007">
        <v>-1.984835208</v>
      </c>
      <c r="K2007">
        <v>-0.58021354700000005</v>
      </c>
      <c r="L2007">
        <v>0.78743439400000004</v>
      </c>
      <c r="M2007">
        <v>1.0100125019999999</v>
      </c>
      <c r="N2007">
        <v>1.4218001600000001</v>
      </c>
      <c r="O2007">
        <v>-0.74771808299999998</v>
      </c>
      <c r="P2007">
        <v>-0.116848577</v>
      </c>
      <c r="Q2007">
        <v>5.4828337840000003</v>
      </c>
      <c r="R2007">
        <v>3.92281309</v>
      </c>
      <c r="S2007">
        <v>18.17815139</v>
      </c>
    </row>
    <row r="2008" spans="1:19" x14ac:dyDescent="0.4">
      <c r="A2008">
        <f t="shared" si="155"/>
        <v>4.746745883</v>
      </c>
      <c r="B2008">
        <f t="shared" si="156"/>
        <v>10.693838538000001</v>
      </c>
      <c r="C2008">
        <f t="shared" si="157"/>
        <v>0.48182227600000005</v>
      </c>
      <c r="D2008">
        <f t="shared" si="158"/>
        <v>0.72867909900000005</v>
      </c>
      <c r="E2008">
        <f t="shared" si="159"/>
        <v>18.157123250000001</v>
      </c>
      <c r="F2008">
        <v>11.672800000000001</v>
      </c>
      <c r="G2008">
        <v>8.9566999999999997</v>
      </c>
      <c r="H2008">
        <v>0.72867909900000005</v>
      </c>
      <c r="I2008">
        <v>1.042038322</v>
      </c>
      <c r="J2008">
        <v>-0.26752564899999998</v>
      </c>
      <c r="K2008">
        <v>0.74934792500000003</v>
      </c>
      <c r="L2008">
        <v>2.5150664979999999</v>
      </c>
      <c r="M2008">
        <v>1.8532734660000001</v>
      </c>
      <c r="N2008">
        <v>1.9707459540000001</v>
      </c>
      <c r="O2008">
        <v>-0.68030068600000004</v>
      </c>
      <c r="P2008">
        <v>-0.40943478500000002</v>
      </c>
      <c r="Q2008">
        <v>5.4444880910000002</v>
      </c>
      <c r="R2008">
        <v>3.7047075610000002</v>
      </c>
      <c r="S2008">
        <v>18.157123250000001</v>
      </c>
    </row>
    <row r="2009" spans="1:19" x14ac:dyDescent="0.4">
      <c r="A2009">
        <f t="shared" si="155"/>
        <v>4.3127186579999996</v>
      </c>
      <c r="B2009">
        <f t="shared" si="156"/>
        <v>9.4722429029999979</v>
      </c>
      <c r="C2009">
        <f t="shared" si="157"/>
        <v>3.0846998599999997</v>
      </c>
      <c r="D2009">
        <f t="shared" si="158"/>
        <v>-0.47123110699999998</v>
      </c>
      <c r="E2009">
        <f t="shared" si="159"/>
        <v>18.10504104</v>
      </c>
      <c r="F2009">
        <v>11.6165</v>
      </c>
      <c r="G2009">
        <v>8.8606999999999996</v>
      </c>
      <c r="H2009">
        <v>-0.47123110699999998</v>
      </c>
      <c r="I2009">
        <v>0.86341537599999996</v>
      </c>
      <c r="J2009">
        <v>2.1829686499999998</v>
      </c>
      <c r="K2009">
        <v>0.90173121000000001</v>
      </c>
      <c r="L2009">
        <v>1.7591535030000001</v>
      </c>
      <c r="M2009">
        <v>1.728856065</v>
      </c>
      <c r="N2009">
        <v>1.9883201399999999</v>
      </c>
      <c r="O2009">
        <v>-0.61793284299999995</v>
      </c>
      <c r="P2009">
        <v>-0.73735516599999995</v>
      </c>
      <c r="Q2009">
        <v>5.3512012039999997</v>
      </c>
      <c r="R2009">
        <v>3.4493032819999998</v>
      </c>
      <c r="S2009">
        <v>18.10504104</v>
      </c>
    </row>
    <row r="2010" spans="1:19" x14ac:dyDescent="0.4">
      <c r="A2010">
        <f t="shared" si="155"/>
        <v>1.0964483930000002</v>
      </c>
      <c r="B2010">
        <f t="shared" si="156"/>
        <v>4.9039926390000002</v>
      </c>
      <c r="C2010">
        <f t="shared" si="157"/>
        <v>-1.8349176870000001</v>
      </c>
      <c r="D2010">
        <f t="shared" si="158"/>
        <v>0.237590461</v>
      </c>
      <c r="E2010">
        <f t="shared" si="159"/>
        <v>18.008907050000001</v>
      </c>
      <c r="F2010">
        <v>11.532</v>
      </c>
      <c r="G2010">
        <v>8.7396999999999991</v>
      </c>
      <c r="H2010">
        <v>0.237590461</v>
      </c>
      <c r="I2010">
        <v>-2.0468923189999999</v>
      </c>
      <c r="J2010">
        <v>-1.2715984440000001</v>
      </c>
      <c r="K2010">
        <v>-0.56331924300000003</v>
      </c>
      <c r="L2010">
        <v>-0.70199296300000003</v>
      </c>
      <c r="M2010">
        <v>0.67459151399999995</v>
      </c>
      <c r="N2010">
        <v>1.43630776</v>
      </c>
      <c r="O2010">
        <v>-0.58421875599999995</v>
      </c>
      <c r="P2010">
        <v>-1.110360579</v>
      </c>
      <c r="Q2010">
        <v>5.1896656630000004</v>
      </c>
      <c r="R2010">
        <v>3.1433407120000001</v>
      </c>
      <c r="S2010">
        <v>18.008907050000001</v>
      </c>
    </row>
    <row r="2011" spans="1:19" x14ac:dyDescent="0.4">
      <c r="A2011">
        <f t="shared" si="155"/>
        <v>4.7637514249999997</v>
      </c>
      <c r="B2011">
        <f t="shared" si="156"/>
        <v>0.74681564000000034</v>
      </c>
      <c r="C2011">
        <f t="shared" si="157"/>
        <v>-2.111462124</v>
      </c>
      <c r="D2011">
        <f t="shared" si="158"/>
        <v>-4.5497032E-2</v>
      </c>
      <c r="E2011">
        <f t="shared" si="159"/>
        <v>17.92819669</v>
      </c>
      <c r="F2011">
        <v>11.460100000000001</v>
      </c>
      <c r="G2011">
        <v>8.6351999999999993</v>
      </c>
      <c r="H2011">
        <v>-4.5497032E-2</v>
      </c>
      <c r="I2011">
        <v>1.915356861</v>
      </c>
      <c r="J2011">
        <v>-1.108220899</v>
      </c>
      <c r="K2011">
        <v>-1.003241225</v>
      </c>
      <c r="L2011">
        <v>-2.2667011889999999</v>
      </c>
      <c r="M2011">
        <v>-0.63187204799999996</v>
      </c>
      <c r="N2011">
        <v>0.55873085700000003</v>
      </c>
      <c r="O2011">
        <v>-0.49191865400000001</v>
      </c>
      <c r="P2011">
        <v>-1.4479098939999999</v>
      </c>
      <c r="Q2011">
        <v>5.0264865680000002</v>
      </c>
      <c r="R2011">
        <v>2.8483945639999999</v>
      </c>
      <c r="S2011">
        <v>17.92819669</v>
      </c>
    </row>
    <row r="2012" spans="1:19" x14ac:dyDescent="0.4">
      <c r="A2012">
        <f t="shared" si="155"/>
        <v>1.7895060649999999</v>
      </c>
      <c r="B2012">
        <f t="shared" si="156"/>
        <v>-0.70015891599999946</v>
      </c>
      <c r="C2012">
        <f t="shared" si="157"/>
        <v>2.102079603</v>
      </c>
      <c r="D2012">
        <f t="shared" si="158"/>
        <v>-0.124269908</v>
      </c>
      <c r="E2012">
        <f t="shared" si="159"/>
        <v>17.856842790000002</v>
      </c>
      <c r="F2012">
        <v>11.4206</v>
      </c>
      <c r="G2012">
        <v>8.5731000000000002</v>
      </c>
      <c r="H2012">
        <v>-0.124269908</v>
      </c>
      <c r="I2012">
        <v>-0.76957446900000004</v>
      </c>
      <c r="J2012">
        <v>1.8398730889999999</v>
      </c>
      <c r="K2012">
        <v>0.262206514</v>
      </c>
      <c r="L2012">
        <v>-1.526914254</v>
      </c>
      <c r="M2012">
        <v>-1.526994078</v>
      </c>
      <c r="N2012">
        <v>-0.41852208299999999</v>
      </c>
      <c r="O2012">
        <v>-0.34125740999999998</v>
      </c>
      <c r="P2012">
        <v>-1.744942354</v>
      </c>
      <c r="Q2012">
        <v>4.8584712630000002</v>
      </c>
      <c r="R2012">
        <v>2.559080534</v>
      </c>
      <c r="S2012">
        <v>17.856842790000002</v>
      </c>
    </row>
    <row r="2013" spans="1:19" x14ac:dyDescent="0.4">
      <c r="A2013">
        <f t="shared" si="155"/>
        <v>1.664002548</v>
      </c>
      <c r="B2013">
        <f t="shared" si="156"/>
        <v>0.19234091700000011</v>
      </c>
      <c r="C2013">
        <f t="shared" si="157"/>
        <v>0.70620914000000001</v>
      </c>
      <c r="D2013">
        <f t="shared" si="158"/>
        <v>0.25383582399999999</v>
      </c>
      <c r="E2013">
        <f t="shared" si="159"/>
        <v>17.787108190000001</v>
      </c>
      <c r="F2013">
        <v>11.394</v>
      </c>
      <c r="G2013">
        <v>8.5470000000000006</v>
      </c>
      <c r="H2013">
        <v>0.25383582399999999</v>
      </c>
      <c r="I2013">
        <v>-0.60380138699999997</v>
      </c>
      <c r="J2013">
        <v>-0.26624557900000001</v>
      </c>
      <c r="K2013">
        <v>0.97245471900000002</v>
      </c>
      <c r="L2013">
        <v>0.55245834299999996</v>
      </c>
      <c r="M2013">
        <v>-1.6196749020000001</v>
      </c>
      <c r="N2013">
        <v>-1.2689472209999999</v>
      </c>
      <c r="O2013">
        <v>-0.14771810899999999</v>
      </c>
      <c r="P2013">
        <v>-2.0028308930000001</v>
      </c>
      <c r="Q2013">
        <v>4.6790536989999998</v>
      </c>
      <c r="R2013">
        <v>2.2678039349999999</v>
      </c>
      <c r="S2013">
        <v>17.787108190000001</v>
      </c>
    </row>
    <row r="2014" spans="1:19" x14ac:dyDescent="0.4">
      <c r="A2014">
        <f t="shared" si="155"/>
        <v>3.3792847950000002</v>
      </c>
      <c r="B2014">
        <f t="shared" si="156"/>
        <v>1.4658533659999997</v>
      </c>
      <c r="C2014">
        <f t="shared" si="157"/>
        <v>-1.381058272</v>
      </c>
      <c r="D2014">
        <f t="shared" si="158"/>
        <v>-0.33136122600000001</v>
      </c>
      <c r="E2014">
        <f t="shared" si="159"/>
        <v>17.715994179999999</v>
      </c>
      <c r="F2014">
        <v>11.348800000000001</v>
      </c>
      <c r="G2014">
        <v>8.5371000000000006</v>
      </c>
      <c r="H2014">
        <v>-0.33136122600000001</v>
      </c>
      <c r="I2014">
        <v>1.40752275</v>
      </c>
      <c r="J2014">
        <v>-1.3815515030000001</v>
      </c>
      <c r="K2014">
        <v>4.9323100000000001E-4</v>
      </c>
      <c r="L2014">
        <v>1.85545874</v>
      </c>
      <c r="M2014">
        <v>-0.933236332</v>
      </c>
      <c r="N2014">
        <v>-1.797701145</v>
      </c>
      <c r="O2014">
        <v>7.3588218999999996E-2</v>
      </c>
      <c r="P2014">
        <v>-2.2187927460000001</v>
      </c>
      <c r="Q2014">
        <v>4.4865366299999998</v>
      </c>
      <c r="R2014">
        <v>1.971762045</v>
      </c>
      <c r="S2014">
        <v>17.715994179999999</v>
      </c>
    </row>
    <row r="2015" spans="1:19" x14ac:dyDescent="0.4">
      <c r="A2015">
        <f t="shared" si="155"/>
        <v>0.38566160400000005</v>
      </c>
      <c r="B2015">
        <f t="shared" si="156"/>
        <v>1.751898567</v>
      </c>
      <c r="C2015">
        <f t="shared" si="157"/>
        <v>0.27354293199999991</v>
      </c>
      <c r="D2015">
        <f t="shared" si="158"/>
        <v>0.35352200900000003</v>
      </c>
      <c r="E2015">
        <f t="shared" si="159"/>
        <v>17.64763791</v>
      </c>
      <c r="F2015">
        <v>11.295400000000001</v>
      </c>
      <c r="G2015">
        <v>8.5456000000000003</v>
      </c>
      <c r="H2015">
        <v>0.35352200900000003</v>
      </c>
      <c r="I2015">
        <v>-1.289773584</v>
      </c>
      <c r="J2015">
        <v>1.1344833889999999</v>
      </c>
      <c r="K2015">
        <v>-0.86094045699999999</v>
      </c>
      <c r="L2015">
        <v>1.2727242000000001</v>
      </c>
      <c r="M2015">
        <v>0.14445558</v>
      </c>
      <c r="N2015">
        <v>-1.8817930430000001</v>
      </c>
      <c r="O2015">
        <v>0.31261249299999999</v>
      </c>
      <c r="P2015">
        <v>-2.3828814650000001</v>
      </c>
      <c r="Q2015">
        <v>4.286780802</v>
      </c>
      <c r="R2015">
        <v>1.675435188</v>
      </c>
      <c r="S2015">
        <v>17.64763791</v>
      </c>
    </row>
    <row r="2016" spans="1:19" x14ac:dyDescent="0.4">
      <c r="A2016">
        <f t="shared" si="155"/>
        <v>1.858732045</v>
      </c>
      <c r="B2016">
        <f t="shared" si="156"/>
        <v>1.2633709989999997</v>
      </c>
      <c r="C2016">
        <f t="shared" si="157"/>
        <v>0.167447553</v>
      </c>
      <c r="D2016">
        <f t="shared" si="158"/>
        <v>-0.32732195200000003</v>
      </c>
      <c r="E2016">
        <f t="shared" si="159"/>
        <v>17.57882978</v>
      </c>
      <c r="F2016">
        <v>11.261799999999999</v>
      </c>
      <c r="G2016">
        <v>8.5858000000000008</v>
      </c>
      <c r="H2016">
        <v>-0.32732195200000003</v>
      </c>
      <c r="I2016">
        <v>0.48293165199999999</v>
      </c>
      <c r="J2016">
        <v>0.375462876</v>
      </c>
      <c r="K2016">
        <v>-0.208015323</v>
      </c>
      <c r="L2016">
        <v>-0.40209189099999998</v>
      </c>
      <c r="M2016">
        <v>1.0544903459999999</v>
      </c>
      <c r="N2016">
        <v>-1.5186465629999999</v>
      </c>
      <c r="O2016">
        <v>0.54654800599999998</v>
      </c>
      <c r="P2016">
        <v>-2.4947156509999999</v>
      </c>
      <c r="Q2016">
        <v>4.0777867519999997</v>
      </c>
      <c r="R2016">
        <v>1.375800393</v>
      </c>
      <c r="S2016">
        <v>17.57882978</v>
      </c>
    </row>
    <row r="2017" spans="1:19" x14ac:dyDescent="0.4">
      <c r="A2017">
        <f t="shared" si="155"/>
        <v>1.4862547510000002</v>
      </c>
      <c r="B2017">
        <f t="shared" si="156"/>
        <v>1.1771398199999998</v>
      </c>
      <c r="C2017">
        <f t="shared" si="157"/>
        <v>-0.44361894699999993</v>
      </c>
      <c r="D2017">
        <f t="shared" si="158"/>
        <v>0.26144535600000002</v>
      </c>
      <c r="E2017">
        <f t="shared" si="159"/>
        <v>17.511194969999998</v>
      </c>
      <c r="F2017">
        <v>11.2645</v>
      </c>
      <c r="G2017">
        <v>8.6611999999999991</v>
      </c>
      <c r="H2017">
        <v>0.26144535600000002</v>
      </c>
      <c r="I2017">
        <v>0.41155013699999998</v>
      </c>
      <c r="J2017">
        <v>-1.1481033679999999</v>
      </c>
      <c r="K2017">
        <v>0.70448442099999997</v>
      </c>
      <c r="L2017">
        <v>-1.456571858</v>
      </c>
      <c r="M2017">
        <v>1.372023818</v>
      </c>
      <c r="N2017">
        <v>-0.80695762999999998</v>
      </c>
      <c r="O2017">
        <v>0.75624673799999997</v>
      </c>
      <c r="P2017">
        <v>-2.5500528999999998</v>
      </c>
      <c r="Q2017">
        <v>3.8624516519999998</v>
      </c>
      <c r="R2017">
        <v>1.0747046140000001</v>
      </c>
      <c r="S2017">
        <v>17.511194969999998</v>
      </c>
    </row>
    <row r="2018" spans="1:19" x14ac:dyDescent="0.4">
      <c r="A2018">
        <f t="shared" si="155"/>
        <v>-8.9803438999999985E-2</v>
      </c>
      <c r="B2018">
        <f t="shared" si="156"/>
        <v>2.0030875799999999</v>
      </c>
      <c r="C2018">
        <f t="shared" si="157"/>
        <v>0.77947430600000001</v>
      </c>
      <c r="D2018">
        <f t="shared" si="158"/>
        <v>-0.169312558</v>
      </c>
      <c r="E2018">
        <f t="shared" si="159"/>
        <v>17.435402010000001</v>
      </c>
      <c r="F2018">
        <v>11.2964</v>
      </c>
      <c r="G2018">
        <v>8.7561999999999998</v>
      </c>
      <c r="H2018">
        <v>-0.169312558</v>
      </c>
      <c r="I2018">
        <v>-0.85267117199999998</v>
      </c>
      <c r="J2018">
        <v>0.45300876000000001</v>
      </c>
      <c r="K2018">
        <v>0.326465546</v>
      </c>
      <c r="L2018">
        <v>-1.027137849</v>
      </c>
      <c r="M2018">
        <v>0.98505848500000004</v>
      </c>
      <c r="N2018">
        <v>6.1053344000000002E-2</v>
      </c>
      <c r="O2018">
        <v>0.90989408900000002</v>
      </c>
      <c r="P2018">
        <v>-2.5579448490000001</v>
      </c>
      <c r="Q2018">
        <v>3.63216436</v>
      </c>
      <c r="R2018">
        <v>0.76286773299999999</v>
      </c>
      <c r="S2018">
        <v>17.435402010000001</v>
      </c>
    </row>
    <row r="2019" spans="1:19" x14ac:dyDescent="0.4">
      <c r="A2019">
        <f t="shared" si="155"/>
        <v>1.1578351140000001</v>
      </c>
      <c r="B2019">
        <f t="shared" si="156"/>
        <v>3.2058511160000003</v>
      </c>
      <c r="C2019">
        <f t="shared" si="157"/>
        <v>0.10043410500000005</v>
      </c>
      <c r="D2019">
        <f t="shared" si="158"/>
        <v>9.1389258000000001E-2</v>
      </c>
      <c r="E2019">
        <f t="shared" si="159"/>
        <v>17.354192319999999</v>
      </c>
      <c r="F2019">
        <v>11.316000000000001</v>
      </c>
      <c r="G2019">
        <v>8.8292000000000002</v>
      </c>
      <c r="H2019">
        <v>9.1389258000000001E-2</v>
      </c>
      <c r="I2019">
        <v>0.71426698300000002</v>
      </c>
      <c r="J2019">
        <v>0.60324637800000003</v>
      </c>
      <c r="K2019">
        <v>-0.50281227299999998</v>
      </c>
      <c r="L2019">
        <v>0.27229388100000002</v>
      </c>
      <c r="M2019">
        <v>0.16952399300000001</v>
      </c>
      <c r="N2019">
        <v>0.88741170300000005</v>
      </c>
      <c r="O2019">
        <v>0.997816331</v>
      </c>
      <c r="P2019">
        <v>-2.5130422819999998</v>
      </c>
      <c r="Q2019">
        <v>3.39184749</v>
      </c>
      <c r="R2019">
        <v>0.44356813099999998</v>
      </c>
      <c r="S2019">
        <v>17.354192319999999</v>
      </c>
    </row>
    <row r="2020" spans="1:19" x14ac:dyDescent="0.4">
      <c r="A2020">
        <f t="shared" si="155"/>
        <v>-9.4904910000000009E-2</v>
      </c>
      <c r="B2020">
        <f t="shared" si="156"/>
        <v>3.9001566969999999</v>
      </c>
      <c r="C2020">
        <f t="shared" si="157"/>
        <v>-1.0361615529999999</v>
      </c>
      <c r="D2020">
        <f t="shared" si="158"/>
        <v>-5.8321286E-2</v>
      </c>
      <c r="E2020">
        <f t="shared" si="159"/>
        <v>17.291404109999998</v>
      </c>
      <c r="F2020">
        <v>11.280099999999999</v>
      </c>
      <c r="G2020">
        <v>8.8388000000000009</v>
      </c>
      <c r="H2020">
        <v>-5.8321286E-2</v>
      </c>
      <c r="I2020">
        <v>-0.23649637900000001</v>
      </c>
      <c r="J2020">
        <v>-0.71393476700000003</v>
      </c>
      <c r="K2020">
        <v>-0.32222678599999999</v>
      </c>
      <c r="L2020">
        <v>1.1437997529999999</v>
      </c>
      <c r="M2020">
        <v>-0.58467941899999998</v>
      </c>
      <c r="N2020">
        <v>1.5191571020000001</v>
      </c>
      <c r="O2020">
        <v>1.040607201</v>
      </c>
      <c r="P2020">
        <v>-2.3874308370000001</v>
      </c>
      <c r="Q2020">
        <v>3.1687028970000002</v>
      </c>
      <c r="R2020">
        <v>0.141591469</v>
      </c>
      <c r="S2020">
        <v>17.291404109999998</v>
      </c>
    </row>
    <row r="2021" spans="1:19" x14ac:dyDescent="0.4">
      <c r="A2021">
        <f t="shared" si="155"/>
        <v>-0.41045574100000004</v>
      </c>
      <c r="B2021">
        <f t="shared" si="156"/>
        <v>3.3362090040000005</v>
      </c>
      <c r="C2021">
        <f t="shared" si="157"/>
        <v>0.194364329</v>
      </c>
      <c r="D2021">
        <f t="shared" si="158"/>
        <v>5.6964621E-2</v>
      </c>
      <c r="E2021">
        <f t="shared" si="159"/>
        <v>17.22570503</v>
      </c>
      <c r="F2021">
        <v>11.1479</v>
      </c>
      <c r="G2021">
        <v>8.7461000000000002</v>
      </c>
      <c r="H2021">
        <v>5.6964621E-2</v>
      </c>
      <c r="I2021">
        <v>-0.24590353100000001</v>
      </c>
      <c r="J2021">
        <v>-6.8738846000000006E-2</v>
      </c>
      <c r="K2021">
        <v>0.26310317500000002</v>
      </c>
      <c r="L2021">
        <v>0.78631612900000003</v>
      </c>
      <c r="M2021">
        <v>-0.96308542900000005</v>
      </c>
      <c r="N2021">
        <v>1.7784770940000001</v>
      </c>
      <c r="O2021">
        <v>1.001052265</v>
      </c>
      <c r="P2021">
        <v>-2.2078207569999999</v>
      </c>
      <c r="Q2021">
        <v>2.941269702</v>
      </c>
      <c r="R2021">
        <v>-0.16455221</v>
      </c>
      <c r="S2021">
        <v>17.22570503</v>
      </c>
    </row>
    <row r="2022" spans="1:19" x14ac:dyDescent="0.4">
      <c r="A2022">
        <f t="shared" si="155"/>
        <v>9.2966389999999954E-3</v>
      </c>
      <c r="B2022">
        <f t="shared" si="156"/>
        <v>2.1498714100000003</v>
      </c>
      <c r="C2022">
        <f t="shared" si="157"/>
        <v>0.82833375399999998</v>
      </c>
      <c r="D2022">
        <f t="shared" si="158"/>
        <v>-7.2282061999999994E-2</v>
      </c>
      <c r="E2022">
        <f t="shared" si="159"/>
        <v>17.165035870000001</v>
      </c>
      <c r="F2022">
        <v>10.8911</v>
      </c>
      <c r="G2022">
        <v>8.5259</v>
      </c>
      <c r="H2022">
        <v>-7.2282061999999994E-2</v>
      </c>
      <c r="I2022">
        <v>0.47594140099999999</v>
      </c>
      <c r="J2022">
        <v>0.59520609999999996</v>
      </c>
      <c r="K2022">
        <v>0.23312765399999999</v>
      </c>
      <c r="L2022">
        <v>-0.25323676499999997</v>
      </c>
      <c r="M2022">
        <v>-0.84203528900000002</v>
      </c>
      <c r="N2022">
        <v>1.6146940110000001</v>
      </c>
      <c r="O2022">
        <v>0.88216910100000001</v>
      </c>
      <c r="P2022">
        <v>-1.9702778299999999</v>
      </c>
      <c r="Q2022">
        <v>2.7185581820000002</v>
      </c>
      <c r="R2022">
        <v>-0.46664476199999999</v>
      </c>
      <c r="S2022">
        <v>17.165035870000001</v>
      </c>
    </row>
    <row r="2023" spans="1:19" x14ac:dyDescent="0.4">
      <c r="A2023">
        <f t="shared" si="155"/>
        <v>-1.182506923</v>
      </c>
      <c r="B2023">
        <f t="shared" si="156"/>
        <v>1.3420059679999996</v>
      </c>
      <c r="C2023">
        <f t="shared" si="157"/>
        <v>-0.40443739100000003</v>
      </c>
      <c r="D2023">
        <f t="shared" si="158"/>
        <v>7.3131501000000002E-2</v>
      </c>
      <c r="E2023">
        <f t="shared" si="159"/>
        <v>17.112118379999998</v>
      </c>
      <c r="F2023">
        <v>10.536</v>
      </c>
      <c r="G2023">
        <v>8.2042999999999999</v>
      </c>
      <c r="H2023">
        <v>7.3131501000000002E-2</v>
      </c>
      <c r="I2023">
        <v>-0.42057259600000002</v>
      </c>
      <c r="J2023">
        <v>-0.28356498600000002</v>
      </c>
      <c r="K2023">
        <v>-0.120872405</v>
      </c>
      <c r="L2023">
        <v>-0.86504798400000005</v>
      </c>
      <c r="M2023">
        <v>-0.36911658600000002</v>
      </c>
      <c r="N2023">
        <v>1.0670122959999999</v>
      </c>
      <c r="O2023">
        <v>0.68487841199999999</v>
      </c>
      <c r="P2023">
        <v>-1.6792201330000001</v>
      </c>
      <c r="Q2023">
        <v>2.5034999629999999</v>
      </c>
      <c r="R2023">
        <v>-0.76193432699999997</v>
      </c>
      <c r="S2023">
        <v>17.112118379999998</v>
      </c>
    </row>
    <row r="2024" spans="1:19" x14ac:dyDescent="0.4">
      <c r="A2024">
        <f t="shared" si="155"/>
        <v>-0.89778367499999989</v>
      </c>
      <c r="B2024">
        <f t="shared" si="156"/>
        <v>0.98952218300000006</v>
      </c>
      <c r="C2024">
        <f t="shared" si="157"/>
        <v>-0.45446669699999998</v>
      </c>
      <c r="D2024">
        <f t="shared" si="158"/>
        <v>-4.4368560000000001E-2</v>
      </c>
      <c r="E2024">
        <f t="shared" si="159"/>
        <v>17.034150050000001</v>
      </c>
      <c r="F2024">
        <v>10.1196</v>
      </c>
      <c r="G2024">
        <v>7.8164999999999996</v>
      </c>
      <c r="H2024">
        <v>-4.4368560000000001E-2</v>
      </c>
      <c r="I2024">
        <v>0.186135256</v>
      </c>
      <c r="J2024">
        <v>-0.32046499699999997</v>
      </c>
      <c r="K2024">
        <v>-0.1340017</v>
      </c>
      <c r="L2024">
        <v>-0.59411665499999999</v>
      </c>
      <c r="M2024">
        <v>0.112594975</v>
      </c>
      <c r="N2024">
        <v>0.217103927</v>
      </c>
      <c r="O2024">
        <v>0.37327275199999999</v>
      </c>
      <c r="P2024">
        <v>-1.3805654389999999</v>
      </c>
      <c r="Q2024">
        <v>2.2612326230000002</v>
      </c>
      <c r="R2024">
        <v>-1.0839189309999999</v>
      </c>
      <c r="S2024">
        <v>17.034150050000001</v>
      </c>
    </row>
    <row r="2025" spans="1:19" x14ac:dyDescent="0.4">
      <c r="A2025">
        <f t="shared" si="155"/>
        <v>-1.2772093950000001</v>
      </c>
      <c r="B2025">
        <f t="shared" si="156"/>
        <v>0.87415230200000016</v>
      </c>
      <c r="C2025">
        <f t="shared" si="157"/>
        <v>0.656544511</v>
      </c>
      <c r="D2025">
        <f t="shared" si="158"/>
        <v>3.5988583999999997E-2</v>
      </c>
      <c r="E2025">
        <f t="shared" si="159"/>
        <v>16.943119840000001</v>
      </c>
      <c r="F2025">
        <v>9.6750000000000007</v>
      </c>
      <c r="G2025">
        <v>7.3917999999999999</v>
      </c>
      <c r="H2025">
        <v>3.5988583999999997E-2</v>
      </c>
      <c r="I2025">
        <v>0.14269556899999999</v>
      </c>
      <c r="J2025">
        <v>0.49610580500000001</v>
      </c>
      <c r="K2025">
        <v>0.16043870599999999</v>
      </c>
      <c r="L2025">
        <v>0.216044756</v>
      </c>
      <c r="M2025">
        <v>0.42560099099999998</v>
      </c>
      <c r="N2025">
        <v>-0.69539649800000003</v>
      </c>
      <c r="O2025">
        <v>-1.2225053E-2</v>
      </c>
      <c r="P2025">
        <v>-1.065846372</v>
      </c>
      <c r="Q2025">
        <v>2.0059744780000002</v>
      </c>
      <c r="R2025">
        <v>-1.4199049640000001</v>
      </c>
      <c r="S2025">
        <v>16.943119840000001</v>
      </c>
    </row>
    <row r="2026" spans="1:19" x14ac:dyDescent="0.4">
      <c r="A2026">
        <f t="shared" si="155"/>
        <v>-2.1251061560000002</v>
      </c>
      <c r="B2026">
        <f t="shared" si="156"/>
        <v>0.63394181999999999</v>
      </c>
      <c r="C2026">
        <f t="shared" si="157"/>
        <v>8.4880188999999995E-2</v>
      </c>
      <c r="D2026">
        <f t="shared" si="158"/>
        <v>-5.8226396999999999E-2</v>
      </c>
      <c r="E2026">
        <f t="shared" si="159"/>
        <v>16.866969950000001</v>
      </c>
      <c r="F2026">
        <v>9.2347000000000001</v>
      </c>
      <c r="G2026">
        <v>6.9551999999999996</v>
      </c>
      <c r="H2026">
        <v>-5.8226396999999999E-2</v>
      </c>
      <c r="I2026">
        <v>-0.38452012099999999</v>
      </c>
      <c r="J2026">
        <v>-3.9413974999999997E-2</v>
      </c>
      <c r="K2026">
        <v>0.124294164</v>
      </c>
      <c r="L2026">
        <v>0.78292768000000001</v>
      </c>
      <c r="M2026">
        <v>0.56729612399999996</v>
      </c>
      <c r="N2026">
        <v>-1.3827564080000001</v>
      </c>
      <c r="O2026">
        <v>-0.39709664700000002</v>
      </c>
      <c r="P2026">
        <v>-0.70632417599999997</v>
      </c>
      <c r="Q2026">
        <v>1.769895247</v>
      </c>
      <c r="R2026">
        <v>-1.740586035</v>
      </c>
      <c r="S2026">
        <v>16.866969950000001</v>
      </c>
    </row>
    <row r="2027" spans="1:19" x14ac:dyDescent="0.4">
      <c r="A2027">
        <f t="shared" si="155"/>
        <v>-1.6965176999999998</v>
      </c>
      <c r="B2027">
        <f t="shared" si="156"/>
        <v>-0.13473377300000022</v>
      </c>
      <c r="C2027">
        <f t="shared" si="157"/>
        <v>-0.80976956499999997</v>
      </c>
      <c r="D2027">
        <f t="shared" si="158"/>
        <v>8.1131418999999996E-2</v>
      </c>
      <c r="E2027">
        <f t="shared" si="159"/>
        <v>16.799359920000001</v>
      </c>
      <c r="F2027">
        <v>8.8477999999999994</v>
      </c>
      <c r="G2027">
        <v>6.5370999999999997</v>
      </c>
      <c r="H2027">
        <v>8.1131418999999996E-2</v>
      </c>
      <c r="I2027">
        <v>0.35537627300000002</v>
      </c>
      <c r="J2027">
        <v>-0.51586767899999997</v>
      </c>
      <c r="K2027">
        <v>-0.293901886</v>
      </c>
      <c r="L2027">
        <v>0.52459027700000005</v>
      </c>
      <c r="M2027">
        <v>0.539830649</v>
      </c>
      <c r="N2027">
        <v>-1.679236403</v>
      </c>
      <c r="O2027">
        <v>-0.75257168699999999</v>
      </c>
      <c r="P2027">
        <v>-0.31518582299999998</v>
      </c>
      <c r="Q2027">
        <v>1.5478392139999999</v>
      </c>
      <c r="R2027">
        <v>-2.0518939729999999</v>
      </c>
      <c r="S2027">
        <v>16.799359920000001</v>
      </c>
    </row>
    <row r="2028" spans="1:19" x14ac:dyDescent="0.4">
      <c r="A2028">
        <f t="shared" si="155"/>
        <v>-2.4476530690000002</v>
      </c>
      <c r="B2028">
        <f t="shared" si="156"/>
        <v>-1.09548567</v>
      </c>
      <c r="C2028">
        <f t="shared" si="157"/>
        <v>0.180090941</v>
      </c>
      <c r="D2028">
        <f t="shared" si="158"/>
        <v>-0.102958619</v>
      </c>
      <c r="E2028">
        <f t="shared" si="159"/>
        <v>16.734652820000001</v>
      </c>
      <c r="F2028">
        <v>8.5711999999999993</v>
      </c>
      <c r="G2028">
        <v>6.1737000000000002</v>
      </c>
      <c r="H2028">
        <v>-0.102958619</v>
      </c>
      <c r="I2028">
        <v>-8.8281804000000005E-2</v>
      </c>
      <c r="J2028">
        <v>0.41355109400000001</v>
      </c>
      <c r="K2028">
        <v>-0.233460153</v>
      </c>
      <c r="L2028">
        <v>-0.29392358400000002</v>
      </c>
      <c r="M2028">
        <v>0.36309551299999998</v>
      </c>
      <c r="N2028">
        <v>-1.535014093</v>
      </c>
      <c r="O2028">
        <v>-1.0556826749999999</v>
      </c>
      <c r="P2028">
        <v>9.1812721E-2</v>
      </c>
      <c r="Q2028">
        <v>1.3342264479999999</v>
      </c>
      <c r="R2028">
        <v>-2.3593712650000001</v>
      </c>
      <c r="S2028">
        <v>16.734652820000001</v>
      </c>
    </row>
    <row r="2029" spans="1:19" x14ac:dyDescent="0.4">
      <c r="A2029">
        <f t="shared" si="155"/>
        <v>-2.898566229</v>
      </c>
      <c r="B2029">
        <f t="shared" si="156"/>
        <v>-1.406321342</v>
      </c>
      <c r="C2029">
        <f t="shared" si="157"/>
        <v>0.64810725499999999</v>
      </c>
      <c r="D2029">
        <f t="shared" si="158"/>
        <v>0.116844264</v>
      </c>
      <c r="E2029">
        <f t="shared" si="159"/>
        <v>16.66984077</v>
      </c>
      <c r="F2029">
        <v>8.4654000000000007</v>
      </c>
      <c r="G2029">
        <v>5.9044999999999996</v>
      </c>
      <c r="H2029">
        <v>0.116844264</v>
      </c>
      <c r="I2029">
        <v>-0.23265728999999999</v>
      </c>
      <c r="J2029">
        <v>0.26132165099999999</v>
      </c>
      <c r="K2029">
        <v>0.38678560400000001</v>
      </c>
      <c r="L2029">
        <v>-0.81226915899999996</v>
      </c>
      <c r="M2029">
        <v>7.5946927999999997E-2</v>
      </c>
      <c r="N2029">
        <v>-1.0128470030000001</v>
      </c>
      <c r="O2029">
        <v>-1.2842400249999999</v>
      </c>
      <c r="P2029">
        <v>0.50105015799999997</v>
      </c>
      <c r="Q2029">
        <v>1.1260377589999999</v>
      </c>
      <c r="R2029">
        <v>-2.6659089389999999</v>
      </c>
      <c r="S2029">
        <v>16.66984077</v>
      </c>
    </row>
    <row r="2030" spans="1:19" x14ac:dyDescent="0.4">
      <c r="A2030">
        <f t="shared" si="155"/>
        <v>-2.579212037</v>
      </c>
      <c r="B2030">
        <f t="shared" si="156"/>
        <v>-0.58007965599999989</v>
      </c>
      <c r="C2030">
        <f t="shared" si="157"/>
        <v>-0.20784325799999998</v>
      </c>
      <c r="D2030">
        <f t="shared" si="158"/>
        <v>-0.116795441</v>
      </c>
      <c r="E2030">
        <f t="shared" si="159"/>
        <v>16.605565219999999</v>
      </c>
      <c r="F2030">
        <v>8.5658999999999992</v>
      </c>
      <c r="G2030">
        <v>5.7564000000000002</v>
      </c>
      <c r="H2030">
        <v>-0.116795441</v>
      </c>
      <c r="I2030">
        <v>0.39144288500000002</v>
      </c>
      <c r="J2030">
        <v>-0.63206021599999995</v>
      </c>
      <c r="K2030">
        <v>0.42421695799999998</v>
      </c>
      <c r="L2030">
        <v>-0.47125813999999999</v>
      </c>
      <c r="M2030">
        <v>-0.25601137800000001</v>
      </c>
      <c r="N2030">
        <v>-0.26335880499999997</v>
      </c>
      <c r="O2030">
        <v>-1.416473482</v>
      </c>
      <c r="P2030">
        <v>0.90294538300000005</v>
      </c>
      <c r="Q2030">
        <v>0.92407676599999999</v>
      </c>
      <c r="R2030">
        <v>-2.970654922</v>
      </c>
      <c r="S2030">
        <v>16.605565219999999</v>
      </c>
    </row>
    <row r="2031" spans="1:19" x14ac:dyDescent="0.4">
      <c r="A2031">
        <f t="shared" si="155"/>
        <v>-3.5577693999999997</v>
      </c>
      <c r="B2031">
        <f t="shared" si="156"/>
        <v>0.90943689499999969</v>
      </c>
      <c r="C2031">
        <f t="shared" si="157"/>
        <v>-0.23286944499999998</v>
      </c>
      <c r="D2031">
        <f t="shared" si="158"/>
        <v>9.9004088000000004E-2</v>
      </c>
      <c r="E2031">
        <f t="shared" si="159"/>
        <v>16.538712919999998</v>
      </c>
      <c r="F2031">
        <v>8.7946000000000009</v>
      </c>
      <c r="G2031">
        <v>5.6919000000000004</v>
      </c>
      <c r="H2031">
        <v>9.9004088000000004E-2</v>
      </c>
      <c r="I2031">
        <v>-0.28123052999999998</v>
      </c>
      <c r="J2031">
        <v>0.16970312400000001</v>
      </c>
      <c r="K2031">
        <v>-0.40257256899999999</v>
      </c>
      <c r="L2031">
        <v>0.37920725300000002</v>
      </c>
      <c r="M2031">
        <v>-0.54546739700000002</v>
      </c>
      <c r="N2031">
        <v>0.50813264199999997</v>
      </c>
      <c r="O2031">
        <v>-1.4417193070000001</v>
      </c>
      <c r="P2031">
        <v>1.2840644269999999</v>
      </c>
      <c r="Q2031">
        <v>0.725219277</v>
      </c>
      <c r="R2031">
        <v>-3.27653887</v>
      </c>
      <c r="S2031">
        <v>16.538712919999998</v>
      </c>
    </row>
    <row r="2032" spans="1:19" x14ac:dyDescent="0.4">
      <c r="A2032">
        <f t="shared" si="155"/>
        <v>-3.5972922759999997</v>
      </c>
      <c r="B2032">
        <f t="shared" si="156"/>
        <v>2.0983823660000001</v>
      </c>
      <c r="C2032">
        <f t="shared" si="157"/>
        <v>-8.0966334999999945E-2</v>
      </c>
      <c r="D2032">
        <f t="shared" si="158"/>
        <v>-5.3111031000000003E-2</v>
      </c>
      <c r="E2032">
        <f t="shared" si="159"/>
        <v>16.46970645</v>
      </c>
      <c r="F2032">
        <v>9.0388999999999999</v>
      </c>
      <c r="G2032">
        <v>5.6532</v>
      </c>
      <c r="H2032">
        <v>-5.3111031000000003E-2</v>
      </c>
      <c r="I2032">
        <v>-1.4494808E-2</v>
      </c>
      <c r="J2032">
        <v>0.56996174300000002</v>
      </c>
      <c r="K2032">
        <v>-0.65092807799999997</v>
      </c>
      <c r="L2032">
        <v>0.85297678499999996</v>
      </c>
      <c r="M2032">
        <v>-0.67720234899999998</v>
      </c>
      <c r="N2032">
        <v>1.1081068000000001</v>
      </c>
      <c r="O2032">
        <v>-1.3517855459999999</v>
      </c>
      <c r="P2032">
        <v>1.6360055689999999</v>
      </c>
      <c r="Q2032">
        <v>0.53028110699999997</v>
      </c>
      <c r="R2032">
        <v>-3.5827974679999999</v>
      </c>
      <c r="S2032">
        <v>16.46970645</v>
      </c>
    </row>
    <row r="2033" spans="1:19" x14ac:dyDescent="0.4">
      <c r="A2033">
        <f t="shared" si="155"/>
        <v>-3.5795695870000004</v>
      </c>
      <c r="B2033">
        <f t="shared" si="156"/>
        <v>2.47535616</v>
      </c>
      <c r="C2033">
        <f t="shared" si="157"/>
        <v>-0.25283091299999993</v>
      </c>
      <c r="D2033">
        <f t="shared" si="158"/>
        <v>-2.172632E-2</v>
      </c>
      <c r="E2033">
        <f t="shared" si="159"/>
        <v>16.40542447</v>
      </c>
      <c r="F2033">
        <v>9.1828000000000003</v>
      </c>
      <c r="G2033">
        <v>5.5793999999999997</v>
      </c>
      <c r="H2033">
        <v>-2.172632E-2</v>
      </c>
      <c r="I2033">
        <v>0.302463965</v>
      </c>
      <c r="J2033">
        <v>-0.58471670899999995</v>
      </c>
      <c r="K2033">
        <v>0.33188579600000001</v>
      </c>
      <c r="L2033">
        <v>0.45123903300000001</v>
      </c>
      <c r="M2033">
        <v>-0.548750772</v>
      </c>
      <c r="N2033">
        <v>1.4063505510000001</v>
      </c>
      <c r="O2033">
        <v>-1.1390915210000001</v>
      </c>
      <c r="P2033">
        <v>1.9586141800000001</v>
      </c>
      <c r="Q2033">
        <v>0.34699468900000002</v>
      </c>
      <c r="R2033">
        <v>-3.8820335520000002</v>
      </c>
      <c r="S2033">
        <v>16.40542447</v>
      </c>
    </row>
    <row r="2034" spans="1:19" x14ac:dyDescent="0.4">
      <c r="A2034">
        <f t="shared" si="155"/>
        <v>-4.584832477</v>
      </c>
      <c r="B2034">
        <f t="shared" si="156"/>
        <v>2.3220466450000004</v>
      </c>
      <c r="C2034">
        <f t="shared" si="157"/>
        <v>0.650662403</v>
      </c>
      <c r="D2034">
        <f t="shared" si="158"/>
        <v>0.113441738</v>
      </c>
      <c r="E2034">
        <f t="shared" si="159"/>
        <v>16.34317266</v>
      </c>
      <c r="F2034">
        <v>9.0875000000000004</v>
      </c>
      <c r="G2034">
        <v>5.4267000000000003</v>
      </c>
      <c r="H2034">
        <v>0.113441738</v>
      </c>
      <c r="I2034">
        <v>-0.408179187</v>
      </c>
      <c r="J2034">
        <v>-0.22434786600000001</v>
      </c>
      <c r="K2034">
        <v>0.87501026900000001</v>
      </c>
      <c r="L2034">
        <v>-0.44536664999999998</v>
      </c>
      <c r="M2034">
        <v>-0.166455732</v>
      </c>
      <c r="N2034">
        <v>1.339528974</v>
      </c>
      <c r="O2034">
        <v>-0.81952652500000001</v>
      </c>
      <c r="P2034">
        <v>2.2411507400000001</v>
      </c>
      <c r="Q2034">
        <v>0.17271583800000001</v>
      </c>
      <c r="R2034">
        <v>-4.17665329</v>
      </c>
      <c r="S2034">
        <v>16.34317266</v>
      </c>
    </row>
    <row r="2035" spans="1:19" x14ac:dyDescent="0.4">
      <c r="A2035">
        <f t="shared" si="155"/>
        <v>-4.2006750720000001</v>
      </c>
      <c r="B2035">
        <f t="shared" si="156"/>
        <v>2.4586062929999999</v>
      </c>
      <c r="C2035">
        <f t="shared" si="157"/>
        <v>0.64803287799999998</v>
      </c>
      <c r="D2035">
        <f t="shared" si="158"/>
        <v>-0.21265156800000001</v>
      </c>
      <c r="E2035">
        <f t="shared" si="159"/>
        <v>16.285631339999998</v>
      </c>
      <c r="F2035">
        <v>8.9697999999999993</v>
      </c>
      <c r="G2035">
        <v>5.2233999999999998</v>
      </c>
      <c r="H2035">
        <v>-0.21265156800000001</v>
      </c>
      <c r="I2035">
        <v>0.26295012000000001</v>
      </c>
      <c r="J2035">
        <v>0.80189133700000004</v>
      </c>
      <c r="K2035">
        <v>-0.153858459</v>
      </c>
      <c r="L2035">
        <v>-0.91435131999999997</v>
      </c>
      <c r="M2035">
        <v>0.35181125699999999</v>
      </c>
      <c r="N2035">
        <v>0.94454479099999999</v>
      </c>
      <c r="O2035">
        <v>-0.41304159000000001</v>
      </c>
      <c r="P2035">
        <v>2.4793882460000001</v>
      </c>
      <c r="Q2035">
        <v>1.0254909E-2</v>
      </c>
      <c r="R2035">
        <v>-4.4636251920000003</v>
      </c>
      <c r="S2035">
        <v>16.285631339999998</v>
      </c>
    </row>
    <row r="2036" spans="1:19" x14ac:dyDescent="0.4">
      <c r="A2036">
        <f t="shared" si="155"/>
        <v>-4.7046716860000002</v>
      </c>
      <c r="B2036">
        <f t="shared" si="156"/>
        <v>3.26461925</v>
      </c>
      <c r="C2036">
        <f t="shared" si="157"/>
        <v>-1.4122896840000001</v>
      </c>
      <c r="D2036">
        <f t="shared" si="158"/>
        <v>0.295575586</v>
      </c>
      <c r="E2036">
        <f t="shared" si="159"/>
        <v>16.236999770000001</v>
      </c>
      <c r="F2036">
        <v>8.7401</v>
      </c>
      <c r="G2036">
        <v>5.0175999999999998</v>
      </c>
      <c r="H2036">
        <v>0.295575586</v>
      </c>
      <c r="I2036">
        <v>3.3815777999999998E-2</v>
      </c>
      <c r="J2036">
        <v>-0.33013203400000002</v>
      </c>
      <c r="K2036">
        <v>-1.0821576500000001</v>
      </c>
      <c r="L2036">
        <v>-0.45051656200000001</v>
      </c>
      <c r="M2036">
        <v>0.79179595000000003</v>
      </c>
      <c r="N2036">
        <v>0.33730907300000001</v>
      </c>
      <c r="O2036">
        <v>5.1669218000000003E-2</v>
      </c>
      <c r="P2036">
        <v>2.6708084799999998</v>
      </c>
      <c r="Q2036">
        <v>-0.13644690900000001</v>
      </c>
      <c r="R2036">
        <v>-4.7384874640000003</v>
      </c>
      <c r="S2036">
        <v>16.236999770000001</v>
      </c>
    </row>
    <row r="2037" spans="1:19" x14ac:dyDescent="0.4">
      <c r="A2037">
        <f t="shared" si="155"/>
        <v>-5.3285478079999997</v>
      </c>
      <c r="B2037">
        <f t="shared" si="156"/>
        <v>4.0961833429999999</v>
      </c>
      <c r="C2037">
        <f t="shared" si="157"/>
        <v>-0.83005876999999995</v>
      </c>
      <c r="D2037">
        <f t="shared" si="158"/>
        <v>-0.35837971699999999</v>
      </c>
      <c r="E2037">
        <f t="shared" si="159"/>
        <v>16.190851519999999</v>
      </c>
      <c r="F2037">
        <v>8.5330999999999992</v>
      </c>
      <c r="G2037">
        <v>4.8594999999999997</v>
      </c>
      <c r="H2037">
        <v>-0.35837971699999999</v>
      </c>
      <c r="I2037">
        <v>-0.32078739299999998</v>
      </c>
      <c r="J2037">
        <v>-0.66504886799999996</v>
      </c>
      <c r="K2037">
        <v>-0.16500990200000001</v>
      </c>
      <c r="L2037">
        <v>0.473927078</v>
      </c>
      <c r="M2037">
        <v>0.91005325100000001</v>
      </c>
      <c r="N2037">
        <v>-0.33725767699999998</v>
      </c>
      <c r="O2037">
        <v>0.52394923000000004</v>
      </c>
      <c r="P2037">
        <v>2.8007822679999999</v>
      </c>
      <c r="Q2037">
        <v>-0.27527080700000001</v>
      </c>
      <c r="R2037">
        <v>-5.0077604149999999</v>
      </c>
      <c r="S2037">
        <v>16.190851519999999</v>
      </c>
    </row>
    <row r="2038" spans="1:19" x14ac:dyDescent="0.4">
      <c r="A2038">
        <f t="shared" si="155"/>
        <v>-4.8513285920000007</v>
      </c>
      <c r="B2038">
        <f t="shared" si="156"/>
        <v>4.0012591879999997</v>
      </c>
      <c r="C2038">
        <f t="shared" si="157"/>
        <v>2.0285094630000002</v>
      </c>
      <c r="D2038">
        <f t="shared" si="158"/>
        <v>0.38183445500000002</v>
      </c>
      <c r="E2038">
        <f t="shared" si="159"/>
        <v>16.148300549999998</v>
      </c>
      <c r="F2038">
        <v>8.4147999999999996</v>
      </c>
      <c r="G2038">
        <v>4.7919999999999998</v>
      </c>
      <c r="H2038">
        <v>0.38183445500000002</v>
      </c>
      <c r="I2038">
        <v>0.41917594000000002</v>
      </c>
      <c r="J2038">
        <v>0.84111213500000004</v>
      </c>
      <c r="K2038">
        <v>1.1873973280000001</v>
      </c>
      <c r="L2038">
        <v>0.91403656200000005</v>
      </c>
      <c r="M2038">
        <v>0.59055935900000001</v>
      </c>
      <c r="N2038">
        <v>-0.91703795899999996</v>
      </c>
      <c r="O2038">
        <v>0.95758276200000003</v>
      </c>
      <c r="P2038">
        <v>2.8630023379999998</v>
      </c>
      <c r="Q2038">
        <v>-0.40688387399999998</v>
      </c>
      <c r="R2038">
        <v>-5.2705045320000004</v>
      </c>
      <c r="S2038">
        <v>16.148300549999998</v>
      </c>
    </row>
    <row r="2039" spans="1:19" x14ac:dyDescent="0.4">
      <c r="A2039">
        <f t="shared" si="155"/>
        <v>-5.8230408530000002</v>
      </c>
      <c r="B2039">
        <f t="shared" si="156"/>
        <v>2.505523411</v>
      </c>
      <c r="C2039">
        <f t="shared" si="157"/>
        <v>0.65336211900000007</v>
      </c>
      <c r="D2039">
        <f t="shared" si="158"/>
        <v>-0.34666882599999999</v>
      </c>
      <c r="E2039">
        <f t="shared" si="159"/>
        <v>16.080687940000001</v>
      </c>
      <c r="F2039">
        <v>8.3818999999999999</v>
      </c>
      <c r="G2039">
        <v>4.8017000000000003</v>
      </c>
      <c r="H2039">
        <v>-0.34666882599999999</v>
      </c>
      <c r="I2039">
        <v>-0.267062034</v>
      </c>
      <c r="J2039">
        <v>0.12044790499999999</v>
      </c>
      <c r="K2039">
        <v>0.53291421400000005</v>
      </c>
      <c r="L2039">
        <v>0.38425399500000001</v>
      </c>
      <c r="M2039">
        <v>-0.109116149</v>
      </c>
      <c r="N2039">
        <v>-1.3021332560000001</v>
      </c>
      <c r="O2039">
        <v>1.2750234519999999</v>
      </c>
      <c r="P2039">
        <v>2.8205033980000001</v>
      </c>
      <c r="Q2039">
        <v>-0.56300802900000002</v>
      </c>
      <c r="R2039">
        <v>-5.5559788189999999</v>
      </c>
      <c r="S2039">
        <v>16.080687940000001</v>
      </c>
    </row>
    <row r="2040" spans="1:19" x14ac:dyDescent="0.4">
      <c r="A2040">
        <f t="shared" si="155"/>
        <v>-5.8059109429999998</v>
      </c>
      <c r="B2040">
        <f t="shared" si="156"/>
        <v>0.810343696</v>
      </c>
      <c r="C2040">
        <f t="shared" si="157"/>
        <v>-1.966315298</v>
      </c>
      <c r="D2040">
        <f t="shared" si="158"/>
        <v>0.29743403899999998</v>
      </c>
      <c r="E2040">
        <f t="shared" si="159"/>
        <v>16.00794788</v>
      </c>
      <c r="F2040">
        <v>8.3991000000000007</v>
      </c>
      <c r="G2040">
        <v>4.8455000000000004</v>
      </c>
      <c r="H2040">
        <v>0.29743403899999998</v>
      </c>
      <c r="I2040">
        <v>3.7536305999999998E-2</v>
      </c>
      <c r="J2040">
        <v>-0.89803370000000005</v>
      </c>
      <c r="K2040">
        <v>-1.068281598</v>
      </c>
      <c r="L2040">
        <v>-0.47375071400000002</v>
      </c>
      <c r="M2040">
        <v>-0.81219142600000005</v>
      </c>
      <c r="N2040">
        <v>-1.355686645</v>
      </c>
      <c r="O2040">
        <v>1.4771083780000001</v>
      </c>
      <c r="P2040">
        <v>2.697282934</v>
      </c>
      <c r="Q2040">
        <v>-0.72241883100000004</v>
      </c>
      <c r="R2040">
        <v>-5.8434472489999996</v>
      </c>
      <c r="S2040">
        <v>16.00794788</v>
      </c>
    </row>
    <row r="2041" spans="1:19" x14ac:dyDescent="0.4">
      <c r="A2041">
        <f t="shared" si="155"/>
        <v>-5.9946245439999997</v>
      </c>
      <c r="B2041">
        <f t="shared" si="156"/>
        <v>0.37297569100000005</v>
      </c>
      <c r="C2041">
        <f t="shared" si="157"/>
        <v>-0.39001013700000003</v>
      </c>
      <c r="D2041">
        <f t="shared" si="158"/>
        <v>-0.25806830200000003</v>
      </c>
      <c r="E2041">
        <f t="shared" si="159"/>
        <v>15.948457640000001</v>
      </c>
      <c r="F2041">
        <v>8.4147999999999996</v>
      </c>
      <c r="G2041">
        <v>4.8685999999999998</v>
      </c>
      <c r="H2041">
        <v>-0.25806830200000003</v>
      </c>
      <c r="I2041">
        <v>0.118899884</v>
      </c>
      <c r="J2041">
        <v>0.46870900799999998</v>
      </c>
      <c r="K2041">
        <v>-0.85871914500000002</v>
      </c>
      <c r="L2041">
        <v>-0.73224481100000005</v>
      </c>
      <c r="M2041">
        <v>-1.105059797</v>
      </c>
      <c r="N2041">
        <v>-1.020928659</v>
      </c>
      <c r="O2041">
        <v>1.576502332</v>
      </c>
      <c r="P2041">
        <v>2.5194847720000002</v>
      </c>
      <c r="Q2041">
        <v>-0.86477814600000003</v>
      </c>
      <c r="R2041">
        <v>-6.1135244279999998</v>
      </c>
      <c r="S2041">
        <v>15.948457640000001</v>
      </c>
    </row>
    <row r="2042" spans="1:19" x14ac:dyDescent="0.4">
      <c r="A2042">
        <f t="shared" si="155"/>
        <v>-6.5730554310000002</v>
      </c>
      <c r="B2042">
        <f t="shared" si="156"/>
        <v>1.3936089670000005</v>
      </c>
      <c r="C2042">
        <f t="shared" si="157"/>
        <v>1.289038269</v>
      </c>
      <c r="D2042">
        <f t="shared" si="158"/>
        <v>0.20869575200000001</v>
      </c>
      <c r="E2042">
        <f t="shared" si="159"/>
        <v>15.899092230000001</v>
      </c>
      <c r="F2042">
        <v>8.3816000000000006</v>
      </c>
      <c r="G2042">
        <v>4.8331</v>
      </c>
      <c r="H2042">
        <v>0.20869575200000001</v>
      </c>
      <c r="I2042">
        <v>-0.20389607300000001</v>
      </c>
      <c r="J2042">
        <v>0.504529326</v>
      </c>
      <c r="K2042">
        <v>0.78450894299999996</v>
      </c>
      <c r="L2042">
        <v>-0.24365758700000001</v>
      </c>
      <c r="M2042">
        <v>-0.82801861399999999</v>
      </c>
      <c r="N2042">
        <v>-0.389176521</v>
      </c>
      <c r="O2042">
        <v>1.560867606</v>
      </c>
      <c r="P2042">
        <v>2.2874342580000002</v>
      </c>
      <c r="Q2042">
        <v>-0.99384017499999999</v>
      </c>
      <c r="R2042">
        <v>-6.3691593580000001</v>
      </c>
      <c r="S2042">
        <v>15.899092230000001</v>
      </c>
    </row>
    <row r="2043" spans="1:19" x14ac:dyDescent="0.4">
      <c r="A2043">
        <f t="shared" si="155"/>
        <v>-6.4019068350000001</v>
      </c>
      <c r="B2043">
        <f t="shared" si="156"/>
        <v>2.7931931759999999</v>
      </c>
      <c r="C2043">
        <f t="shared" si="157"/>
        <v>0.27338799800000002</v>
      </c>
      <c r="D2043">
        <f t="shared" si="158"/>
        <v>-0.15509931699999999</v>
      </c>
      <c r="E2043">
        <f t="shared" si="159"/>
        <v>15.84200381</v>
      </c>
      <c r="F2043">
        <v>8.2815999999999992</v>
      </c>
      <c r="G2043">
        <v>4.7476000000000003</v>
      </c>
      <c r="H2043">
        <v>-0.15509931699999999</v>
      </c>
      <c r="I2043">
        <v>0.22665531</v>
      </c>
      <c r="J2043">
        <v>-0.77665589199999996</v>
      </c>
      <c r="K2043">
        <v>1.05004389</v>
      </c>
      <c r="L2043">
        <v>0.34098257399999998</v>
      </c>
      <c r="M2043">
        <v>-0.14525750700000001</v>
      </c>
      <c r="N2043">
        <v>0.33806598700000001</v>
      </c>
      <c r="O2043">
        <v>1.40472749</v>
      </c>
      <c r="P2043">
        <v>1.9844340819999999</v>
      </c>
      <c r="Q2043">
        <v>-1.1297594500000001</v>
      </c>
      <c r="R2043">
        <v>-6.6285621450000001</v>
      </c>
      <c r="S2043">
        <v>15.84200381</v>
      </c>
    </row>
    <row r="2044" spans="1:19" x14ac:dyDescent="0.4">
      <c r="A2044">
        <f t="shared" si="155"/>
        <v>-7.0626063139999999</v>
      </c>
      <c r="B2044">
        <f t="shared" si="156"/>
        <v>3.5089613320000002</v>
      </c>
      <c r="C2044">
        <f t="shared" si="157"/>
        <v>-0.30888000500000001</v>
      </c>
      <c r="D2044">
        <f t="shared" si="158"/>
        <v>0.120078089</v>
      </c>
      <c r="E2044">
        <f t="shared" si="159"/>
        <v>15.77986479</v>
      </c>
      <c r="F2044">
        <v>8.0954999999999995</v>
      </c>
      <c r="G2044">
        <v>4.6143999999999998</v>
      </c>
      <c r="H2044">
        <v>0.120078089</v>
      </c>
      <c r="I2044">
        <v>-0.17368936099999999</v>
      </c>
      <c r="J2044">
        <v>0.108079208</v>
      </c>
      <c r="K2044">
        <v>-0.416959213</v>
      </c>
      <c r="L2044">
        <v>0.45749653299999998</v>
      </c>
      <c r="M2044">
        <v>0.61432941699999999</v>
      </c>
      <c r="N2044">
        <v>0.966368636</v>
      </c>
      <c r="O2044">
        <v>1.1217330080000001</v>
      </c>
      <c r="P2044">
        <v>1.6196257430000001</v>
      </c>
      <c r="Q2044">
        <v>-1.2705920049999999</v>
      </c>
      <c r="R2044">
        <v>-6.8889169529999998</v>
      </c>
      <c r="S2044">
        <v>15.77986479</v>
      </c>
    </row>
    <row r="2045" spans="1:19" x14ac:dyDescent="0.4">
      <c r="A2045">
        <f t="shared" si="155"/>
        <v>-7.0789418829999997</v>
      </c>
      <c r="B2045">
        <f t="shared" si="156"/>
        <v>3.115790005</v>
      </c>
      <c r="C2045">
        <f t="shared" si="157"/>
        <v>-0.46705401599999996</v>
      </c>
      <c r="D2045">
        <f t="shared" si="158"/>
        <v>-0.106111028</v>
      </c>
      <c r="E2045">
        <f t="shared" si="159"/>
        <v>15.71752154</v>
      </c>
      <c r="F2045">
        <v>7.7850999999999999</v>
      </c>
      <c r="G2045">
        <v>4.4054000000000002</v>
      </c>
      <c r="H2045">
        <v>-0.106111028</v>
      </c>
      <c r="I2045">
        <v>6.6084695999999998E-2</v>
      </c>
      <c r="J2045">
        <v>0.62880573799999995</v>
      </c>
      <c r="K2045">
        <v>-1.0958597539999999</v>
      </c>
      <c r="L2045">
        <v>0.14918039499999999</v>
      </c>
      <c r="M2045">
        <v>1.091651836</v>
      </c>
      <c r="N2045">
        <v>1.3369151500000001</v>
      </c>
      <c r="O2045">
        <v>0.74197653900000005</v>
      </c>
      <c r="P2045">
        <v>1.207580938</v>
      </c>
      <c r="Q2045">
        <v>-1.4115148529999999</v>
      </c>
      <c r="R2045">
        <v>-7.1450265789999996</v>
      </c>
      <c r="S2045">
        <v>15.71752154</v>
      </c>
    </row>
    <row r="2046" spans="1:19" x14ac:dyDescent="0.4">
      <c r="A2046">
        <f t="shared" si="155"/>
        <v>-7.3348557789999997</v>
      </c>
      <c r="B2046">
        <f t="shared" si="156"/>
        <v>1.7335888900000003</v>
      </c>
      <c r="C2046">
        <f t="shared" si="157"/>
        <v>-0.52371762699999991</v>
      </c>
      <c r="D2046">
        <f t="shared" si="158"/>
        <v>0.11098949600000001</v>
      </c>
      <c r="E2046">
        <f t="shared" si="159"/>
        <v>15.652804489999999</v>
      </c>
      <c r="F2046">
        <v>7.3179999999999996</v>
      </c>
      <c r="G2046">
        <v>4.0881999999999996</v>
      </c>
      <c r="H2046">
        <v>0.11098949600000001</v>
      </c>
      <c r="I2046">
        <v>6.4016947000000005E-2</v>
      </c>
      <c r="J2046">
        <v>-0.57346166899999995</v>
      </c>
      <c r="K2046">
        <v>4.9744042000000002E-2</v>
      </c>
      <c r="L2046">
        <v>-0.15851014299999999</v>
      </c>
      <c r="M2046">
        <v>1.046467794</v>
      </c>
      <c r="N2046">
        <v>1.3494401490000001</v>
      </c>
      <c r="O2046">
        <v>0.29512958500000003</v>
      </c>
      <c r="P2046">
        <v>0.75621277200000003</v>
      </c>
      <c r="Q2046">
        <v>-1.5551512670000001</v>
      </c>
      <c r="R2046">
        <v>-7.3988727259999996</v>
      </c>
      <c r="S2046">
        <v>15.652804489999999</v>
      </c>
    </row>
    <row r="2047" spans="1:19" x14ac:dyDescent="0.4">
      <c r="A2047">
        <f t="shared" si="155"/>
        <v>-7.8280955569999993</v>
      </c>
      <c r="B2047">
        <f t="shared" si="156"/>
        <v>-0.31565039000000006</v>
      </c>
      <c r="C2047">
        <f t="shared" si="157"/>
        <v>0.89071348000000006</v>
      </c>
      <c r="D2047">
        <f t="shared" si="158"/>
        <v>-0.12423335100000001</v>
      </c>
      <c r="E2047">
        <f t="shared" si="159"/>
        <v>15.5821497</v>
      </c>
      <c r="F2047">
        <v>6.7276999999999996</v>
      </c>
      <c r="G2047">
        <v>3.6877</v>
      </c>
      <c r="H2047">
        <v>-0.12423335100000001</v>
      </c>
      <c r="I2047">
        <v>-0.17426276199999999</v>
      </c>
      <c r="J2047">
        <v>-0.13216889000000001</v>
      </c>
      <c r="K2047">
        <v>1.02288237</v>
      </c>
      <c r="L2047">
        <v>-0.186133725</v>
      </c>
      <c r="M2047">
        <v>0.48873306500000002</v>
      </c>
      <c r="N2047">
        <v>0.998142682</v>
      </c>
      <c r="O2047">
        <v>-0.18424814</v>
      </c>
      <c r="P2047">
        <v>0.27329961699999999</v>
      </c>
      <c r="Q2047">
        <v>-1.7054438890000001</v>
      </c>
      <c r="R2047">
        <v>-7.6538327949999996</v>
      </c>
      <c r="S2047">
        <v>15.5821497</v>
      </c>
    </row>
    <row r="2048" spans="1:19" x14ac:dyDescent="0.4">
      <c r="A2048">
        <f t="shared" si="155"/>
        <v>-7.6697062119999995</v>
      </c>
      <c r="B2048">
        <f t="shared" si="156"/>
        <v>-2.715781234</v>
      </c>
      <c r="C2048">
        <f t="shared" si="157"/>
        <v>0.92489326100000002</v>
      </c>
      <c r="D2048">
        <f t="shared" si="158"/>
        <v>0.147367155</v>
      </c>
      <c r="E2048">
        <f t="shared" si="159"/>
        <v>15.504634429999999</v>
      </c>
      <c r="F2048">
        <v>6.0689000000000002</v>
      </c>
      <c r="G2048">
        <v>3.2557999999999998</v>
      </c>
      <c r="H2048">
        <v>0.147367155</v>
      </c>
      <c r="I2048">
        <v>0.24076687299999999</v>
      </c>
      <c r="J2048">
        <v>0.64073585300000002</v>
      </c>
      <c r="K2048">
        <v>0.284157408</v>
      </c>
      <c r="L2048">
        <v>-4.1113342999999997E-2</v>
      </c>
      <c r="M2048">
        <v>-0.31126611100000001</v>
      </c>
      <c r="N2048">
        <v>0.38138890199999997</v>
      </c>
      <c r="O2048">
        <v>-0.65322493299999995</v>
      </c>
      <c r="P2048">
        <v>-0.22849059099999999</v>
      </c>
      <c r="Q2048">
        <v>-1.863075158</v>
      </c>
      <c r="R2048">
        <v>-7.9104730849999996</v>
      </c>
      <c r="S2048">
        <v>15.504634429999999</v>
      </c>
    </row>
    <row r="2049" spans="1:19" x14ac:dyDescent="0.4">
      <c r="A2049">
        <f t="shared" si="155"/>
        <v>-8.370321259999999</v>
      </c>
      <c r="B2049">
        <f t="shared" si="156"/>
        <v>-5.0624989879999998</v>
      </c>
      <c r="C2049">
        <f t="shared" si="157"/>
        <v>-1.178033291</v>
      </c>
      <c r="D2049">
        <f t="shared" si="158"/>
        <v>-0.15569234100000001</v>
      </c>
      <c r="E2049">
        <f t="shared" si="159"/>
        <v>15.421432510000001</v>
      </c>
      <c r="F2049">
        <v>5.3844000000000003</v>
      </c>
      <c r="G2049">
        <v>2.8376999999999999</v>
      </c>
      <c r="H2049">
        <v>-0.15569234100000001</v>
      </c>
      <c r="I2049">
        <v>-0.20336061699999999</v>
      </c>
      <c r="J2049">
        <v>-0.36266541499999999</v>
      </c>
      <c r="K2049">
        <v>-0.81536787600000005</v>
      </c>
      <c r="L2049">
        <v>2.966835E-2</v>
      </c>
      <c r="M2049">
        <v>-0.94938313699999999</v>
      </c>
      <c r="N2049">
        <v>-0.32256820200000003</v>
      </c>
      <c r="O2049">
        <v>-1.063054256</v>
      </c>
      <c r="P2049">
        <v>-0.73156303499999997</v>
      </c>
      <c r="Q2049">
        <v>-2.025598708</v>
      </c>
      <c r="R2049">
        <v>-8.1669606429999995</v>
      </c>
      <c r="S2049">
        <v>15.421432510000001</v>
      </c>
    </row>
    <row r="2050" spans="1:19" x14ac:dyDescent="0.4">
      <c r="A2050">
        <f t="shared" si="155"/>
        <v>-8.3423139769999999</v>
      </c>
      <c r="B2050">
        <f t="shared" si="156"/>
        <v>-6.6816712679999997</v>
      </c>
      <c r="C2050">
        <f t="shared" si="157"/>
        <v>-0.79247454299999998</v>
      </c>
      <c r="D2050">
        <f t="shared" si="158"/>
        <v>0.13479840900000001</v>
      </c>
      <c r="E2050">
        <f t="shared" si="159"/>
        <v>15.35272572</v>
      </c>
      <c r="F2050">
        <v>4.7018000000000004</v>
      </c>
      <c r="G2050">
        <v>2.4577</v>
      </c>
      <c r="H2050">
        <v>0.13479840900000001</v>
      </c>
      <c r="I2050">
        <v>5.9737150000000003E-2</v>
      </c>
      <c r="J2050">
        <v>-0.30418984900000001</v>
      </c>
      <c r="K2050">
        <v>-0.48828469400000002</v>
      </c>
      <c r="L2050">
        <v>-2.4511709999999998E-3</v>
      </c>
      <c r="M2050">
        <v>-1.0765803220000001</v>
      </c>
      <c r="N2050">
        <v>-0.88913226700000003</v>
      </c>
      <c r="O2050">
        <v>-1.346660583</v>
      </c>
      <c r="P2050">
        <v>-1.1965715530000001</v>
      </c>
      <c r="Q2050">
        <v>-2.1702753719999999</v>
      </c>
      <c r="R2050">
        <v>-8.402051127</v>
      </c>
      <c r="S2050">
        <v>15.35272572</v>
      </c>
    </row>
    <row r="2051" spans="1:19" x14ac:dyDescent="0.4">
      <c r="A2051">
        <f t="shared" ref="A2051:A2114" si="160">I2051+R2051</f>
        <v>-8.5299206250000008</v>
      </c>
      <c r="B2051">
        <f t="shared" ref="B2051:B2114" si="161">L2051+M2051+N2051+O2051+P2051+Q2051</f>
        <v>-7.3094159130000005</v>
      </c>
      <c r="C2051">
        <f t="shared" ref="C2051:C2114" si="162">J2051+K2051</f>
        <v>1.0096522000000001</v>
      </c>
      <c r="D2051">
        <f t="shared" ref="D2051:D2114" si="163">H2051</f>
        <v>-0.101635449</v>
      </c>
      <c r="E2051">
        <f t="shared" ref="E2051:E2114" si="164">S2051</f>
        <v>15.29009321</v>
      </c>
      <c r="F2051">
        <v>4.0780000000000003</v>
      </c>
      <c r="G2051">
        <v>2.1503999999999999</v>
      </c>
      <c r="H2051">
        <v>-0.101635449</v>
      </c>
      <c r="I2051">
        <v>9.3915327000000007E-2</v>
      </c>
      <c r="J2051">
        <v>0.509091026</v>
      </c>
      <c r="K2051">
        <v>0.500561174</v>
      </c>
      <c r="L2051">
        <v>-4.6937570999999997E-2</v>
      </c>
      <c r="M2051">
        <v>-0.66553472199999997</v>
      </c>
      <c r="N2051">
        <v>-1.184861806</v>
      </c>
      <c r="O2051">
        <v>-1.488056864</v>
      </c>
      <c r="P2051">
        <v>-1.6188151040000001</v>
      </c>
      <c r="Q2051">
        <v>-2.3052098459999999</v>
      </c>
      <c r="R2051">
        <v>-8.6238359520000003</v>
      </c>
      <c r="S2051">
        <v>15.29009321</v>
      </c>
    </row>
    <row r="2052" spans="1:19" x14ac:dyDescent="0.4">
      <c r="A2052">
        <f t="shared" si="160"/>
        <v>-9.0185580959999996</v>
      </c>
      <c r="B2052">
        <f t="shared" si="161"/>
        <v>-6.961134532</v>
      </c>
      <c r="C2052">
        <f t="shared" si="162"/>
        <v>0.43533854500000002</v>
      </c>
      <c r="D2052">
        <f t="shared" si="163"/>
        <v>5.1153451000000003E-2</v>
      </c>
      <c r="E2052">
        <f t="shared" si="164"/>
        <v>15.238518490000001</v>
      </c>
      <c r="F2052">
        <v>3.5783</v>
      </c>
      <c r="G2052">
        <v>1.9400999999999999</v>
      </c>
      <c r="H2052">
        <v>5.1153451000000003E-2</v>
      </c>
      <c r="I2052">
        <v>-0.191533022</v>
      </c>
      <c r="J2052">
        <v>-0.104397294</v>
      </c>
      <c r="K2052">
        <v>0.539735839</v>
      </c>
      <c r="L2052">
        <v>1.4807941999999999E-2</v>
      </c>
      <c r="M2052">
        <v>4.9497556999999998E-2</v>
      </c>
      <c r="N2052">
        <v>-1.145071339</v>
      </c>
      <c r="O2052">
        <v>-1.4733073750000001</v>
      </c>
      <c r="P2052">
        <v>-1.981852548</v>
      </c>
      <c r="Q2052">
        <v>-2.4252087690000002</v>
      </c>
      <c r="R2052">
        <v>-8.8270250739999998</v>
      </c>
      <c r="S2052">
        <v>15.238518490000001</v>
      </c>
    </row>
    <row r="2053" spans="1:19" x14ac:dyDescent="0.4">
      <c r="A2053">
        <f t="shared" si="160"/>
        <v>-8.8485264969999999</v>
      </c>
      <c r="B2053">
        <f t="shared" si="161"/>
        <v>-6.1884025309999995</v>
      </c>
      <c r="C2053">
        <f t="shared" si="162"/>
        <v>-0.60122330000000002</v>
      </c>
      <c r="D2053">
        <f t="shared" si="163"/>
        <v>-2.153847E-3</v>
      </c>
      <c r="E2053">
        <f t="shared" si="164"/>
        <v>15.19052509</v>
      </c>
      <c r="F2053">
        <v>3.2644000000000002</v>
      </c>
      <c r="G2053">
        <v>1.8292999999999999</v>
      </c>
      <c r="H2053">
        <v>-2.153847E-3</v>
      </c>
      <c r="I2053">
        <v>0.17065760599999999</v>
      </c>
      <c r="J2053">
        <v>-0.36647447799999999</v>
      </c>
      <c r="K2053">
        <v>-0.234748822</v>
      </c>
      <c r="L2053">
        <v>0.106536561</v>
      </c>
      <c r="M2053">
        <v>0.67099280800000005</v>
      </c>
      <c r="N2053">
        <v>-0.81939468400000004</v>
      </c>
      <c r="O2053">
        <v>-1.321628775</v>
      </c>
      <c r="P2053">
        <v>-2.2861482139999998</v>
      </c>
      <c r="Q2053">
        <v>-2.538760227</v>
      </c>
      <c r="R2053">
        <v>-9.0191841030000006</v>
      </c>
      <c r="S2053">
        <v>15.19052509</v>
      </c>
    </row>
    <row r="2054" spans="1:19" x14ac:dyDescent="0.4">
      <c r="A2054">
        <f t="shared" si="160"/>
        <v>-9.2607625210000002</v>
      </c>
      <c r="B2054">
        <f t="shared" si="161"/>
        <v>-5.6346088450000007</v>
      </c>
      <c r="C2054">
        <f t="shared" si="162"/>
        <v>-0.13508283900000001</v>
      </c>
      <c r="D2054">
        <f t="shared" si="163"/>
        <v>-3.6058435E-2</v>
      </c>
      <c r="E2054">
        <f t="shared" si="164"/>
        <v>15.1385556</v>
      </c>
      <c r="F2054">
        <v>3.1688999999999998</v>
      </c>
      <c r="G2054">
        <v>1.8065</v>
      </c>
      <c r="H2054">
        <v>-3.6058435E-2</v>
      </c>
      <c r="I2054">
        <v>-5.2750538E-2</v>
      </c>
      <c r="J2054">
        <v>0.35275548499999998</v>
      </c>
      <c r="K2054">
        <v>-0.48783832399999999</v>
      </c>
      <c r="L2054">
        <v>7.2807886000000002E-2</v>
      </c>
      <c r="M2054">
        <v>0.877879772</v>
      </c>
      <c r="N2054">
        <v>-0.330674038</v>
      </c>
      <c r="O2054">
        <v>-1.0657659159999999</v>
      </c>
      <c r="P2054">
        <v>-2.5342853590000001</v>
      </c>
      <c r="Q2054">
        <v>-2.65457119</v>
      </c>
      <c r="R2054">
        <v>-9.2080119830000005</v>
      </c>
      <c r="S2054">
        <v>15.1385556</v>
      </c>
    </row>
    <row r="2055" spans="1:19" x14ac:dyDescent="0.4">
      <c r="A2055">
        <f t="shared" si="160"/>
        <v>-9.4545686129999993</v>
      </c>
      <c r="B2055">
        <f t="shared" si="161"/>
        <v>-5.4944001169999996</v>
      </c>
      <c r="C2055">
        <f t="shared" si="162"/>
        <v>0.13046422699999999</v>
      </c>
      <c r="D2055">
        <f t="shared" si="163"/>
        <v>7.0582908E-2</v>
      </c>
      <c r="E2055">
        <f t="shared" si="164"/>
        <v>15.08485879</v>
      </c>
      <c r="F2055">
        <v>3.2151000000000001</v>
      </c>
      <c r="G2055">
        <v>1.8366</v>
      </c>
      <c r="H2055">
        <v>7.0582908E-2</v>
      </c>
      <c r="I2055">
        <v>-6.3535784999999997E-2</v>
      </c>
      <c r="J2055">
        <v>8.1823173999999999E-2</v>
      </c>
      <c r="K2055">
        <v>4.8641052999999997E-2</v>
      </c>
      <c r="L2055">
        <v>-7.3253474999999998E-2</v>
      </c>
      <c r="M2055">
        <v>0.61457825300000002</v>
      </c>
      <c r="N2055">
        <v>0.18491875199999999</v>
      </c>
      <c r="O2055">
        <v>-0.73228378000000005</v>
      </c>
      <c r="P2055">
        <v>-2.7180118389999999</v>
      </c>
      <c r="Q2055">
        <v>-2.7703480279999999</v>
      </c>
      <c r="R2055">
        <v>-9.3910328280000002</v>
      </c>
      <c r="S2055">
        <v>15.08485879</v>
      </c>
    </row>
    <row r="2056" spans="1:19" x14ac:dyDescent="0.4">
      <c r="A2056">
        <f t="shared" si="160"/>
        <v>-9.4507726469999991</v>
      </c>
      <c r="B2056">
        <f t="shared" si="161"/>
        <v>-5.5066483139999995</v>
      </c>
      <c r="C2056">
        <f t="shared" si="162"/>
        <v>2.0404812999999966E-2</v>
      </c>
      <c r="D2056">
        <f t="shared" si="163"/>
        <v>-0.101459444</v>
      </c>
      <c r="E2056">
        <f t="shared" si="164"/>
        <v>15.037358510000001</v>
      </c>
      <c r="F2056">
        <v>3.3068</v>
      </c>
      <c r="G2056">
        <v>1.8906000000000001</v>
      </c>
      <c r="H2056">
        <v>-0.101459444</v>
      </c>
      <c r="I2056">
        <v>0.10912356300000001</v>
      </c>
      <c r="J2056">
        <v>-0.36162770700000002</v>
      </c>
      <c r="K2056">
        <v>0.38203251999999999</v>
      </c>
      <c r="L2056">
        <v>-0.15440553600000001</v>
      </c>
      <c r="M2056">
        <v>8.6582810999999996E-2</v>
      </c>
      <c r="N2056">
        <v>0.60746414000000004</v>
      </c>
      <c r="O2056">
        <v>-0.34512806200000001</v>
      </c>
      <c r="P2056">
        <v>-2.8237185550000001</v>
      </c>
      <c r="Q2056">
        <v>-2.8774431119999999</v>
      </c>
      <c r="R2056">
        <v>-9.5598962099999998</v>
      </c>
      <c r="S2056">
        <v>15.037358510000001</v>
      </c>
    </row>
    <row r="2057" spans="1:19" x14ac:dyDescent="0.4">
      <c r="A2057">
        <f t="shared" si="160"/>
        <v>-9.8061717349999995</v>
      </c>
      <c r="B2057">
        <f t="shared" si="161"/>
        <v>-5.3968811990000001</v>
      </c>
      <c r="C2057">
        <f t="shared" si="162"/>
        <v>0.20311989800000002</v>
      </c>
      <c r="D2057">
        <f t="shared" si="163"/>
        <v>0.115295414</v>
      </c>
      <c r="E2057">
        <f t="shared" si="164"/>
        <v>14.997093899999999</v>
      </c>
      <c r="F2057">
        <v>3.3458000000000001</v>
      </c>
      <c r="G2057">
        <v>1.9296</v>
      </c>
      <c r="H2057">
        <v>0.115295414</v>
      </c>
      <c r="I2057">
        <v>-9.2793440000000005E-2</v>
      </c>
      <c r="J2057">
        <v>0.15406995000000001</v>
      </c>
      <c r="K2057">
        <v>4.9049948000000003E-2</v>
      </c>
      <c r="L2057">
        <v>-6.7873475000000003E-2</v>
      </c>
      <c r="M2057">
        <v>-0.40315568299999999</v>
      </c>
      <c r="N2057">
        <v>0.83927272900000005</v>
      </c>
      <c r="O2057">
        <v>5.8060291E-2</v>
      </c>
      <c r="P2057">
        <v>-2.8483949900000001</v>
      </c>
      <c r="Q2057">
        <v>-2.9747900710000001</v>
      </c>
      <c r="R2057">
        <v>-9.7133782950000001</v>
      </c>
      <c r="S2057">
        <v>14.997093899999999</v>
      </c>
    </row>
    <row r="2058" spans="1:19" x14ac:dyDescent="0.4">
      <c r="A2058">
        <f t="shared" si="160"/>
        <v>-9.8219669960000004</v>
      </c>
      <c r="B2058">
        <f t="shared" si="161"/>
        <v>-5.1445124060000005</v>
      </c>
      <c r="C2058">
        <f t="shared" si="162"/>
        <v>-8.4870215999999998E-2</v>
      </c>
      <c r="D2058">
        <f t="shared" si="163"/>
        <v>-0.119400798</v>
      </c>
      <c r="E2058">
        <f t="shared" si="164"/>
        <v>14.959609110000001</v>
      </c>
      <c r="F2058">
        <v>3.2519999999999998</v>
      </c>
      <c r="G2058">
        <v>1.9063000000000001</v>
      </c>
      <c r="H2058">
        <v>-0.119400798</v>
      </c>
      <c r="I2058">
        <v>3.4064542000000003E-2</v>
      </c>
      <c r="J2058">
        <v>0.191308494</v>
      </c>
      <c r="K2058">
        <v>-0.27617870999999999</v>
      </c>
      <c r="L2058">
        <v>8.8608287999999993E-2</v>
      </c>
      <c r="M2058">
        <v>-0.62477333899999998</v>
      </c>
      <c r="N2058">
        <v>0.827585456</v>
      </c>
      <c r="O2058">
        <v>0.43032166199999999</v>
      </c>
      <c r="P2058">
        <v>-2.7986118740000001</v>
      </c>
      <c r="Q2058">
        <v>-3.067642599</v>
      </c>
      <c r="R2058">
        <v>-9.8560315379999999</v>
      </c>
      <c r="S2058">
        <v>14.959609110000001</v>
      </c>
    </row>
    <row r="2059" spans="1:19" x14ac:dyDescent="0.4">
      <c r="A2059">
        <f t="shared" si="160"/>
        <v>-9.9703192849999986</v>
      </c>
      <c r="B2059">
        <f t="shared" si="161"/>
        <v>-4.9049631150000002</v>
      </c>
      <c r="C2059">
        <f t="shared" si="162"/>
        <v>-0.32571786800000002</v>
      </c>
      <c r="D2059">
        <f t="shared" si="163"/>
        <v>0.116062421</v>
      </c>
      <c r="E2059">
        <f t="shared" si="164"/>
        <v>14.92003991</v>
      </c>
      <c r="F2059">
        <v>3.032</v>
      </c>
      <c r="G2059">
        <v>1.798</v>
      </c>
      <c r="H2059">
        <v>0.116062421</v>
      </c>
      <c r="I2059">
        <v>2.2546156000000001E-2</v>
      </c>
      <c r="J2059">
        <v>-0.23293143099999999</v>
      </c>
      <c r="K2059">
        <v>-9.2786436999999999E-2</v>
      </c>
      <c r="L2059">
        <v>0.14151150900000001</v>
      </c>
      <c r="M2059">
        <v>-0.516481686</v>
      </c>
      <c r="N2059">
        <v>0.58684401500000005</v>
      </c>
      <c r="O2059">
        <v>0.72849040399999998</v>
      </c>
      <c r="P2059">
        <v>-2.6835788690000002</v>
      </c>
      <c r="Q2059">
        <v>-3.1617484880000002</v>
      </c>
      <c r="R2059">
        <v>-9.9928654409999993</v>
      </c>
      <c r="S2059">
        <v>14.92003991</v>
      </c>
    </row>
    <row r="2060" spans="1:19" x14ac:dyDescent="0.4">
      <c r="A2060">
        <f t="shared" si="160"/>
        <v>-10.160556744999999</v>
      </c>
      <c r="B2060">
        <f t="shared" si="161"/>
        <v>-4.7801933499999993</v>
      </c>
      <c r="C2060">
        <f t="shared" si="162"/>
        <v>0.18830024300000001</v>
      </c>
      <c r="D2060">
        <f t="shared" si="163"/>
        <v>-9.9609723999999997E-2</v>
      </c>
      <c r="E2060">
        <f t="shared" si="164"/>
        <v>14.87647119</v>
      </c>
      <c r="F2060">
        <v>2.7046999999999999</v>
      </c>
      <c r="G2060">
        <v>1.5784</v>
      </c>
      <c r="H2060">
        <v>-9.9609723999999997E-2</v>
      </c>
      <c r="I2060">
        <v>-3.4781865000000002E-2</v>
      </c>
      <c r="J2060">
        <v>7.2316139999999999E-3</v>
      </c>
      <c r="K2060">
        <v>0.18106862900000001</v>
      </c>
      <c r="L2060">
        <v>4.5837502000000002E-2</v>
      </c>
      <c r="M2060">
        <v>-0.18140779700000001</v>
      </c>
      <c r="N2060">
        <v>0.20066036000000001</v>
      </c>
      <c r="O2060">
        <v>0.92397339000000001</v>
      </c>
      <c r="P2060">
        <v>-2.5099555489999998</v>
      </c>
      <c r="Q2060">
        <v>-3.2593012560000001</v>
      </c>
      <c r="R2060">
        <v>-10.12577488</v>
      </c>
      <c r="S2060">
        <v>14.87647119</v>
      </c>
    </row>
    <row r="2061" spans="1:19" x14ac:dyDescent="0.4">
      <c r="A2061">
        <f t="shared" si="160"/>
        <v>-10.226047014999999</v>
      </c>
      <c r="B2061">
        <f t="shared" si="161"/>
        <v>-4.6877085570000006</v>
      </c>
      <c r="C2061">
        <f t="shared" si="162"/>
        <v>0.28028270799999999</v>
      </c>
      <c r="D2061">
        <f t="shared" si="163"/>
        <v>7.9186889999999996E-2</v>
      </c>
      <c r="E2061">
        <f t="shared" si="164"/>
        <v>14.83466763</v>
      </c>
      <c r="F2061">
        <v>2.2768000000000002</v>
      </c>
      <c r="G2061">
        <v>1.2117</v>
      </c>
      <c r="H2061">
        <v>7.9186889999999996E-2</v>
      </c>
      <c r="I2061">
        <v>2.2635505E-2</v>
      </c>
      <c r="J2061">
        <v>0.170078811</v>
      </c>
      <c r="K2061">
        <v>0.110203897</v>
      </c>
      <c r="L2061">
        <v>-6.7930850000000001E-2</v>
      </c>
      <c r="M2061">
        <v>0.195645386</v>
      </c>
      <c r="N2061">
        <v>-0.19729992900000001</v>
      </c>
      <c r="O2061">
        <v>1.011735348</v>
      </c>
      <c r="P2061">
        <v>-2.2760466140000002</v>
      </c>
      <c r="Q2061">
        <v>-3.353811898</v>
      </c>
      <c r="R2061">
        <v>-10.248682519999999</v>
      </c>
      <c r="S2061">
        <v>14.83466763</v>
      </c>
    </row>
    <row r="2062" spans="1:19" x14ac:dyDescent="0.4">
      <c r="A2062">
        <f t="shared" si="160"/>
        <v>-10.382516543000001</v>
      </c>
      <c r="B2062">
        <f t="shared" si="161"/>
        <v>-4.5512358150000001</v>
      </c>
      <c r="C2062">
        <f t="shared" si="162"/>
        <v>-0.22052286800000001</v>
      </c>
      <c r="D2062">
        <f t="shared" si="163"/>
        <v>-6.8184682999999996E-2</v>
      </c>
      <c r="E2062">
        <f t="shared" si="164"/>
        <v>14.800760929999999</v>
      </c>
      <c r="F2062">
        <v>1.7472000000000001</v>
      </c>
      <c r="G2062">
        <v>0.68491000000000002</v>
      </c>
      <c r="H2062">
        <v>-6.8184682999999996E-2</v>
      </c>
      <c r="I2062">
        <v>-2.7339743E-2</v>
      </c>
      <c r="J2062">
        <v>-0.12509880700000001</v>
      </c>
      <c r="K2062">
        <v>-9.5424061000000004E-2</v>
      </c>
      <c r="L2062">
        <v>-8.0605363999999999E-2</v>
      </c>
      <c r="M2062">
        <v>0.43096474200000001</v>
      </c>
      <c r="N2062">
        <v>-0.48006892800000001</v>
      </c>
      <c r="O2062">
        <v>0.99833363200000003</v>
      </c>
      <c r="P2062">
        <v>-1.9814197410000001</v>
      </c>
      <c r="Q2062">
        <v>-3.438440156</v>
      </c>
      <c r="R2062">
        <v>-10.355176800000001</v>
      </c>
      <c r="S2062">
        <v>14.800760929999999</v>
      </c>
    </row>
    <row r="2063" spans="1:19" x14ac:dyDescent="0.4">
      <c r="A2063">
        <f t="shared" si="160"/>
        <v>-10.413095394000001</v>
      </c>
      <c r="B2063">
        <f t="shared" si="161"/>
        <v>-4.4923887039999997</v>
      </c>
      <c r="C2063">
        <f t="shared" si="162"/>
        <v>-0.171716599</v>
      </c>
      <c r="D2063">
        <f t="shared" si="163"/>
        <v>6.1376845999999999E-2</v>
      </c>
      <c r="E2063">
        <f t="shared" si="164"/>
        <v>14.767826749999999</v>
      </c>
      <c r="F2063">
        <v>1.129</v>
      </c>
      <c r="G2063">
        <v>0.47249999999999998</v>
      </c>
      <c r="H2063">
        <v>6.1376845999999999E-2</v>
      </c>
      <c r="I2063">
        <v>3.9184466000000001E-2</v>
      </c>
      <c r="J2063">
        <v>-5.5138263E-2</v>
      </c>
      <c r="K2063">
        <v>-0.116578336</v>
      </c>
      <c r="L2063">
        <v>-3.4468871999999998E-2</v>
      </c>
      <c r="M2063">
        <v>0.408531965</v>
      </c>
      <c r="N2063">
        <v>-0.58593042500000003</v>
      </c>
      <c r="O2063">
        <v>0.88264430400000005</v>
      </c>
      <c r="P2063">
        <v>-1.6426770470000001</v>
      </c>
      <c r="Q2063">
        <v>-3.5204886289999999</v>
      </c>
      <c r="R2063">
        <v>-10.452279860000001</v>
      </c>
      <c r="S2063">
        <v>14.767826749999999</v>
      </c>
    </row>
    <row r="2064" spans="1:19" x14ac:dyDescent="0.4">
      <c r="A2064">
        <f t="shared" si="160"/>
        <v>-10.571917323999999</v>
      </c>
      <c r="B2064">
        <f t="shared" si="161"/>
        <v>-4.516179556</v>
      </c>
      <c r="C2064">
        <f t="shared" si="162"/>
        <v>0.16576888300000001</v>
      </c>
      <c r="D2064">
        <f t="shared" si="163"/>
        <v>-5.6302480000000002E-2</v>
      </c>
      <c r="E2064">
        <f t="shared" si="164"/>
        <v>14.736985900000001</v>
      </c>
      <c r="F2064">
        <v>0.49930000000000002</v>
      </c>
      <c r="G2064">
        <v>0.79264999999999997</v>
      </c>
      <c r="H2064">
        <v>-5.6302480000000002E-2</v>
      </c>
      <c r="I2064">
        <v>-3.3056054000000001E-2</v>
      </c>
      <c r="J2064">
        <v>0.144948301</v>
      </c>
      <c r="K2064">
        <v>2.0820582000000001E-2</v>
      </c>
      <c r="L2064">
        <v>-7.4868199999999997E-4</v>
      </c>
      <c r="M2064">
        <v>0.17060231100000001</v>
      </c>
      <c r="N2064">
        <v>-0.50140743600000004</v>
      </c>
      <c r="O2064">
        <v>0.68286799799999998</v>
      </c>
      <c r="P2064">
        <v>-1.2686774590000001</v>
      </c>
      <c r="Q2064">
        <v>-3.5988162880000001</v>
      </c>
      <c r="R2064">
        <v>-10.53886127</v>
      </c>
      <c r="S2064">
        <v>14.736985900000001</v>
      </c>
    </row>
    <row r="2065" spans="1:19" x14ac:dyDescent="0.4">
      <c r="A2065">
        <f t="shared" si="160"/>
        <v>-10.624202841999999</v>
      </c>
      <c r="B2065">
        <f t="shared" si="161"/>
        <v>-4.5098387789999999</v>
      </c>
      <c r="C2065">
        <f t="shared" si="162"/>
        <v>2.5092275000000004E-2</v>
      </c>
      <c r="D2065">
        <f t="shared" si="163"/>
        <v>4.8113633000000003E-2</v>
      </c>
      <c r="E2065">
        <f t="shared" si="164"/>
        <v>14.70913724</v>
      </c>
      <c r="F2065">
        <v>0.68799999999999994</v>
      </c>
      <c r="G2065">
        <v>1.4178999999999999</v>
      </c>
      <c r="H2065">
        <v>4.8113633000000003E-2</v>
      </c>
      <c r="I2065">
        <v>-1.0185252000000001E-2</v>
      </c>
      <c r="J2065">
        <v>-6.2021768999999997E-2</v>
      </c>
      <c r="K2065">
        <v>8.7114044000000002E-2</v>
      </c>
      <c r="L2065">
        <v>6.5606429999999997E-3</v>
      </c>
      <c r="M2065">
        <v>-0.12822666999999999</v>
      </c>
      <c r="N2065">
        <v>-0.27139228199999998</v>
      </c>
      <c r="O2065">
        <v>0.42488333299999997</v>
      </c>
      <c r="P2065">
        <v>-0.86922986300000005</v>
      </c>
      <c r="Q2065">
        <v>-3.6724339399999999</v>
      </c>
      <c r="R2065">
        <v>-10.61401759</v>
      </c>
      <c r="S2065">
        <v>14.70913724</v>
      </c>
    </row>
    <row r="2066" spans="1:19" x14ac:dyDescent="0.4">
      <c r="A2066">
        <f t="shared" si="160"/>
        <v>-10.610234798</v>
      </c>
      <c r="B2066">
        <f t="shared" si="161"/>
        <v>-4.3591960570000001</v>
      </c>
      <c r="C2066">
        <f t="shared" si="162"/>
        <v>-5.6069934000000002E-2</v>
      </c>
      <c r="D2066">
        <f t="shared" si="163"/>
        <v>-3.7784012999999998E-2</v>
      </c>
      <c r="E2066">
        <f t="shared" si="164"/>
        <v>14.681638270000001</v>
      </c>
      <c r="F2066">
        <v>1.0241</v>
      </c>
      <c r="G2066">
        <v>1.9263999999999999</v>
      </c>
      <c r="H2066">
        <v>-3.7784012999999998E-2</v>
      </c>
      <c r="I2066">
        <v>7.0259022000000004E-2</v>
      </c>
      <c r="J2066">
        <v>-8.0859026000000001E-2</v>
      </c>
      <c r="K2066">
        <v>2.4789091999999999E-2</v>
      </c>
      <c r="L2066">
        <v>1.8092417999999999E-2</v>
      </c>
      <c r="M2066">
        <v>-0.32142390799999998</v>
      </c>
      <c r="N2066">
        <v>1.2334576E-2</v>
      </c>
      <c r="O2066">
        <v>0.134742207</v>
      </c>
      <c r="P2066">
        <v>-0.45880986299999998</v>
      </c>
      <c r="Q2066">
        <v>-3.7441314870000002</v>
      </c>
      <c r="R2066">
        <v>-10.680493820000001</v>
      </c>
      <c r="S2066">
        <v>14.681638270000001</v>
      </c>
    </row>
    <row r="2067" spans="1:19" x14ac:dyDescent="0.4">
      <c r="A2067">
        <f t="shared" si="160"/>
        <v>-10.841191045</v>
      </c>
      <c r="B2067">
        <f t="shared" si="161"/>
        <v>-4.021144284</v>
      </c>
      <c r="C2067">
        <f t="shared" si="162"/>
        <v>8.8347331000000001E-2</v>
      </c>
      <c r="D2067">
        <f t="shared" si="163"/>
        <v>2.6367108E-2</v>
      </c>
      <c r="E2067">
        <f t="shared" si="164"/>
        <v>14.65487315</v>
      </c>
      <c r="F2067">
        <v>1.6842999999999999</v>
      </c>
      <c r="G2067">
        <v>2.2986</v>
      </c>
      <c r="H2067">
        <v>2.6367108E-2</v>
      </c>
      <c r="I2067">
        <v>-0.10324660500000001</v>
      </c>
      <c r="J2067">
        <v>0.122305279</v>
      </c>
      <c r="K2067">
        <v>-3.3957948000000002E-2</v>
      </c>
      <c r="L2067">
        <v>5.4263101000000001E-2</v>
      </c>
      <c r="M2067">
        <v>-0.310481385</v>
      </c>
      <c r="N2067">
        <v>0.25219307600000002</v>
      </c>
      <c r="O2067">
        <v>-0.15529437200000001</v>
      </c>
      <c r="P2067">
        <v>-4.8441433999999998E-2</v>
      </c>
      <c r="Q2067">
        <v>-3.8133832700000001</v>
      </c>
      <c r="R2067">
        <v>-10.73794444</v>
      </c>
      <c r="S2067">
        <v>14.65487315</v>
      </c>
    </row>
    <row r="2068" spans="1:19" x14ac:dyDescent="0.4">
      <c r="A2068">
        <f t="shared" si="160"/>
        <v>-10.714571319999999</v>
      </c>
      <c r="B2068">
        <f t="shared" si="161"/>
        <v>-3.6240436040000001</v>
      </c>
      <c r="C2068">
        <f t="shared" si="162"/>
        <v>-7.1787332999999995E-2</v>
      </c>
      <c r="D2068">
        <f t="shared" si="163"/>
        <v>-1.618613E-2</v>
      </c>
      <c r="E2068">
        <f t="shared" si="164"/>
        <v>14.62900406</v>
      </c>
      <c r="F2068">
        <v>2.2222</v>
      </c>
      <c r="G2068">
        <v>2.5390999999999999</v>
      </c>
      <c r="H2068">
        <v>-1.618613E-2</v>
      </c>
      <c r="I2068">
        <v>7.1683650000000002E-2</v>
      </c>
      <c r="J2068">
        <v>-2.9854819000000001E-2</v>
      </c>
      <c r="K2068">
        <v>-4.1932513999999997E-2</v>
      </c>
      <c r="L2068">
        <v>6.8202185999999998E-2</v>
      </c>
      <c r="M2068">
        <v>-0.12001382200000001</v>
      </c>
      <c r="N2068">
        <v>0.37091616399999999</v>
      </c>
      <c r="O2068">
        <v>-0.41422763200000001</v>
      </c>
      <c r="P2068">
        <v>0.35089247000000001</v>
      </c>
      <c r="Q2068">
        <v>-3.8798129700000001</v>
      </c>
      <c r="R2068">
        <v>-10.78625497</v>
      </c>
      <c r="S2068">
        <v>14.62900406</v>
      </c>
    </row>
    <row r="2069" spans="1:19" x14ac:dyDescent="0.4">
      <c r="A2069">
        <f t="shared" si="160"/>
        <v>-10.808286684999999</v>
      </c>
      <c r="B2069">
        <f t="shared" si="161"/>
        <v>-3.3962189799999996</v>
      </c>
      <c r="C2069">
        <f t="shared" si="162"/>
        <v>-0.119464453</v>
      </c>
      <c r="D2069">
        <f t="shared" si="163"/>
        <v>1.0368860000000001E-2</v>
      </c>
      <c r="E2069">
        <f t="shared" si="164"/>
        <v>14.599567520000001</v>
      </c>
      <c r="F2069">
        <v>2.5762999999999998</v>
      </c>
      <c r="G2069">
        <v>2.6556999999999999</v>
      </c>
      <c r="H2069">
        <v>1.0368860000000001E-2</v>
      </c>
      <c r="I2069">
        <v>2.1706415E-2</v>
      </c>
      <c r="J2069">
        <v>-8.9090869000000003E-2</v>
      </c>
      <c r="K2069">
        <v>-3.0373583999999999E-2</v>
      </c>
      <c r="L2069">
        <v>-9.9260499999999992E-4</v>
      </c>
      <c r="M2069">
        <v>0.11890276299999999</v>
      </c>
      <c r="N2069">
        <v>0.33004212399999999</v>
      </c>
      <c r="O2069">
        <v>-0.62031582699999999</v>
      </c>
      <c r="P2069">
        <v>0.72387619000000003</v>
      </c>
      <c r="Q2069">
        <v>-3.9477316249999999</v>
      </c>
      <c r="R2069">
        <v>-10.829993099999999</v>
      </c>
      <c r="S2069">
        <v>14.599567520000001</v>
      </c>
    </row>
    <row r="2070" spans="1:19" x14ac:dyDescent="0.4">
      <c r="A2070">
        <f t="shared" si="160"/>
        <v>-10.977046145000001</v>
      </c>
      <c r="B2070">
        <f t="shared" si="161"/>
        <v>-3.3576161410000003</v>
      </c>
      <c r="C2070">
        <f t="shared" si="162"/>
        <v>0.171058347</v>
      </c>
      <c r="D2070">
        <f t="shared" si="163"/>
        <v>-1.1793229999999999E-3</v>
      </c>
      <c r="E2070">
        <f t="shared" si="164"/>
        <v>14.57049518</v>
      </c>
      <c r="F2070">
        <v>2.7210000000000001</v>
      </c>
      <c r="G2070">
        <v>2.6677</v>
      </c>
      <c r="H2070">
        <v>-1.1793229999999999E-3</v>
      </c>
      <c r="I2070">
        <v>-0.11196608500000001</v>
      </c>
      <c r="J2070">
        <v>0.12721195900000001</v>
      </c>
      <c r="K2070">
        <v>4.3846388E-2</v>
      </c>
      <c r="L2070">
        <v>-9.8219945000000003E-2</v>
      </c>
      <c r="M2070">
        <v>0.27225253900000002</v>
      </c>
      <c r="N2070">
        <v>0.16049583100000001</v>
      </c>
      <c r="O2070">
        <v>-0.74629611200000001</v>
      </c>
      <c r="P2070">
        <v>1.0663277200000001</v>
      </c>
      <c r="Q2070">
        <v>-4.0121761740000004</v>
      </c>
      <c r="R2070">
        <v>-10.86508006</v>
      </c>
      <c r="S2070">
        <v>14.57049518</v>
      </c>
    </row>
    <row r="2071" spans="1:19" x14ac:dyDescent="0.4">
      <c r="A2071">
        <f t="shared" si="160"/>
        <v>-10.753722010000001</v>
      </c>
      <c r="B2071">
        <f t="shared" si="161"/>
        <v>-3.3753273199999994</v>
      </c>
      <c r="C2071">
        <f t="shared" si="162"/>
        <v>6.7455318E-2</v>
      </c>
      <c r="D2071">
        <f t="shared" si="163"/>
        <v>-1.6488072999999999E-2</v>
      </c>
      <c r="E2071">
        <f t="shared" si="164"/>
        <v>14.545756129999999</v>
      </c>
      <c r="F2071">
        <v>2.7355999999999998</v>
      </c>
      <c r="G2071">
        <v>2.6234000000000002</v>
      </c>
      <c r="H2071">
        <v>-1.6488072999999999E-2</v>
      </c>
      <c r="I2071">
        <v>0.13363727</v>
      </c>
      <c r="J2071">
        <v>-3.4090806000000001E-2</v>
      </c>
      <c r="K2071">
        <v>0.101546124</v>
      </c>
      <c r="L2071">
        <v>-0.109587741</v>
      </c>
      <c r="M2071">
        <v>0.26277087799999999</v>
      </c>
      <c r="N2071">
        <v>-6.2661674000000001E-2</v>
      </c>
      <c r="O2071">
        <v>-0.77340306599999997</v>
      </c>
      <c r="P2071">
        <v>1.375483982</v>
      </c>
      <c r="Q2071">
        <v>-4.0679296989999996</v>
      </c>
      <c r="R2071">
        <v>-10.88735928</v>
      </c>
      <c r="S2071">
        <v>14.545756129999999</v>
      </c>
    </row>
    <row r="2072" spans="1:19" x14ac:dyDescent="0.4">
      <c r="A2072">
        <f t="shared" si="160"/>
        <v>-10.972222990999999</v>
      </c>
      <c r="B2072">
        <f t="shared" si="161"/>
        <v>-3.3325734129999995</v>
      </c>
      <c r="C2072">
        <f t="shared" si="162"/>
        <v>-0.14746269000000001</v>
      </c>
      <c r="D2072">
        <f t="shared" si="163"/>
        <v>3.7510633000000002E-2</v>
      </c>
      <c r="E2072">
        <f t="shared" si="164"/>
        <v>14.525176099999999</v>
      </c>
      <c r="F2072">
        <v>2.7208000000000001</v>
      </c>
      <c r="G2072">
        <v>2.5747</v>
      </c>
      <c r="H2072">
        <v>3.7510633000000002E-2</v>
      </c>
      <c r="I2072">
        <v>-7.5261450999999993E-2</v>
      </c>
      <c r="J2072">
        <v>-0.127694419</v>
      </c>
      <c r="K2072">
        <v>-1.9768271E-2</v>
      </c>
      <c r="L2072">
        <v>-5.8951890000000003E-3</v>
      </c>
      <c r="M2072">
        <v>9.8421731999999998E-2</v>
      </c>
      <c r="N2072">
        <v>-0.25515035200000002</v>
      </c>
      <c r="O2072">
        <v>-0.70019278799999995</v>
      </c>
      <c r="P2072">
        <v>1.644539178</v>
      </c>
      <c r="Q2072">
        <v>-4.1142959939999999</v>
      </c>
      <c r="R2072">
        <v>-10.89696154</v>
      </c>
      <c r="S2072">
        <v>14.525176099999999</v>
      </c>
    </row>
    <row r="2073" spans="1:19" x14ac:dyDescent="0.4">
      <c r="A2073">
        <f t="shared" si="160"/>
        <v>-10.929221528999999</v>
      </c>
      <c r="B2073">
        <f t="shared" si="161"/>
        <v>-3.1677679009999999</v>
      </c>
      <c r="C2073">
        <f t="shared" si="162"/>
        <v>-7.706518999999995E-3</v>
      </c>
      <c r="D2073">
        <f t="shared" si="163"/>
        <v>-6.5241865999999996E-2</v>
      </c>
      <c r="E2073">
        <f t="shared" si="164"/>
        <v>14.510030739999999</v>
      </c>
      <c r="F2073">
        <v>2.7559</v>
      </c>
      <c r="G2073">
        <v>2.5630999999999999</v>
      </c>
      <c r="H2073">
        <v>-6.5241865999999996E-2</v>
      </c>
      <c r="I2073">
        <v>-3.6610048999999999E-2</v>
      </c>
      <c r="J2073">
        <v>0.165998535</v>
      </c>
      <c r="K2073">
        <v>-0.173705054</v>
      </c>
      <c r="L2073">
        <v>0.11805098999999999</v>
      </c>
      <c r="M2073">
        <v>-0.12560722899999999</v>
      </c>
      <c r="N2073">
        <v>-0.344067075</v>
      </c>
      <c r="O2073">
        <v>-0.53591980500000003</v>
      </c>
      <c r="P2073">
        <v>1.8689966280000001</v>
      </c>
      <c r="Q2073">
        <v>-4.14922141</v>
      </c>
      <c r="R2073">
        <v>-10.892611479999999</v>
      </c>
      <c r="S2073">
        <v>14.510030739999999</v>
      </c>
    </row>
    <row r="2074" spans="1:19" x14ac:dyDescent="0.4">
      <c r="A2074">
        <f t="shared" si="160"/>
        <v>-10.74820656</v>
      </c>
      <c r="B2074">
        <f t="shared" si="161"/>
        <v>-2.8822644469999998</v>
      </c>
      <c r="C2074">
        <f t="shared" si="162"/>
        <v>-6.5038660999999998E-2</v>
      </c>
      <c r="D2074">
        <f t="shared" si="163"/>
        <v>9.0240866000000003E-2</v>
      </c>
      <c r="E2074">
        <f t="shared" si="164"/>
        <v>14.50131215</v>
      </c>
      <c r="F2074">
        <v>2.8675000000000002</v>
      </c>
      <c r="G2074">
        <v>2.6011000000000002</v>
      </c>
      <c r="H2074">
        <v>9.0240866000000003E-2</v>
      </c>
      <c r="I2074">
        <v>0.12520645999999999</v>
      </c>
      <c r="J2074">
        <v>-8.0073479999999992E-3</v>
      </c>
      <c r="K2074">
        <v>-5.7031313E-2</v>
      </c>
      <c r="L2074">
        <v>0.12519592900000001</v>
      </c>
      <c r="M2074">
        <v>-0.28416216300000002</v>
      </c>
      <c r="N2074">
        <v>-0.29487094600000002</v>
      </c>
      <c r="O2074">
        <v>-0.301881972</v>
      </c>
      <c r="P2074">
        <v>2.0446550710000002</v>
      </c>
      <c r="Q2074">
        <v>-4.1712003659999999</v>
      </c>
      <c r="R2074">
        <v>-10.873413019999999</v>
      </c>
      <c r="S2074">
        <v>14.50131215</v>
      </c>
    </row>
    <row r="2075" spans="1:19" x14ac:dyDescent="0.4">
      <c r="A2075">
        <f t="shared" si="160"/>
        <v>-10.98624103</v>
      </c>
      <c r="B2075">
        <f t="shared" si="161"/>
        <v>-2.484587769</v>
      </c>
      <c r="C2075">
        <f t="shared" si="162"/>
        <v>-6.797268000000023E-3</v>
      </c>
      <c r="D2075">
        <f t="shared" si="163"/>
        <v>-0.117541597</v>
      </c>
      <c r="E2075">
        <f t="shared" si="164"/>
        <v>14.498138190000001</v>
      </c>
      <c r="F2075">
        <v>3.0032999999999999</v>
      </c>
      <c r="G2075">
        <v>2.6433</v>
      </c>
      <c r="H2075">
        <v>-0.117541597</v>
      </c>
      <c r="I2075">
        <v>-0.14573906</v>
      </c>
      <c r="J2075">
        <v>-0.20679362200000001</v>
      </c>
      <c r="K2075">
        <v>0.19999635399999999</v>
      </c>
      <c r="L2075">
        <v>-1.7798118000000002E-2</v>
      </c>
      <c r="M2075">
        <v>-0.29431758099999999</v>
      </c>
      <c r="N2075">
        <v>-0.125779531</v>
      </c>
      <c r="O2075">
        <v>-3.1323509999999999E-2</v>
      </c>
      <c r="P2075">
        <v>2.165692639</v>
      </c>
      <c r="Q2075">
        <v>-4.1810616679999999</v>
      </c>
      <c r="R2075">
        <v>-10.84050197</v>
      </c>
      <c r="S2075">
        <v>14.498138190000001</v>
      </c>
    </row>
    <row r="2076" spans="1:19" x14ac:dyDescent="0.4">
      <c r="A2076">
        <f t="shared" si="160"/>
        <v>-10.724818554000001</v>
      </c>
      <c r="B2076">
        <f t="shared" si="161"/>
        <v>-1.9676930119999998</v>
      </c>
      <c r="C2076">
        <f t="shared" si="162"/>
        <v>0.32574462700000001</v>
      </c>
      <c r="D2076">
        <f t="shared" si="163"/>
        <v>0.13711774900000001</v>
      </c>
      <c r="E2076">
        <f t="shared" si="164"/>
        <v>14.497416100000001</v>
      </c>
      <c r="F2076">
        <v>3.1057999999999999</v>
      </c>
      <c r="G2076">
        <v>2.637</v>
      </c>
      <c r="H2076">
        <v>0.13711774900000001</v>
      </c>
      <c r="I2076">
        <v>7.2582116000000002E-2</v>
      </c>
      <c r="J2076">
        <v>0.186802885</v>
      </c>
      <c r="K2076">
        <v>0.13894174200000001</v>
      </c>
      <c r="L2076">
        <v>-0.182062055</v>
      </c>
      <c r="M2076">
        <v>-0.159227123</v>
      </c>
      <c r="N2076">
        <v>9.7570166E-2</v>
      </c>
      <c r="O2076">
        <v>0.23398669699999999</v>
      </c>
      <c r="P2076">
        <v>2.2243916779999999</v>
      </c>
      <c r="Q2076">
        <v>-4.1823523749999998</v>
      </c>
      <c r="R2076">
        <v>-10.79740067</v>
      </c>
      <c r="S2076">
        <v>14.497416100000001</v>
      </c>
    </row>
    <row r="2077" spans="1:19" x14ac:dyDescent="0.4">
      <c r="A2077">
        <f t="shared" si="160"/>
        <v>-10.697070806999999</v>
      </c>
      <c r="B2077">
        <f t="shared" si="161"/>
        <v>-1.392312371</v>
      </c>
      <c r="C2077">
        <f t="shared" si="162"/>
        <v>-0.111253434</v>
      </c>
      <c r="D2077">
        <f t="shared" si="163"/>
        <v>-0.14200744200000001</v>
      </c>
      <c r="E2077">
        <f t="shared" si="164"/>
        <v>14.49091696</v>
      </c>
      <c r="F2077">
        <v>3.1293000000000002</v>
      </c>
      <c r="G2077">
        <v>2.5363000000000002</v>
      </c>
      <c r="H2077">
        <v>-0.14200744200000001</v>
      </c>
      <c r="I2077">
        <v>5.5797132999999999E-2</v>
      </c>
      <c r="J2077">
        <v>9.1595462000000002E-2</v>
      </c>
      <c r="K2077">
        <v>-0.202848896</v>
      </c>
      <c r="L2077">
        <v>-0.187040333</v>
      </c>
      <c r="M2077">
        <v>3.8763369999999998E-2</v>
      </c>
      <c r="N2077">
        <v>0.28369397200000002</v>
      </c>
      <c r="O2077">
        <v>0.44719744500000003</v>
      </c>
      <c r="P2077">
        <v>2.2090720529999999</v>
      </c>
      <c r="Q2077">
        <v>-4.1839988779999997</v>
      </c>
      <c r="R2077">
        <v>-10.75286794</v>
      </c>
      <c r="S2077">
        <v>14.49091696</v>
      </c>
    </row>
    <row r="2078" spans="1:19" x14ac:dyDescent="0.4">
      <c r="A2078">
        <f t="shared" si="160"/>
        <v>-10.844498996999999</v>
      </c>
      <c r="B2078">
        <f t="shared" si="161"/>
        <v>-0.85273627399999974</v>
      </c>
      <c r="C2078">
        <f t="shared" si="162"/>
        <v>-0.47893764700000002</v>
      </c>
      <c r="D2078">
        <f t="shared" si="163"/>
        <v>0.14109359399999999</v>
      </c>
      <c r="E2078">
        <f t="shared" si="164"/>
        <v>14.48168821</v>
      </c>
      <c r="F2078">
        <v>3.0567000000000002</v>
      </c>
      <c r="G2078">
        <v>2.3233000000000001</v>
      </c>
      <c r="H2078">
        <v>0.14109359399999999</v>
      </c>
      <c r="I2078">
        <v>-0.14044110700000001</v>
      </c>
      <c r="J2078">
        <v>-0.27041208900000002</v>
      </c>
      <c r="K2078">
        <v>-0.208525558</v>
      </c>
      <c r="L2078">
        <v>3.5439422999999998E-2</v>
      </c>
      <c r="M2078">
        <v>0.21492467000000001</v>
      </c>
      <c r="N2078">
        <v>0.37171286100000001</v>
      </c>
      <c r="O2078">
        <v>0.583977792</v>
      </c>
      <c r="P2078">
        <v>2.1237653189999999</v>
      </c>
      <c r="Q2078">
        <v>-4.1825563389999996</v>
      </c>
      <c r="R2078">
        <v>-10.70405789</v>
      </c>
      <c r="S2078">
        <v>14.48168821</v>
      </c>
    </row>
    <row r="2079" spans="1:19" x14ac:dyDescent="0.4">
      <c r="A2079">
        <f t="shared" si="160"/>
        <v>-10.525550056</v>
      </c>
      <c r="B2079">
        <f t="shared" si="161"/>
        <v>-0.65652407600000018</v>
      </c>
      <c r="C2079">
        <f t="shared" si="162"/>
        <v>0.294826914</v>
      </c>
      <c r="D2079">
        <f t="shared" si="163"/>
        <v>-0.13353047200000001</v>
      </c>
      <c r="E2079">
        <f t="shared" si="164"/>
        <v>14.47037169</v>
      </c>
      <c r="F2079">
        <v>2.9441000000000002</v>
      </c>
      <c r="G2079">
        <v>2.0653000000000001</v>
      </c>
      <c r="H2079">
        <v>-0.13353047200000001</v>
      </c>
      <c r="I2079">
        <v>0.12493138400000001</v>
      </c>
      <c r="J2079">
        <v>0.105937109</v>
      </c>
      <c r="K2079">
        <v>0.18888980499999999</v>
      </c>
      <c r="L2079">
        <v>0.29013086799999999</v>
      </c>
      <c r="M2079">
        <v>0.297791364</v>
      </c>
      <c r="N2079">
        <v>0.331370567</v>
      </c>
      <c r="O2079">
        <v>0.62830428199999999</v>
      </c>
      <c r="P2079">
        <v>1.9726153310000001</v>
      </c>
      <c r="Q2079">
        <v>-4.1767364880000004</v>
      </c>
      <c r="R2079">
        <v>-10.65048144</v>
      </c>
      <c r="S2079">
        <v>14.47037169</v>
      </c>
    </row>
    <row r="2080" spans="1:19" x14ac:dyDescent="0.4">
      <c r="A2080">
        <f t="shared" si="160"/>
        <v>-10.612812536</v>
      </c>
      <c r="B2080">
        <f t="shared" si="161"/>
        <v>-1.135263599</v>
      </c>
      <c r="C2080">
        <f t="shared" si="162"/>
        <v>0.50060758399999994</v>
      </c>
      <c r="D2080">
        <f t="shared" si="163"/>
        <v>0.123405553</v>
      </c>
      <c r="E2080">
        <f t="shared" si="164"/>
        <v>14.45394593</v>
      </c>
      <c r="F2080">
        <v>2.8548</v>
      </c>
      <c r="G2080">
        <v>1.8440000000000001</v>
      </c>
      <c r="H2080">
        <v>0.123405553</v>
      </c>
      <c r="I2080">
        <v>-1.7465815999999999E-2</v>
      </c>
      <c r="J2080">
        <v>0.21200128600000001</v>
      </c>
      <c r="K2080">
        <v>0.28860629799999998</v>
      </c>
      <c r="L2080">
        <v>0.28154906000000002</v>
      </c>
      <c r="M2080">
        <v>0.25294243500000002</v>
      </c>
      <c r="N2080">
        <v>0.16939538100000001</v>
      </c>
      <c r="O2080">
        <v>0.57186155599999999</v>
      </c>
      <c r="P2080">
        <v>1.757914765</v>
      </c>
      <c r="Q2080">
        <v>-4.168926796</v>
      </c>
      <c r="R2080">
        <v>-10.59534672</v>
      </c>
      <c r="S2080">
        <v>14.45394593</v>
      </c>
    </row>
    <row r="2081" spans="1:19" x14ac:dyDescent="0.4">
      <c r="A2081">
        <f t="shared" si="160"/>
        <v>-10.629063151</v>
      </c>
      <c r="B2081">
        <f t="shared" si="161"/>
        <v>-2.2324134259999999</v>
      </c>
      <c r="C2081">
        <f t="shared" si="162"/>
        <v>-0.378572821</v>
      </c>
      <c r="D2081">
        <f t="shared" si="163"/>
        <v>-9.8385709000000002E-2</v>
      </c>
      <c r="E2081">
        <f t="shared" si="164"/>
        <v>14.43160797</v>
      </c>
      <c r="F2081">
        <v>2.8357999999999999</v>
      </c>
      <c r="G2081">
        <v>1.72</v>
      </c>
      <c r="H2081">
        <v>-9.8385709000000002E-2</v>
      </c>
      <c r="I2081">
        <v>-8.9618560999999999E-2</v>
      </c>
      <c r="J2081">
        <v>-0.25292144300000002</v>
      </c>
      <c r="K2081">
        <v>-0.12565137800000001</v>
      </c>
      <c r="L2081">
        <v>-3.4585380999999998E-2</v>
      </c>
      <c r="M2081">
        <v>0.109876866</v>
      </c>
      <c r="N2081">
        <v>-6.0487355E-2</v>
      </c>
      <c r="O2081">
        <v>0.42390736800000001</v>
      </c>
      <c r="P2081">
        <v>1.487475079</v>
      </c>
      <c r="Q2081">
        <v>-4.1586000030000001</v>
      </c>
      <c r="R2081">
        <v>-10.53944459</v>
      </c>
      <c r="S2081">
        <v>14.43160797</v>
      </c>
    </row>
    <row r="2082" spans="1:19" x14ac:dyDescent="0.4">
      <c r="A2082">
        <f t="shared" si="160"/>
        <v>-10.341368586</v>
      </c>
      <c r="B2082">
        <f t="shared" si="161"/>
        <v>-3.3828417770000003</v>
      </c>
      <c r="C2082">
        <f t="shared" si="162"/>
        <v>-0.35731288699999997</v>
      </c>
      <c r="D2082">
        <f t="shared" si="163"/>
        <v>6.1660727999999998E-2</v>
      </c>
      <c r="E2082">
        <f t="shared" si="164"/>
        <v>14.413757970000001</v>
      </c>
      <c r="F2082">
        <v>2.9032</v>
      </c>
      <c r="G2082">
        <v>1.7060999999999999</v>
      </c>
      <c r="H2082">
        <v>6.1660727999999998E-2</v>
      </c>
      <c r="I2082">
        <v>0.13067136400000001</v>
      </c>
      <c r="J2082">
        <v>-2.6711418000000001E-2</v>
      </c>
      <c r="K2082">
        <v>-0.33060146899999998</v>
      </c>
      <c r="L2082">
        <v>-0.34533202800000001</v>
      </c>
      <c r="M2082">
        <v>-4.5479445E-2</v>
      </c>
      <c r="N2082">
        <v>-0.26345797100000001</v>
      </c>
      <c r="O2082">
        <v>0.22032022200000001</v>
      </c>
      <c r="P2082">
        <v>1.1840877889999999</v>
      </c>
      <c r="Q2082">
        <v>-4.1329803439999999</v>
      </c>
      <c r="R2082">
        <v>-10.472039949999999</v>
      </c>
      <c r="S2082">
        <v>14.413757970000001</v>
      </c>
    </row>
    <row r="2083" spans="1:19" x14ac:dyDescent="0.4">
      <c r="A2083">
        <f t="shared" si="160"/>
        <v>-10.492360224</v>
      </c>
      <c r="B2083">
        <f t="shared" si="161"/>
        <v>-4.1113564460000003</v>
      </c>
      <c r="C2083">
        <f t="shared" si="162"/>
        <v>0.27768881000000001</v>
      </c>
      <c r="D2083">
        <f t="shared" si="163"/>
        <v>-2.3577866999999999E-2</v>
      </c>
      <c r="E2083">
        <f t="shared" si="164"/>
        <v>14.39855277</v>
      </c>
      <c r="F2083">
        <v>3.0024000000000002</v>
      </c>
      <c r="G2083">
        <v>1.7454000000000001</v>
      </c>
      <c r="H2083">
        <v>-2.3577866999999999E-2</v>
      </c>
      <c r="I2083">
        <v>-9.7467973999999999E-2</v>
      </c>
      <c r="J2083">
        <v>0.248364166</v>
      </c>
      <c r="K2083">
        <v>2.9324644E-2</v>
      </c>
      <c r="L2083">
        <v>-0.33412850100000002</v>
      </c>
      <c r="M2083">
        <v>-0.15974517099999999</v>
      </c>
      <c r="N2083">
        <v>-0.37100992599999999</v>
      </c>
      <c r="O2083">
        <v>-1.1679257E-2</v>
      </c>
      <c r="P2083">
        <v>0.857495279</v>
      </c>
      <c r="Q2083">
        <v>-4.09228887</v>
      </c>
      <c r="R2083">
        <v>-10.39489225</v>
      </c>
      <c r="S2083">
        <v>14.39855277</v>
      </c>
    </row>
    <row r="2084" spans="1:19" x14ac:dyDescent="0.4">
      <c r="A2084">
        <f t="shared" si="160"/>
        <v>-10.287647502999999</v>
      </c>
      <c r="B2084">
        <f t="shared" si="161"/>
        <v>-4.2711994710000001</v>
      </c>
      <c r="C2084">
        <f t="shared" si="162"/>
        <v>0.19989505799999999</v>
      </c>
      <c r="D2084">
        <f t="shared" si="163"/>
        <v>-1.3397229E-2</v>
      </c>
      <c r="E2084">
        <f t="shared" si="164"/>
        <v>14.389449109999999</v>
      </c>
      <c r="F2084">
        <v>3.0703</v>
      </c>
      <c r="G2084">
        <v>1.7853000000000001</v>
      </c>
      <c r="H2084">
        <v>-1.3397229E-2</v>
      </c>
      <c r="I2084">
        <v>1.6787857E-2</v>
      </c>
      <c r="J2084">
        <v>-0.14374942399999999</v>
      </c>
      <c r="K2084">
        <v>0.34364448199999997</v>
      </c>
      <c r="L2084">
        <v>1.8576645999999999E-2</v>
      </c>
      <c r="M2084">
        <v>-0.204845994</v>
      </c>
      <c r="N2084">
        <v>-0.34055465099999999</v>
      </c>
      <c r="O2084">
        <v>-0.23626850799999999</v>
      </c>
      <c r="P2084">
        <v>0.52329669899999998</v>
      </c>
      <c r="Q2084">
        <v>-4.0314036629999999</v>
      </c>
      <c r="R2084">
        <v>-10.304435359999999</v>
      </c>
      <c r="S2084">
        <v>14.389449109999999</v>
      </c>
    </row>
    <row r="2085" spans="1:19" x14ac:dyDescent="0.4">
      <c r="A2085">
        <f t="shared" si="160"/>
        <v>-10.150021686999999</v>
      </c>
      <c r="B2085">
        <f t="shared" si="161"/>
        <v>-4.1627888980000005</v>
      </c>
      <c r="C2085">
        <f t="shared" si="162"/>
        <v>-8.0210699999999996E-2</v>
      </c>
      <c r="D2085">
        <f t="shared" si="163"/>
        <v>3.5165175E-2</v>
      </c>
      <c r="E2085">
        <f t="shared" si="164"/>
        <v>14.388989110000001</v>
      </c>
      <c r="F2085">
        <v>3.0556000000000001</v>
      </c>
      <c r="G2085">
        <v>1.7957000000000001</v>
      </c>
      <c r="H2085">
        <v>3.5165175E-2</v>
      </c>
      <c r="I2085">
        <v>4.8088783000000003E-2</v>
      </c>
      <c r="J2085">
        <v>-0.14087064799999999</v>
      </c>
      <c r="K2085">
        <v>6.0659947999999998E-2</v>
      </c>
      <c r="L2085">
        <v>0.37527536299999997</v>
      </c>
      <c r="M2085">
        <v>-0.18760102400000001</v>
      </c>
      <c r="N2085">
        <v>-0.178365633</v>
      </c>
      <c r="O2085">
        <v>-0.42105050999999999</v>
      </c>
      <c r="P2085">
        <v>0.19542209399999999</v>
      </c>
      <c r="Q2085">
        <v>-3.946469188</v>
      </c>
      <c r="R2085">
        <v>-10.19811047</v>
      </c>
      <c r="S2085">
        <v>14.388989110000001</v>
      </c>
    </row>
    <row r="2086" spans="1:19" x14ac:dyDescent="0.4">
      <c r="A2086">
        <f t="shared" si="160"/>
        <v>-10.158829643000001</v>
      </c>
      <c r="B2086">
        <f t="shared" si="161"/>
        <v>-4.2270094910000005</v>
      </c>
      <c r="C2086">
        <f t="shared" si="162"/>
        <v>-0.14769296600000001</v>
      </c>
      <c r="D2086">
        <f t="shared" si="163"/>
        <v>-4.9989064E-2</v>
      </c>
      <c r="E2086">
        <f t="shared" si="164"/>
        <v>14.39659028</v>
      </c>
      <c r="F2086">
        <v>2.9681000000000002</v>
      </c>
      <c r="G2086">
        <v>1.8150999999999999</v>
      </c>
      <c r="H2086">
        <v>-4.9989064E-2</v>
      </c>
      <c r="I2086">
        <v>-8.2128933000000001E-2</v>
      </c>
      <c r="J2086">
        <v>0.20825951000000001</v>
      </c>
      <c r="K2086">
        <v>-0.35595247600000002</v>
      </c>
      <c r="L2086">
        <v>0.35515828999999999</v>
      </c>
      <c r="M2086">
        <v>-0.13895094099999999</v>
      </c>
      <c r="N2086">
        <v>5.6468047E-2</v>
      </c>
      <c r="O2086">
        <v>-0.54478519000000003</v>
      </c>
      <c r="P2086">
        <v>-0.117384716</v>
      </c>
      <c r="Q2086">
        <v>-3.837514981</v>
      </c>
      <c r="R2086">
        <v>-10.076700710000001</v>
      </c>
      <c r="S2086">
        <v>14.39659028</v>
      </c>
    </row>
    <row r="2087" spans="1:19" x14ac:dyDescent="0.4">
      <c r="A2087">
        <f t="shared" si="160"/>
        <v>-9.8749471670000002</v>
      </c>
      <c r="B2087">
        <f t="shared" si="161"/>
        <v>-4.5889352810000004</v>
      </c>
      <c r="C2087">
        <f t="shared" si="162"/>
        <v>-0.19107496400000001</v>
      </c>
      <c r="D2087">
        <f t="shared" si="163"/>
        <v>4.9575216999999998E-2</v>
      </c>
      <c r="E2087">
        <f t="shared" si="164"/>
        <v>14.409121109999999</v>
      </c>
      <c r="F2087">
        <v>2.9481000000000002</v>
      </c>
      <c r="G2087">
        <v>1.9637</v>
      </c>
      <c r="H2087">
        <v>4.9575216999999998E-2</v>
      </c>
      <c r="I2087">
        <v>6.8768009000000005E-2</v>
      </c>
      <c r="J2087">
        <v>-9.0248389999999998E-3</v>
      </c>
      <c r="K2087">
        <v>-0.18205012500000001</v>
      </c>
      <c r="L2087">
        <v>-5.8570092999999997E-2</v>
      </c>
      <c r="M2087">
        <v>-8.5818084000000003E-2</v>
      </c>
      <c r="N2087">
        <v>0.27272635499999998</v>
      </c>
      <c r="O2087">
        <v>-0.59856042399999998</v>
      </c>
      <c r="P2087">
        <v>-0.41095097600000002</v>
      </c>
      <c r="Q2087">
        <v>-3.7077620590000002</v>
      </c>
      <c r="R2087">
        <v>-9.9437151759999995</v>
      </c>
      <c r="S2087">
        <v>14.409121109999999</v>
      </c>
    </row>
    <row r="2088" spans="1:19" x14ac:dyDescent="0.4">
      <c r="A2088">
        <f t="shared" si="160"/>
        <v>-9.8304280990000006</v>
      </c>
      <c r="B2088">
        <f t="shared" si="161"/>
        <v>-4.9172080139999998</v>
      </c>
      <c r="C2088">
        <f t="shared" si="162"/>
        <v>0.14649906599999998</v>
      </c>
      <c r="D2088">
        <f t="shared" si="163"/>
        <v>-3.7379768000000001E-2</v>
      </c>
      <c r="E2088">
        <f t="shared" si="164"/>
        <v>14.42518901</v>
      </c>
      <c r="F2088">
        <v>3.1326000000000001</v>
      </c>
      <c r="G2088">
        <v>2.2848999999999999</v>
      </c>
      <c r="H2088">
        <v>-3.7379768000000001E-2</v>
      </c>
      <c r="I2088">
        <v>-2.9472690999999999E-2</v>
      </c>
      <c r="J2088">
        <v>-0.17451427999999999</v>
      </c>
      <c r="K2088">
        <v>0.32101334599999998</v>
      </c>
      <c r="L2088">
        <v>-0.45493477799999998</v>
      </c>
      <c r="M2088">
        <v>-2.7592747000000001E-2</v>
      </c>
      <c r="N2088">
        <v>0.38499044999999998</v>
      </c>
      <c r="O2088">
        <v>-0.58032524100000005</v>
      </c>
      <c r="P2088">
        <v>-0.68046512100000001</v>
      </c>
      <c r="Q2088">
        <v>-3.558880577</v>
      </c>
      <c r="R2088">
        <v>-9.8009554080000001</v>
      </c>
      <c r="S2088">
        <v>14.42518901</v>
      </c>
    </row>
    <row r="2089" spans="1:19" x14ac:dyDescent="0.4">
      <c r="A2089">
        <f t="shared" si="160"/>
        <v>-9.6640871439999998</v>
      </c>
      <c r="B2089">
        <f t="shared" si="161"/>
        <v>-4.8251645950000004</v>
      </c>
      <c r="C2089">
        <f t="shared" si="162"/>
        <v>0.40359202</v>
      </c>
      <c r="D2089">
        <f t="shared" si="163"/>
        <v>1.2673649E-2</v>
      </c>
      <c r="E2089">
        <f t="shared" si="164"/>
        <v>14.442989430000001</v>
      </c>
      <c r="F2089">
        <v>3.5514999999999999</v>
      </c>
      <c r="G2089">
        <v>2.7080000000000002</v>
      </c>
      <c r="H2089">
        <v>1.2673649E-2</v>
      </c>
      <c r="I2089">
        <v>-1.3427323E-2</v>
      </c>
      <c r="J2089">
        <v>0.109500782</v>
      </c>
      <c r="K2089">
        <v>0.29409123799999998</v>
      </c>
      <c r="L2089">
        <v>-0.40320731599999998</v>
      </c>
      <c r="M2089">
        <v>4.9670297000000002E-2</v>
      </c>
      <c r="N2089">
        <v>0.34088309900000002</v>
      </c>
      <c r="O2089">
        <v>-0.496786018</v>
      </c>
      <c r="P2089">
        <v>-0.92261733599999995</v>
      </c>
      <c r="Q2089">
        <v>-3.393107321</v>
      </c>
      <c r="R2089">
        <v>-9.6506598209999996</v>
      </c>
      <c r="S2089">
        <v>14.442989430000001</v>
      </c>
    </row>
    <row r="2090" spans="1:19" x14ac:dyDescent="0.4">
      <c r="A2090">
        <f t="shared" si="160"/>
        <v>-9.4529281310000002</v>
      </c>
      <c r="B2090">
        <f t="shared" si="161"/>
        <v>-4.3305603719999999</v>
      </c>
      <c r="C2090">
        <f t="shared" si="162"/>
        <v>-0.16269460999999999</v>
      </c>
      <c r="D2090">
        <f t="shared" si="163"/>
        <v>2.2330025999999999E-2</v>
      </c>
      <c r="E2090">
        <f t="shared" si="164"/>
        <v>14.46110992</v>
      </c>
      <c r="F2090">
        <v>4.1280999999999999</v>
      </c>
      <c r="G2090">
        <v>3.1326999999999998</v>
      </c>
      <c r="H2090">
        <v>2.2330025999999999E-2</v>
      </c>
      <c r="I2090">
        <v>4.1721844000000001E-2</v>
      </c>
      <c r="J2090">
        <v>8.5081287000000005E-2</v>
      </c>
      <c r="K2090">
        <v>-0.24777589699999999</v>
      </c>
      <c r="L2090">
        <v>8.6461431000000005E-2</v>
      </c>
      <c r="M2090">
        <v>0.14859662700000001</v>
      </c>
      <c r="N2090">
        <v>0.14204187700000001</v>
      </c>
      <c r="O2090">
        <v>-0.360916929</v>
      </c>
      <c r="P2090">
        <v>-1.13446476</v>
      </c>
      <c r="Q2090">
        <v>-3.212278618</v>
      </c>
      <c r="R2090">
        <v>-9.4946499749999997</v>
      </c>
      <c r="S2090">
        <v>14.46110992</v>
      </c>
    </row>
    <row r="2091" spans="1:19" x14ac:dyDescent="0.4">
      <c r="A2091">
        <f t="shared" si="160"/>
        <v>-9.3805943840000001</v>
      </c>
      <c r="B2091">
        <f t="shared" si="161"/>
        <v>-3.8892217420000001</v>
      </c>
      <c r="C2091">
        <f t="shared" si="162"/>
        <v>-0.52123834099999999</v>
      </c>
      <c r="D2091">
        <f t="shared" si="163"/>
        <v>-6.3599696999999997E-2</v>
      </c>
      <c r="E2091">
        <f t="shared" si="164"/>
        <v>14.48021921</v>
      </c>
      <c r="F2091">
        <v>4.7436999999999996</v>
      </c>
      <c r="G2091">
        <v>3.5055999999999998</v>
      </c>
      <c r="H2091">
        <v>-6.3599696999999997E-2</v>
      </c>
      <c r="I2091">
        <v>-4.7991668000000001E-2</v>
      </c>
      <c r="J2091">
        <v>-0.13588214300000001</v>
      </c>
      <c r="K2091">
        <v>-0.38535619799999998</v>
      </c>
      <c r="L2091">
        <v>0.53556402999999997</v>
      </c>
      <c r="M2091">
        <v>0.24242860099999999</v>
      </c>
      <c r="N2091">
        <v>-0.151506001</v>
      </c>
      <c r="O2091">
        <v>-0.188193217</v>
      </c>
      <c r="P2091">
        <v>-1.311497906</v>
      </c>
      <c r="Q2091">
        <v>-3.0160172489999999</v>
      </c>
      <c r="R2091">
        <v>-9.3326027160000002</v>
      </c>
      <c r="S2091">
        <v>14.48021921</v>
      </c>
    </row>
    <row r="2092" spans="1:19" x14ac:dyDescent="0.4">
      <c r="A2092">
        <f t="shared" si="160"/>
        <v>-9.1311081170000001</v>
      </c>
      <c r="B2092">
        <f t="shared" si="161"/>
        <v>-3.9813726210000002</v>
      </c>
      <c r="C2092">
        <f t="shared" si="162"/>
        <v>0.13816914299999999</v>
      </c>
      <c r="D2092">
        <f t="shared" si="163"/>
        <v>0.107702015</v>
      </c>
      <c r="E2092">
        <f t="shared" si="164"/>
        <v>14.49711671</v>
      </c>
      <c r="F2092">
        <v>5.3093000000000004</v>
      </c>
      <c r="G2092">
        <v>3.806</v>
      </c>
      <c r="H2092">
        <v>0.107702015</v>
      </c>
      <c r="I2092">
        <v>3.6971644999999997E-2</v>
      </c>
      <c r="J2092">
        <v>-1.491528E-3</v>
      </c>
      <c r="K2092">
        <v>0.13966067099999999</v>
      </c>
      <c r="L2092">
        <v>0.45786542899999999</v>
      </c>
      <c r="M2092">
        <v>0.27038094699999998</v>
      </c>
      <c r="N2092">
        <v>-0.44585255499999998</v>
      </c>
      <c r="O2092">
        <v>-1.6911369999999999E-3</v>
      </c>
      <c r="P2092">
        <v>-1.454155909</v>
      </c>
      <c r="Q2092">
        <v>-2.807919396</v>
      </c>
      <c r="R2092">
        <v>-9.1680797619999996</v>
      </c>
      <c r="S2092">
        <v>14.49711671</v>
      </c>
    </row>
    <row r="2093" spans="1:19" x14ac:dyDescent="0.4">
      <c r="A2093">
        <f t="shared" si="160"/>
        <v>-9.0029407690000003</v>
      </c>
      <c r="B2093">
        <f t="shared" si="161"/>
        <v>-4.4843870250000002</v>
      </c>
      <c r="C2093">
        <f t="shared" si="162"/>
        <v>0.58877634600000006</v>
      </c>
      <c r="D2093">
        <f t="shared" si="163"/>
        <v>-0.14372633100000001</v>
      </c>
      <c r="E2093">
        <f t="shared" si="164"/>
        <v>14.516552539999999</v>
      </c>
      <c r="F2093">
        <v>5.7565</v>
      </c>
      <c r="G2093">
        <v>4.0214999999999996</v>
      </c>
      <c r="H2093">
        <v>-0.14372633100000001</v>
      </c>
      <c r="I2093">
        <v>-6.4767399999999999E-3</v>
      </c>
      <c r="J2093">
        <v>0.12631056900000001</v>
      </c>
      <c r="K2093">
        <v>0.46246577700000002</v>
      </c>
      <c r="L2093">
        <v>-9.9153742000000003E-2</v>
      </c>
      <c r="M2093">
        <v>0.19222554</v>
      </c>
      <c r="N2093">
        <v>-0.62527165200000001</v>
      </c>
      <c r="O2093">
        <v>0.18517725900000001</v>
      </c>
      <c r="P2093">
        <v>-1.55436628</v>
      </c>
      <c r="Q2093">
        <v>-2.5829981499999999</v>
      </c>
      <c r="R2093">
        <v>-8.9964640290000002</v>
      </c>
      <c r="S2093">
        <v>14.516552539999999</v>
      </c>
    </row>
    <row r="2094" spans="1:19" x14ac:dyDescent="0.4">
      <c r="A2094">
        <f t="shared" si="160"/>
        <v>-8.855017698000001</v>
      </c>
      <c r="B2094">
        <f t="shared" si="161"/>
        <v>-4.7794984009999997</v>
      </c>
      <c r="C2094">
        <f t="shared" si="162"/>
        <v>-7.5773248000000001E-2</v>
      </c>
      <c r="D2094">
        <f t="shared" si="163"/>
        <v>0.15700575899999999</v>
      </c>
      <c r="E2094">
        <f t="shared" si="164"/>
        <v>14.542229170000001</v>
      </c>
      <c r="F2094">
        <v>6.0418000000000003</v>
      </c>
      <c r="G2094">
        <v>4.1468999999999996</v>
      </c>
      <c r="H2094">
        <v>0.15700575899999999</v>
      </c>
      <c r="I2094">
        <v>-4.0794459999999998E-2</v>
      </c>
      <c r="J2094">
        <v>-7.3392480999999996E-2</v>
      </c>
      <c r="K2094">
        <v>-2.3807670000000002E-3</v>
      </c>
      <c r="L2094">
        <v>-0.59135934999999995</v>
      </c>
      <c r="M2094">
        <v>4.1688799999999998E-3</v>
      </c>
      <c r="N2094">
        <v>-0.60563071400000001</v>
      </c>
      <c r="O2094">
        <v>0.35738661500000002</v>
      </c>
      <c r="P2094">
        <v>-1.6065506089999999</v>
      </c>
      <c r="Q2094">
        <v>-2.3375132230000002</v>
      </c>
      <c r="R2094">
        <v>-8.8142232380000003</v>
      </c>
      <c r="S2094">
        <v>14.542229170000001</v>
      </c>
    </row>
    <row r="2095" spans="1:19" x14ac:dyDescent="0.4">
      <c r="A2095">
        <f t="shared" si="160"/>
        <v>-8.559345618</v>
      </c>
      <c r="B2095">
        <f t="shared" si="161"/>
        <v>-4.3549840169999996</v>
      </c>
      <c r="C2095">
        <f t="shared" si="162"/>
        <v>-0.61538906699999996</v>
      </c>
      <c r="D2095">
        <f t="shared" si="163"/>
        <v>-0.14857184400000001</v>
      </c>
      <c r="E2095">
        <f t="shared" si="164"/>
        <v>14.56992771</v>
      </c>
      <c r="F2095">
        <v>6.1890999999999998</v>
      </c>
      <c r="G2095">
        <v>4.1971999999999996</v>
      </c>
      <c r="H2095">
        <v>-0.14857184400000001</v>
      </c>
      <c r="I2095">
        <v>6.6645546999999999E-2</v>
      </c>
      <c r="J2095">
        <v>-9.5350351999999999E-2</v>
      </c>
      <c r="K2095">
        <v>-0.52003871499999998</v>
      </c>
      <c r="L2095">
        <v>-0.52465800399999996</v>
      </c>
      <c r="M2095">
        <v>-0.25189284000000001</v>
      </c>
      <c r="N2095">
        <v>-0.37598870200000001</v>
      </c>
      <c r="O2095">
        <v>0.49009572099999998</v>
      </c>
      <c r="P2095">
        <v>-1.6160443680000001</v>
      </c>
      <c r="Q2095">
        <v>-2.0764958240000002</v>
      </c>
      <c r="R2095">
        <v>-8.6259911650000003</v>
      </c>
      <c r="S2095">
        <v>14.56992771</v>
      </c>
    </row>
    <row r="2096" spans="1:19" x14ac:dyDescent="0.4">
      <c r="A2096">
        <f t="shared" si="160"/>
        <v>-8.4763092620000009</v>
      </c>
      <c r="B2096">
        <f t="shared" si="161"/>
        <v>-3.1876541239999998</v>
      </c>
      <c r="C2096">
        <f t="shared" si="162"/>
        <v>-2.3743580999999986E-2</v>
      </c>
      <c r="D2096">
        <f t="shared" si="163"/>
        <v>0.118253127</v>
      </c>
      <c r="E2096">
        <f t="shared" si="164"/>
        <v>14.60106064</v>
      </c>
      <c r="F2096">
        <v>6.2355</v>
      </c>
      <c r="G2096">
        <v>4.1916000000000002</v>
      </c>
      <c r="H2096">
        <v>0.118253127</v>
      </c>
      <c r="I2096">
        <v>-4.5620486000000002E-2</v>
      </c>
      <c r="J2096">
        <v>0.14203629400000001</v>
      </c>
      <c r="K2096">
        <v>-0.16577987499999999</v>
      </c>
      <c r="L2096">
        <v>7.3422744999999998E-2</v>
      </c>
      <c r="M2096">
        <v>-0.462406504</v>
      </c>
      <c r="N2096">
        <v>1.473441E-2</v>
      </c>
      <c r="O2096">
        <v>0.56899475899999996</v>
      </c>
      <c r="P2096">
        <v>-1.583197534</v>
      </c>
      <c r="Q2096">
        <v>-1.799202</v>
      </c>
      <c r="R2096">
        <v>-8.4306887760000002</v>
      </c>
      <c r="S2096">
        <v>14.60106064</v>
      </c>
    </row>
    <row r="2097" spans="1:19" x14ac:dyDescent="0.4">
      <c r="A2097">
        <f t="shared" si="160"/>
        <v>-8.249121594</v>
      </c>
      <c r="B2097">
        <f t="shared" si="161"/>
        <v>-1.8248059700000001</v>
      </c>
      <c r="C2097">
        <f t="shared" si="162"/>
        <v>0.52731514700000004</v>
      </c>
      <c r="D2097">
        <f t="shared" si="163"/>
        <v>-7.5414528999999994E-2</v>
      </c>
      <c r="E2097">
        <f t="shared" si="164"/>
        <v>14.63896166</v>
      </c>
      <c r="F2097">
        <v>6.2152000000000003</v>
      </c>
      <c r="G2097">
        <v>4.1489000000000003</v>
      </c>
      <c r="H2097">
        <v>-7.5414528999999994E-2</v>
      </c>
      <c r="I2097">
        <v>-2.3787526E-2</v>
      </c>
      <c r="J2097">
        <v>8.1769879999999996E-3</v>
      </c>
      <c r="K2097">
        <v>0.51913815900000004</v>
      </c>
      <c r="L2097">
        <v>0.63542195999999995</v>
      </c>
      <c r="M2097">
        <v>-0.498481275</v>
      </c>
      <c r="N2097">
        <v>0.46222376999999998</v>
      </c>
      <c r="O2097">
        <v>0.586864885</v>
      </c>
      <c r="P2097">
        <v>-1.5077041609999999</v>
      </c>
      <c r="Q2097">
        <v>-1.5031311490000001</v>
      </c>
      <c r="R2097">
        <v>-8.2253340680000004</v>
      </c>
      <c r="S2097">
        <v>14.63896166</v>
      </c>
    </row>
    <row r="2098" spans="1:19" x14ac:dyDescent="0.4">
      <c r="A2098">
        <f t="shared" si="160"/>
        <v>-7.9335291900000007</v>
      </c>
      <c r="B2098">
        <f t="shared" si="161"/>
        <v>-0.98133131099999993</v>
      </c>
      <c r="C2098">
        <f t="shared" si="162"/>
        <v>0.14264381400000001</v>
      </c>
      <c r="D2098">
        <f t="shared" si="163"/>
        <v>1.5394603E-2</v>
      </c>
      <c r="E2098">
        <f t="shared" si="164"/>
        <v>14.67862734</v>
      </c>
      <c r="F2098">
        <v>6.16</v>
      </c>
      <c r="G2098">
        <v>4.0875000000000004</v>
      </c>
      <c r="H2098">
        <v>1.5394603E-2</v>
      </c>
      <c r="I2098">
        <v>8.2029800999999999E-2</v>
      </c>
      <c r="J2098">
        <v>-0.18235833900000001</v>
      </c>
      <c r="K2098">
        <v>0.32500215300000002</v>
      </c>
      <c r="L2098">
        <v>0.57261916800000001</v>
      </c>
      <c r="M2098">
        <v>-0.30848217700000002</v>
      </c>
      <c r="N2098">
        <v>0.81918333600000004</v>
      </c>
      <c r="O2098">
        <v>0.53095086700000005</v>
      </c>
      <c r="P2098">
        <v>-1.4005298559999999</v>
      </c>
      <c r="Q2098">
        <v>-1.1950726490000001</v>
      </c>
      <c r="R2098">
        <v>-8.0155589910000007</v>
      </c>
      <c r="S2098">
        <v>14.67862734</v>
      </c>
    </row>
    <row r="2099" spans="1:19" x14ac:dyDescent="0.4">
      <c r="A2099">
        <f t="shared" si="160"/>
        <v>-7.8853729479999997</v>
      </c>
      <c r="B2099">
        <f t="shared" si="161"/>
        <v>-0.83679376799999994</v>
      </c>
      <c r="C2099">
        <f t="shared" si="162"/>
        <v>-0.34477590199999997</v>
      </c>
      <c r="D2099">
        <f t="shared" si="163"/>
        <v>6.0556033000000002E-2</v>
      </c>
      <c r="E2099">
        <f t="shared" si="164"/>
        <v>14.715733609999999</v>
      </c>
      <c r="F2099">
        <v>6.0970000000000004</v>
      </c>
      <c r="G2099">
        <v>4.0265000000000004</v>
      </c>
      <c r="H2099">
        <v>6.0556033000000002E-2</v>
      </c>
      <c r="I2099">
        <v>-7.9032902000000002E-2</v>
      </c>
      <c r="J2099">
        <v>0.12768429000000001</v>
      </c>
      <c r="K2099">
        <v>-0.472460192</v>
      </c>
      <c r="L2099">
        <v>-9.1169667999999995E-2</v>
      </c>
      <c r="M2099">
        <v>5.6546758000000003E-2</v>
      </c>
      <c r="N2099">
        <v>0.95482499300000001</v>
      </c>
      <c r="O2099">
        <v>0.39708404899999999</v>
      </c>
      <c r="P2099">
        <v>-1.272788222</v>
      </c>
      <c r="Q2099">
        <v>-0.88129167799999997</v>
      </c>
      <c r="R2099">
        <v>-7.8063400459999999</v>
      </c>
      <c r="S2099">
        <v>14.715733609999999</v>
      </c>
    </row>
    <row r="2100" spans="1:19" x14ac:dyDescent="0.4">
      <c r="A2100">
        <f t="shared" si="160"/>
        <v>-7.5761088570000004</v>
      </c>
      <c r="B2100">
        <f t="shared" si="161"/>
        <v>-0.91625669600000015</v>
      </c>
      <c r="C2100">
        <f t="shared" si="162"/>
        <v>-0.33340496099999994</v>
      </c>
      <c r="D2100">
        <f t="shared" si="163"/>
        <v>-0.13999145900000001</v>
      </c>
      <c r="E2100">
        <f t="shared" si="164"/>
        <v>14.751424099999999</v>
      </c>
      <c r="F2100">
        <v>6.0522</v>
      </c>
      <c r="G2100">
        <v>3.9853999999999998</v>
      </c>
      <c r="H2100">
        <v>-0.13999145900000001</v>
      </c>
      <c r="I2100">
        <v>2.0889850000000001E-2</v>
      </c>
      <c r="J2100">
        <v>0.13707588400000001</v>
      </c>
      <c r="K2100">
        <v>-0.47048084499999998</v>
      </c>
      <c r="L2100">
        <v>-0.68990885499999999</v>
      </c>
      <c r="M2100">
        <v>0.45942465700000001</v>
      </c>
      <c r="N2100">
        <v>0.80708523899999995</v>
      </c>
      <c r="O2100">
        <v>0.19829533899999999</v>
      </c>
      <c r="P2100">
        <v>-1.1290876400000001</v>
      </c>
      <c r="Q2100">
        <v>-0.56206543600000003</v>
      </c>
      <c r="R2100">
        <v>-7.596998707</v>
      </c>
      <c r="S2100">
        <v>14.751424099999999</v>
      </c>
    </row>
    <row r="2101" spans="1:19" x14ac:dyDescent="0.4">
      <c r="A2101">
        <f t="shared" si="160"/>
        <v>-7.334813864</v>
      </c>
      <c r="B2101">
        <f t="shared" si="161"/>
        <v>-0.73933542200000013</v>
      </c>
      <c r="C2101">
        <f t="shared" si="162"/>
        <v>0.12240809399999997</v>
      </c>
      <c r="D2101">
        <f t="shared" si="163"/>
        <v>0.21195895000000001</v>
      </c>
      <c r="E2101">
        <f t="shared" si="164"/>
        <v>14.78731769</v>
      </c>
      <c r="F2101">
        <v>6.0510999999999999</v>
      </c>
      <c r="G2101">
        <v>3.9842</v>
      </c>
      <c r="H2101">
        <v>0.21195895000000001</v>
      </c>
      <c r="I2101">
        <v>5.1553241999999999E-2</v>
      </c>
      <c r="J2101">
        <v>-0.26085624400000001</v>
      </c>
      <c r="K2101">
        <v>0.38326433799999998</v>
      </c>
      <c r="L2101">
        <v>-0.59524795900000005</v>
      </c>
      <c r="M2101">
        <v>0.71384855899999999</v>
      </c>
      <c r="N2101">
        <v>0.39628576900000001</v>
      </c>
      <c r="O2101">
        <v>-4.3533315000000003E-2</v>
      </c>
      <c r="P2101">
        <v>-0.97349458300000002</v>
      </c>
      <c r="Q2101">
        <v>-0.23719389299999999</v>
      </c>
      <c r="R2101">
        <v>-7.3863671059999998</v>
      </c>
      <c r="S2101">
        <v>14.78731769</v>
      </c>
    </row>
    <row r="2102" spans="1:19" x14ac:dyDescent="0.4">
      <c r="A2102">
        <f t="shared" si="160"/>
        <v>-7.270714356</v>
      </c>
      <c r="B2102">
        <f t="shared" si="161"/>
        <v>-0.46779098899999993</v>
      </c>
      <c r="C2102">
        <f t="shared" si="162"/>
        <v>0.62135552599999999</v>
      </c>
      <c r="D2102">
        <f t="shared" si="163"/>
        <v>-0.26235923500000002</v>
      </c>
      <c r="E2102">
        <f t="shared" si="164"/>
        <v>14.81502646</v>
      </c>
      <c r="F2102">
        <v>6.1132</v>
      </c>
      <c r="G2102">
        <v>4.0388999999999999</v>
      </c>
      <c r="H2102">
        <v>-0.26235923500000002</v>
      </c>
      <c r="I2102">
        <v>-8.7285060999999997E-2</v>
      </c>
      <c r="J2102">
        <v>2.4536044E-2</v>
      </c>
      <c r="K2102">
        <v>0.59681948200000001</v>
      </c>
      <c r="L2102">
        <v>0.113660258</v>
      </c>
      <c r="M2102">
        <v>0.65721833699999999</v>
      </c>
      <c r="N2102">
        <v>-0.188807113</v>
      </c>
      <c r="O2102">
        <v>-0.31206389099999998</v>
      </c>
      <c r="P2102">
        <v>-0.82084976099999996</v>
      </c>
      <c r="Q2102">
        <v>8.3051181000000002E-2</v>
      </c>
      <c r="R2102">
        <v>-7.1834292949999998</v>
      </c>
      <c r="S2102">
        <v>14.81502646</v>
      </c>
    </row>
    <row r="2103" spans="1:19" x14ac:dyDescent="0.4">
      <c r="A2103">
        <f t="shared" si="160"/>
        <v>-6.8990880240000001</v>
      </c>
      <c r="B2103">
        <f t="shared" si="161"/>
        <v>-0.57142680199999996</v>
      </c>
      <c r="C2103">
        <f t="shared" si="162"/>
        <v>0.10206777299999997</v>
      </c>
      <c r="D2103">
        <f t="shared" si="163"/>
        <v>0.294981616</v>
      </c>
      <c r="E2103">
        <f t="shared" si="164"/>
        <v>14.84011293</v>
      </c>
      <c r="F2103">
        <v>6.2275</v>
      </c>
      <c r="G2103">
        <v>4.1398999999999999</v>
      </c>
      <c r="H2103">
        <v>0.294981616</v>
      </c>
      <c r="I2103">
        <v>8.3767915999999998E-2</v>
      </c>
      <c r="J2103">
        <v>0.32442822799999999</v>
      </c>
      <c r="K2103">
        <v>-0.22236045500000001</v>
      </c>
      <c r="L2103">
        <v>0.75318032899999998</v>
      </c>
      <c r="M2103">
        <v>0.28519265599999999</v>
      </c>
      <c r="N2103">
        <v>-0.77646933200000001</v>
      </c>
      <c r="O2103">
        <v>-0.56776247000000002</v>
      </c>
      <c r="P2103">
        <v>-0.66901617300000005</v>
      </c>
      <c r="Q2103">
        <v>0.40344818799999999</v>
      </c>
      <c r="R2103">
        <v>-6.9828559400000003</v>
      </c>
      <c r="S2103">
        <v>14.84011293</v>
      </c>
    </row>
    <row r="2104" spans="1:19" x14ac:dyDescent="0.4">
      <c r="A2104">
        <f t="shared" si="160"/>
        <v>-6.8306460380000003</v>
      </c>
      <c r="B2104">
        <f t="shared" si="161"/>
        <v>-1.377112815</v>
      </c>
      <c r="C2104">
        <f t="shared" si="162"/>
        <v>-0.95638981899999997</v>
      </c>
      <c r="D2104">
        <f t="shared" si="163"/>
        <v>-0.30045744000000002</v>
      </c>
      <c r="E2104">
        <f t="shared" si="164"/>
        <v>14.85820429</v>
      </c>
      <c r="F2104">
        <v>6.3731999999999998</v>
      </c>
      <c r="G2104">
        <v>4.2674000000000003</v>
      </c>
      <c r="H2104">
        <v>-0.30045744000000002</v>
      </c>
      <c r="I2104">
        <v>-4.1379708000000001E-2</v>
      </c>
      <c r="J2104">
        <v>-0.27854379299999998</v>
      </c>
      <c r="K2104">
        <v>-0.67784602599999999</v>
      </c>
      <c r="L2104">
        <v>0.66283178899999995</v>
      </c>
      <c r="M2104">
        <v>-0.26191030599999998</v>
      </c>
      <c r="N2104">
        <v>-1.191001652</v>
      </c>
      <c r="O2104">
        <v>-0.78059790900000003</v>
      </c>
      <c r="P2104">
        <v>-0.52523729100000005</v>
      </c>
      <c r="Q2104">
        <v>0.71880255400000004</v>
      </c>
      <c r="R2104">
        <v>-6.7892663300000002</v>
      </c>
      <c r="S2104">
        <v>14.85820429</v>
      </c>
    </row>
    <row r="2105" spans="1:19" x14ac:dyDescent="0.4">
      <c r="A2105">
        <f t="shared" si="160"/>
        <v>-6.5931634480000003</v>
      </c>
      <c r="B2105">
        <f t="shared" si="161"/>
        <v>-2.3109006299999999</v>
      </c>
      <c r="C2105">
        <f t="shared" si="162"/>
        <v>-0.10267479899999998</v>
      </c>
      <c r="D2105">
        <f t="shared" si="163"/>
        <v>0.28455038100000002</v>
      </c>
      <c r="E2105">
        <f t="shared" si="164"/>
        <v>14.88057051</v>
      </c>
      <c r="F2105">
        <v>6.5248999999999997</v>
      </c>
      <c r="G2105">
        <v>4.3967999999999998</v>
      </c>
      <c r="H2105">
        <v>0.28455038100000002</v>
      </c>
      <c r="I2105">
        <v>-1.8928980000000001E-3</v>
      </c>
      <c r="J2105">
        <v>-0.16480587399999999</v>
      </c>
      <c r="K2105">
        <v>6.2131075000000001E-2</v>
      </c>
      <c r="L2105">
        <v>-8.2408356000000002E-2</v>
      </c>
      <c r="M2105">
        <v>-0.715241711</v>
      </c>
      <c r="N2105">
        <v>-1.2721140120000001</v>
      </c>
      <c r="O2105">
        <v>-0.90376906499999998</v>
      </c>
      <c r="P2105">
        <v>-0.37802376399999998</v>
      </c>
      <c r="Q2105">
        <v>1.0406562779999999</v>
      </c>
      <c r="R2105">
        <v>-6.59127055</v>
      </c>
      <c r="S2105">
        <v>14.88057051</v>
      </c>
    </row>
    <row r="2106" spans="1:19" x14ac:dyDescent="0.4">
      <c r="A2106">
        <f t="shared" si="160"/>
        <v>-6.3802430970000001</v>
      </c>
      <c r="B2106">
        <f t="shared" si="161"/>
        <v>-2.3787716629999998</v>
      </c>
      <c r="C2106">
        <f t="shared" si="162"/>
        <v>1.135663154</v>
      </c>
      <c r="D2106">
        <f t="shared" si="163"/>
        <v>-0.26006717099999999</v>
      </c>
      <c r="E2106">
        <f t="shared" si="164"/>
        <v>14.906337669999999</v>
      </c>
      <c r="F2106">
        <v>6.6616999999999997</v>
      </c>
      <c r="G2106">
        <v>4.5086000000000004</v>
      </c>
      <c r="H2106">
        <v>-0.26006717099999999</v>
      </c>
      <c r="I2106">
        <v>9.6378969999999994E-3</v>
      </c>
      <c r="J2106">
        <v>0.43069118099999998</v>
      </c>
      <c r="K2106">
        <v>0.70497197300000003</v>
      </c>
      <c r="L2106">
        <v>-0.77998472600000002</v>
      </c>
      <c r="M2106">
        <v>-0.853470744</v>
      </c>
      <c r="N2106">
        <v>-0.96820272600000001</v>
      </c>
      <c r="O2106">
        <v>-0.91517349599999998</v>
      </c>
      <c r="P2106">
        <v>-0.22950445799999999</v>
      </c>
      <c r="Q2106">
        <v>1.3675644870000001</v>
      </c>
      <c r="R2106">
        <v>-6.3898809940000003</v>
      </c>
      <c r="S2106">
        <v>14.906337669999999</v>
      </c>
    </row>
    <row r="2107" spans="1:19" x14ac:dyDescent="0.4">
      <c r="A2107">
        <f t="shared" si="160"/>
        <v>-6.1841823589999994</v>
      </c>
      <c r="B2107">
        <f t="shared" si="161"/>
        <v>-0.87321843000000032</v>
      </c>
      <c r="C2107">
        <f t="shared" si="162"/>
        <v>-4.3028472999999998E-2</v>
      </c>
      <c r="D2107">
        <f t="shared" si="163"/>
        <v>0.227441173</v>
      </c>
      <c r="E2107">
        <f t="shared" si="164"/>
        <v>14.93608852</v>
      </c>
      <c r="F2107">
        <v>6.7991999999999999</v>
      </c>
      <c r="G2107">
        <v>4.617</v>
      </c>
      <c r="H2107">
        <v>0.227441173</v>
      </c>
      <c r="I2107">
        <v>5.8575399999999996E-4</v>
      </c>
      <c r="J2107">
        <v>-0.141440764</v>
      </c>
      <c r="K2107">
        <v>9.8412290999999999E-2</v>
      </c>
      <c r="L2107">
        <v>-0.74796984200000005</v>
      </c>
      <c r="M2107">
        <v>-0.596296559</v>
      </c>
      <c r="N2107">
        <v>-0.34163493</v>
      </c>
      <c r="O2107">
        <v>-0.80541324599999997</v>
      </c>
      <c r="P2107">
        <v>-8.1008664999999994E-2</v>
      </c>
      <c r="Q2107">
        <v>1.6991048120000001</v>
      </c>
      <c r="R2107">
        <v>-6.1847681129999996</v>
      </c>
      <c r="S2107">
        <v>14.93608852</v>
      </c>
    </row>
    <row r="2108" spans="1:19" x14ac:dyDescent="0.4">
      <c r="A2108">
        <f t="shared" si="160"/>
        <v>-5.9811100020000003</v>
      </c>
      <c r="B2108">
        <f t="shared" si="161"/>
        <v>1.9064044070000001</v>
      </c>
      <c r="C2108">
        <f t="shared" si="162"/>
        <v>-1.083591945</v>
      </c>
      <c r="D2108">
        <f t="shared" si="163"/>
        <v>-0.193976235</v>
      </c>
      <c r="E2108">
        <f t="shared" si="164"/>
        <v>14.96775306</v>
      </c>
      <c r="F2108">
        <v>6.9622000000000002</v>
      </c>
      <c r="G2108">
        <v>4.7457000000000003</v>
      </c>
      <c r="H2108">
        <v>-0.193976235</v>
      </c>
      <c r="I2108">
        <v>-2.7460679999999999E-3</v>
      </c>
      <c r="J2108">
        <v>-0.37471217099999998</v>
      </c>
      <c r="K2108">
        <v>-0.70887977400000002</v>
      </c>
      <c r="L2108">
        <v>7.2313159999999998E-3</v>
      </c>
      <c r="M2108">
        <v>-5.2586475000000001E-2</v>
      </c>
      <c r="N2108">
        <v>0.44022201999999999</v>
      </c>
      <c r="O2108">
        <v>-0.58314555599999995</v>
      </c>
      <c r="P2108">
        <v>6.2892616999999998E-2</v>
      </c>
      <c r="Q2108">
        <v>2.0317904850000001</v>
      </c>
      <c r="R2108">
        <v>-5.9783639339999999</v>
      </c>
      <c r="S2108">
        <v>14.96775306</v>
      </c>
    </row>
    <row r="2109" spans="1:19" x14ac:dyDescent="0.4">
      <c r="A2109">
        <f t="shared" si="160"/>
        <v>-5.7976270900000006</v>
      </c>
      <c r="B2109">
        <f t="shared" si="161"/>
        <v>4.7650098920000001</v>
      </c>
      <c r="C2109">
        <f t="shared" si="162"/>
        <v>0.15885046899999999</v>
      </c>
      <c r="D2109">
        <f t="shared" si="163"/>
        <v>0.15918684499999999</v>
      </c>
      <c r="E2109">
        <f t="shared" si="164"/>
        <v>15.002311069999999</v>
      </c>
      <c r="F2109">
        <v>7.1764999999999999</v>
      </c>
      <c r="G2109">
        <v>4.9233000000000002</v>
      </c>
      <c r="H2109">
        <v>0.15918684499999999</v>
      </c>
      <c r="I2109">
        <v>-2.7548010000000001E-2</v>
      </c>
      <c r="J2109">
        <v>0.432941566</v>
      </c>
      <c r="K2109">
        <v>-0.27409109700000001</v>
      </c>
      <c r="L2109">
        <v>0.77910694999999996</v>
      </c>
      <c r="M2109">
        <v>0.53174486799999998</v>
      </c>
      <c r="N2109">
        <v>1.156301295</v>
      </c>
      <c r="O2109">
        <v>-0.26786893000000001</v>
      </c>
      <c r="P2109">
        <v>0.200699556</v>
      </c>
      <c r="Q2109">
        <v>2.3650261530000001</v>
      </c>
      <c r="R2109">
        <v>-5.7700790800000004</v>
      </c>
      <c r="S2109">
        <v>15.002311069999999</v>
      </c>
    </row>
    <row r="2110" spans="1:19" x14ac:dyDescent="0.4">
      <c r="A2110">
        <f t="shared" si="160"/>
        <v>-5.4980396300000001</v>
      </c>
      <c r="B2110">
        <f t="shared" si="161"/>
        <v>6.3693738789999994</v>
      </c>
      <c r="C2110">
        <f t="shared" si="162"/>
        <v>0.73830614400000005</v>
      </c>
      <c r="D2110">
        <f t="shared" si="163"/>
        <v>-0.12785790299999999</v>
      </c>
      <c r="E2110">
        <f t="shared" si="164"/>
        <v>15.03303605</v>
      </c>
      <c r="F2110">
        <v>7.4581</v>
      </c>
      <c r="G2110">
        <v>5.1738999999999997</v>
      </c>
      <c r="H2110">
        <v>-0.12785790299999999</v>
      </c>
      <c r="I2110">
        <v>6.918357E-2</v>
      </c>
      <c r="J2110">
        <v>8.1218712999999998E-2</v>
      </c>
      <c r="K2110">
        <v>0.657087431</v>
      </c>
      <c r="L2110">
        <v>0.80707277200000005</v>
      </c>
      <c r="M2110">
        <v>0.87085500699999996</v>
      </c>
      <c r="N2110">
        <v>1.5799952020000001</v>
      </c>
      <c r="O2110">
        <v>9.9342916000000003E-2</v>
      </c>
      <c r="P2110">
        <v>0.32223242800000002</v>
      </c>
      <c r="Q2110">
        <v>2.6898755539999999</v>
      </c>
      <c r="R2110">
        <v>-5.5672231999999999</v>
      </c>
      <c r="S2110">
        <v>15.03303605</v>
      </c>
    </row>
    <row r="2111" spans="1:19" x14ac:dyDescent="0.4">
      <c r="A2111">
        <f t="shared" si="160"/>
        <v>-5.4464667319999993</v>
      </c>
      <c r="B2111">
        <f t="shared" si="161"/>
        <v>6.2844592910000001</v>
      </c>
      <c r="C2111">
        <f t="shared" si="162"/>
        <v>-6.341020899999994E-2</v>
      </c>
      <c r="D2111">
        <f t="shared" si="163"/>
        <v>0.11381429999999999</v>
      </c>
      <c r="E2111">
        <f t="shared" si="164"/>
        <v>15.05207176</v>
      </c>
      <c r="F2111">
        <v>7.7765000000000004</v>
      </c>
      <c r="G2111">
        <v>5.4748999999999999</v>
      </c>
      <c r="H2111">
        <v>0.11381429999999999</v>
      </c>
      <c r="I2111">
        <v>-6.8322294000000006E-2</v>
      </c>
      <c r="J2111">
        <v>-0.51521692799999996</v>
      </c>
      <c r="K2111">
        <v>0.45180671900000002</v>
      </c>
      <c r="L2111">
        <v>4.5350055E-2</v>
      </c>
      <c r="M2111">
        <v>0.79448112000000004</v>
      </c>
      <c r="N2111">
        <v>1.5599304650000001</v>
      </c>
      <c r="O2111">
        <v>0.47068400500000002</v>
      </c>
      <c r="P2111">
        <v>0.417464426</v>
      </c>
      <c r="Q2111">
        <v>2.9965492199999999</v>
      </c>
      <c r="R2111">
        <v>-5.3781444379999996</v>
      </c>
      <c r="S2111">
        <v>15.05207176</v>
      </c>
    </row>
    <row r="2112" spans="1:19" x14ac:dyDescent="0.4">
      <c r="A2112">
        <f t="shared" si="160"/>
        <v>-5.1532972269999995</v>
      </c>
      <c r="B2112">
        <f t="shared" si="161"/>
        <v>5.3184309469999995</v>
      </c>
      <c r="C2112">
        <f t="shared" si="162"/>
        <v>-0.16834597099999993</v>
      </c>
      <c r="D2112">
        <f t="shared" si="163"/>
        <v>-9.1853320000000002E-2</v>
      </c>
      <c r="E2112">
        <f t="shared" si="164"/>
        <v>15.06389149</v>
      </c>
      <c r="F2112">
        <v>8.0879999999999992</v>
      </c>
      <c r="G2112">
        <v>5.7796000000000003</v>
      </c>
      <c r="H2112">
        <v>-9.1853320000000002E-2</v>
      </c>
      <c r="I2112">
        <v>4.4955499000000003E-2</v>
      </c>
      <c r="J2112">
        <v>0.34047210900000002</v>
      </c>
      <c r="K2112">
        <v>-0.50881807999999995</v>
      </c>
      <c r="L2112">
        <v>-0.73792939999999996</v>
      </c>
      <c r="M2112">
        <v>0.36290751900000001</v>
      </c>
      <c r="N2112">
        <v>1.093240722</v>
      </c>
      <c r="O2112">
        <v>0.81698178799999999</v>
      </c>
      <c r="P2112">
        <v>0.493754992</v>
      </c>
      <c r="Q2112">
        <v>3.2894753259999998</v>
      </c>
      <c r="R2112">
        <v>-5.1982527259999998</v>
      </c>
      <c r="S2112">
        <v>15.06389149</v>
      </c>
    </row>
    <row r="2113" spans="1:19" x14ac:dyDescent="0.4">
      <c r="A2113">
        <f t="shared" si="160"/>
        <v>-5.0035400829999999</v>
      </c>
      <c r="B2113">
        <f t="shared" si="161"/>
        <v>4.707459815</v>
      </c>
      <c r="C2113">
        <f t="shared" si="162"/>
        <v>-0.25630185500000002</v>
      </c>
      <c r="D2113">
        <f t="shared" si="163"/>
        <v>5.4002184000000002E-2</v>
      </c>
      <c r="E2113">
        <f t="shared" si="164"/>
        <v>15.089264590000001</v>
      </c>
      <c r="F2113">
        <v>8.3460000000000001</v>
      </c>
      <c r="G2113">
        <v>6.0294999999999996</v>
      </c>
      <c r="H2113">
        <v>5.4002184000000002E-2</v>
      </c>
      <c r="I2113">
        <v>2.6599800000000002E-3</v>
      </c>
      <c r="J2113">
        <v>0.290500235</v>
      </c>
      <c r="K2113">
        <v>-0.54680209000000002</v>
      </c>
      <c r="L2113">
        <v>-0.743681708</v>
      </c>
      <c r="M2113">
        <v>-0.177152636</v>
      </c>
      <c r="N2113">
        <v>0.32754248600000002</v>
      </c>
      <c r="O2113">
        <v>1.1316506449999999</v>
      </c>
      <c r="P2113">
        <v>0.57833425199999999</v>
      </c>
      <c r="Q2113">
        <v>3.5907667760000002</v>
      </c>
      <c r="R2113">
        <v>-5.0062000629999996</v>
      </c>
      <c r="S2113">
        <v>15.089264590000001</v>
      </c>
    </row>
    <row r="2114" spans="1:19" x14ac:dyDescent="0.4">
      <c r="A2114">
        <f t="shared" si="160"/>
        <v>-4.9111546150000001</v>
      </c>
      <c r="B2114">
        <f t="shared" si="161"/>
        <v>4.7564424010000002</v>
      </c>
      <c r="C2114">
        <f t="shared" si="162"/>
        <v>-0.37163345700000006</v>
      </c>
      <c r="D2114">
        <f t="shared" si="163"/>
        <v>-2.3929560999999998E-2</v>
      </c>
      <c r="E2114">
        <f t="shared" si="164"/>
        <v>15.12590524</v>
      </c>
      <c r="F2114">
        <v>8.5165000000000006</v>
      </c>
      <c r="G2114">
        <v>6.1787999999999998</v>
      </c>
      <c r="H2114">
        <v>-2.3929560999999998E-2</v>
      </c>
      <c r="I2114">
        <v>-0.10678652199999999</v>
      </c>
      <c r="J2114">
        <v>-0.66682233700000004</v>
      </c>
      <c r="K2114">
        <v>0.29518887999999999</v>
      </c>
      <c r="L2114">
        <v>-3.9130484E-2</v>
      </c>
      <c r="M2114">
        <v>-0.60238862000000004</v>
      </c>
      <c r="N2114">
        <v>-0.54593234400000001</v>
      </c>
      <c r="O2114">
        <v>1.3762440659999999</v>
      </c>
      <c r="P2114">
        <v>0.67032482500000001</v>
      </c>
      <c r="Q2114">
        <v>3.897324958</v>
      </c>
      <c r="R2114">
        <v>-4.8043680929999999</v>
      </c>
      <c r="S2114">
        <v>15.12590524</v>
      </c>
    </row>
    <row r="2115" spans="1:19" x14ac:dyDescent="0.4">
      <c r="A2115">
        <f t="shared" ref="A2115:A2178" si="165">I2115+R2115</f>
        <v>-4.4057310369999998</v>
      </c>
      <c r="B2115">
        <f t="shared" ref="B2115:B2178" si="166">L2115+M2115+N2115+O2115+P2115+Q2115</f>
        <v>4.9847478150000004</v>
      </c>
      <c r="C2115">
        <f t="shared" ref="C2115:C2178" si="167">J2115+K2115</f>
        <v>0.73197276199999994</v>
      </c>
      <c r="D2115">
        <f t="shared" ref="D2115:D2178" si="168">H2115</f>
        <v>-1.1838426000000001E-2</v>
      </c>
      <c r="E2115">
        <f t="shared" ref="E2115:E2178" si="169">S2115</f>
        <v>15.169765679999999</v>
      </c>
      <c r="F2115">
        <v>8.6231000000000009</v>
      </c>
      <c r="G2115">
        <v>6.2573999999999996</v>
      </c>
      <c r="H2115">
        <v>-1.1838426000000001E-2</v>
      </c>
      <c r="I2115">
        <v>0.19159077699999999</v>
      </c>
      <c r="J2115">
        <v>0.20618866899999999</v>
      </c>
      <c r="K2115">
        <v>0.52578409299999995</v>
      </c>
      <c r="L2115">
        <v>0.60334609800000005</v>
      </c>
      <c r="M2115">
        <v>-0.77785011100000001</v>
      </c>
      <c r="N2115">
        <v>-1.31556585</v>
      </c>
      <c r="O2115">
        <v>1.5084439380000001</v>
      </c>
      <c r="P2115">
        <v>0.76349686699999997</v>
      </c>
      <c r="Q2115">
        <v>4.2028768730000001</v>
      </c>
      <c r="R2115">
        <v>-4.5973218139999998</v>
      </c>
      <c r="S2115">
        <v>15.169765679999999</v>
      </c>
    </row>
    <row r="2116" spans="1:19" x14ac:dyDescent="0.4">
      <c r="A2116">
        <f t="shared" si="165"/>
        <v>-4.5847405929999994</v>
      </c>
      <c r="B2116">
        <f t="shared" si="166"/>
        <v>4.8688030470000001</v>
      </c>
      <c r="C2116">
        <f t="shared" si="167"/>
        <v>0.46347608500000004</v>
      </c>
      <c r="D2116">
        <f t="shared" si="168"/>
        <v>5.6585468999999999E-2</v>
      </c>
      <c r="E2116">
        <f t="shared" si="169"/>
        <v>15.205613100000001</v>
      </c>
      <c r="F2116">
        <v>8.7047000000000008</v>
      </c>
      <c r="G2116">
        <v>6.3163999999999998</v>
      </c>
      <c r="H2116">
        <v>5.6585468999999999E-2</v>
      </c>
      <c r="I2116">
        <v>-0.18367881799999999</v>
      </c>
      <c r="J2116">
        <v>0.60568576500000004</v>
      </c>
      <c r="K2116">
        <v>-0.14220968</v>
      </c>
      <c r="L2116">
        <v>0.55218053300000003</v>
      </c>
      <c r="M2116">
        <v>-0.687325034</v>
      </c>
      <c r="N2116">
        <v>-1.8043759720000001</v>
      </c>
      <c r="O2116">
        <v>1.4808297349999999</v>
      </c>
      <c r="P2116">
        <v>0.83836096199999999</v>
      </c>
      <c r="Q2116">
        <v>4.4891328230000003</v>
      </c>
      <c r="R2116">
        <v>-4.4010617749999996</v>
      </c>
      <c r="S2116">
        <v>15.205613100000001</v>
      </c>
    </row>
    <row r="2117" spans="1:19" x14ac:dyDescent="0.4">
      <c r="A2117">
        <f t="shared" si="165"/>
        <v>-4.1210950739999994</v>
      </c>
      <c r="B2117">
        <f t="shared" si="166"/>
        <v>4.7634889469999999</v>
      </c>
      <c r="C2117">
        <f t="shared" si="167"/>
        <v>-1.09125198</v>
      </c>
      <c r="D2117">
        <f t="shared" si="168"/>
        <v>-9.3365834999999994E-2</v>
      </c>
      <c r="E2117">
        <f t="shared" si="169"/>
        <v>15.243252030000001</v>
      </c>
      <c r="F2117">
        <v>8.8005999999999993</v>
      </c>
      <c r="G2117">
        <v>6.4074</v>
      </c>
      <c r="H2117">
        <v>-9.3365834999999994E-2</v>
      </c>
      <c r="I2117">
        <v>8.4819632000000006E-2</v>
      </c>
      <c r="J2117">
        <v>-0.67799952699999999</v>
      </c>
      <c r="K2117">
        <v>-0.41325245300000002</v>
      </c>
      <c r="L2117">
        <v>3.882071E-3</v>
      </c>
      <c r="M2117">
        <v>-0.34759293899999999</v>
      </c>
      <c r="N2117">
        <v>-1.8570541460000001</v>
      </c>
      <c r="O2117">
        <v>1.2946212450000001</v>
      </c>
      <c r="P2117">
        <v>0.90487160200000005</v>
      </c>
      <c r="Q2117">
        <v>4.7647611139999997</v>
      </c>
      <c r="R2117">
        <v>-4.2059147059999997</v>
      </c>
      <c r="S2117">
        <v>15.243252030000001</v>
      </c>
    </row>
    <row r="2118" spans="1:19" x14ac:dyDescent="0.4">
      <c r="A2118">
        <f t="shared" si="165"/>
        <v>-3.9507369290000001</v>
      </c>
      <c r="B2118">
        <f t="shared" si="166"/>
        <v>5.2557060120000001</v>
      </c>
      <c r="C2118">
        <f t="shared" si="167"/>
        <v>-0.11940992</v>
      </c>
      <c r="D2118">
        <f t="shared" si="168"/>
        <v>0.106684247</v>
      </c>
      <c r="E2118">
        <f t="shared" si="169"/>
        <v>15.286096390000001</v>
      </c>
      <c r="F2118">
        <v>8.9390000000000001</v>
      </c>
      <c r="G2118">
        <v>6.5674000000000001</v>
      </c>
      <c r="H2118">
        <v>0.106684247</v>
      </c>
      <c r="I2118">
        <v>5.7928502999999999E-2</v>
      </c>
      <c r="J2118">
        <v>-0.183833049</v>
      </c>
      <c r="K2118">
        <v>6.4423128999999996E-2</v>
      </c>
      <c r="L2118">
        <v>-0.40876117299999998</v>
      </c>
      <c r="M2118">
        <v>0.137592615</v>
      </c>
      <c r="N2118">
        <v>-1.431163014</v>
      </c>
      <c r="O2118">
        <v>0.96015557900000004</v>
      </c>
      <c r="P2118">
        <v>0.96606314999999998</v>
      </c>
      <c r="Q2118">
        <v>5.031818855</v>
      </c>
      <c r="R2118">
        <v>-4.0086654319999999</v>
      </c>
      <c r="S2118">
        <v>15.286096390000001</v>
      </c>
    </row>
    <row r="2119" spans="1:19" x14ac:dyDescent="0.4">
      <c r="A2119">
        <f t="shared" si="165"/>
        <v>-4.0149711210000003</v>
      </c>
      <c r="B2119">
        <f t="shared" si="166"/>
        <v>6.3847613189999999</v>
      </c>
      <c r="C2119">
        <f t="shared" si="167"/>
        <v>1.1298155319999998</v>
      </c>
      <c r="D2119">
        <f t="shared" si="168"/>
        <v>-9.7849090999999999E-2</v>
      </c>
      <c r="E2119">
        <f t="shared" si="169"/>
        <v>15.32568762</v>
      </c>
      <c r="F2119">
        <v>9.1041000000000007</v>
      </c>
      <c r="G2119">
        <v>6.7731000000000003</v>
      </c>
      <c r="H2119">
        <v>-9.7849090999999999E-2</v>
      </c>
      <c r="I2119">
        <v>-0.196666498</v>
      </c>
      <c r="J2119">
        <v>0.86579456099999996</v>
      </c>
      <c r="K2119">
        <v>0.26402097099999999</v>
      </c>
      <c r="L2119">
        <v>-0.35057507700000001</v>
      </c>
      <c r="M2119">
        <v>0.58369999400000006</v>
      </c>
      <c r="N2119">
        <v>-0.62607814299999998</v>
      </c>
      <c r="O2119">
        <v>0.48762506799999999</v>
      </c>
      <c r="P2119">
        <v>1.0106340890000001</v>
      </c>
      <c r="Q2119">
        <v>5.2794553879999997</v>
      </c>
      <c r="R2119">
        <v>-3.818304623</v>
      </c>
      <c r="S2119">
        <v>15.32568762</v>
      </c>
    </row>
    <row r="2120" spans="1:19" x14ac:dyDescent="0.4">
      <c r="A2120">
        <f t="shared" si="165"/>
        <v>-3.349769829</v>
      </c>
      <c r="B2120">
        <f t="shared" si="166"/>
        <v>7.6513459940000006</v>
      </c>
      <c r="C2120">
        <f t="shared" si="167"/>
        <v>-0.45461839299999995</v>
      </c>
      <c r="D2120">
        <f t="shared" si="168"/>
        <v>8.2683524999999994E-2</v>
      </c>
      <c r="E2120">
        <f t="shared" si="169"/>
        <v>15.36046851</v>
      </c>
      <c r="F2120">
        <v>9.2685999999999993</v>
      </c>
      <c r="G2120">
        <v>6.9855</v>
      </c>
      <c r="H2120">
        <v>8.2683524999999994E-2</v>
      </c>
      <c r="I2120">
        <v>0.28688936100000001</v>
      </c>
      <c r="J2120">
        <v>-0.39146400999999997</v>
      </c>
      <c r="K2120">
        <v>-6.3154382999999994E-2</v>
      </c>
      <c r="L2120">
        <v>-6.9692699999999996E-4</v>
      </c>
      <c r="M2120">
        <v>0.826215488</v>
      </c>
      <c r="N2120">
        <v>0.37140805300000002</v>
      </c>
      <c r="O2120">
        <v>-8.6185835000000002E-2</v>
      </c>
      <c r="P2120">
        <v>1.036068972</v>
      </c>
      <c r="Q2120">
        <v>5.5045362430000004</v>
      </c>
      <c r="R2120">
        <v>-3.63665919</v>
      </c>
      <c r="S2120">
        <v>15.36046851</v>
      </c>
    </row>
    <row r="2121" spans="1:19" x14ac:dyDescent="0.4">
      <c r="A2121">
        <f t="shared" si="165"/>
        <v>-3.7062488060000001</v>
      </c>
      <c r="B2121">
        <f t="shared" si="166"/>
        <v>8.4748353089999995</v>
      </c>
      <c r="C2121">
        <f t="shared" si="167"/>
        <v>-0.75707740099999998</v>
      </c>
      <c r="D2121">
        <f t="shared" si="168"/>
        <v>-6.6605243999999994E-2</v>
      </c>
      <c r="E2121">
        <f t="shared" si="169"/>
        <v>15.40526081</v>
      </c>
      <c r="F2121">
        <v>9.4054000000000002</v>
      </c>
      <c r="G2121">
        <v>7.1631999999999998</v>
      </c>
      <c r="H2121">
        <v>-6.6605243999999994E-2</v>
      </c>
      <c r="I2121">
        <v>-0.25746446499999998</v>
      </c>
      <c r="J2121">
        <v>-0.64773867399999996</v>
      </c>
      <c r="K2121">
        <v>-0.109338727</v>
      </c>
      <c r="L2121">
        <v>0.25619377700000001</v>
      </c>
      <c r="M2121">
        <v>0.78641547000000001</v>
      </c>
      <c r="N2121">
        <v>1.341678712</v>
      </c>
      <c r="O2121">
        <v>-0.68994794299999995</v>
      </c>
      <c r="P2121">
        <v>1.0589786699999999</v>
      </c>
      <c r="Q2121">
        <v>5.7215166230000003</v>
      </c>
      <c r="R2121">
        <v>-3.4487843410000001</v>
      </c>
      <c r="S2121">
        <v>15.40526081</v>
      </c>
    </row>
    <row r="2122" spans="1:19" x14ac:dyDescent="0.4">
      <c r="A2122">
        <f t="shared" si="165"/>
        <v>-3.215004091</v>
      </c>
      <c r="B2122">
        <f t="shared" si="166"/>
        <v>8.3512888360000002</v>
      </c>
      <c r="C2122">
        <f t="shared" si="167"/>
        <v>0.92642084099999999</v>
      </c>
      <c r="D2122">
        <f t="shared" si="168"/>
        <v>3.0804140000000001E-2</v>
      </c>
      <c r="E2122">
        <f t="shared" si="169"/>
        <v>15.45494779</v>
      </c>
      <c r="F2122">
        <v>9.4917999999999996</v>
      </c>
      <c r="G2122">
        <v>7.2731000000000003</v>
      </c>
      <c r="H2122">
        <v>3.0804140000000001E-2</v>
      </c>
      <c r="I2122">
        <v>4.5250601000000001E-2</v>
      </c>
      <c r="J2122">
        <v>0.81061709900000001</v>
      </c>
      <c r="K2122">
        <v>0.115803742</v>
      </c>
      <c r="L2122">
        <v>0.178002145</v>
      </c>
      <c r="M2122">
        <v>0.427565425</v>
      </c>
      <c r="N2122">
        <v>2.024448832</v>
      </c>
      <c r="O2122">
        <v>-1.2736411990000001</v>
      </c>
      <c r="P2122">
        <v>1.071781095</v>
      </c>
      <c r="Q2122">
        <v>5.9231325379999999</v>
      </c>
      <c r="R2122">
        <v>-3.2602546920000002</v>
      </c>
      <c r="S2122">
        <v>15.45494779</v>
      </c>
    </row>
    <row r="2123" spans="1:19" x14ac:dyDescent="0.4">
      <c r="A2123">
        <f t="shared" si="165"/>
        <v>-2.818630642</v>
      </c>
      <c r="B2123">
        <f t="shared" si="166"/>
        <v>7.2766099419999994</v>
      </c>
      <c r="C2123">
        <f t="shared" si="167"/>
        <v>0.108464928</v>
      </c>
      <c r="D2123">
        <f t="shared" si="168"/>
        <v>2.8331390000000001E-2</v>
      </c>
      <c r="E2123">
        <f t="shared" si="169"/>
        <v>15.493851859999999</v>
      </c>
      <c r="F2123">
        <v>9.5242000000000004</v>
      </c>
      <c r="G2123">
        <v>7.3208000000000002</v>
      </c>
      <c r="H2123">
        <v>2.8331390000000001E-2</v>
      </c>
      <c r="I2123">
        <v>0.26888977600000002</v>
      </c>
      <c r="J2123">
        <v>0.136812187</v>
      </c>
      <c r="K2123">
        <v>-2.8347259E-2</v>
      </c>
      <c r="L2123">
        <v>-8.7904530999999994E-2</v>
      </c>
      <c r="M2123">
        <v>-0.18285285000000001</v>
      </c>
      <c r="N2123">
        <v>2.2027455709999999</v>
      </c>
      <c r="O2123">
        <v>-1.80012935</v>
      </c>
      <c r="P2123">
        <v>1.054129383</v>
      </c>
      <c r="Q2123">
        <v>6.0906217189999996</v>
      </c>
      <c r="R2123">
        <v>-3.087520418</v>
      </c>
      <c r="S2123">
        <v>15.493851859999999</v>
      </c>
    </row>
    <row r="2124" spans="1:19" x14ac:dyDescent="0.4">
      <c r="A2124">
        <f t="shared" si="165"/>
        <v>-3.3821347099999999</v>
      </c>
      <c r="B2124">
        <f t="shared" si="166"/>
        <v>5.9215040090000004</v>
      </c>
      <c r="C2124">
        <f t="shared" si="167"/>
        <v>-1.0650546320000001</v>
      </c>
      <c r="D2124">
        <f t="shared" si="168"/>
        <v>-7.9833405999999996E-2</v>
      </c>
      <c r="E2124">
        <f t="shared" si="169"/>
        <v>15.52783215</v>
      </c>
      <c r="F2124">
        <v>9.5008999999999997</v>
      </c>
      <c r="G2124">
        <v>7.3198999999999996</v>
      </c>
      <c r="H2124">
        <v>-7.9833405999999996E-2</v>
      </c>
      <c r="I2124">
        <v>-0.45734017100000002</v>
      </c>
      <c r="J2124">
        <v>-0.85789367900000002</v>
      </c>
      <c r="K2124">
        <v>-0.20716095300000001</v>
      </c>
      <c r="L2124">
        <v>-0.147117675</v>
      </c>
      <c r="M2124">
        <v>-0.79145911499999999</v>
      </c>
      <c r="N2124">
        <v>1.821367169</v>
      </c>
      <c r="O2124">
        <v>-2.2027814769999998</v>
      </c>
      <c r="P2124">
        <v>1.0125166400000001</v>
      </c>
      <c r="Q2124">
        <v>6.2289784670000001</v>
      </c>
      <c r="R2124">
        <v>-2.9247945390000001</v>
      </c>
      <c r="S2124">
        <v>15.52783215</v>
      </c>
    </row>
    <row r="2125" spans="1:19" x14ac:dyDescent="0.4">
      <c r="A2125">
        <f t="shared" si="165"/>
        <v>-2.3910257160000001</v>
      </c>
      <c r="B2125">
        <f t="shared" si="166"/>
        <v>4.9089422669999996</v>
      </c>
      <c r="C2125">
        <f t="shared" si="167"/>
        <v>0.52639823100000005</v>
      </c>
      <c r="D2125">
        <f t="shared" si="168"/>
        <v>0.102438459</v>
      </c>
      <c r="E2125">
        <f t="shared" si="169"/>
        <v>15.57467548</v>
      </c>
      <c r="F2125">
        <v>9.4186999999999994</v>
      </c>
      <c r="G2125">
        <v>7.2831999999999999</v>
      </c>
      <c r="H2125">
        <v>0.102438459</v>
      </c>
      <c r="I2125">
        <v>0.36305701699999998</v>
      </c>
      <c r="J2125">
        <v>0.39152284300000001</v>
      </c>
      <c r="K2125">
        <v>0.13487538800000001</v>
      </c>
      <c r="L2125">
        <v>9.2727609000000003E-2</v>
      </c>
      <c r="M2125">
        <v>-1.0838211440000001</v>
      </c>
      <c r="N2125">
        <v>0.98428447500000005</v>
      </c>
      <c r="O2125">
        <v>-2.4079067420000002</v>
      </c>
      <c r="P2125">
        <v>0.96761023499999999</v>
      </c>
      <c r="Q2125">
        <v>6.356047834</v>
      </c>
      <c r="R2125">
        <v>-2.7540827330000002</v>
      </c>
      <c r="S2125">
        <v>15.57467548</v>
      </c>
    </row>
    <row r="2126" spans="1:19" x14ac:dyDescent="0.4">
      <c r="A2126">
        <f t="shared" si="165"/>
        <v>-2.6448321839999998</v>
      </c>
      <c r="B2126">
        <f t="shared" si="166"/>
        <v>4.0667648959999996</v>
      </c>
      <c r="C2126">
        <f t="shared" si="167"/>
        <v>0.83914394099999989</v>
      </c>
      <c r="D2126">
        <f t="shared" si="168"/>
        <v>-0.10420837199999999</v>
      </c>
      <c r="E2126">
        <f t="shared" si="169"/>
        <v>15.613176640000001</v>
      </c>
      <c r="F2126">
        <v>9.282</v>
      </c>
      <c r="G2126">
        <v>7.2247000000000003</v>
      </c>
      <c r="H2126">
        <v>-0.10420837199999999</v>
      </c>
      <c r="I2126">
        <v>-4.7543083E-2</v>
      </c>
      <c r="J2126">
        <v>0.52650455399999996</v>
      </c>
      <c r="K2126">
        <v>0.31263938699999999</v>
      </c>
      <c r="L2126">
        <v>0.20790909199999999</v>
      </c>
      <c r="M2126">
        <v>-0.92787741099999999</v>
      </c>
      <c r="N2126">
        <v>-0.14703176000000001</v>
      </c>
      <c r="O2126">
        <v>-2.4091021499999998</v>
      </c>
      <c r="P2126">
        <v>0.89489348800000001</v>
      </c>
      <c r="Q2126">
        <v>6.4479736369999996</v>
      </c>
      <c r="R2126">
        <v>-2.5972891009999999</v>
      </c>
      <c r="S2126">
        <v>15.613176640000001</v>
      </c>
    </row>
    <row r="2127" spans="1:19" x14ac:dyDescent="0.4">
      <c r="A2127">
        <f t="shared" si="165"/>
        <v>-2.716670674</v>
      </c>
      <c r="B2127">
        <f t="shared" si="166"/>
        <v>3.4663508490000003</v>
      </c>
      <c r="C2127">
        <f t="shared" si="167"/>
        <v>-0.75590782000000001</v>
      </c>
      <c r="D2127">
        <f t="shared" si="168"/>
        <v>0.11275297400000001</v>
      </c>
      <c r="E2127">
        <f t="shared" si="169"/>
        <v>15.64589194</v>
      </c>
      <c r="F2127">
        <v>9.1184999999999992</v>
      </c>
      <c r="G2127">
        <v>7.1569000000000003</v>
      </c>
      <c r="H2127">
        <v>0.11275297400000001</v>
      </c>
      <c r="I2127">
        <v>-0.26468217399999999</v>
      </c>
      <c r="J2127">
        <v>-0.60917075600000004</v>
      </c>
      <c r="K2127">
        <v>-0.146737064</v>
      </c>
      <c r="L2127">
        <v>-2.6871446E-2</v>
      </c>
      <c r="M2127">
        <v>-0.332569595</v>
      </c>
      <c r="N2127">
        <v>-1.2916506109999999</v>
      </c>
      <c r="O2127">
        <v>-2.1869473230000001</v>
      </c>
      <c r="P2127">
        <v>0.79791191299999997</v>
      </c>
      <c r="Q2127">
        <v>6.5064779110000002</v>
      </c>
      <c r="R2127">
        <v>-2.4519885000000001</v>
      </c>
      <c r="S2127">
        <v>15.64589194</v>
      </c>
    </row>
    <row r="2128" spans="1:19" x14ac:dyDescent="0.4">
      <c r="A2128">
        <f t="shared" si="165"/>
        <v>-1.902664084</v>
      </c>
      <c r="B2128">
        <f t="shared" si="166"/>
        <v>3.5972122449999997</v>
      </c>
      <c r="C2128">
        <f t="shared" si="167"/>
        <v>-0.53181369300000003</v>
      </c>
      <c r="D2128">
        <f t="shared" si="168"/>
        <v>-0.13442471</v>
      </c>
      <c r="E2128">
        <f t="shared" si="169"/>
        <v>15.69038284</v>
      </c>
      <c r="F2128">
        <v>8.9595000000000002</v>
      </c>
      <c r="G2128">
        <v>7.0909000000000004</v>
      </c>
      <c r="H2128">
        <v>-0.13442471</v>
      </c>
      <c r="I2128">
        <v>0.39761265899999998</v>
      </c>
      <c r="J2128">
        <v>-0.114635704</v>
      </c>
      <c r="K2128">
        <v>-0.41717798900000003</v>
      </c>
      <c r="L2128">
        <v>-0.31435935399999998</v>
      </c>
      <c r="M2128">
        <v>0.51371135999999995</v>
      </c>
      <c r="N2128">
        <v>-2.128871052</v>
      </c>
      <c r="O2128">
        <v>-1.7219460419999999</v>
      </c>
      <c r="P2128">
        <v>0.69885379000000003</v>
      </c>
      <c r="Q2128">
        <v>6.5498235429999996</v>
      </c>
      <c r="R2128">
        <v>-2.300276743</v>
      </c>
      <c r="S2128">
        <v>15.69038284</v>
      </c>
    </row>
    <row r="2129" spans="1:19" x14ac:dyDescent="0.4">
      <c r="A2129">
        <f t="shared" si="165"/>
        <v>-2.4783007809999997</v>
      </c>
      <c r="B2129">
        <f t="shared" si="166"/>
        <v>4.6445081350000006</v>
      </c>
      <c r="C2129">
        <f t="shared" si="167"/>
        <v>0.55782209100000002</v>
      </c>
      <c r="D2129">
        <f t="shared" si="168"/>
        <v>0.14125710999999999</v>
      </c>
      <c r="E2129">
        <f t="shared" si="169"/>
        <v>15.74837482</v>
      </c>
      <c r="F2129">
        <v>8.8297000000000008</v>
      </c>
      <c r="G2129">
        <v>7.0338000000000003</v>
      </c>
      <c r="H2129">
        <v>0.14125710999999999</v>
      </c>
      <c r="I2129">
        <v>-0.33759075500000002</v>
      </c>
      <c r="J2129">
        <v>0.498513979</v>
      </c>
      <c r="K2129">
        <v>5.9308112000000003E-2</v>
      </c>
      <c r="L2129">
        <v>-0.270229779</v>
      </c>
      <c r="M2129">
        <v>1.221110975</v>
      </c>
      <c r="N2129">
        <v>-2.4407234459999998</v>
      </c>
      <c r="O2129">
        <v>-1.043812234</v>
      </c>
      <c r="P2129">
        <v>0.59959625000000005</v>
      </c>
      <c r="Q2129">
        <v>6.5785663689999998</v>
      </c>
      <c r="R2129">
        <v>-2.1407100259999998</v>
      </c>
      <c r="S2129">
        <v>15.74837482</v>
      </c>
    </row>
    <row r="2130" spans="1:19" x14ac:dyDescent="0.4">
      <c r="A2130">
        <f t="shared" si="165"/>
        <v>-1.8830583089999999</v>
      </c>
      <c r="B2130">
        <f t="shared" si="166"/>
        <v>6.0930804859999999</v>
      </c>
      <c r="C2130">
        <f t="shared" si="167"/>
        <v>0.30245636499999995</v>
      </c>
      <c r="D2130">
        <f t="shared" si="168"/>
        <v>-0.144741165</v>
      </c>
      <c r="E2130">
        <f t="shared" si="169"/>
        <v>15.80156858</v>
      </c>
      <c r="F2130">
        <v>8.7422000000000004</v>
      </c>
      <c r="G2130">
        <v>6.9886999999999997</v>
      </c>
      <c r="H2130">
        <v>-0.144741165</v>
      </c>
      <c r="I2130">
        <v>0.109586192</v>
      </c>
      <c r="J2130">
        <v>-0.14430559400000001</v>
      </c>
      <c r="K2130">
        <v>0.44676195899999999</v>
      </c>
      <c r="L2130">
        <v>8.7986913E-2</v>
      </c>
      <c r="M2130">
        <v>1.369032904</v>
      </c>
      <c r="N2130">
        <v>-2.1756303419999998</v>
      </c>
      <c r="O2130">
        <v>-0.23575062099999999</v>
      </c>
      <c r="P2130">
        <v>0.47652414799999998</v>
      </c>
      <c r="Q2130">
        <v>6.5709174839999998</v>
      </c>
      <c r="R2130">
        <v>-1.992644501</v>
      </c>
      <c r="S2130">
        <v>15.80156858</v>
      </c>
    </row>
    <row r="2131" spans="1:19" x14ac:dyDescent="0.4">
      <c r="A2131">
        <f t="shared" si="165"/>
        <v>-1.6770800029999999</v>
      </c>
      <c r="B2131">
        <f t="shared" si="166"/>
        <v>7.2189633390000001</v>
      </c>
      <c r="C2131">
        <f t="shared" si="167"/>
        <v>-0.198849097</v>
      </c>
      <c r="D2131">
        <f t="shared" si="168"/>
        <v>0.168611972</v>
      </c>
      <c r="E2131">
        <f t="shared" si="169"/>
        <v>15.835031069999999</v>
      </c>
      <c r="F2131">
        <v>8.6885999999999992</v>
      </c>
      <c r="G2131">
        <v>6.9570999999999996</v>
      </c>
      <c r="H2131">
        <v>0.168611972</v>
      </c>
      <c r="I2131">
        <v>0.19481795099999999</v>
      </c>
      <c r="J2131">
        <v>-0.25427635100000001</v>
      </c>
      <c r="K2131">
        <v>5.5427254000000002E-2</v>
      </c>
      <c r="L2131">
        <v>0.39791006400000001</v>
      </c>
      <c r="M2131">
        <v>0.80152392500000003</v>
      </c>
      <c r="N2131">
        <v>-1.4109002559999999</v>
      </c>
      <c r="O2131">
        <v>0.610026179</v>
      </c>
      <c r="P2131">
        <v>0.31127501400000002</v>
      </c>
      <c r="Q2131">
        <v>6.509128413</v>
      </c>
      <c r="R2131">
        <v>-1.871897954</v>
      </c>
      <c r="S2131">
        <v>15.835031069999999</v>
      </c>
    </row>
    <row r="2132" spans="1:19" x14ac:dyDescent="0.4">
      <c r="A2132">
        <f t="shared" si="165"/>
        <v>-2.1289093609999998</v>
      </c>
      <c r="B2132">
        <f t="shared" si="166"/>
        <v>7.8332691849999998</v>
      </c>
      <c r="C2132">
        <f t="shared" si="167"/>
        <v>-0.15765664800000001</v>
      </c>
      <c r="D2132">
        <f t="shared" si="168"/>
        <v>-0.1809327</v>
      </c>
      <c r="E2132">
        <f t="shared" si="169"/>
        <v>15.85956809</v>
      </c>
      <c r="F2132">
        <v>8.6585999999999999</v>
      </c>
      <c r="G2132">
        <v>6.9424999999999999</v>
      </c>
      <c r="H2132">
        <v>-0.1809327</v>
      </c>
      <c r="I2132">
        <v>-0.36132287299999999</v>
      </c>
      <c r="J2132">
        <v>0.21118605600000001</v>
      </c>
      <c r="K2132">
        <v>-0.36884270400000002</v>
      </c>
      <c r="L2132">
        <v>0.37550551399999998</v>
      </c>
      <c r="M2132">
        <v>-0.208818168</v>
      </c>
      <c r="N2132">
        <v>-0.291318776</v>
      </c>
      <c r="O2132">
        <v>1.4343415660000001</v>
      </c>
      <c r="P2132">
        <v>0.119199217</v>
      </c>
      <c r="Q2132">
        <v>6.4043598319999999</v>
      </c>
      <c r="R2132">
        <v>-1.7675864880000001</v>
      </c>
      <c r="S2132">
        <v>15.85956809</v>
      </c>
    </row>
    <row r="2133" spans="1:19" x14ac:dyDescent="0.4">
      <c r="A2133">
        <f t="shared" si="165"/>
        <v>-1.371870618</v>
      </c>
      <c r="B2133">
        <f t="shared" si="166"/>
        <v>8.2148446190000008</v>
      </c>
      <c r="C2133">
        <f t="shared" si="167"/>
        <v>-3.9116698000000005E-2</v>
      </c>
      <c r="D2133">
        <f t="shared" si="168"/>
        <v>0.171548642</v>
      </c>
      <c r="E2133">
        <f t="shared" si="169"/>
        <v>15.88837447</v>
      </c>
      <c r="F2133">
        <v>8.6450999999999993</v>
      </c>
      <c r="G2133">
        <v>6.9512999999999998</v>
      </c>
      <c r="H2133">
        <v>0.171548642</v>
      </c>
      <c r="I2133">
        <v>0.29436202299999997</v>
      </c>
      <c r="J2133">
        <v>6.7697734999999995E-2</v>
      </c>
      <c r="K2133">
        <v>-0.106814433</v>
      </c>
      <c r="L2133">
        <v>2.0891452000000001E-2</v>
      </c>
      <c r="M2133">
        <v>-1.1370392549999999</v>
      </c>
      <c r="N2133">
        <v>0.95701285199999997</v>
      </c>
      <c r="O2133">
        <v>2.1824736410000001</v>
      </c>
      <c r="P2133">
        <v>-7.9495772000000006E-2</v>
      </c>
      <c r="Q2133">
        <v>6.2710017010000003</v>
      </c>
      <c r="R2133">
        <v>-1.6662326409999999</v>
      </c>
      <c r="S2133">
        <v>15.88837447</v>
      </c>
    </row>
    <row r="2134" spans="1:19" x14ac:dyDescent="0.4">
      <c r="A2134">
        <f t="shared" si="165"/>
        <v>-1.6482268199999999</v>
      </c>
      <c r="B2134">
        <f t="shared" si="166"/>
        <v>8.6611037409999998</v>
      </c>
      <c r="C2134">
        <f t="shared" si="167"/>
        <v>0.102191216</v>
      </c>
      <c r="D2134">
        <f t="shared" si="168"/>
        <v>-0.14314717599999999</v>
      </c>
      <c r="E2134">
        <f t="shared" si="169"/>
        <v>15.91039761</v>
      </c>
      <c r="F2134">
        <v>8.6443999999999992</v>
      </c>
      <c r="G2134">
        <v>6.9897</v>
      </c>
      <c r="H2134">
        <v>-0.14314717599999999</v>
      </c>
      <c r="I2134">
        <v>-6.9034595000000004E-2</v>
      </c>
      <c r="J2134">
        <v>-0.15199303</v>
      </c>
      <c r="K2134">
        <v>0.254184246</v>
      </c>
      <c r="L2134">
        <v>-0.41643313500000001</v>
      </c>
      <c r="M2134">
        <v>-1.526717935</v>
      </c>
      <c r="N2134">
        <v>2.027621731</v>
      </c>
      <c r="O2134">
        <v>2.7713452740000002</v>
      </c>
      <c r="P2134">
        <v>-0.29229877799999998</v>
      </c>
      <c r="Q2134">
        <v>6.0975865840000001</v>
      </c>
      <c r="R2134">
        <v>-1.5791922249999999</v>
      </c>
      <c r="S2134">
        <v>15.91039761</v>
      </c>
    </row>
    <row r="2135" spans="1:19" x14ac:dyDescent="0.4">
      <c r="A2135">
        <f t="shared" si="165"/>
        <v>-1.6436099759999998</v>
      </c>
      <c r="B2135">
        <f t="shared" si="166"/>
        <v>9.4958185690000008</v>
      </c>
      <c r="C2135">
        <f t="shared" si="167"/>
        <v>0.143310623</v>
      </c>
      <c r="D2135">
        <f t="shared" si="168"/>
        <v>0.111225079</v>
      </c>
      <c r="E2135">
        <f t="shared" si="169"/>
        <v>15.92637109</v>
      </c>
      <c r="F2135">
        <v>8.6563999999999997</v>
      </c>
      <c r="G2135">
        <v>7.0537000000000001</v>
      </c>
      <c r="H2135">
        <v>0.111225079</v>
      </c>
      <c r="I2135">
        <v>-0.13780066799999999</v>
      </c>
      <c r="J2135">
        <v>2.2339879E-2</v>
      </c>
      <c r="K2135">
        <v>0.12097074400000001</v>
      </c>
      <c r="L2135">
        <v>-0.52268616899999998</v>
      </c>
      <c r="M2135">
        <v>-1.157907351</v>
      </c>
      <c r="N2135">
        <v>2.6602560880000001</v>
      </c>
      <c r="O2135">
        <v>3.1436486019999998</v>
      </c>
      <c r="P2135">
        <v>-0.512793681</v>
      </c>
      <c r="Q2135">
        <v>5.8853010799999996</v>
      </c>
      <c r="R2135">
        <v>-1.5058093079999999</v>
      </c>
      <c r="S2135">
        <v>15.92637109</v>
      </c>
    </row>
    <row r="2136" spans="1:19" x14ac:dyDescent="0.4">
      <c r="A2136">
        <f t="shared" si="165"/>
        <v>-1.2300494289999999</v>
      </c>
      <c r="B2136">
        <f t="shared" si="166"/>
        <v>10.578651005000001</v>
      </c>
      <c r="C2136">
        <f t="shared" si="167"/>
        <v>-7.5762467999999999E-2</v>
      </c>
      <c r="D2136">
        <f t="shared" si="168"/>
        <v>-7.6737081999999998E-2</v>
      </c>
      <c r="E2136">
        <f t="shared" si="169"/>
        <v>15.9415283</v>
      </c>
      <c r="F2136">
        <v>8.6798999999999999</v>
      </c>
      <c r="G2136">
        <v>7.1342999999999996</v>
      </c>
      <c r="H2136">
        <v>-7.6737081999999998E-2</v>
      </c>
      <c r="I2136">
        <v>0.21073170099999999</v>
      </c>
      <c r="J2136">
        <v>6.1157682999999997E-2</v>
      </c>
      <c r="K2136">
        <v>-0.13692015099999999</v>
      </c>
      <c r="L2136">
        <v>-0.117655047</v>
      </c>
      <c r="M2136">
        <v>-0.17695411</v>
      </c>
      <c r="N2136">
        <v>2.696021445</v>
      </c>
      <c r="O2136">
        <v>3.2653403710000002</v>
      </c>
      <c r="P2136">
        <v>-0.72857348300000002</v>
      </c>
      <c r="Q2136">
        <v>5.640471829</v>
      </c>
      <c r="R2136">
        <v>-1.44078113</v>
      </c>
      <c r="S2136">
        <v>15.9415283</v>
      </c>
    </row>
    <row r="2137" spans="1:19" x14ac:dyDescent="0.4">
      <c r="A2137">
        <f t="shared" si="165"/>
        <v>-1.5405941910000001</v>
      </c>
      <c r="B2137">
        <f t="shared" si="166"/>
        <v>11.002882521</v>
      </c>
      <c r="C2137">
        <f t="shared" si="167"/>
        <v>-0.10173589399999999</v>
      </c>
      <c r="D2137">
        <f t="shared" si="168"/>
        <v>3.8410751E-2</v>
      </c>
      <c r="E2137">
        <f t="shared" si="169"/>
        <v>15.949109290000001</v>
      </c>
      <c r="F2137">
        <v>8.7112999999999996</v>
      </c>
      <c r="G2137">
        <v>7.2187000000000001</v>
      </c>
      <c r="H2137">
        <v>3.8410751E-2</v>
      </c>
      <c r="I2137">
        <v>-0.149483536</v>
      </c>
      <c r="J2137">
        <v>-8.5578200000000007E-3</v>
      </c>
      <c r="K2137">
        <v>-9.3178074E-2</v>
      </c>
      <c r="L2137">
        <v>0.45946379300000001</v>
      </c>
      <c r="M2137">
        <v>0.92947383699999997</v>
      </c>
      <c r="N2137">
        <v>2.0916332180000001</v>
      </c>
      <c r="O2137">
        <v>3.1067762569999999</v>
      </c>
      <c r="P2137">
        <v>-0.94113342200000005</v>
      </c>
      <c r="Q2137">
        <v>5.356668838</v>
      </c>
      <c r="R2137">
        <v>-1.3911106550000001</v>
      </c>
      <c r="S2137">
        <v>15.949109290000001</v>
      </c>
    </row>
    <row r="2138" spans="1:19" x14ac:dyDescent="0.4">
      <c r="A2138">
        <f t="shared" si="165"/>
        <v>-1.3111359040000001</v>
      </c>
      <c r="B2138">
        <f t="shared" si="166"/>
        <v>9.7230774980000003</v>
      </c>
      <c r="C2138">
        <f t="shared" si="167"/>
        <v>5.5850285E-2</v>
      </c>
      <c r="D2138">
        <f t="shared" si="168"/>
        <v>2.2970972999999999E-2</v>
      </c>
      <c r="E2138">
        <f t="shared" si="169"/>
        <v>15.93770906</v>
      </c>
      <c r="F2138">
        <v>8.7433999999999994</v>
      </c>
      <c r="G2138">
        <v>7.2925000000000004</v>
      </c>
      <c r="H2138">
        <v>2.2970972999999999E-2</v>
      </c>
      <c r="I2138">
        <v>5.7273673999999997E-2</v>
      </c>
      <c r="J2138">
        <v>-3.6630389999999999E-3</v>
      </c>
      <c r="K2138">
        <v>5.9513323999999999E-2</v>
      </c>
      <c r="L2138">
        <v>0.64889811600000002</v>
      </c>
      <c r="M2138">
        <v>1.594756684</v>
      </c>
      <c r="N2138">
        <v>0.95365265799999999</v>
      </c>
      <c r="O2138">
        <v>2.658661221</v>
      </c>
      <c r="P2138">
        <v>-1.1560407049999999</v>
      </c>
      <c r="Q2138">
        <v>5.0231495239999999</v>
      </c>
      <c r="R2138">
        <v>-1.3684095780000001</v>
      </c>
      <c r="S2138">
        <v>15.93770906</v>
      </c>
    </row>
    <row r="2139" spans="1:19" x14ac:dyDescent="0.4">
      <c r="A2139">
        <f t="shared" si="165"/>
        <v>-1.328995879</v>
      </c>
      <c r="B2139">
        <f t="shared" si="166"/>
        <v>6.5954157290000008</v>
      </c>
      <c r="C2139">
        <f t="shared" si="167"/>
        <v>7.4456561000000004E-2</v>
      </c>
      <c r="D2139">
        <f t="shared" si="168"/>
        <v>-7.9509633999999996E-2</v>
      </c>
      <c r="E2139">
        <f t="shared" si="169"/>
        <v>15.91602644</v>
      </c>
      <c r="F2139">
        <v>8.7653999999999996</v>
      </c>
      <c r="G2139">
        <v>7.3457999999999997</v>
      </c>
      <c r="H2139">
        <v>-7.9509633999999996E-2</v>
      </c>
      <c r="I2139">
        <v>3.4473475000000003E-2</v>
      </c>
      <c r="J2139">
        <v>-1.6029583E-2</v>
      </c>
      <c r="K2139">
        <v>9.0486144000000004E-2</v>
      </c>
      <c r="L2139">
        <v>0.26297406099999998</v>
      </c>
      <c r="M2139">
        <v>1.505609296</v>
      </c>
      <c r="N2139">
        <v>-0.43908492999999998</v>
      </c>
      <c r="O2139">
        <v>1.967666562</v>
      </c>
      <c r="P2139">
        <v>-1.353457369</v>
      </c>
      <c r="Q2139">
        <v>4.6517081090000003</v>
      </c>
      <c r="R2139">
        <v>-1.363469354</v>
      </c>
      <c r="S2139">
        <v>15.91602644</v>
      </c>
    </row>
    <row r="2140" spans="1:19" x14ac:dyDescent="0.4">
      <c r="A2140">
        <f t="shared" si="165"/>
        <v>-1.4553896320000002</v>
      </c>
      <c r="B2140">
        <f t="shared" si="166"/>
        <v>2.4264868070000003</v>
      </c>
      <c r="C2140">
        <f t="shared" si="167"/>
        <v>3.9473440999999998E-2</v>
      </c>
      <c r="D2140">
        <f t="shared" si="168"/>
        <v>0.13139420499999999</v>
      </c>
      <c r="E2140">
        <f t="shared" si="169"/>
        <v>15.88728603</v>
      </c>
      <c r="F2140">
        <v>8.7623999999999995</v>
      </c>
      <c r="G2140">
        <v>7.3669000000000002</v>
      </c>
      <c r="H2140">
        <v>0.13139420499999999</v>
      </c>
      <c r="I2140">
        <v>-8.2969085999999997E-2</v>
      </c>
      <c r="J2140">
        <v>1.0060593E-2</v>
      </c>
      <c r="K2140">
        <v>2.9412847999999998E-2</v>
      </c>
      <c r="L2140">
        <v>-0.37231662700000001</v>
      </c>
      <c r="M2140">
        <v>0.70880750000000003</v>
      </c>
      <c r="N2140">
        <v>-1.7404987519999999</v>
      </c>
      <c r="O2140">
        <v>1.0993991460000001</v>
      </c>
      <c r="P2140">
        <v>-1.518204388</v>
      </c>
      <c r="Q2140">
        <v>4.2492999280000001</v>
      </c>
      <c r="R2140">
        <v>-1.3724205460000001</v>
      </c>
      <c r="S2140">
        <v>15.88728603</v>
      </c>
    </row>
    <row r="2141" spans="1:19" x14ac:dyDescent="0.4">
      <c r="A2141">
        <f t="shared" si="165"/>
        <v>-1.292505845</v>
      </c>
      <c r="B2141">
        <f t="shared" si="166"/>
        <v>-1.415229225</v>
      </c>
      <c r="C2141">
        <f t="shared" si="167"/>
        <v>2.6989368999999999E-2</v>
      </c>
      <c r="D2141">
        <f t="shared" si="168"/>
        <v>-0.16056709199999999</v>
      </c>
      <c r="E2141">
        <f t="shared" si="169"/>
        <v>15.850494339999999</v>
      </c>
      <c r="F2141">
        <v>8.7166999999999994</v>
      </c>
      <c r="G2141">
        <v>7.3419999999999996</v>
      </c>
      <c r="H2141">
        <v>-0.16056709199999999</v>
      </c>
      <c r="I2141">
        <v>0.103019337</v>
      </c>
      <c r="J2141">
        <v>5.7208573999999998E-2</v>
      </c>
      <c r="K2141">
        <v>-3.0219204999999999E-2</v>
      </c>
      <c r="L2141">
        <v>-0.68860284999999999</v>
      </c>
      <c r="M2141">
        <v>-0.41509229600000003</v>
      </c>
      <c r="N2141">
        <v>-2.6237858979999999</v>
      </c>
      <c r="O2141">
        <v>0.13265564899999999</v>
      </c>
      <c r="P2141">
        <v>-1.6394949249999999</v>
      </c>
      <c r="Q2141">
        <v>3.8190910950000001</v>
      </c>
      <c r="R2141">
        <v>-1.3955251820000001</v>
      </c>
      <c r="S2141">
        <v>15.850494339999999</v>
      </c>
    </row>
    <row r="2142" spans="1:19" x14ac:dyDescent="0.4">
      <c r="A2142">
        <f t="shared" si="165"/>
        <v>-1.502350758</v>
      </c>
      <c r="B2142">
        <f t="shared" si="166"/>
        <v>-3.6223883200000002</v>
      </c>
      <c r="C2142">
        <f t="shared" si="167"/>
        <v>-9.1897440999999996E-2</v>
      </c>
      <c r="D2142">
        <f t="shared" si="168"/>
        <v>0.17097979199999999</v>
      </c>
      <c r="E2142">
        <f t="shared" si="169"/>
        <v>15.820824269999999</v>
      </c>
      <c r="F2142">
        <v>8.6191999999999993</v>
      </c>
      <c r="G2142">
        <v>7.2649999999999997</v>
      </c>
      <c r="H2142">
        <v>0.17097979199999999</v>
      </c>
      <c r="I2142">
        <v>-8.5938879999999995E-2</v>
      </c>
      <c r="J2142">
        <v>-4.4406150999999998E-2</v>
      </c>
      <c r="K2142">
        <v>-4.7491289999999999E-2</v>
      </c>
      <c r="L2142">
        <v>-0.34998221899999998</v>
      </c>
      <c r="M2142">
        <v>-1.305573678</v>
      </c>
      <c r="N2142">
        <v>-2.83686938</v>
      </c>
      <c r="O2142">
        <v>-0.82323133999999998</v>
      </c>
      <c r="P2142">
        <v>-1.6886573220000001</v>
      </c>
      <c r="Q2142">
        <v>3.381925619</v>
      </c>
      <c r="R2142">
        <v>-1.4164118779999999</v>
      </c>
      <c r="S2142">
        <v>15.820824269999999</v>
      </c>
    </row>
    <row r="2143" spans="1:19" x14ac:dyDescent="0.4">
      <c r="A2143">
        <f t="shared" si="165"/>
        <v>-1.412772167</v>
      </c>
      <c r="B2143">
        <f t="shared" si="166"/>
        <v>-3.8747480809999999</v>
      </c>
      <c r="C2143">
        <f t="shared" si="167"/>
        <v>-0.16115500399999999</v>
      </c>
      <c r="D2143">
        <f t="shared" si="168"/>
        <v>-0.18510238100000001</v>
      </c>
      <c r="E2143">
        <f t="shared" si="169"/>
        <v>15.80891705</v>
      </c>
      <c r="F2143">
        <v>8.4967000000000006</v>
      </c>
      <c r="G2143">
        <v>7.1626000000000003</v>
      </c>
      <c r="H2143">
        <v>-0.18510238100000001</v>
      </c>
      <c r="I2143">
        <v>1.0701629000000001E-2</v>
      </c>
      <c r="J2143">
        <v>-0.101494155</v>
      </c>
      <c r="K2143">
        <v>-5.9660849000000002E-2</v>
      </c>
      <c r="L2143">
        <v>0.340106146</v>
      </c>
      <c r="M2143">
        <v>-1.544309739</v>
      </c>
      <c r="N2143">
        <v>-2.3088080130000002</v>
      </c>
      <c r="O2143">
        <v>-1.6694309839999999</v>
      </c>
      <c r="P2143">
        <v>-1.645688354</v>
      </c>
      <c r="Q2143">
        <v>2.9533828629999999</v>
      </c>
      <c r="R2143">
        <v>-1.4234737959999999</v>
      </c>
      <c r="S2143">
        <v>15.80891705</v>
      </c>
    </row>
    <row r="2144" spans="1:19" x14ac:dyDescent="0.4">
      <c r="A2144">
        <f t="shared" si="165"/>
        <v>-1.37527526</v>
      </c>
      <c r="B2144">
        <f t="shared" si="166"/>
        <v>-2.921587567</v>
      </c>
      <c r="C2144">
        <f t="shared" si="167"/>
        <v>5.2481025000000008E-2</v>
      </c>
      <c r="D2144">
        <f t="shared" si="168"/>
        <v>0.177703001</v>
      </c>
      <c r="E2144">
        <f t="shared" si="169"/>
        <v>15.8106904</v>
      </c>
      <c r="F2144">
        <v>8.3864999999999998</v>
      </c>
      <c r="G2144">
        <v>7.0708000000000002</v>
      </c>
      <c r="H2144">
        <v>0.177703001</v>
      </c>
      <c r="I2144">
        <v>4.5263567999999997E-2</v>
      </c>
      <c r="J2144">
        <v>9.7933342000000007E-2</v>
      </c>
      <c r="K2144">
        <v>-4.5452316999999999E-2</v>
      </c>
      <c r="L2144">
        <v>0.67428061399999994</v>
      </c>
      <c r="M2144">
        <v>-1.0776658809999999</v>
      </c>
      <c r="N2144">
        <v>-1.192878804</v>
      </c>
      <c r="O2144">
        <v>-2.343833842</v>
      </c>
      <c r="P2144">
        <v>-1.513525974</v>
      </c>
      <c r="Q2144">
        <v>2.53203632</v>
      </c>
      <c r="R2144">
        <v>-1.420538828</v>
      </c>
      <c r="S2144">
        <v>15.8106904</v>
      </c>
    </row>
    <row r="2145" spans="1:19" x14ac:dyDescent="0.4">
      <c r="A2145">
        <f t="shared" si="165"/>
        <v>-1.4922819759999999</v>
      </c>
      <c r="B2145">
        <f t="shared" si="166"/>
        <v>-1.7391000510000003</v>
      </c>
      <c r="C2145">
        <f t="shared" si="167"/>
        <v>0.133125564</v>
      </c>
      <c r="D2145">
        <f t="shared" si="168"/>
        <v>-0.160265408</v>
      </c>
      <c r="E2145">
        <f t="shared" si="169"/>
        <v>15.814822380000001</v>
      </c>
      <c r="F2145">
        <v>8.3259000000000007</v>
      </c>
      <c r="G2145">
        <v>7.0251999999999999</v>
      </c>
      <c r="H2145">
        <v>-0.160265408</v>
      </c>
      <c r="I2145">
        <v>-7.3162666000000001E-2</v>
      </c>
      <c r="J2145">
        <v>7.4984754000000001E-2</v>
      </c>
      <c r="K2145">
        <v>5.8140810000000001E-2</v>
      </c>
      <c r="L2145">
        <v>0.28377281399999998</v>
      </c>
      <c r="M2145">
        <v>-0.19688404600000001</v>
      </c>
      <c r="N2145">
        <v>0.18976996600000001</v>
      </c>
      <c r="O2145">
        <v>-2.8147698810000001</v>
      </c>
      <c r="P2145">
        <v>-1.308733674</v>
      </c>
      <c r="Q2145">
        <v>2.10774477</v>
      </c>
      <c r="R2145">
        <v>-1.4191193099999999</v>
      </c>
      <c r="S2145">
        <v>15.814822380000001</v>
      </c>
    </row>
    <row r="2146" spans="1:19" x14ac:dyDescent="0.4">
      <c r="A2146">
        <f t="shared" si="165"/>
        <v>-1.342141775</v>
      </c>
      <c r="B2146">
        <f t="shared" si="166"/>
        <v>-0.71889674400000003</v>
      </c>
      <c r="C2146">
        <f t="shared" si="167"/>
        <v>-9.8670170000000057E-3</v>
      </c>
      <c r="D2146">
        <f t="shared" si="168"/>
        <v>0.145030242</v>
      </c>
      <c r="E2146">
        <f t="shared" si="169"/>
        <v>15.814508</v>
      </c>
      <c r="F2146">
        <v>8.3406000000000002</v>
      </c>
      <c r="G2146">
        <v>7.0506000000000002</v>
      </c>
      <c r="H2146">
        <v>0.145030242</v>
      </c>
      <c r="I2146">
        <v>8.3918294000000004E-2</v>
      </c>
      <c r="J2146">
        <v>-0.15815143300000001</v>
      </c>
      <c r="K2146">
        <v>0.148284416</v>
      </c>
      <c r="L2146">
        <v>-0.41879302800000001</v>
      </c>
      <c r="M2146">
        <v>0.666416762</v>
      </c>
      <c r="N2146">
        <v>1.465518796</v>
      </c>
      <c r="O2146">
        <v>-3.0621965609999999</v>
      </c>
      <c r="P2146">
        <v>-1.045116733</v>
      </c>
      <c r="Q2146">
        <v>1.67527402</v>
      </c>
      <c r="R2146">
        <v>-1.426060069</v>
      </c>
      <c r="S2146">
        <v>15.814508</v>
      </c>
    </row>
    <row r="2147" spans="1:19" x14ac:dyDescent="0.4">
      <c r="A2147">
        <f t="shared" si="165"/>
        <v>-1.490394446</v>
      </c>
      <c r="B2147">
        <f t="shared" si="166"/>
        <v>0.3276647110000005</v>
      </c>
      <c r="C2147">
        <f t="shared" si="167"/>
        <v>6.5976057000000005E-2</v>
      </c>
      <c r="D2147">
        <f t="shared" si="168"/>
        <v>-0.128572466</v>
      </c>
      <c r="E2147">
        <f t="shared" si="169"/>
        <v>15.82049818</v>
      </c>
      <c r="F2147">
        <v>8.4109999999999996</v>
      </c>
      <c r="G2147">
        <v>7.1289999999999996</v>
      </c>
      <c r="H2147">
        <v>-0.128572466</v>
      </c>
      <c r="I2147">
        <v>-6.0258165000000002E-2</v>
      </c>
      <c r="J2147">
        <v>3.0480914000000001E-2</v>
      </c>
      <c r="K2147">
        <v>3.5495143E-2</v>
      </c>
      <c r="L2147">
        <v>-0.646685764</v>
      </c>
      <c r="M2147">
        <v>1.175241819</v>
      </c>
      <c r="N2147">
        <v>2.3287580440000002</v>
      </c>
      <c r="O2147">
        <v>-3.0602899479999999</v>
      </c>
      <c r="P2147">
        <v>-0.71781719300000002</v>
      </c>
      <c r="Q2147">
        <v>1.2484577530000001</v>
      </c>
      <c r="R2147">
        <v>-1.430136281</v>
      </c>
      <c r="S2147">
        <v>15.82049818</v>
      </c>
    </row>
    <row r="2148" spans="1:19" x14ac:dyDescent="0.4">
      <c r="A2148">
        <f t="shared" si="165"/>
        <v>-1.4487892680000001</v>
      </c>
      <c r="B2148">
        <f t="shared" si="166"/>
        <v>1.2659279450000001</v>
      </c>
      <c r="C2148">
        <f t="shared" si="167"/>
        <v>-0.10029302100000001</v>
      </c>
      <c r="D2148">
        <f t="shared" si="168"/>
        <v>9.4106306000000001E-2</v>
      </c>
      <c r="E2148">
        <f t="shared" si="169"/>
        <v>15.835915350000001</v>
      </c>
      <c r="F2148">
        <v>8.5048999999999992</v>
      </c>
      <c r="G2148">
        <v>7.2309000000000001</v>
      </c>
      <c r="H2148">
        <v>9.4106306000000001E-2</v>
      </c>
      <c r="I2148">
        <v>-2.0829809000000001E-2</v>
      </c>
      <c r="J2148">
        <v>0.12777759699999999</v>
      </c>
      <c r="K2148">
        <v>-0.228070618</v>
      </c>
      <c r="L2148">
        <v>-0.16016757200000001</v>
      </c>
      <c r="M2148">
        <v>1.165269865</v>
      </c>
      <c r="N2148">
        <v>2.575397986</v>
      </c>
      <c r="O2148">
        <v>-2.8138624019999998</v>
      </c>
      <c r="P2148">
        <v>-0.33348704000000001</v>
      </c>
      <c r="Q2148">
        <v>0.83277710800000004</v>
      </c>
      <c r="R2148">
        <v>-1.427959459</v>
      </c>
      <c r="S2148">
        <v>15.835915350000001</v>
      </c>
    </row>
    <row r="2149" spans="1:19" x14ac:dyDescent="0.4">
      <c r="A2149">
        <f t="shared" si="165"/>
        <v>-1.3231769170000001</v>
      </c>
      <c r="B2149">
        <f t="shared" si="166"/>
        <v>1.4215372049999999</v>
      </c>
      <c r="C2149">
        <f t="shared" si="167"/>
        <v>-0.35912560500000001</v>
      </c>
      <c r="D2149">
        <f t="shared" si="168"/>
        <v>-4.8711949999999997E-2</v>
      </c>
      <c r="E2149">
        <f t="shared" si="169"/>
        <v>15.85119327</v>
      </c>
      <c r="F2149">
        <v>8.5877999999999997</v>
      </c>
      <c r="G2149">
        <v>7.3247</v>
      </c>
      <c r="H2149">
        <v>-4.8711949999999997E-2</v>
      </c>
      <c r="I2149">
        <v>0.10605983300000001</v>
      </c>
      <c r="J2149">
        <v>-0.14341286</v>
      </c>
      <c r="K2149">
        <v>-0.21571274500000001</v>
      </c>
      <c r="L2149">
        <v>0.46861745399999999</v>
      </c>
      <c r="M2149">
        <v>0.672966595</v>
      </c>
      <c r="N2149">
        <v>2.1418373750000002</v>
      </c>
      <c r="O2149">
        <v>-2.3650584970000001</v>
      </c>
      <c r="P2149">
        <v>8.3500732999999994E-2</v>
      </c>
      <c r="Q2149">
        <v>0.41967354499999998</v>
      </c>
      <c r="R2149">
        <v>-1.4292367500000001</v>
      </c>
      <c r="S2149">
        <v>15.85119327</v>
      </c>
    </row>
    <row r="2150" spans="1:19" x14ac:dyDescent="0.4">
      <c r="A2150">
        <f t="shared" si="165"/>
        <v>-1.560238816</v>
      </c>
      <c r="B2150">
        <f t="shared" si="166"/>
        <v>0.42028444200000015</v>
      </c>
      <c r="C2150">
        <f t="shared" si="167"/>
        <v>0.238921563</v>
      </c>
      <c r="D2150">
        <f t="shared" si="168"/>
        <v>1.6401829999999999E-3</v>
      </c>
      <c r="E2150">
        <f t="shared" si="169"/>
        <v>15.865723989999999</v>
      </c>
      <c r="F2150">
        <v>8.6306999999999992</v>
      </c>
      <c r="G2150">
        <v>7.3849</v>
      </c>
      <c r="H2150">
        <v>1.6401829999999999E-3</v>
      </c>
      <c r="I2150">
        <v>-0.12571650200000001</v>
      </c>
      <c r="J2150">
        <v>7.260397E-3</v>
      </c>
      <c r="K2150">
        <v>0.231661166</v>
      </c>
      <c r="L2150">
        <v>0.55576144900000002</v>
      </c>
      <c r="M2150">
        <v>-5.9112536E-2</v>
      </c>
      <c r="N2150">
        <v>1.1551853860000001</v>
      </c>
      <c r="O2150">
        <v>-1.75909608</v>
      </c>
      <c r="P2150">
        <v>0.51749608199999997</v>
      </c>
      <c r="Q2150">
        <v>1.0050141E-2</v>
      </c>
      <c r="R2150">
        <v>-1.4345223140000001</v>
      </c>
      <c r="S2150">
        <v>15.865723989999999</v>
      </c>
    </row>
    <row r="2151" spans="1:19" x14ac:dyDescent="0.4">
      <c r="A2151">
        <f t="shared" si="165"/>
        <v>-1.3838100119999999</v>
      </c>
      <c r="B2151">
        <f t="shared" si="166"/>
        <v>-1.2654280400000002</v>
      </c>
      <c r="C2151">
        <f t="shared" si="167"/>
        <v>0.57323818699999995</v>
      </c>
      <c r="D2151">
        <f t="shared" si="168"/>
        <v>4.4063415000000002E-2</v>
      </c>
      <c r="E2151">
        <f t="shared" si="169"/>
        <v>15.88078164</v>
      </c>
      <c r="F2151">
        <v>8.6327999999999996</v>
      </c>
      <c r="G2151">
        <v>7.4146999999999998</v>
      </c>
      <c r="H2151">
        <v>4.4063415000000002E-2</v>
      </c>
      <c r="I2151">
        <v>5.8524481000000003E-2</v>
      </c>
      <c r="J2151">
        <v>0.14632540499999999</v>
      </c>
      <c r="K2151">
        <v>0.42691278199999999</v>
      </c>
      <c r="L2151">
        <v>3.8363228999999999E-2</v>
      </c>
      <c r="M2151">
        <v>-0.70846593400000002</v>
      </c>
      <c r="N2151">
        <v>-0.11007094000000001</v>
      </c>
      <c r="O2151">
        <v>-1.047142837</v>
      </c>
      <c r="P2151">
        <v>0.95480533499999998</v>
      </c>
      <c r="Q2151">
        <v>-0.39291689299999999</v>
      </c>
      <c r="R2151">
        <v>-1.4423344929999999</v>
      </c>
      <c r="S2151">
        <v>15.88078164</v>
      </c>
    </row>
    <row r="2152" spans="1:19" x14ac:dyDescent="0.4">
      <c r="A2152">
        <f t="shared" si="165"/>
        <v>-1.3890982759999999</v>
      </c>
      <c r="B2152">
        <f t="shared" si="166"/>
        <v>-2.5086405980000004</v>
      </c>
      <c r="C2152">
        <f t="shared" si="167"/>
        <v>-0.27164061299999998</v>
      </c>
      <c r="D2152">
        <f t="shared" si="168"/>
        <v>-8.2739472999999994E-2</v>
      </c>
      <c r="E2152">
        <f t="shared" si="169"/>
        <v>15.89742633</v>
      </c>
      <c r="F2152">
        <v>8.6013000000000002</v>
      </c>
      <c r="G2152">
        <v>7.4260000000000002</v>
      </c>
      <c r="H2152">
        <v>-8.2739472999999994E-2</v>
      </c>
      <c r="I2152">
        <v>6.2219454E-2</v>
      </c>
      <c r="J2152">
        <v>-0.146462704</v>
      </c>
      <c r="K2152">
        <v>-0.125177909</v>
      </c>
      <c r="L2152">
        <v>-0.49126942699999998</v>
      </c>
      <c r="M2152">
        <v>-1.017194613</v>
      </c>
      <c r="N2152">
        <v>-1.310769544</v>
      </c>
      <c r="O2152">
        <v>-0.284899191</v>
      </c>
      <c r="P2152">
        <v>1.3815806559999999</v>
      </c>
      <c r="Q2152">
        <v>-0.78608847900000001</v>
      </c>
      <c r="R2152">
        <v>-1.45131773</v>
      </c>
      <c r="S2152">
        <v>15.89742633</v>
      </c>
    </row>
    <row r="2153" spans="1:19" x14ac:dyDescent="0.4">
      <c r="A2153">
        <f t="shared" si="165"/>
        <v>-1.614116726</v>
      </c>
      <c r="B2153">
        <f t="shared" si="166"/>
        <v>-2.3349948810000001</v>
      </c>
      <c r="C2153">
        <f t="shared" si="167"/>
        <v>-0.62862021499999998</v>
      </c>
      <c r="D2153">
        <f t="shared" si="168"/>
        <v>0.107022304</v>
      </c>
      <c r="E2153">
        <f t="shared" si="169"/>
        <v>15.92385754</v>
      </c>
      <c r="F2153">
        <v>8.5441000000000003</v>
      </c>
      <c r="G2153">
        <v>7.4307999999999996</v>
      </c>
      <c r="H2153">
        <v>0.107022304</v>
      </c>
      <c r="I2153">
        <v>-0.16128139699999999</v>
      </c>
      <c r="J2153">
        <v>-2.2433343000000001E-2</v>
      </c>
      <c r="K2153">
        <v>-0.60618687199999999</v>
      </c>
      <c r="L2153">
        <v>-0.44583702600000003</v>
      </c>
      <c r="M2153">
        <v>-0.88200348399999995</v>
      </c>
      <c r="N2153">
        <v>-2.1196175890000002</v>
      </c>
      <c r="O2153">
        <v>0.47946712499999999</v>
      </c>
      <c r="P2153">
        <v>1.7918744099999999</v>
      </c>
      <c r="Q2153">
        <v>-1.1588783170000001</v>
      </c>
      <c r="R2153">
        <v>-1.452835329</v>
      </c>
      <c r="S2153">
        <v>15.92385754</v>
      </c>
    </row>
    <row r="2154" spans="1:19" x14ac:dyDescent="0.4">
      <c r="A2154">
        <f t="shared" si="165"/>
        <v>-1.3059673009999999</v>
      </c>
      <c r="B2154">
        <f t="shared" si="166"/>
        <v>-0.81074775699999968</v>
      </c>
      <c r="C2154">
        <f t="shared" si="167"/>
        <v>4.5783428000000001E-2</v>
      </c>
      <c r="D2154">
        <f t="shared" si="168"/>
        <v>-0.13403241799999999</v>
      </c>
      <c r="E2154">
        <f t="shared" si="169"/>
        <v>15.961957529999999</v>
      </c>
      <c r="F2154">
        <v>8.4667999999999992</v>
      </c>
      <c r="G2154">
        <v>7.4352999999999998</v>
      </c>
      <c r="H2154">
        <v>-0.13403241799999999</v>
      </c>
      <c r="I2154">
        <v>0.13890244800000001</v>
      </c>
      <c r="J2154">
        <v>0.152593546</v>
      </c>
      <c r="K2154">
        <v>-0.106810118</v>
      </c>
      <c r="L2154">
        <v>8.1428099000000004E-2</v>
      </c>
      <c r="M2154">
        <v>-0.40826273600000001</v>
      </c>
      <c r="N2154">
        <v>-2.3362781039999998</v>
      </c>
      <c r="O2154">
        <v>1.1891024370000001</v>
      </c>
      <c r="P2154">
        <v>2.1713657780000002</v>
      </c>
      <c r="Q2154">
        <v>-1.508103231</v>
      </c>
      <c r="R2154">
        <v>-1.444869749</v>
      </c>
      <c r="S2154">
        <v>15.961957529999999</v>
      </c>
    </row>
    <row r="2155" spans="1:19" x14ac:dyDescent="0.4">
      <c r="A2155">
        <f t="shared" si="165"/>
        <v>-1.4526126049999999</v>
      </c>
      <c r="B2155">
        <f t="shared" si="166"/>
        <v>1.0937786799999998</v>
      </c>
      <c r="C2155">
        <f t="shared" si="167"/>
        <v>0.52497731299999995</v>
      </c>
      <c r="D2155">
        <f t="shared" si="168"/>
        <v>0.15168601200000001</v>
      </c>
      <c r="E2155">
        <f t="shared" si="169"/>
        <v>16.004547540000001</v>
      </c>
      <c r="F2155">
        <v>8.3664000000000005</v>
      </c>
      <c r="G2155">
        <v>7.4241999999999999</v>
      </c>
      <c r="H2155">
        <v>0.15168601200000001</v>
      </c>
      <c r="I2155">
        <v>-1.7736090999999999E-2</v>
      </c>
      <c r="J2155">
        <v>-0.13874087600000001</v>
      </c>
      <c r="K2155">
        <v>0.66371818900000001</v>
      </c>
      <c r="L2155">
        <v>0.44959013199999998</v>
      </c>
      <c r="M2155">
        <v>0.154510115</v>
      </c>
      <c r="N2155">
        <v>-1.9421134659999999</v>
      </c>
      <c r="O2155">
        <v>1.778502727</v>
      </c>
      <c r="P2155">
        <v>2.494361037</v>
      </c>
      <c r="Q2155">
        <v>-1.841071865</v>
      </c>
      <c r="R2155">
        <v>-1.4348765139999999</v>
      </c>
      <c r="S2155">
        <v>16.004547540000001</v>
      </c>
    </row>
    <row r="2156" spans="1:19" x14ac:dyDescent="0.4">
      <c r="A2156">
        <f t="shared" si="165"/>
        <v>-1.5501813659999999</v>
      </c>
      <c r="B2156">
        <f t="shared" si="166"/>
        <v>2.514678757</v>
      </c>
      <c r="C2156">
        <f t="shared" si="167"/>
        <v>0.361590843</v>
      </c>
      <c r="D2156">
        <f t="shared" si="168"/>
        <v>-0.158556053</v>
      </c>
      <c r="E2156">
        <f t="shared" si="169"/>
        <v>16.047359780000001</v>
      </c>
      <c r="F2156">
        <v>8.2386999999999997</v>
      </c>
      <c r="G2156">
        <v>7.3773999999999997</v>
      </c>
      <c r="H2156">
        <v>-0.158556053</v>
      </c>
      <c r="I2156">
        <v>-0.122757585</v>
      </c>
      <c r="J2156">
        <v>-1.6295928000000001E-2</v>
      </c>
      <c r="K2156">
        <v>0.37788677100000001</v>
      </c>
      <c r="L2156">
        <v>0.250634462</v>
      </c>
      <c r="M2156">
        <v>0.56705801499999997</v>
      </c>
      <c r="N2156">
        <v>-1.076188873</v>
      </c>
      <c r="O2156">
        <v>2.1962722910000001</v>
      </c>
      <c r="P2156">
        <v>2.7392962349999999</v>
      </c>
      <c r="Q2156">
        <v>-2.162393373</v>
      </c>
      <c r="R2156">
        <v>-1.4274237809999999</v>
      </c>
      <c r="S2156">
        <v>16.047359780000001</v>
      </c>
    </row>
    <row r="2157" spans="1:19" x14ac:dyDescent="0.4">
      <c r="A2157">
        <f t="shared" si="165"/>
        <v>-1.2310879080000001</v>
      </c>
      <c r="B2157">
        <f t="shared" si="166"/>
        <v>3.3177283839999991</v>
      </c>
      <c r="C2157">
        <f t="shared" si="167"/>
        <v>-0.42670269699999996</v>
      </c>
      <c r="D2157">
        <f t="shared" si="168"/>
        <v>0.15711512599999999</v>
      </c>
      <c r="E2157">
        <f t="shared" si="169"/>
        <v>16.08981386</v>
      </c>
      <c r="F2157">
        <v>8.0808999999999997</v>
      </c>
      <c r="G2157">
        <v>7.2759999999999998</v>
      </c>
      <c r="H2157">
        <v>0.15711512599999999</v>
      </c>
      <c r="I2157">
        <v>0.19218012300000001</v>
      </c>
      <c r="J2157">
        <v>0.183434129</v>
      </c>
      <c r="K2157">
        <v>-0.61013682599999997</v>
      </c>
      <c r="L2157">
        <v>-0.23365165500000001</v>
      </c>
      <c r="M2157">
        <v>0.70657751999999996</v>
      </c>
      <c r="N2157">
        <v>1.37203E-2</v>
      </c>
      <c r="O2157">
        <v>2.412414021</v>
      </c>
      <c r="P2157">
        <v>2.8913764099999999</v>
      </c>
      <c r="Q2157">
        <v>-2.4727082120000001</v>
      </c>
      <c r="R2157">
        <v>-1.4232680310000001</v>
      </c>
      <c r="S2157">
        <v>16.08981386</v>
      </c>
    </row>
    <row r="2158" spans="1:19" x14ac:dyDescent="0.4">
      <c r="A2158">
        <f t="shared" si="165"/>
        <v>-1.5565540489999998</v>
      </c>
      <c r="B2158">
        <f t="shared" si="166"/>
        <v>3.8271381310000003</v>
      </c>
      <c r="C2158">
        <f t="shared" si="167"/>
        <v>-0.81451614999999999</v>
      </c>
      <c r="D2158">
        <f t="shared" si="168"/>
        <v>-0.14840782499999999</v>
      </c>
      <c r="E2158">
        <f t="shared" si="169"/>
        <v>16.13539463</v>
      </c>
      <c r="F2158">
        <v>7.8975999999999997</v>
      </c>
      <c r="G2158">
        <v>7.1135999999999999</v>
      </c>
      <c r="H2158">
        <v>-0.14840782499999999</v>
      </c>
      <c r="I2158">
        <v>-0.13753802900000001</v>
      </c>
      <c r="J2158">
        <v>-0.16969504599999999</v>
      </c>
      <c r="K2158">
        <v>-0.64482110400000003</v>
      </c>
      <c r="L2158">
        <v>-0.39589638100000002</v>
      </c>
      <c r="M2158">
        <v>0.58772689</v>
      </c>
      <c r="N2158">
        <v>1.0401270439999999</v>
      </c>
      <c r="O2158">
        <v>2.4203212700000001</v>
      </c>
      <c r="P2158">
        <v>2.9432741170000001</v>
      </c>
      <c r="Q2158">
        <v>-2.7684148089999998</v>
      </c>
      <c r="R2158">
        <v>-1.4190160199999999</v>
      </c>
      <c r="S2158">
        <v>16.13539463</v>
      </c>
    </row>
    <row r="2159" spans="1:19" x14ac:dyDescent="0.4">
      <c r="A2159">
        <f t="shared" si="165"/>
        <v>-1.44712007</v>
      </c>
      <c r="B2159">
        <f t="shared" si="166"/>
        <v>4.0357548190000001</v>
      </c>
      <c r="C2159">
        <f t="shared" si="167"/>
        <v>0.35913725999999996</v>
      </c>
      <c r="D2159">
        <f t="shared" si="168"/>
        <v>0.122520007</v>
      </c>
      <c r="E2159">
        <f t="shared" si="169"/>
        <v>16.182627629999999</v>
      </c>
      <c r="F2159">
        <v>7.7150999999999996</v>
      </c>
      <c r="G2159">
        <v>6.923</v>
      </c>
      <c r="H2159">
        <v>0.122520007</v>
      </c>
      <c r="I2159">
        <v>-3.0641089999999999E-2</v>
      </c>
      <c r="J2159">
        <v>-7.4374274000000004E-2</v>
      </c>
      <c r="K2159">
        <v>0.43351153399999998</v>
      </c>
      <c r="L2159">
        <v>-5.2630345000000002E-2</v>
      </c>
      <c r="M2159">
        <v>0.29687281700000001</v>
      </c>
      <c r="N2159">
        <v>1.735579878</v>
      </c>
      <c r="O2159">
        <v>2.2233588310000001</v>
      </c>
      <c r="P2159">
        <v>2.8842637459999998</v>
      </c>
      <c r="Q2159">
        <v>-3.0516901079999998</v>
      </c>
      <c r="R2159">
        <v>-1.4164789799999999</v>
      </c>
      <c r="S2159">
        <v>16.182627629999999</v>
      </c>
    </row>
    <row r="2160" spans="1:19" x14ac:dyDescent="0.4">
      <c r="A2160">
        <f t="shared" si="165"/>
        <v>-1.2297618260000001</v>
      </c>
      <c r="B2160">
        <f t="shared" si="166"/>
        <v>3.3447499070000006</v>
      </c>
      <c r="C2160">
        <f t="shared" si="167"/>
        <v>1.1048151829999999</v>
      </c>
      <c r="D2160">
        <f t="shared" si="168"/>
        <v>-7.7385482000000005E-2</v>
      </c>
      <c r="E2160">
        <f t="shared" si="169"/>
        <v>16.214405679999999</v>
      </c>
      <c r="F2160">
        <v>7.5593000000000004</v>
      </c>
      <c r="G2160">
        <v>6.7422000000000004</v>
      </c>
      <c r="H2160">
        <v>-7.7385482000000005E-2</v>
      </c>
      <c r="I2160">
        <v>0.20372269600000001</v>
      </c>
      <c r="J2160">
        <v>0.26604275700000002</v>
      </c>
      <c r="K2160">
        <v>0.83877242600000002</v>
      </c>
      <c r="L2160">
        <v>0.34092887900000002</v>
      </c>
      <c r="M2160">
        <v>-7.5954981000000005E-2</v>
      </c>
      <c r="N2160">
        <v>1.9097936280000001</v>
      </c>
      <c r="O2160">
        <v>1.8222739779999999</v>
      </c>
      <c r="P2160">
        <v>2.6892403699999998</v>
      </c>
      <c r="Q2160">
        <v>-3.3415319669999999</v>
      </c>
      <c r="R2160">
        <v>-1.4334845220000001</v>
      </c>
      <c r="S2160">
        <v>16.214405679999999</v>
      </c>
    </row>
    <row r="2161" spans="1:19" x14ac:dyDescent="0.4">
      <c r="A2161">
        <f t="shared" si="165"/>
        <v>-1.6867024260000001</v>
      </c>
      <c r="B2161">
        <f t="shared" si="166"/>
        <v>1.4119987130000005</v>
      </c>
      <c r="C2161">
        <f t="shared" si="167"/>
        <v>-0.21308819100000001</v>
      </c>
      <c r="D2161">
        <f t="shared" si="168"/>
        <v>5.3468266E-2</v>
      </c>
      <c r="E2161">
        <f t="shared" si="169"/>
        <v>16.221584700000001</v>
      </c>
      <c r="F2161">
        <v>7.4497999999999998</v>
      </c>
      <c r="G2161">
        <v>6.6025999999999998</v>
      </c>
      <c r="H2161">
        <v>5.3468266E-2</v>
      </c>
      <c r="I2161">
        <v>-0.20731080800000001</v>
      </c>
      <c r="J2161">
        <v>-8.0737579000000004E-2</v>
      </c>
      <c r="K2161">
        <v>-0.13235061200000001</v>
      </c>
      <c r="L2161">
        <v>0.31891350299999999</v>
      </c>
      <c r="M2161">
        <v>-0.40418358900000001</v>
      </c>
      <c r="N2161">
        <v>1.5440785109999999</v>
      </c>
      <c r="O2161">
        <v>1.2512003700000001</v>
      </c>
      <c r="P2161">
        <v>2.3493466930000002</v>
      </c>
      <c r="Q2161">
        <v>-3.647356775</v>
      </c>
      <c r="R2161">
        <v>-1.479391618</v>
      </c>
      <c r="S2161">
        <v>16.221584700000001</v>
      </c>
    </row>
    <row r="2162" spans="1:19" x14ac:dyDescent="0.4">
      <c r="A2162">
        <f t="shared" si="165"/>
        <v>-1.4583526919999998</v>
      </c>
      <c r="B2162">
        <f t="shared" si="166"/>
        <v>-1.1775592540000002</v>
      </c>
      <c r="C2162">
        <f t="shared" si="167"/>
        <v>-1.0198642410000001</v>
      </c>
      <c r="D2162">
        <f t="shared" si="168"/>
        <v>-2.5211777000000001E-2</v>
      </c>
      <c r="E2162">
        <f t="shared" si="169"/>
        <v>16.221766030000001</v>
      </c>
      <c r="F2162">
        <v>7.3939000000000004</v>
      </c>
      <c r="G2162">
        <v>6.5212000000000003</v>
      </c>
      <c r="H2162">
        <v>-2.5211777000000001E-2</v>
      </c>
      <c r="I2162">
        <v>7.7412896999999994E-2</v>
      </c>
      <c r="J2162">
        <v>-0.182364638</v>
      </c>
      <c r="K2162">
        <v>-0.83749960300000004</v>
      </c>
      <c r="L2162">
        <v>-1.8781437000000002E-2</v>
      </c>
      <c r="M2162">
        <v>-0.52513114900000002</v>
      </c>
      <c r="N2162">
        <v>0.82000486399999994</v>
      </c>
      <c r="O2162">
        <v>0.60010052000000003</v>
      </c>
      <c r="P2162">
        <v>1.894776206</v>
      </c>
      <c r="Q2162">
        <v>-3.9485282580000001</v>
      </c>
      <c r="R2162">
        <v>-1.5357655889999999</v>
      </c>
      <c r="S2162">
        <v>16.221766030000001</v>
      </c>
    </row>
    <row r="2163" spans="1:19" x14ac:dyDescent="0.4">
      <c r="A2163">
        <f t="shared" si="165"/>
        <v>-1.5053771490000001</v>
      </c>
      <c r="B2163">
        <f t="shared" si="166"/>
        <v>-3.5548859950000002</v>
      </c>
      <c r="C2163">
        <f t="shared" si="167"/>
        <v>2.8024432000000016E-2</v>
      </c>
      <c r="D2163">
        <f t="shared" si="168"/>
        <v>-1.4440634000000001E-2</v>
      </c>
      <c r="E2163">
        <f t="shared" si="169"/>
        <v>16.22708278</v>
      </c>
      <c r="F2163">
        <v>7.3723999999999998</v>
      </c>
      <c r="G2163">
        <v>6.4801000000000002</v>
      </c>
      <c r="H2163">
        <v>-1.4440634000000001E-2</v>
      </c>
      <c r="I2163">
        <v>8.4226167000000005E-2</v>
      </c>
      <c r="J2163">
        <v>0.174118614</v>
      </c>
      <c r="K2163">
        <v>-0.14609418199999999</v>
      </c>
      <c r="L2163">
        <v>-0.255680503</v>
      </c>
      <c r="M2163">
        <v>-0.38261131999999998</v>
      </c>
      <c r="N2163">
        <v>-7.23819E-4</v>
      </c>
      <c r="O2163">
        <v>-4.0941164000000002E-2</v>
      </c>
      <c r="P2163">
        <v>1.354799495</v>
      </c>
      <c r="Q2163">
        <v>-4.2297286840000003</v>
      </c>
      <c r="R2163">
        <v>-1.589603316</v>
      </c>
      <c r="S2163">
        <v>16.22708278</v>
      </c>
    </row>
    <row r="2164" spans="1:19" x14ac:dyDescent="0.4">
      <c r="A2164">
        <f t="shared" si="165"/>
        <v>-1.834682897</v>
      </c>
      <c r="B2164">
        <f t="shared" si="166"/>
        <v>-5.3085921759999994</v>
      </c>
      <c r="C2164">
        <f t="shared" si="167"/>
        <v>0.73362581000000004</v>
      </c>
      <c r="D2164">
        <f t="shared" si="168"/>
        <v>5.3156790000000002E-2</v>
      </c>
      <c r="E2164">
        <f t="shared" si="169"/>
        <v>16.2352533</v>
      </c>
      <c r="F2164">
        <v>7.3632</v>
      </c>
      <c r="G2164">
        <v>6.4561000000000002</v>
      </c>
      <c r="H2164">
        <v>5.3156790000000002E-2</v>
      </c>
      <c r="I2164">
        <v>-0.19185827699999999</v>
      </c>
      <c r="J2164">
        <v>2.4561809E-2</v>
      </c>
      <c r="K2164">
        <v>0.709064001</v>
      </c>
      <c r="L2164">
        <v>-0.189363738</v>
      </c>
      <c r="M2164">
        <v>-8.0801626000000001E-2</v>
      </c>
      <c r="N2164">
        <v>-0.68250232099999997</v>
      </c>
      <c r="O2164">
        <v>-0.60833605899999998</v>
      </c>
      <c r="P2164">
        <v>0.74406693499999998</v>
      </c>
      <c r="Q2164">
        <v>-4.4916553669999999</v>
      </c>
      <c r="R2164">
        <v>-1.6428246200000001</v>
      </c>
      <c r="S2164">
        <v>16.2352533</v>
      </c>
    </row>
    <row r="2165" spans="1:19" x14ac:dyDescent="0.4">
      <c r="A2165">
        <f t="shared" si="165"/>
        <v>-1.5228155529999998</v>
      </c>
      <c r="B2165">
        <f t="shared" si="166"/>
        <v>-6.5662237389999998</v>
      </c>
      <c r="C2165">
        <f t="shared" si="167"/>
        <v>0.19437421900000001</v>
      </c>
      <c r="D2165">
        <f t="shared" si="168"/>
        <v>-9.1109255E-2</v>
      </c>
      <c r="E2165">
        <f t="shared" si="169"/>
        <v>16.24104028</v>
      </c>
      <c r="F2165">
        <v>7.3464999999999998</v>
      </c>
      <c r="G2165">
        <v>6.4286000000000003</v>
      </c>
      <c r="H2165">
        <v>-9.1109255E-2</v>
      </c>
      <c r="I2165">
        <v>0.17773893800000001</v>
      </c>
      <c r="J2165">
        <v>-0.149094948</v>
      </c>
      <c r="K2165">
        <v>0.34346916700000002</v>
      </c>
      <c r="L2165">
        <v>1.8734475E-2</v>
      </c>
      <c r="M2165">
        <v>0.20105567799999999</v>
      </c>
      <c r="N2165">
        <v>-1.0657521640000001</v>
      </c>
      <c r="O2165">
        <v>-1.0567612559999999</v>
      </c>
      <c r="P2165">
        <v>7.5292059999999994E-2</v>
      </c>
      <c r="Q2165">
        <v>-4.7387925319999997</v>
      </c>
      <c r="R2165">
        <v>-1.7005544909999999</v>
      </c>
      <c r="S2165">
        <v>16.24104028</v>
      </c>
    </row>
    <row r="2166" spans="1:19" x14ac:dyDescent="0.4">
      <c r="A2166">
        <f t="shared" si="165"/>
        <v>-1.8130941760000001</v>
      </c>
      <c r="B2166">
        <f t="shared" si="166"/>
        <v>-7.6334907039999997</v>
      </c>
      <c r="C2166">
        <f t="shared" si="167"/>
        <v>-0.43091328900000003</v>
      </c>
      <c r="D2166">
        <f t="shared" si="168"/>
        <v>0.134705563</v>
      </c>
      <c r="E2166">
        <f t="shared" si="169"/>
        <v>16.237709540000001</v>
      </c>
      <c r="F2166">
        <v>7.3095999999999997</v>
      </c>
      <c r="G2166">
        <v>6.3837999999999999</v>
      </c>
      <c r="H2166">
        <v>0.134705563</v>
      </c>
      <c r="I2166">
        <v>-4.3686026000000003E-2</v>
      </c>
      <c r="J2166">
        <v>9.1533447000000004E-2</v>
      </c>
      <c r="K2166">
        <v>-0.52244673600000002</v>
      </c>
      <c r="L2166">
        <v>0.113616184</v>
      </c>
      <c r="M2166">
        <v>0.32236245499999999</v>
      </c>
      <c r="N2166">
        <v>-1.096585178</v>
      </c>
      <c r="O2166">
        <v>-1.3579105140000001</v>
      </c>
      <c r="P2166">
        <v>-0.63783303599999996</v>
      </c>
      <c r="Q2166">
        <v>-4.9771406149999997</v>
      </c>
      <c r="R2166">
        <v>-1.7694081500000001</v>
      </c>
      <c r="S2166">
        <v>16.237709540000001</v>
      </c>
    </row>
    <row r="2167" spans="1:19" x14ac:dyDescent="0.4">
      <c r="A2167">
        <f t="shared" si="165"/>
        <v>-1.945569579</v>
      </c>
      <c r="B2167">
        <f t="shared" si="166"/>
        <v>-8.5256969910000002</v>
      </c>
      <c r="C2167">
        <f t="shared" si="167"/>
        <v>-0.358342881</v>
      </c>
      <c r="D2167">
        <f t="shared" si="168"/>
        <v>-0.165309288</v>
      </c>
      <c r="E2167">
        <f t="shared" si="169"/>
        <v>16.2270851</v>
      </c>
      <c r="F2167">
        <v>7.2619999999999996</v>
      </c>
      <c r="G2167">
        <v>6.3304999999999998</v>
      </c>
      <c r="H2167">
        <v>-0.165309288</v>
      </c>
      <c r="I2167">
        <v>-9.8499962999999996E-2</v>
      </c>
      <c r="J2167">
        <v>6.8721746E-2</v>
      </c>
      <c r="K2167">
        <v>-0.42706462699999997</v>
      </c>
      <c r="L2167">
        <v>7.3337242999999996E-2</v>
      </c>
      <c r="M2167">
        <v>0.27239802800000001</v>
      </c>
      <c r="N2167">
        <v>-0.81243578100000002</v>
      </c>
      <c r="O2167">
        <v>-1.487490027</v>
      </c>
      <c r="P2167">
        <v>-1.368486401</v>
      </c>
      <c r="Q2167">
        <v>-5.2030200530000004</v>
      </c>
      <c r="R2167">
        <v>-1.847069616</v>
      </c>
      <c r="S2167">
        <v>16.2270851</v>
      </c>
    </row>
    <row r="2168" spans="1:19" x14ac:dyDescent="0.4">
      <c r="A2168">
        <f t="shared" si="165"/>
        <v>-1.7584211600000001</v>
      </c>
      <c r="B2168">
        <f t="shared" si="166"/>
        <v>-9.0470641010000001</v>
      </c>
      <c r="C2168">
        <f t="shared" si="167"/>
        <v>0.24537828200000003</v>
      </c>
      <c r="D2168">
        <f t="shared" si="168"/>
        <v>0.18521118</v>
      </c>
      <c r="E2168">
        <f t="shared" si="169"/>
        <v>16.216390109999999</v>
      </c>
      <c r="F2168">
        <v>7.2188999999999997</v>
      </c>
      <c r="G2168">
        <v>6.2824</v>
      </c>
      <c r="H2168">
        <v>0.18521118</v>
      </c>
      <c r="I2168">
        <v>0.16711429699999999</v>
      </c>
      <c r="J2168">
        <v>-0.112589947</v>
      </c>
      <c r="K2168">
        <v>0.35796822900000003</v>
      </c>
      <c r="L2168">
        <v>5.2770929000000001E-2</v>
      </c>
      <c r="M2168">
        <v>0.146254735</v>
      </c>
      <c r="N2168">
        <v>-0.32690865600000002</v>
      </c>
      <c r="O2168">
        <v>-1.4313718070000001</v>
      </c>
      <c r="P2168">
        <v>-2.0813021790000001</v>
      </c>
      <c r="Q2168">
        <v>-5.4065071229999999</v>
      </c>
      <c r="R2168">
        <v>-1.9255354570000001</v>
      </c>
      <c r="S2168">
        <v>16.216390109999999</v>
      </c>
    </row>
    <row r="2169" spans="1:19" x14ac:dyDescent="0.4">
      <c r="A2169">
        <f t="shared" si="165"/>
        <v>-2.1336033730000001</v>
      </c>
      <c r="B2169">
        <f t="shared" si="166"/>
        <v>-9.1980063980000004</v>
      </c>
      <c r="C2169">
        <f t="shared" si="167"/>
        <v>0.45076043800000004</v>
      </c>
      <c r="D2169">
        <f t="shared" si="168"/>
        <v>-0.197342823</v>
      </c>
      <c r="E2169">
        <f t="shared" si="169"/>
        <v>16.209555399999999</v>
      </c>
      <c r="F2169">
        <v>7.1943999999999999</v>
      </c>
      <c r="G2169">
        <v>6.2526000000000002</v>
      </c>
      <c r="H2169">
        <v>-0.197342823</v>
      </c>
      <c r="I2169">
        <v>-0.13345201900000001</v>
      </c>
      <c r="J2169">
        <v>4.4633859999999997E-3</v>
      </c>
      <c r="K2169">
        <v>0.44629705200000003</v>
      </c>
      <c r="L2169">
        <v>9.1445969000000002E-2</v>
      </c>
      <c r="M2169">
        <v>4.4159644999999997E-2</v>
      </c>
      <c r="N2169">
        <v>0.19234657299999999</v>
      </c>
      <c r="O2169">
        <v>-1.2001230389999999</v>
      </c>
      <c r="P2169">
        <v>-2.7446041659999998</v>
      </c>
      <c r="Q2169">
        <v>-5.5812313800000002</v>
      </c>
      <c r="R2169">
        <v>-2.0001513540000002</v>
      </c>
      <c r="S2169">
        <v>16.209555399999999</v>
      </c>
    </row>
    <row r="2170" spans="1:19" x14ac:dyDescent="0.4">
      <c r="A2170">
        <f t="shared" si="165"/>
        <v>-2.0532283610000004</v>
      </c>
      <c r="B2170">
        <f t="shared" si="166"/>
        <v>-9.27192097</v>
      </c>
      <c r="C2170">
        <f t="shared" si="167"/>
        <v>-0.15783414299999998</v>
      </c>
      <c r="D2170">
        <f t="shared" si="168"/>
        <v>0.19493745700000001</v>
      </c>
      <c r="E2170">
        <f t="shared" si="169"/>
        <v>16.206064770000001</v>
      </c>
      <c r="F2170">
        <v>7.1974999999999998</v>
      </c>
      <c r="G2170">
        <v>6.2489999999999997</v>
      </c>
      <c r="H2170">
        <v>0.19493745700000001</v>
      </c>
      <c r="I2170">
        <v>1.7649754E-2</v>
      </c>
      <c r="J2170">
        <v>7.1456212000000005E-2</v>
      </c>
      <c r="K2170">
        <v>-0.229290355</v>
      </c>
      <c r="L2170">
        <v>4.7136335000000001E-2</v>
      </c>
      <c r="M2170">
        <v>-1.843667E-3</v>
      </c>
      <c r="N2170">
        <v>0.57245420199999997</v>
      </c>
      <c r="O2170">
        <v>-0.83031751300000001</v>
      </c>
      <c r="P2170">
        <v>-3.3334348060000001</v>
      </c>
      <c r="Q2170">
        <v>-5.7259155210000001</v>
      </c>
      <c r="R2170">
        <v>-2.0708781150000002</v>
      </c>
      <c r="S2170">
        <v>16.206064770000001</v>
      </c>
    </row>
    <row r="2171" spans="1:19" x14ac:dyDescent="0.4">
      <c r="A2171">
        <f t="shared" si="165"/>
        <v>-2.0342983569999999</v>
      </c>
      <c r="B2171">
        <f t="shared" si="166"/>
        <v>-9.5132554220000003</v>
      </c>
      <c r="C2171">
        <f t="shared" si="167"/>
        <v>-0.46275656600000004</v>
      </c>
      <c r="D2171">
        <f t="shared" si="168"/>
        <v>-0.17976408799999999</v>
      </c>
      <c r="E2171">
        <f t="shared" si="169"/>
        <v>16.206879310000001</v>
      </c>
      <c r="F2171">
        <v>7.2195999999999998</v>
      </c>
      <c r="G2171">
        <v>6.2630999999999997</v>
      </c>
      <c r="H2171">
        <v>-0.17976408799999999</v>
      </c>
      <c r="I2171">
        <v>0.101929004</v>
      </c>
      <c r="J2171">
        <v>-2.9101275999999999E-2</v>
      </c>
      <c r="K2171">
        <v>-0.43365529000000003</v>
      </c>
      <c r="L2171">
        <v>-0.15054825399999999</v>
      </c>
      <c r="M2171">
        <v>-2.5683035E-2</v>
      </c>
      <c r="N2171">
        <v>0.69711095700000003</v>
      </c>
      <c r="O2171">
        <v>-0.37250440400000001</v>
      </c>
      <c r="P2171">
        <v>-3.8235821419999998</v>
      </c>
      <c r="Q2171">
        <v>-5.8380485440000003</v>
      </c>
      <c r="R2171">
        <v>-2.136227361</v>
      </c>
      <c r="S2171">
        <v>16.206879310000001</v>
      </c>
    </row>
    <row r="2172" spans="1:19" x14ac:dyDescent="0.4">
      <c r="A2172">
        <f t="shared" si="165"/>
        <v>-2.3524946390000001</v>
      </c>
      <c r="B2172">
        <f t="shared" si="166"/>
        <v>-9.8568901879999995</v>
      </c>
      <c r="C2172">
        <f t="shared" si="167"/>
        <v>8.1635035999999994E-2</v>
      </c>
      <c r="D2172">
        <f t="shared" si="168"/>
        <v>0.14517295499999999</v>
      </c>
      <c r="E2172">
        <f t="shared" si="169"/>
        <v>16.213914670000001</v>
      </c>
      <c r="F2172">
        <v>7.2487000000000004</v>
      </c>
      <c r="G2172">
        <v>6.2832999999999997</v>
      </c>
      <c r="H2172">
        <v>0.14517295499999999</v>
      </c>
      <c r="I2172">
        <v>-0.15869631300000001</v>
      </c>
      <c r="J2172">
        <v>-4.0847725000000001E-2</v>
      </c>
      <c r="K2172">
        <v>0.122482761</v>
      </c>
      <c r="L2172">
        <v>-0.31859489699999999</v>
      </c>
      <c r="M2172">
        <v>-8.4441133000000002E-2</v>
      </c>
      <c r="N2172">
        <v>0.539685996</v>
      </c>
      <c r="O2172">
        <v>0.113961853</v>
      </c>
      <c r="P2172">
        <v>-4.1930327529999998</v>
      </c>
      <c r="Q2172">
        <v>-5.9144692540000001</v>
      </c>
      <c r="R2172">
        <v>-2.193798326</v>
      </c>
      <c r="S2172">
        <v>16.213914670000001</v>
      </c>
    </row>
    <row r="2173" spans="1:19" x14ac:dyDescent="0.4">
      <c r="A2173">
        <f t="shared" si="165"/>
        <v>-2.135460132</v>
      </c>
      <c r="B2173">
        <f t="shared" si="166"/>
        <v>-10.062831582999999</v>
      </c>
      <c r="C2173">
        <f t="shared" si="167"/>
        <v>0.39137200599999999</v>
      </c>
      <c r="D2173">
        <f t="shared" si="168"/>
        <v>-9.7720515999999993E-2</v>
      </c>
      <c r="E2173">
        <f t="shared" si="169"/>
        <v>16.225021850000001</v>
      </c>
      <c r="F2173">
        <v>7.2733999999999996</v>
      </c>
      <c r="G2173">
        <v>6.2987000000000002</v>
      </c>
      <c r="H2173">
        <v>-9.7720515999999993E-2</v>
      </c>
      <c r="I2173">
        <v>0.109933516</v>
      </c>
      <c r="J2173">
        <v>9.4285519999999998E-3</v>
      </c>
      <c r="K2173">
        <v>0.38194345400000002</v>
      </c>
      <c r="L2173">
        <v>-0.19689098699999999</v>
      </c>
      <c r="M2173">
        <v>-0.20440766699999999</v>
      </c>
      <c r="N2173">
        <v>0.16194795000000001</v>
      </c>
      <c r="O2173">
        <v>0.56157880299999996</v>
      </c>
      <c r="P2173">
        <v>-4.4283697059999998</v>
      </c>
      <c r="Q2173">
        <v>-5.9566899759999998</v>
      </c>
      <c r="R2173">
        <v>-2.2453936479999999</v>
      </c>
      <c r="S2173">
        <v>16.225021850000001</v>
      </c>
    </row>
    <row r="2174" spans="1:19" x14ac:dyDescent="0.4">
      <c r="A2174">
        <f t="shared" si="165"/>
        <v>-2.2766809829999999</v>
      </c>
      <c r="B2174">
        <f t="shared" si="166"/>
        <v>-9.97255921</v>
      </c>
      <c r="C2174">
        <f t="shared" si="167"/>
        <v>-5.4182289999999966E-3</v>
      </c>
      <c r="D2174">
        <f t="shared" si="168"/>
        <v>3.7397866000000002E-2</v>
      </c>
      <c r="E2174">
        <f t="shared" si="169"/>
        <v>16.242513949999999</v>
      </c>
      <c r="F2174">
        <v>7.2873999999999999</v>
      </c>
      <c r="G2174">
        <v>6.3029000000000002</v>
      </c>
      <c r="H2174">
        <v>3.7397866000000002E-2</v>
      </c>
      <c r="I2174">
        <v>1.1628425E-2</v>
      </c>
      <c r="J2174">
        <v>5.3750469000000002E-2</v>
      </c>
      <c r="K2174">
        <v>-5.9168697999999999E-2</v>
      </c>
      <c r="L2174">
        <v>0.21494582100000001</v>
      </c>
      <c r="M2174">
        <v>-0.32857574499999997</v>
      </c>
      <c r="N2174">
        <v>-0.29483417099999998</v>
      </c>
      <c r="O2174">
        <v>0.91326357999999996</v>
      </c>
      <c r="P2174">
        <v>-4.5155398419999999</v>
      </c>
      <c r="Q2174">
        <v>-5.9618188529999996</v>
      </c>
      <c r="R2174">
        <v>-2.2883094079999999</v>
      </c>
      <c r="S2174">
        <v>16.242513949999999</v>
      </c>
    </row>
    <row r="2175" spans="1:19" x14ac:dyDescent="0.4">
      <c r="A2175">
        <f t="shared" si="165"/>
        <v>-2.4608676840000001</v>
      </c>
      <c r="B2175">
        <f t="shared" si="166"/>
        <v>-9.7417956930000003</v>
      </c>
      <c r="C2175">
        <f t="shared" si="167"/>
        <v>-0.36402631499999999</v>
      </c>
      <c r="D2175">
        <f t="shared" si="168"/>
        <v>2.2889241000000001E-2</v>
      </c>
      <c r="E2175">
        <f t="shared" si="169"/>
        <v>16.26750423</v>
      </c>
      <c r="F2175">
        <v>7.2979000000000003</v>
      </c>
      <c r="G2175">
        <v>6.3023999999999996</v>
      </c>
      <c r="H2175">
        <v>2.2889241000000001E-2</v>
      </c>
      <c r="I2175">
        <v>-0.13976127499999999</v>
      </c>
      <c r="J2175">
        <v>-2.6181340000000001E-2</v>
      </c>
      <c r="K2175">
        <v>-0.33784497499999999</v>
      </c>
      <c r="L2175">
        <v>0.52793446099999997</v>
      </c>
      <c r="M2175">
        <v>-0.35223016499999998</v>
      </c>
      <c r="N2175">
        <v>-0.66405584900000003</v>
      </c>
      <c r="O2175">
        <v>1.121878927</v>
      </c>
      <c r="P2175">
        <v>-4.4467552189999999</v>
      </c>
      <c r="Q2175">
        <v>-5.9285678480000001</v>
      </c>
      <c r="R2175">
        <v>-2.321106409</v>
      </c>
      <c r="S2175">
        <v>16.26750423</v>
      </c>
    </row>
    <row r="2176" spans="1:19" x14ac:dyDescent="0.4">
      <c r="A2176">
        <f t="shared" si="165"/>
        <v>-2.164400455</v>
      </c>
      <c r="B2176">
        <f t="shared" si="166"/>
        <v>-9.592301925000001</v>
      </c>
      <c r="C2176">
        <f t="shared" si="167"/>
        <v>-7.4941621E-2</v>
      </c>
      <c r="D2176">
        <f t="shared" si="168"/>
        <v>-8.7184533999999994E-2</v>
      </c>
      <c r="E2176">
        <f t="shared" si="169"/>
        <v>16.301461660000001</v>
      </c>
      <c r="F2176">
        <v>7.3131000000000004</v>
      </c>
      <c r="G2176">
        <v>6.3041</v>
      </c>
      <c r="H2176">
        <v>-8.7184533999999994E-2</v>
      </c>
      <c r="I2176">
        <v>0.17767469599999999</v>
      </c>
      <c r="J2176">
        <v>-8.8568849000000005E-2</v>
      </c>
      <c r="K2176">
        <v>1.3627228E-2</v>
      </c>
      <c r="L2176">
        <v>0.32876338500000002</v>
      </c>
      <c r="M2176">
        <v>-0.195604679</v>
      </c>
      <c r="N2176">
        <v>-0.80711947399999995</v>
      </c>
      <c r="O2176">
        <v>1.156870668</v>
      </c>
      <c r="P2176">
        <v>-4.2194365889999998</v>
      </c>
      <c r="Q2176">
        <v>-5.8557752360000004</v>
      </c>
      <c r="R2176">
        <v>-2.342075151</v>
      </c>
      <c r="S2176">
        <v>16.301461660000001</v>
      </c>
    </row>
    <row r="2177" spans="1:19" x14ac:dyDescent="0.4">
      <c r="A2177">
        <f t="shared" si="165"/>
        <v>-2.459412376</v>
      </c>
      <c r="B2177">
        <f t="shared" si="166"/>
        <v>-9.4284645640000004</v>
      </c>
      <c r="C2177">
        <f t="shared" si="167"/>
        <v>0.36079204999999998</v>
      </c>
      <c r="D2177">
        <f t="shared" si="168"/>
        <v>0.13910672700000001</v>
      </c>
      <c r="E2177">
        <f t="shared" si="169"/>
        <v>16.345092560000001</v>
      </c>
      <c r="F2177">
        <v>7.3380999999999998</v>
      </c>
      <c r="G2177">
        <v>6.3129</v>
      </c>
      <c r="H2177">
        <v>0.13910672700000001</v>
      </c>
      <c r="I2177">
        <v>-0.109000734</v>
      </c>
      <c r="J2177">
        <v>8.2241666000000005E-2</v>
      </c>
      <c r="K2177">
        <v>0.27855038399999998</v>
      </c>
      <c r="L2177">
        <v>-0.31245143600000003</v>
      </c>
      <c r="M2177">
        <v>0.120827369</v>
      </c>
      <c r="N2177">
        <v>-0.66140086300000001</v>
      </c>
      <c r="O2177">
        <v>1.0061289410000001</v>
      </c>
      <c r="P2177">
        <v>-3.8378665949999999</v>
      </c>
      <c r="Q2177">
        <v>-5.74370198</v>
      </c>
      <c r="R2177">
        <v>-2.3504116420000001</v>
      </c>
      <c r="S2177">
        <v>16.345092560000001</v>
      </c>
    </row>
    <row r="2178" spans="1:19" x14ac:dyDescent="0.4">
      <c r="A2178">
        <f t="shared" si="165"/>
        <v>-2.393354601</v>
      </c>
      <c r="B2178">
        <f t="shared" si="166"/>
        <v>-8.8307430559999993</v>
      </c>
      <c r="C2178">
        <f t="shared" si="167"/>
        <v>3.3144827000000002E-2</v>
      </c>
      <c r="D2178">
        <f t="shared" si="168"/>
        <v>-0.186672964</v>
      </c>
      <c r="E2178">
        <f t="shared" si="169"/>
        <v>16.397678819999999</v>
      </c>
      <c r="F2178">
        <v>7.3773</v>
      </c>
      <c r="G2178">
        <v>6.3323999999999998</v>
      </c>
      <c r="H2178">
        <v>-0.186672964</v>
      </c>
      <c r="I2178">
        <v>-4.6405610999999999E-2</v>
      </c>
      <c r="J2178">
        <v>6.0944628000000001E-2</v>
      </c>
      <c r="K2178">
        <v>-2.7799800999999999E-2</v>
      </c>
      <c r="L2178">
        <v>-0.789487516</v>
      </c>
      <c r="M2178">
        <v>0.45605748600000001</v>
      </c>
      <c r="N2178">
        <v>-0.26445049999999998</v>
      </c>
      <c r="O2178">
        <v>0.67626442499999995</v>
      </c>
      <c r="P2178">
        <v>-3.3142299419999999</v>
      </c>
      <c r="Q2178">
        <v>-5.5948970090000003</v>
      </c>
      <c r="R2178">
        <v>-2.34694899</v>
      </c>
      <c r="S2178">
        <v>16.397678819999999</v>
      </c>
    </row>
    <row r="2179" spans="1:19" x14ac:dyDescent="0.4">
      <c r="A2179">
        <f t="shared" ref="A2179:A2242" si="170">I2179+R2179</f>
        <v>-2.1592505099999997</v>
      </c>
      <c r="B2179">
        <f t="shared" ref="B2179:B2242" si="171">L2179+M2179+N2179+O2179+P2179+Q2179</f>
        <v>-7.5809430840000003</v>
      </c>
      <c r="C2179">
        <f t="shared" ref="C2179:C2242" si="172">J2179+K2179</f>
        <v>-0.44720269999999995</v>
      </c>
      <c r="D2179">
        <f t="shared" ref="D2179:D2242" si="173">H2179</f>
        <v>0.216571018</v>
      </c>
      <c r="E2179">
        <f t="shared" ref="E2179:E2242" si="174">S2179</f>
        <v>16.453293030000001</v>
      </c>
      <c r="F2179">
        <v>7.4387999999999996</v>
      </c>
      <c r="G2179">
        <v>6.3677000000000001</v>
      </c>
      <c r="H2179">
        <v>0.216571018</v>
      </c>
      <c r="I2179">
        <v>0.17875875599999999</v>
      </c>
      <c r="J2179">
        <v>-0.16855803</v>
      </c>
      <c r="K2179">
        <v>-0.27864466999999998</v>
      </c>
      <c r="L2179">
        <v>-0.535750061</v>
      </c>
      <c r="M2179">
        <v>0.60621670800000005</v>
      </c>
      <c r="N2179">
        <v>0.251019188</v>
      </c>
      <c r="O2179">
        <v>0.18814492099999999</v>
      </c>
      <c r="P2179">
        <v>-2.672422139</v>
      </c>
      <c r="Q2179">
        <v>-5.4181517010000002</v>
      </c>
      <c r="R2179">
        <v>-2.3380092659999998</v>
      </c>
      <c r="S2179">
        <v>16.453293030000001</v>
      </c>
    </row>
    <row r="2180" spans="1:19" x14ac:dyDescent="0.4">
      <c r="A2180">
        <f t="shared" si="170"/>
        <v>-2.5314578349999999</v>
      </c>
      <c r="B2180">
        <f t="shared" si="171"/>
        <v>-6.1138569330000001</v>
      </c>
      <c r="C2180">
        <f t="shared" si="172"/>
        <v>8.2759570000000005E-2</v>
      </c>
      <c r="D2180">
        <f t="shared" si="173"/>
        <v>-0.22456300800000001</v>
      </c>
      <c r="E2180">
        <f t="shared" si="174"/>
        <v>16.503714739999999</v>
      </c>
      <c r="F2180">
        <v>7.5335000000000001</v>
      </c>
      <c r="G2180">
        <v>6.4257</v>
      </c>
      <c r="H2180">
        <v>-0.22456300800000001</v>
      </c>
      <c r="I2180">
        <v>-0.19914282999999999</v>
      </c>
      <c r="J2180">
        <v>4.7838198999999998E-2</v>
      </c>
      <c r="K2180">
        <v>3.4921371E-2</v>
      </c>
      <c r="L2180">
        <v>0.33446951200000002</v>
      </c>
      <c r="M2180">
        <v>0.43335857900000002</v>
      </c>
      <c r="N2180">
        <v>0.70546852599999998</v>
      </c>
      <c r="O2180">
        <v>-0.41903201600000001</v>
      </c>
      <c r="P2180">
        <v>-1.943128092</v>
      </c>
      <c r="Q2180">
        <v>-5.2249934419999997</v>
      </c>
      <c r="R2180">
        <v>-2.3323150049999999</v>
      </c>
      <c r="S2180">
        <v>16.503714739999999</v>
      </c>
    </row>
    <row r="2181" spans="1:19" x14ac:dyDescent="0.4">
      <c r="A2181">
        <f t="shared" si="170"/>
        <v>-2.2319145890000001</v>
      </c>
      <c r="B2181">
        <f t="shared" si="171"/>
        <v>-5.3275270569999993</v>
      </c>
      <c r="C2181">
        <f t="shared" si="172"/>
        <v>0.52709709900000001</v>
      </c>
      <c r="D2181">
        <f t="shared" si="173"/>
        <v>0.223298731</v>
      </c>
      <c r="E2181">
        <f t="shared" si="174"/>
        <v>16.541267220000002</v>
      </c>
      <c r="F2181">
        <v>7.6727999999999996</v>
      </c>
      <c r="G2181">
        <v>6.5137</v>
      </c>
      <c r="H2181">
        <v>0.223298731</v>
      </c>
      <c r="I2181">
        <v>0.105953671</v>
      </c>
      <c r="J2181">
        <v>0.203344636</v>
      </c>
      <c r="K2181">
        <v>0.32375246299999999</v>
      </c>
      <c r="L2181">
        <v>1.0229740030000001</v>
      </c>
      <c r="M2181">
        <v>-2.1794546000000001E-2</v>
      </c>
      <c r="N2181">
        <v>0.93936768599999998</v>
      </c>
      <c r="O2181">
        <v>-1.0842079179999999</v>
      </c>
      <c r="P2181">
        <v>-1.15796608</v>
      </c>
      <c r="Q2181">
        <v>-5.0259002019999999</v>
      </c>
      <c r="R2181">
        <v>-2.33786826</v>
      </c>
      <c r="S2181">
        <v>16.541267220000002</v>
      </c>
    </row>
    <row r="2182" spans="1:19" x14ac:dyDescent="0.4">
      <c r="A2182">
        <f t="shared" si="170"/>
        <v>-2.2717219120000003</v>
      </c>
      <c r="B2182">
        <f t="shared" si="171"/>
        <v>-5.7224002479999996</v>
      </c>
      <c r="C2182">
        <f t="shared" si="172"/>
        <v>-0.156038654</v>
      </c>
      <c r="D2182">
        <f t="shared" si="173"/>
        <v>-0.18964083300000001</v>
      </c>
      <c r="E2182">
        <f t="shared" si="174"/>
        <v>16.565804289999999</v>
      </c>
      <c r="F2182">
        <v>7.8663999999999996</v>
      </c>
      <c r="G2182">
        <v>6.6382000000000003</v>
      </c>
      <c r="H2182">
        <v>-0.18964083300000001</v>
      </c>
      <c r="I2182">
        <v>8.2893777000000002E-2</v>
      </c>
      <c r="J2182">
        <v>-0.18157791400000001</v>
      </c>
      <c r="K2182">
        <v>2.5539260000000001E-2</v>
      </c>
      <c r="L2182">
        <v>0.79882783400000001</v>
      </c>
      <c r="M2182">
        <v>-0.51975721500000005</v>
      </c>
      <c r="N2182">
        <v>0.87885218399999998</v>
      </c>
      <c r="O2182">
        <v>-1.7190212389999999</v>
      </c>
      <c r="P2182">
        <v>-0.33911098899999997</v>
      </c>
      <c r="Q2182">
        <v>-4.8221908229999997</v>
      </c>
      <c r="R2182">
        <v>-2.3546156890000001</v>
      </c>
      <c r="S2182">
        <v>16.565804289999999</v>
      </c>
    </row>
    <row r="2183" spans="1:19" x14ac:dyDescent="0.4">
      <c r="A2183">
        <f t="shared" si="170"/>
        <v>-2.5945468360000001</v>
      </c>
      <c r="B2183">
        <f t="shared" si="171"/>
        <v>-6.6993869870000005</v>
      </c>
      <c r="C2183">
        <f t="shared" si="172"/>
        <v>-0.40671624099999998</v>
      </c>
      <c r="D2183">
        <f t="shared" si="173"/>
        <v>0.14138815399999999</v>
      </c>
      <c r="E2183">
        <f t="shared" si="174"/>
        <v>16.590221079999999</v>
      </c>
      <c r="F2183">
        <v>8.1120999999999999</v>
      </c>
      <c r="G2183">
        <v>6.7995000000000001</v>
      </c>
      <c r="H2183">
        <v>0.14138815399999999</v>
      </c>
      <c r="I2183">
        <v>-0.22572208399999999</v>
      </c>
      <c r="J2183">
        <v>-9.6112483999999998E-2</v>
      </c>
      <c r="K2183">
        <v>-0.31060375699999998</v>
      </c>
      <c r="L2183">
        <v>-0.221034537</v>
      </c>
      <c r="M2183">
        <v>-0.73973654099999997</v>
      </c>
      <c r="N2183">
        <v>0.56527683299999998</v>
      </c>
      <c r="O2183">
        <v>-2.2112549380000002</v>
      </c>
      <c r="P2183">
        <v>0.50753668699999999</v>
      </c>
      <c r="Q2183">
        <v>-4.6001744909999998</v>
      </c>
      <c r="R2183">
        <v>-2.3688247520000001</v>
      </c>
      <c r="S2183">
        <v>16.590221079999999</v>
      </c>
    </row>
    <row r="2184" spans="1:19" x14ac:dyDescent="0.4">
      <c r="A2184">
        <f t="shared" si="170"/>
        <v>-2.1530917799999996</v>
      </c>
      <c r="B2184">
        <f t="shared" si="171"/>
        <v>-6.9188622970000004</v>
      </c>
      <c r="C2184">
        <f t="shared" si="172"/>
        <v>0.18456582699999996</v>
      </c>
      <c r="D2184">
        <f t="shared" si="173"/>
        <v>-9.7183417999999994E-2</v>
      </c>
      <c r="E2184">
        <f t="shared" si="174"/>
        <v>16.632309849999999</v>
      </c>
      <c r="F2184">
        <v>8.4024000000000001</v>
      </c>
      <c r="G2184">
        <v>6.9945000000000004</v>
      </c>
      <c r="H2184">
        <v>-9.7183417999999994E-2</v>
      </c>
      <c r="I2184">
        <v>0.20867118200000001</v>
      </c>
      <c r="J2184">
        <v>0.25875738599999998</v>
      </c>
      <c r="K2184">
        <v>-7.4191559000000004E-2</v>
      </c>
      <c r="L2184">
        <v>-1.1200819129999999</v>
      </c>
      <c r="M2184">
        <v>-0.50149621700000002</v>
      </c>
      <c r="N2184">
        <v>0.11775205699999999</v>
      </c>
      <c r="O2184">
        <v>-2.454486932</v>
      </c>
      <c r="P2184">
        <v>1.380464009</v>
      </c>
      <c r="Q2184">
        <v>-4.3410133010000003</v>
      </c>
      <c r="R2184">
        <v>-2.3617629619999998</v>
      </c>
      <c r="S2184">
        <v>16.632309849999999</v>
      </c>
    </row>
    <row r="2185" spans="1:19" x14ac:dyDescent="0.4">
      <c r="A2185">
        <f t="shared" si="170"/>
        <v>-2.4202018860000001</v>
      </c>
      <c r="B2185">
        <f t="shared" si="171"/>
        <v>-5.5381609200000002</v>
      </c>
      <c r="C2185">
        <f t="shared" si="172"/>
        <v>9.4465378000000017E-2</v>
      </c>
      <c r="D2185">
        <f t="shared" si="173"/>
        <v>2.9908471999999998E-2</v>
      </c>
      <c r="E2185">
        <f t="shared" si="174"/>
        <v>16.69113166</v>
      </c>
      <c r="F2185">
        <v>8.7277000000000005</v>
      </c>
      <c r="G2185">
        <v>7.2184999999999997</v>
      </c>
      <c r="H2185">
        <v>2.9908471999999998E-2</v>
      </c>
      <c r="I2185">
        <v>-8.6018001999999996E-2</v>
      </c>
      <c r="J2185">
        <v>-0.13859938399999999</v>
      </c>
      <c r="K2185">
        <v>0.23306476200000001</v>
      </c>
      <c r="L2185">
        <v>-1.0588190179999999</v>
      </c>
      <c r="M2185">
        <v>6.0396814E-2</v>
      </c>
      <c r="N2185">
        <v>-0.34865335200000003</v>
      </c>
      <c r="O2185">
        <v>-2.396960505</v>
      </c>
      <c r="P2185">
        <v>2.252932081</v>
      </c>
      <c r="Q2185">
        <v>-4.04705694</v>
      </c>
      <c r="R2185">
        <v>-2.3341838840000002</v>
      </c>
      <c r="S2185">
        <v>16.69113166</v>
      </c>
    </row>
    <row r="2186" spans="1:19" x14ac:dyDescent="0.4">
      <c r="A2186">
        <f t="shared" si="170"/>
        <v>-2.3837063519999999</v>
      </c>
      <c r="B2186">
        <f t="shared" si="171"/>
        <v>-2.8651241880000002</v>
      </c>
      <c r="C2186">
        <f t="shared" si="172"/>
        <v>-0.15682041200000002</v>
      </c>
      <c r="D2186">
        <f t="shared" si="173"/>
        <v>4.0289046000000002E-2</v>
      </c>
      <c r="E2186">
        <f t="shared" si="174"/>
        <v>16.75945084</v>
      </c>
      <c r="F2186">
        <v>9.0746000000000002</v>
      </c>
      <c r="G2186">
        <v>7.4631999999999996</v>
      </c>
      <c r="H2186">
        <v>4.0289046000000002E-2</v>
      </c>
      <c r="I2186">
        <v>-9.0015454999999994E-2</v>
      </c>
      <c r="J2186">
        <v>-0.19022663300000001</v>
      </c>
      <c r="K2186">
        <v>3.3406221E-2</v>
      </c>
      <c r="L2186">
        <v>-4.0086062999999998E-2</v>
      </c>
      <c r="M2186">
        <v>0.58725491699999999</v>
      </c>
      <c r="N2186">
        <v>-0.73685403900000002</v>
      </c>
      <c r="O2186">
        <v>-2.034053852</v>
      </c>
      <c r="P2186">
        <v>3.0874215999999999</v>
      </c>
      <c r="Q2186">
        <v>-3.728806751</v>
      </c>
      <c r="R2186">
        <v>-2.2936908969999998</v>
      </c>
      <c r="S2186">
        <v>16.75945084</v>
      </c>
    </row>
    <row r="2187" spans="1:19" x14ac:dyDescent="0.4">
      <c r="A2187">
        <f t="shared" si="170"/>
        <v>-2.0384321480000001</v>
      </c>
      <c r="B2187">
        <f t="shared" si="171"/>
        <v>-0.12011164999999968</v>
      </c>
      <c r="C2187">
        <f t="shared" si="172"/>
        <v>9.8602241999999979E-2</v>
      </c>
      <c r="D2187">
        <f t="shared" si="173"/>
        <v>-0.116818137</v>
      </c>
      <c r="E2187">
        <f t="shared" si="174"/>
        <v>16.83221026</v>
      </c>
      <c r="F2187">
        <v>9.4197000000000006</v>
      </c>
      <c r="G2187">
        <v>7.7100999999999997</v>
      </c>
      <c r="H2187">
        <v>-0.116818137</v>
      </c>
      <c r="I2187">
        <v>0.207467818</v>
      </c>
      <c r="J2187">
        <v>0.32001004599999999</v>
      </c>
      <c r="K2187">
        <v>-0.22140780400000001</v>
      </c>
      <c r="L2187">
        <v>1.0617679440000001</v>
      </c>
      <c r="M2187">
        <v>0.73285908200000005</v>
      </c>
      <c r="N2187">
        <v>-0.97082906199999996</v>
      </c>
      <c r="O2187">
        <v>-1.396416681</v>
      </c>
      <c r="P2187">
        <v>3.8477856909999999</v>
      </c>
      <c r="Q2187">
        <v>-3.3952786239999999</v>
      </c>
      <c r="R2187">
        <v>-2.2458999660000001</v>
      </c>
      <c r="S2187">
        <v>16.83221026</v>
      </c>
    </row>
    <row r="2188" spans="1:19" x14ac:dyDescent="0.4">
      <c r="A2188">
        <f t="shared" si="170"/>
        <v>-2.4045227279999999</v>
      </c>
      <c r="B2188">
        <f t="shared" si="171"/>
        <v>1.4853968389999999</v>
      </c>
      <c r="C2188">
        <f t="shared" si="172"/>
        <v>-5.5484410999999997E-2</v>
      </c>
      <c r="D2188">
        <f t="shared" si="173"/>
        <v>0.19172868200000001</v>
      </c>
      <c r="E2188">
        <f t="shared" si="174"/>
        <v>16.901519130000001</v>
      </c>
      <c r="F2188">
        <v>9.7382000000000009</v>
      </c>
      <c r="G2188">
        <v>7.9386999999999999</v>
      </c>
      <c r="H2188">
        <v>0.19172868200000001</v>
      </c>
      <c r="I2188">
        <v>-0.20512201099999999</v>
      </c>
      <c r="J2188">
        <v>-5.3930108999999997E-2</v>
      </c>
      <c r="K2188">
        <v>-1.554302E-3</v>
      </c>
      <c r="L2188">
        <v>1.2365622439999999</v>
      </c>
      <c r="M2188">
        <v>0.37532553400000002</v>
      </c>
      <c r="N2188">
        <v>-1.012268505</v>
      </c>
      <c r="O2188">
        <v>-0.55136257</v>
      </c>
      <c r="P2188">
        <v>4.4959187429999998</v>
      </c>
      <c r="Q2188">
        <v>-3.0587786069999998</v>
      </c>
      <c r="R2188">
        <v>-2.1994007170000001</v>
      </c>
      <c r="S2188">
        <v>16.901519130000001</v>
      </c>
    </row>
    <row r="2189" spans="1:19" x14ac:dyDescent="0.4">
      <c r="A2189">
        <f t="shared" si="170"/>
        <v>-2.0612238179999998</v>
      </c>
      <c r="B2189">
        <f t="shared" si="171"/>
        <v>1.8133581780000005</v>
      </c>
      <c r="C2189">
        <f t="shared" si="172"/>
        <v>-4.8572793000000003E-2</v>
      </c>
      <c r="D2189">
        <f t="shared" si="173"/>
        <v>-0.248878659</v>
      </c>
      <c r="E2189">
        <f t="shared" si="174"/>
        <v>16.960513599999999</v>
      </c>
      <c r="F2189">
        <v>10.004899999999999</v>
      </c>
      <c r="G2189">
        <v>8.1283999999999992</v>
      </c>
      <c r="H2189">
        <v>-0.248878659</v>
      </c>
      <c r="I2189">
        <v>0.100446991</v>
      </c>
      <c r="J2189">
        <v>-0.306431071</v>
      </c>
      <c r="K2189">
        <v>0.257858278</v>
      </c>
      <c r="L2189">
        <v>0.27590733099999998</v>
      </c>
      <c r="M2189">
        <v>-0.28590812399999999</v>
      </c>
      <c r="N2189">
        <v>-0.85578855499999995</v>
      </c>
      <c r="O2189">
        <v>0.41088348400000002</v>
      </c>
      <c r="P2189">
        <v>4.9985311440000002</v>
      </c>
      <c r="Q2189">
        <v>-2.730267102</v>
      </c>
      <c r="R2189">
        <v>-2.1616708089999999</v>
      </c>
      <c r="S2189">
        <v>16.960513599999999</v>
      </c>
    </row>
    <row r="2190" spans="1:19" x14ac:dyDescent="0.4">
      <c r="A2190">
        <f t="shared" si="170"/>
        <v>-2.0662177420000001</v>
      </c>
      <c r="B2190">
        <f t="shared" si="171"/>
        <v>1.9802935550000003</v>
      </c>
      <c r="C2190">
        <f t="shared" si="172"/>
        <v>0.35808852099999999</v>
      </c>
      <c r="D2190">
        <f t="shared" si="173"/>
        <v>0.30065751099999999</v>
      </c>
      <c r="E2190">
        <f t="shared" si="174"/>
        <v>17.004685120000001</v>
      </c>
      <c r="F2190">
        <v>10.2021</v>
      </c>
      <c r="G2190">
        <v>8.2649000000000008</v>
      </c>
      <c r="H2190">
        <v>0.30065751099999999</v>
      </c>
      <c r="I2190">
        <v>7.1331934999999999E-2</v>
      </c>
      <c r="J2190">
        <v>0.33862362299999998</v>
      </c>
      <c r="K2190">
        <v>1.9464898000000001E-2</v>
      </c>
      <c r="L2190">
        <v>-0.97135930599999998</v>
      </c>
      <c r="M2190">
        <v>-0.83010587999999996</v>
      </c>
      <c r="N2190">
        <v>-0.52248676999999999</v>
      </c>
      <c r="O2190">
        <v>1.3905205350000001</v>
      </c>
      <c r="P2190">
        <v>5.3310678200000003</v>
      </c>
      <c r="Q2190">
        <v>-2.4173428440000002</v>
      </c>
      <c r="R2190">
        <v>-2.137549677</v>
      </c>
      <c r="S2190">
        <v>17.004685120000001</v>
      </c>
    </row>
    <row r="2191" spans="1:19" x14ac:dyDescent="0.4">
      <c r="A2191">
        <f t="shared" si="170"/>
        <v>-2.302853458</v>
      </c>
      <c r="B2191">
        <f t="shared" si="171"/>
        <v>3.4532628720000003</v>
      </c>
      <c r="C2191">
        <f t="shared" si="172"/>
        <v>-0.16291178300000003</v>
      </c>
      <c r="D2191">
        <f t="shared" si="173"/>
        <v>-0.320706088</v>
      </c>
      <c r="E2191">
        <f t="shared" si="174"/>
        <v>17.040108440000001</v>
      </c>
      <c r="F2191">
        <v>10.3428</v>
      </c>
      <c r="G2191">
        <v>8.3589000000000002</v>
      </c>
      <c r="H2191">
        <v>-0.320706088</v>
      </c>
      <c r="I2191">
        <v>-0.18207505800000001</v>
      </c>
      <c r="J2191">
        <v>9.6325229999999998E-2</v>
      </c>
      <c r="K2191">
        <v>-0.25923701300000002</v>
      </c>
      <c r="L2191">
        <v>-1.320287478</v>
      </c>
      <c r="M2191">
        <v>-0.85312954900000004</v>
      </c>
      <c r="N2191">
        <v>-4.567918E-2</v>
      </c>
      <c r="O2191">
        <v>2.2992930720000002</v>
      </c>
      <c r="P2191">
        <v>5.4883337059999997</v>
      </c>
      <c r="Q2191">
        <v>-2.1152676989999999</v>
      </c>
      <c r="R2191">
        <v>-2.1207783999999998</v>
      </c>
      <c r="S2191">
        <v>17.040108440000001</v>
      </c>
    </row>
    <row r="2192" spans="1:19" x14ac:dyDescent="0.4">
      <c r="A2192">
        <f t="shared" si="170"/>
        <v>-1.9297561969999999</v>
      </c>
      <c r="B2192">
        <f t="shared" si="171"/>
        <v>6.5927949249999998</v>
      </c>
      <c r="C2192">
        <f t="shared" si="172"/>
        <v>-0.49499370999999998</v>
      </c>
      <c r="D2192">
        <f t="shared" si="173"/>
        <v>0.30037293300000001</v>
      </c>
      <c r="E2192">
        <f t="shared" si="174"/>
        <v>17.079190270000002</v>
      </c>
      <c r="F2192">
        <v>10.447699999999999</v>
      </c>
      <c r="G2192">
        <v>8.4271999999999991</v>
      </c>
      <c r="H2192">
        <v>0.30037293300000001</v>
      </c>
      <c r="I2192">
        <v>0.168854855</v>
      </c>
      <c r="J2192">
        <v>-0.47459099399999999</v>
      </c>
      <c r="K2192">
        <v>-2.0402716000000001E-2</v>
      </c>
      <c r="L2192">
        <v>-0.39627103400000002</v>
      </c>
      <c r="M2192">
        <v>-0.249004488</v>
      </c>
      <c r="N2192">
        <v>0.51299671000000002</v>
      </c>
      <c r="O2192">
        <v>3.0595012229999998</v>
      </c>
      <c r="P2192">
        <v>5.4779124169999998</v>
      </c>
      <c r="Q2192">
        <v>-1.812339903</v>
      </c>
      <c r="R2192">
        <v>-2.0986110519999999</v>
      </c>
      <c r="S2192">
        <v>17.079190270000002</v>
      </c>
    </row>
    <row r="2193" spans="1:19" x14ac:dyDescent="0.4">
      <c r="A2193">
        <f t="shared" si="170"/>
        <v>-2.1604751090000001</v>
      </c>
      <c r="B2193">
        <f t="shared" si="171"/>
        <v>9.8812424509999985</v>
      </c>
      <c r="C2193">
        <f t="shared" si="172"/>
        <v>0.46249296900000003</v>
      </c>
      <c r="D2193">
        <f t="shared" si="173"/>
        <v>-0.24656223499999999</v>
      </c>
      <c r="E2193">
        <f t="shared" si="174"/>
        <v>17.107670150000001</v>
      </c>
      <c r="F2193">
        <v>10.5374</v>
      </c>
      <c r="G2193">
        <v>8.4864999999999995</v>
      </c>
      <c r="H2193">
        <v>-0.24656223499999999</v>
      </c>
      <c r="I2193">
        <v>-7.4830682999999995E-2</v>
      </c>
      <c r="J2193">
        <v>0.22244589300000001</v>
      </c>
      <c r="K2193">
        <v>0.240047076</v>
      </c>
      <c r="L2193">
        <v>0.90395158099999995</v>
      </c>
      <c r="M2193">
        <v>0.63714496899999995</v>
      </c>
      <c r="N2193">
        <v>1.0162193930000001</v>
      </c>
      <c r="O2193">
        <v>3.567902063</v>
      </c>
      <c r="P2193">
        <v>5.2814619049999996</v>
      </c>
      <c r="Q2193">
        <v>-1.52543746</v>
      </c>
      <c r="R2193">
        <v>-2.085644426</v>
      </c>
      <c r="S2193">
        <v>17.107670150000001</v>
      </c>
    </row>
    <row r="2194" spans="1:19" x14ac:dyDescent="0.4">
      <c r="A2194">
        <f t="shared" si="170"/>
        <v>-2.0869215890000001</v>
      </c>
      <c r="B2194">
        <f t="shared" si="171"/>
        <v>11.318869866</v>
      </c>
      <c r="C2194">
        <f t="shared" si="172"/>
        <v>0.45439721800000005</v>
      </c>
      <c r="D2194">
        <f t="shared" si="173"/>
        <v>0.18690996400000001</v>
      </c>
      <c r="E2194">
        <f t="shared" si="174"/>
        <v>17.117821620000001</v>
      </c>
      <c r="F2194">
        <v>10.6267</v>
      </c>
      <c r="G2194">
        <v>8.5493000000000006</v>
      </c>
      <c r="H2194">
        <v>0.18690996400000001</v>
      </c>
      <c r="I2194">
        <v>2.851068E-3</v>
      </c>
      <c r="J2194">
        <v>0.42098041000000003</v>
      </c>
      <c r="K2194">
        <v>3.3416807999999999E-2</v>
      </c>
      <c r="L2194">
        <v>1.3450643950000001</v>
      </c>
      <c r="M2194">
        <v>1.258201683</v>
      </c>
      <c r="N2194">
        <v>1.3346708679999999</v>
      </c>
      <c r="O2194">
        <v>3.750970599</v>
      </c>
      <c r="P2194">
        <v>4.8941595930000004</v>
      </c>
      <c r="Q2194">
        <v>-1.2641972720000001</v>
      </c>
      <c r="R2194">
        <v>-2.0897726570000001</v>
      </c>
      <c r="S2194">
        <v>17.117821620000001</v>
      </c>
    </row>
    <row r="2195" spans="1:19" x14ac:dyDescent="0.4">
      <c r="A2195">
        <f t="shared" si="170"/>
        <v>-2.059480481</v>
      </c>
      <c r="B2195">
        <f t="shared" si="171"/>
        <v>10.016861049999999</v>
      </c>
      <c r="C2195">
        <f t="shared" si="172"/>
        <v>-0.69811443299999998</v>
      </c>
      <c r="D2195">
        <f t="shared" si="173"/>
        <v>-0.100625329</v>
      </c>
      <c r="E2195">
        <f t="shared" si="174"/>
        <v>17.1087545</v>
      </c>
      <c r="F2195">
        <v>10.704599999999999</v>
      </c>
      <c r="G2195">
        <v>8.609</v>
      </c>
      <c r="H2195">
        <v>-0.100625329</v>
      </c>
      <c r="I2195">
        <v>5.2037178000000003E-2</v>
      </c>
      <c r="J2195">
        <v>-0.51549188099999999</v>
      </c>
      <c r="K2195">
        <v>-0.18262255199999999</v>
      </c>
      <c r="L2195">
        <v>0.54716386800000005</v>
      </c>
      <c r="M2195">
        <v>1.2026066049999999</v>
      </c>
      <c r="N2195">
        <v>1.389756972</v>
      </c>
      <c r="O2195">
        <v>3.5790239750000001</v>
      </c>
      <c r="P2195">
        <v>4.3278405849999997</v>
      </c>
      <c r="Q2195">
        <v>-1.029530955</v>
      </c>
      <c r="R2195">
        <v>-2.111517659</v>
      </c>
      <c r="S2195">
        <v>17.1087545</v>
      </c>
    </row>
    <row r="2196" spans="1:19" x14ac:dyDescent="0.4">
      <c r="A2196">
        <f t="shared" si="170"/>
        <v>-2.1960180939999998</v>
      </c>
      <c r="B2196">
        <f t="shared" si="171"/>
        <v>6.8326447689999998</v>
      </c>
      <c r="C2196">
        <f t="shared" si="172"/>
        <v>-6.1531683000000004E-2</v>
      </c>
      <c r="D2196">
        <f t="shared" si="173"/>
        <v>1.4022111E-2</v>
      </c>
      <c r="E2196">
        <f t="shared" si="174"/>
        <v>17.092688580000001</v>
      </c>
      <c r="F2196">
        <v>10.751799999999999</v>
      </c>
      <c r="G2196">
        <v>8.6526999999999994</v>
      </c>
      <c r="H2196">
        <v>1.4022111E-2</v>
      </c>
      <c r="I2196">
        <v>-5.8321440000000002E-2</v>
      </c>
      <c r="J2196">
        <v>-0.102565926</v>
      </c>
      <c r="K2196">
        <v>4.1034242999999998E-2</v>
      </c>
      <c r="L2196">
        <v>-0.68863658400000005</v>
      </c>
      <c r="M2196">
        <v>0.45474149699999999</v>
      </c>
      <c r="N2196">
        <v>1.179768068</v>
      </c>
      <c r="O2196">
        <v>3.0767095659999999</v>
      </c>
      <c r="P2196">
        <v>3.6172467340000001</v>
      </c>
      <c r="Q2196">
        <v>-0.80718451199999997</v>
      </c>
      <c r="R2196">
        <v>-2.137696654</v>
      </c>
      <c r="S2196">
        <v>17.092688580000001</v>
      </c>
    </row>
    <row r="2197" spans="1:19" x14ac:dyDescent="0.4">
      <c r="A2197">
        <f t="shared" si="170"/>
        <v>-2.1269107350000001</v>
      </c>
      <c r="B2197">
        <f t="shared" si="171"/>
        <v>3.3712688649999998</v>
      </c>
      <c r="C2197">
        <f t="shared" si="172"/>
        <v>0.81803250400000005</v>
      </c>
      <c r="D2197">
        <f t="shared" si="173"/>
        <v>6.5089480000000005E-2</v>
      </c>
      <c r="E2197">
        <f t="shared" si="174"/>
        <v>17.070678940000001</v>
      </c>
      <c r="F2197">
        <v>10.747400000000001</v>
      </c>
      <c r="G2197">
        <v>8.6659000000000006</v>
      </c>
      <c r="H2197">
        <v>6.5089480000000005E-2</v>
      </c>
      <c r="I2197">
        <v>3.9435614000000001E-2</v>
      </c>
      <c r="J2197">
        <v>0.62768447800000005</v>
      </c>
      <c r="K2197">
        <v>0.190348026</v>
      </c>
      <c r="L2197">
        <v>-1.233300611</v>
      </c>
      <c r="M2197">
        <v>-0.61939529900000001</v>
      </c>
      <c r="N2197">
        <v>0.73982194700000004</v>
      </c>
      <c r="O2197">
        <v>2.2879453879999998</v>
      </c>
      <c r="P2197">
        <v>2.7902524469999999</v>
      </c>
      <c r="Q2197">
        <v>-0.59405500700000002</v>
      </c>
      <c r="R2197">
        <v>-2.1663463489999999</v>
      </c>
      <c r="S2197">
        <v>17.070678940000001</v>
      </c>
    </row>
    <row r="2198" spans="1:19" x14ac:dyDescent="0.4">
      <c r="A2198">
        <f t="shared" si="170"/>
        <v>-2.201287443</v>
      </c>
      <c r="B2198">
        <f t="shared" si="171"/>
        <v>0.87326433399999981</v>
      </c>
      <c r="C2198">
        <f t="shared" si="172"/>
        <v>-0.39899491599999998</v>
      </c>
      <c r="D2198">
        <f t="shared" si="173"/>
        <v>-0.114348066</v>
      </c>
      <c r="E2198">
        <f t="shared" si="174"/>
        <v>17.046863219999999</v>
      </c>
      <c r="F2198">
        <v>10.6838</v>
      </c>
      <c r="G2198">
        <v>8.6440999999999999</v>
      </c>
      <c r="H2198">
        <v>-0.114348066</v>
      </c>
      <c r="I2198">
        <v>-9.0556400000000002E-3</v>
      </c>
      <c r="J2198">
        <v>-0.30262970099999997</v>
      </c>
      <c r="K2198">
        <v>-9.6365215000000004E-2</v>
      </c>
      <c r="L2198">
        <v>-0.63679359099999999</v>
      </c>
      <c r="M2198">
        <v>-1.433128908</v>
      </c>
      <c r="N2198">
        <v>0.154993834</v>
      </c>
      <c r="O2198">
        <v>1.2888239399999999</v>
      </c>
      <c r="P2198">
        <v>1.8826406010000001</v>
      </c>
      <c r="Q2198">
        <v>-0.38327154200000002</v>
      </c>
      <c r="R2198">
        <v>-2.1922318029999999</v>
      </c>
      <c r="S2198">
        <v>17.046863219999999</v>
      </c>
    </row>
    <row r="2199" spans="1:19" x14ac:dyDescent="0.4">
      <c r="A2199">
        <f t="shared" si="170"/>
        <v>-2.2044574730000002</v>
      </c>
      <c r="B2199">
        <f t="shared" si="171"/>
        <v>-0.41043796100000007</v>
      </c>
      <c r="C2199">
        <f t="shared" si="172"/>
        <v>-0.69508001200000002</v>
      </c>
      <c r="D2199">
        <f t="shared" si="173"/>
        <v>0.116428132</v>
      </c>
      <c r="E2199">
        <f t="shared" si="174"/>
        <v>17.04172986</v>
      </c>
      <c r="F2199">
        <v>10.613799999999999</v>
      </c>
      <c r="G2199">
        <v>8.6281999999999996</v>
      </c>
      <c r="H2199">
        <v>0.116428132</v>
      </c>
      <c r="I2199">
        <v>-1.0968601E-2</v>
      </c>
      <c r="J2199">
        <v>-0.46629229100000003</v>
      </c>
      <c r="K2199">
        <v>-0.228787721</v>
      </c>
      <c r="L2199">
        <v>0.52219833999999998</v>
      </c>
      <c r="M2199">
        <v>-1.4844949190000001</v>
      </c>
      <c r="N2199">
        <v>-0.44200628199999997</v>
      </c>
      <c r="O2199">
        <v>0.19407011399999999</v>
      </c>
      <c r="P2199">
        <v>0.95054619600000001</v>
      </c>
      <c r="Q2199">
        <v>-0.15075141</v>
      </c>
      <c r="R2199">
        <v>-2.1934888720000001</v>
      </c>
      <c r="S2199">
        <v>17.04172986</v>
      </c>
    </row>
    <row r="2200" spans="1:19" x14ac:dyDescent="0.4">
      <c r="A2200">
        <f t="shared" si="170"/>
        <v>-2.2209932550000002</v>
      </c>
      <c r="B2200">
        <f t="shared" si="171"/>
        <v>-1.3681175119999998</v>
      </c>
      <c r="C2200">
        <f t="shared" si="172"/>
        <v>0.62959340899999994</v>
      </c>
      <c r="D2200">
        <f t="shared" si="173"/>
        <v>-0.10297877</v>
      </c>
      <c r="E2200">
        <f t="shared" si="174"/>
        <v>17.050477300000001</v>
      </c>
      <c r="F2200">
        <v>10.6065</v>
      </c>
      <c r="G2200">
        <v>8.6714000000000002</v>
      </c>
      <c r="H2200">
        <v>-0.10297877</v>
      </c>
      <c r="I2200">
        <v>-4.6618412999999997E-2</v>
      </c>
      <c r="J2200">
        <v>0.56160169599999998</v>
      </c>
      <c r="K2200">
        <v>6.7991712999999995E-2</v>
      </c>
      <c r="L2200">
        <v>1.1136242000000001</v>
      </c>
      <c r="M2200">
        <v>-0.72562830499999997</v>
      </c>
      <c r="N2200">
        <v>-0.965085215</v>
      </c>
      <c r="O2200">
        <v>-0.91024949499999996</v>
      </c>
      <c r="P2200">
        <v>1.9544466E-2</v>
      </c>
      <c r="Q2200">
        <v>9.9676837000000004E-2</v>
      </c>
      <c r="R2200">
        <v>-2.1743748420000002</v>
      </c>
      <c r="S2200">
        <v>17.050477300000001</v>
      </c>
    </row>
    <row r="2201" spans="1:19" x14ac:dyDescent="0.4">
      <c r="A2201">
        <f t="shared" si="170"/>
        <v>-2.0216750239999999</v>
      </c>
      <c r="B2201">
        <f t="shared" si="171"/>
        <v>-2.7943375550000003</v>
      </c>
      <c r="C2201">
        <f t="shared" si="172"/>
        <v>0.35993432800000003</v>
      </c>
      <c r="D2201">
        <f t="shared" si="173"/>
        <v>6.9077354999999993E-2</v>
      </c>
      <c r="E2201">
        <f t="shared" si="174"/>
        <v>17.066629880000001</v>
      </c>
      <c r="F2201">
        <v>10.732200000000001</v>
      </c>
      <c r="G2201">
        <v>8.8283000000000005</v>
      </c>
      <c r="H2201">
        <v>6.9077354999999993E-2</v>
      </c>
      <c r="I2201">
        <v>0.119519743</v>
      </c>
      <c r="J2201">
        <v>0.12613344700000001</v>
      </c>
      <c r="K2201">
        <v>0.23380088099999999</v>
      </c>
      <c r="L2201">
        <v>0.59224790999999999</v>
      </c>
      <c r="M2201">
        <v>0.436343227</v>
      </c>
      <c r="N2201">
        <v>-1.349773135</v>
      </c>
      <c r="O2201">
        <v>-1.9447883109999999</v>
      </c>
      <c r="P2201">
        <v>-0.88961380800000001</v>
      </c>
      <c r="Q2201">
        <v>0.36124656199999999</v>
      </c>
      <c r="R2201">
        <v>-2.141194767</v>
      </c>
      <c r="S2201">
        <v>17.066629880000001</v>
      </c>
    </row>
    <row r="2202" spans="1:19" x14ac:dyDescent="0.4">
      <c r="A2202">
        <f t="shared" si="170"/>
        <v>-2.2255351599999997</v>
      </c>
      <c r="B2202">
        <f t="shared" si="171"/>
        <v>-4.6087801520000005</v>
      </c>
      <c r="C2202">
        <f t="shared" si="172"/>
        <v>-0.68312553200000004</v>
      </c>
      <c r="D2202">
        <f t="shared" si="173"/>
        <v>-2.4883338000000001E-2</v>
      </c>
      <c r="E2202">
        <f t="shared" si="174"/>
        <v>17.085417679999999</v>
      </c>
      <c r="F2202">
        <v>11.036799999999999</v>
      </c>
      <c r="G2202">
        <v>9.1326999999999998</v>
      </c>
      <c r="H2202">
        <v>-2.4883338000000001E-2</v>
      </c>
      <c r="I2202">
        <v>-0.126996105</v>
      </c>
      <c r="J2202">
        <v>-0.63232931100000001</v>
      </c>
      <c r="K2202">
        <v>-5.0796221000000003E-2</v>
      </c>
      <c r="L2202">
        <v>-0.47938204099999998</v>
      </c>
      <c r="M2202">
        <v>1.372662469</v>
      </c>
      <c r="N2202">
        <v>-1.541261032</v>
      </c>
      <c r="O2202">
        <v>-2.8340797969999998</v>
      </c>
      <c r="P2202">
        <v>-1.7555464430000001</v>
      </c>
      <c r="Q2202">
        <v>0.62882669199999996</v>
      </c>
      <c r="R2202">
        <v>-2.0985390549999998</v>
      </c>
      <c r="S2202">
        <v>17.085417679999999</v>
      </c>
    </row>
    <row r="2203" spans="1:19" x14ac:dyDescent="0.4">
      <c r="A2203">
        <f t="shared" si="170"/>
        <v>-2.0124905640000001</v>
      </c>
      <c r="B2203">
        <f t="shared" si="171"/>
        <v>-6.0532090580000002</v>
      </c>
      <c r="C2203">
        <f t="shared" si="172"/>
        <v>2.4053151000000023E-2</v>
      </c>
      <c r="D2203">
        <f t="shared" si="173"/>
        <v>-1.8134299999999999E-2</v>
      </c>
      <c r="E2203">
        <f t="shared" si="174"/>
        <v>17.111532629999999</v>
      </c>
      <c r="F2203">
        <v>11.455299999999999</v>
      </c>
      <c r="G2203">
        <v>9.5222999999999995</v>
      </c>
      <c r="H2203">
        <v>-1.8134299999999999E-2</v>
      </c>
      <c r="I2203">
        <v>2.8752935E-2</v>
      </c>
      <c r="J2203">
        <v>0.26029360600000001</v>
      </c>
      <c r="K2203">
        <v>-0.23624045499999999</v>
      </c>
      <c r="L2203">
        <v>-1.014523528</v>
      </c>
      <c r="M2203">
        <v>1.5861338540000001</v>
      </c>
      <c r="N2203">
        <v>-1.4845609</v>
      </c>
      <c r="O2203">
        <v>-3.500658391</v>
      </c>
      <c r="P2203">
        <v>-2.5471557539999998</v>
      </c>
      <c r="Q2203">
        <v>0.90755566099999996</v>
      </c>
      <c r="R2203">
        <v>-2.0412434990000001</v>
      </c>
      <c r="S2203">
        <v>17.111532629999999</v>
      </c>
    </row>
    <row r="2204" spans="1:19" x14ac:dyDescent="0.4">
      <c r="A2204">
        <f t="shared" si="170"/>
        <v>-1.8363895770000001</v>
      </c>
      <c r="B2204">
        <f t="shared" si="171"/>
        <v>-6.6081240159999997</v>
      </c>
      <c r="C2204">
        <f t="shared" si="172"/>
        <v>0.49300853</v>
      </c>
      <c r="D2204">
        <f t="shared" si="173"/>
        <v>3.4468314999999999E-2</v>
      </c>
      <c r="E2204">
        <f t="shared" si="174"/>
        <v>17.154927520000001</v>
      </c>
      <c r="F2204">
        <v>11.889200000000001</v>
      </c>
      <c r="G2204">
        <v>9.9044000000000008</v>
      </c>
      <c r="H2204">
        <v>3.4468314999999999E-2</v>
      </c>
      <c r="I2204">
        <v>0.1224242</v>
      </c>
      <c r="J2204">
        <v>0.46133007199999998</v>
      </c>
      <c r="K2204">
        <v>3.1678458E-2</v>
      </c>
      <c r="L2204">
        <v>-0.51906102799999998</v>
      </c>
      <c r="M2204">
        <v>0.96155835599999995</v>
      </c>
      <c r="N2204">
        <v>-1.149344836</v>
      </c>
      <c r="O2204">
        <v>-3.8788966949999999</v>
      </c>
      <c r="P2204">
        <v>-3.230303953</v>
      </c>
      <c r="Q2204">
        <v>1.20792414</v>
      </c>
      <c r="R2204">
        <v>-1.958813777</v>
      </c>
      <c r="S2204">
        <v>17.154927520000001</v>
      </c>
    </row>
    <row r="2205" spans="1:19" x14ac:dyDescent="0.4">
      <c r="A2205">
        <f t="shared" si="170"/>
        <v>-2.1229058489999999</v>
      </c>
      <c r="B2205">
        <f t="shared" si="171"/>
        <v>-6.574574559000002</v>
      </c>
      <c r="C2205">
        <f t="shared" si="172"/>
        <v>-0.38131582900000005</v>
      </c>
      <c r="D2205">
        <f t="shared" si="173"/>
        <v>-3.7627398999999999E-2</v>
      </c>
      <c r="E2205">
        <f t="shared" si="174"/>
        <v>17.212764279999998</v>
      </c>
      <c r="F2205">
        <v>12.234299999999999</v>
      </c>
      <c r="G2205">
        <v>10.1807</v>
      </c>
      <c r="H2205">
        <v>-3.7627398999999999E-2</v>
      </c>
      <c r="I2205">
        <v>-0.268921295</v>
      </c>
      <c r="J2205">
        <v>-0.58449618800000003</v>
      </c>
      <c r="K2205">
        <v>0.203180359</v>
      </c>
      <c r="L2205">
        <v>0.41715379800000002</v>
      </c>
      <c r="M2205">
        <v>-0.205383493</v>
      </c>
      <c r="N2205">
        <v>-0.57662893400000004</v>
      </c>
      <c r="O2205">
        <v>-3.9455443680000002</v>
      </c>
      <c r="P2205">
        <v>-3.7903024350000001</v>
      </c>
      <c r="Q2205">
        <v>1.5261308730000001</v>
      </c>
      <c r="R2205">
        <v>-1.853984554</v>
      </c>
      <c r="S2205">
        <v>17.212764279999998</v>
      </c>
    </row>
    <row r="2206" spans="1:19" x14ac:dyDescent="0.4">
      <c r="A2206">
        <f t="shared" si="170"/>
        <v>-1.440300025</v>
      </c>
      <c r="B2206">
        <f t="shared" si="171"/>
        <v>-6.3777088340000008</v>
      </c>
      <c r="C2206">
        <f t="shared" si="172"/>
        <v>-0.154906291</v>
      </c>
      <c r="D2206">
        <f t="shared" si="173"/>
        <v>5.5568550000000003E-3</v>
      </c>
      <c r="E2206">
        <f t="shared" si="174"/>
        <v>17.29175596</v>
      </c>
      <c r="F2206">
        <v>12.411799999999999</v>
      </c>
      <c r="G2206">
        <v>10.2796</v>
      </c>
      <c r="H2206">
        <v>5.5568550000000003E-3</v>
      </c>
      <c r="I2206">
        <v>0.27975724600000001</v>
      </c>
      <c r="J2206">
        <v>-9.7273591000000006E-2</v>
      </c>
      <c r="K2206">
        <v>-5.7632700000000002E-2</v>
      </c>
      <c r="L2206">
        <v>0.829774079</v>
      </c>
      <c r="M2206">
        <v>-1.320128218</v>
      </c>
      <c r="N2206">
        <v>0.148505788</v>
      </c>
      <c r="O2206">
        <v>-3.6952767569999998</v>
      </c>
      <c r="P2206">
        <v>-4.207959776</v>
      </c>
      <c r="Q2206">
        <v>1.8673760500000001</v>
      </c>
      <c r="R2206">
        <v>-1.7200572709999999</v>
      </c>
      <c r="S2206">
        <v>17.29175596</v>
      </c>
    </row>
    <row r="2207" spans="1:19" x14ac:dyDescent="0.4">
      <c r="A2207">
        <f t="shared" si="170"/>
        <v>-1.7161746839999998</v>
      </c>
      <c r="B2207">
        <f t="shared" si="171"/>
        <v>-6.0619135319999993</v>
      </c>
      <c r="C2207">
        <f t="shared" si="172"/>
        <v>0.35964188500000005</v>
      </c>
      <c r="D2207">
        <f t="shared" si="173"/>
        <v>3.3138071999999998E-2</v>
      </c>
      <c r="E2207">
        <f t="shared" si="174"/>
        <v>17.383667819999999</v>
      </c>
      <c r="F2207">
        <v>12.454700000000001</v>
      </c>
      <c r="G2207">
        <v>10.2463</v>
      </c>
      <c r="H2207">
        <v>3.3138071999999998E-2</v>
      </c>
      <c r="I2207">
        <v>-0.15028238199999999</v>
      </c>
      <c r="J2207">
        <v>0.62251318600000005</v>
      </c>
      <c r="K2207">
        <v>-0.262871301</v>
      </c>
      <c r="L2207">
        <v>0.33377251899999999</v>
      </c>
      <c r="M2207">
        <v>-1.827679128</v>
      </c>
      <c r="N2207">
        <v>0.87102163899999996</v>
      </c>
      <c r="O2207">
        <v>-3.171166317</v>
      </c>
      <c r="P2207">
        <v>-4.487736677</v>
      </c>
      <c r="Q2207">
        <v>2.2198744320000001</v>
      </c>
      <c r="R2207">
        <v>-1.565892302</v>
      </c>
      <c r="S2207">
        <v>17.383667819999999</v>
      </c>
    </row>
    <row r="2208" spans="1:19" x14ac:dyDescent="0.4">
      <c r="A2208">
        <f t="shared" si="170"/>
        <v>-1.492409433</v>
      </c>
      <c r="B2208">
        <f t="shared" si="171"/>
        <v>-5.0391603649999999</v>
      </c>
      <c r="C2208">
        <f t="shared" si="172"/>
        <v>-0.28339334799999999</v>
      </c>
      <c r="D2208">
        <f t="shared" si="173"/>
        <v>-8.1029316000000004E-2</v>
      </c>
      <c r="E2208">
        <f t="shared" si="174"/>
        <v>17.480590729999999</v>
      </c>
      <c r="F2208">
        <v>12.4255</v>
      </c>
      <c r="G2208">
        <v>10.1562</v>
      </c>
      <c r="H2208">
        <v>-8.1029316000000004E-2</v>
      </c>
      <c r="I2208">
        <v>-9.2148575999999996E-2</v>
      </c>
      <c r="J2208">
        <v>-0.30804395299999998</v>
      </c>
      <c r="K2208">
        <v>2.4650604999999999E-2</v>
      </c>
      <c r="L2208">
        <v>-0.48972999099999998</v>
      </c>
      <c r="M2208">
        <v>-1.463023333</v>
      </c>
      <c r="N2208">
        <v>1.4213133840000001</v>
      </c>
      <c r="O2208">
        <v>-2.4394107169999999</v>
      </c>
      <c r="P2208">
        <v>-4.6396343570000003</v>
      </c>
      <c r="Q2208">
        <v>2.5713246490000001</v>
      </c>
      <c r="R2208">
        <v>-1.4002608569999999</v>
      </c>
      <c r="S2208">
        <v>17.480590729999999</v>
      </c>
    </row>
    <row r="2209" spans="1:19" x14ac:dyDescent="0.4">
      <c r="A2209">
        <f t="shared" si="170"/>
        <v>-0.89762344000000005</v>
      </c>
      <c r="B2209">
        <f t="shared" si="171"/>
        <v>-2.7966712470000004</v>
      </c>
      <c r="C2209">
        <f t="shared" si="172"/>
        <v>-8.1954595999999991E-2</v>
      </c>
      <c r="D2209">
        <f t="shared" si="173"/>
        <v>0.13227343699999999</v>
      </c>
      <c r="E2209">
        <f t="shared" si="174"/>
        <v>17.575599059999998</v>
      </c>
      <c r="F2209">
        <v>12.3866</v>
      </c>
      <c r="G2209">
        <v>10.0838</v>
      </c>
      <c r="H2209">
        <v>0.13227343699999999</v>
      </c>
      <c r="I2209">
        <v>0.33328707699999999</v>
      </c>
      <c r="J2209">
        <v>-0.40483593699999998</v>
      </c>
      <c r="K2209">
        <v>0.32288134099999999</v>
      </c>
      <c r="L2209">
        <v>-0.73983190499999996</v>
      </c>
      <c r="M2209">
        <v>-0.37691441199999998</v>
      </c>
      <c r="N2209">
        <v>1.6629436129999999</v>
      </c>
      <c r="O2209">
        <v>-1.5773637</v>
      </c>
      <c r="P2209">
        <v>-4.6760044729999999</v>
      </c>
      <c r="Q2209">
        <v>2.9104996299999999</v>
      </c>
      <c r="R2209">
        <v>-1.2309105170000001</v>
      </c>
      <c r="S2209">
        <v>17.575599059999998</v>
      </c>
    </row>
    <row r="2210" spans="1:19" x14ac:dyDescent="0.4">
      <c r="A2210">
        <f t="shared" si="170"/>
        <v>-1.474876675</v>
      </c>
      <c r="B2210">
        <f t="shared" si="171"/>
        <v>0.31434030999999907</v>
      </c>
      <c r="C2210">
        <f t="shared" si="172"/>
        <v>0.63591430399999993</v>
      </c>
      <c r="D2210">
        <f t="shared" si="173"/>
        <v>-0.17419285900000001</v>
      </c>
      <c r="E2210">
        <f t="shared" si="174"/>
        <v>17.671894869999999</v>
      </c>
      <c r="F2210">
        <v>12.385300000000001</v>
      </c>
      <c r="G2210">
        <v>10.0837</v>
      </c>
      <c r="H2210">
        <v>-0.17419285900000001</v>
      </c>
      <c r="I2210">
        <v>-0.419708266</v>
      </c>
      <c r="J2210">
        <v>0.57509914699999998</v>
      </c>
      <c r="K2210">
        <v>6.0815157000000002E-2</v>
      </c>
      <c r="L2210">
        <v>-0.15222155000000001</v>
      </c>
      <c r="M2210">
        <v>0.94159644600000003</v>
      </c>
      <c r="N2210">
        <v>1.5411935999999999</v>
      </c>
      <c r="O2210">
        <v>-0.65337041299999998</v>
      </c>
      <c r="P2210">
        <v>-4.6000856470000002</v>
      </c>
      <c r="Q2210">
        <v>3.2372278739999998</v>
      </c>
      <c r="R2210">
        <v>-1.055168409</v>
      </c>
      <c r="S2210">
        <v>17.671894869999999</v>
      </c>
    </row>
    <row r="2211" spans="1:19" x14ac:dyDescent="0.4">
      <c r="A2211">
        <f t="shared" si="170"/>
        <v>-0.61617640500000004</v>
      </c>
      <c r="B2211">
        <f t="shared" si="171"/>
        <v>2.9074005180000002</v>
      </c>
      <c r="C2211">
        <f t="shared" si="172"/>
        <v>-0.367497405</v>
      </c>
      <c r="D2211">
        <f t="shared" si="173"/>
        <v>0.190397332</v>
      </c>
      <c r="E2211">
        <f t="shared" si="174"/>
        <v>17.76770643</v>
      </c>
      <c r="F2211">
        <v>12.412699999999999</v>
      </c>
      <c r="G2211">
        <v>10.139799999999999</v>
      </c>
      <c r="H2211">
        <v>0.190397332</v>
      </c>
      <c r="I2211">
        <v>0.25927218099999999</v>
      </c>
      <c r="J2211">
        <v>2.8875200000000002E-3</v>
      </c>
      <c r="K2211">
        <v>-0.37038492499999998</v>
      </c>
      <c r="L2211">
        <v>0.59483399199999998</v>
      </c>
      <c r="M2211">
        <v>1.858455569</v>
      </c>
      <c r="N2211">
        <v>1.072653654</v>
      </c>
      <c r="O2211">
        <v>0.258833967</v>
      </c>
      <c r="P2211">
        <v>-4.4234760389999996</v>
      </c>
      <c r="Q2211">
        <v>3.5460993749999998</v>
      </c>
      <c r="R2211">
        <v>-0.87544858599999997</v>
      </c>
      <c r="S2211">
        <v>17.76770643</v>
      </c>
    </row>
    <row r="2212" spans="1:19" x14ac:dyDescent="0.4">
      <c r="A2212">
        <f t="shared" si="170"/>
        <v>-0.60927787100000008</v>
      </c>
      <c r="B2212">
        <f t="shared" si="171"/>
        <v>3.5992783989999992</v>
      </c>
      <c r="C2212">
        <f t="shared" si="172"/>
        <v>-0.75286700499999992</v>
      </c>
      <c r="D2212">
        <f t="shared" si="173"/>
        <v>-0.16145191</v>
      </c>
      <c r="E2212">
        <f t="shared" si="174"/>
        <v>17.848721210000001</v>
      </c>
      <c r="F2212">
        <v>12.446199999999999</v>
      </c>
      <c r="G2212">
        <v>10.2187</v>
      </c>
      <c r="H2212">
        <v>-0.16145191</v>
      </c>
      <c r="I2212">
        <v>9.7575381000000003E-2</v>
      </c>
      <c r="J2212">
        <v>-0.56373323799999997</v>
      </c>
      <c r="K2212">
        <v>-0.18913376700000001</v>
      </c>
      <c r="L2212">
        <v>0.64444659699999995</v>
      </c>
      <c r="M2212">
        <v>1.8935007340000001</v>
      </c>
      <c r="N2212">
        <v>0.33736344299999999</v>
      </c>
      <c r="O2212">
        <v>1.07841104</v>
      </c>
      <c r="P2212">
        <v>-4.1732998830000003</v>
      </c>
      <c r="Q2212">
        <v>3.8188564679999999</v>
      </c>
      <c r="R2212">
        <v>-0.70685325200000004</v>
      </c>
      <c r="S2212">
        <v>17.848721210000001</v>
      </c>
    </row>
    <row r="2213" spans="1:19" x14ac:dyDescent="0.4">
      <c r="A2213">
        <f t="shared" si="170"/>
        <v>-0.95100851000000008</v>
      </c>
      <c r="B2213">
        <f t="shared" si="171"/>
        <v>2.5417923329999996</v>
      </c>
      <c r="C2213">
        <f t="shared" si="172"/>
        <v>0.87456503600000002</v>
      </c>
      <c r="D2213">
        <f t="shared" si="173"/>
        <v>0.105759298</v>
      </c>
      <c r="E2213">
        <f t="shared" si="174"/>
        <v>17.92660115</v>
      </c>
      <c r="F2213">
        <v>12.463100000000001</v>
      </c>
      <c r="G2213">
        <v>10.286899999999999</v>
      </c>
      <c r="H2213">
        <v>0.105759298</v>
      </c>
      <c r="I2213">
        <v>-0.41324264500000002</v>
      </c>
      <c r="J2213">
        <v>0.43958946500000001</v>
      </c>
      <c r="K2213">
        <v>0.43497557100000001</v>
      </c>
      <c r="L2213">
        <v>-6.3625260000000003E-3</v>
      </c>
      <c r="M2213">
        <v>1.03252703</v>
      </c>
      <c r="N2213">
        <v>-0.47667958399999999</v>
      </c>
      <c r="O2213">
        <v>1.773497941</v>
      </c>
      <c r="P2213">
        <v>-3.8468659930000002</v>
      </c>
      <c r="Q2213">
        <v>4.065675465</v>
      </c>
      <c r="R2213">
        <v>-0.53776586500000001</v>
      </c>
      <c r="S2213">
        <v>17.92660115</v>
      </c>
    </row>
    <row r="2214" spans="1:19" x14ac:dyDescent="0.4">
      <c r="A2214">
        <f t="shared" si="170"/>
        <v>0.10996630200000002</v>
      </c>
      <c r="B2214">
        <f t="shared" si="171"/>
        <v>1.0417832250000005</v>
      </c>
      <c r="C2214">
        <f t="shared" si="172"/>
        <v>0.59037651099999999</v>
      </c>
      <c r="D2214">
        <f t="shared" si="173"/>
        <v>-3.1420022999999998E-2</v>
      </c>
      <c r="E2214">
        <f t="shared" si="174"/>
        <v>18.002314160000001</v>
      </c>
      <c r="F2214">
        <v>12.444000000000001</v>
      </c>
      <c r="G2214">
        <v>10.315899999999999</v>
      </c>
      <c r="H2214">
        <v>-3.1420022999999998E-2</v>
      </c>
      <c r="I2214">
        <v>0.47726969299999999</v>
      </c>
      <c r="J2214">
        <v>0.21595666599999999</v>
      </c>
      <c r="K2214">
        <v>0.37441984499999997</v>
      </c>
      <c r="L2214">
        <v>-0.60985383699999995</v>
      </c>
      <c r="M2214">
        <v>-0.32319505799999998</v>
      </c>
      <c r="N2214">
        <v>-1.1727951839999999</v>
      </c>
      <c r="O2214">
        <v>2.3150285130000001</v>
      </c>
      <c r="P2214">
        <v>-3.4535142080000001</v>
      </c>
      <c r="Q2214">
        <v>4.2861129990000002</v>
      </c>
      <c r="R2214">
        <v>-0.36730339099999998</v>
      </c>
      <c r="S2214">
        <v>18.002314160000001</v>
      </c>
    </row>
    <row r="2215" spans="1:19" x14ac:dyDescent="0.4">
      <c r="A2215">
        <f t="shared" si="170"/>
        <v>-0.42152885500000004</v>
      </c>
      <c r="B2215">
        <f t="shared" si="171"/>
        <v>0.55610379500000029</v>
      </c>
      <c r="C2215">
        <f t="shared" si="172"/>
        <v>-1.030931582</v>
      </c>
      <c r="D2215">
        <f t="shared" si="173"/>
        <v>-4.9623514000000001E-2</v>
      </c>
      <c r="E2215">
        <f t="shared" si="174"/>
        <v>18.079021869999998</v>
      </c>
      <c r="F2215">
        <v>12.382199999999999</v>
      </c>
      <c r="G2215">
        <v>10.2997</v>
      </c>
      <c r="H2215">
        <v>-4.9623514000000001E-2</v>
      </c>
      <c r="I2215">
        <v>-0.22916941900000001</v>
      </c>
      <c r="J2215">
        <v>-0.60709216300000002</v>
      </c>
      <c r="K2215">
        <v>-0.423839419</v>
      </c>
      <c r="L2215">
        <v>-0.502249222</v>
      </c>
      <c r="M2215">
        <v>-1.5320282839999999</v>
      </c>
      <c r="N2215">
        <v>-1.5804934909999999</v>
      </c>
      <c r="O2215">
        <v>2.6898497149999998</v>
      </c>
      <c r="P2215">
        <v>-3.001151401</v>
      </c>
      <c r="Q2215">
        <v>4.4821764780000004</v>
      </c>
      <c r="R2215">
        <v>-0.19235943599999999</v>
      </c>
      <c r="S2215">
        <v>18.079021869999998</v>
      </c>
    </row>
    <row r="2216" spans="1:19" x14ac:dyDescent="0.4">
      <c r="A2216">
        <f t="shared" si="170"/>
        <v>-0.203322734</v>
      </c>
      <c r="B2216">
        <f t="shared" si="171"/>
        <v>1.6151475329999996</v>
      </c>
      <c r="C2216">
        <f t="shared" si="172"/>
        <v>-0.33280414000000003</v>
      </c>
      <c r="D2216">
        <f t="shared" si="173"/>
        <v>0.119210105</v>
      </c>
      <c r="E2216">
        <f t="shared" si="174"/>
        <v>18.16278015</v>
      </c>
      <c r="F2216">
        <v>12.275399999999999</v>
      </c>
      <c r="G2216">
        <v>10.238300000000001</v>
      </c>
      <c r="H2216">
        <v>0.119210105</v>
      </c>
      <c r="I2216">
        <v>-0.196351681</v>
      </c>
      <c r="J2216">
        <v>0.25668723199999999</v>
      </c>
      <c r="K2216">
        <v>-0.58949137200000001</v>
      </c>
      <c r="L2216">
        <v>0.16942122400000001</v>
      </c>
      <c r="M2216">
        <v>-2.017576955</v>
      </c>
      <c r="N2216">
        <v>-1.5984234909999999</v>
      </c>
      <c r="O2216">
        <v>2.8987841990000001</v>
      </c>
      <c r="P2216">
        <v>-2.4958584460000002</v>
      </c>
      <c r="Q2216">
        <v>4.6588010019999997</v>
      </c>
      <c r="R2216">
        <v>-6.9710529999999996E-3</v>
      </c>
      <c r="S2216">
        <v>18.16278015</v>
      </c>
    </row>
    <row r="2217" spans="1:19" x14ac:dyDescent="0.4">
      <c r="A2217">
        <f t="shared" si="170"/>
        <v>0.68991668399999995</v>
      </c>
      <c r="B2217">
        <f t="shared" si="171"/>
        <v>3.5668614729999999</v>
      </c>
      <c r="C2217">
        <f t="shared" si="172"/>
        <v>0.66257229699999998</v>
      </c>
      <c r="D2217">
        <f t="shared" si="173"/>
        <v>-0.18046236700000001</v>
      </c>
      <c r="E2217">
        <f t="shared" si="174"/>
        <v>18.246745140000002</v>
      </c>
      <c r="F2217">
        <v>12.122400000000001</v>
      </c>
      <c r="G2217">
        <v>10.1332</v>
      </c>
      <c r="H2217">
        <v>-0.18046236700000001</v>
      </c>
      <c r="I2217">
        <v>0.50845085499999998</v>
      </c>
      <c r="J2217">
        <v>0.37586857499999998</v>
      </c>
      <c r="K2217">
        <v>0.28670372199999999</v>
      </c>
      <c r="L2217">
        <v>0.60215083000000003</v>
      </c>
      <c r="M2217">
        <v>-1.570873645</v>
      </c>
      <c r="N2217">
        <v>-1.243822671</v>
      </c>
      <c r="O2217">
        <v>2.9329682990000001</v>
      </c>
      <c r="P2217">
        <v>-1.9603320630000001</v>
      </c>
      <c r="Q2217">
        <v>4.8067707229999996</v>
      </c>
      <c r="R2217">
        <v>0.181465829</v>
      </c>
      <c r="S2217">
        <v>18.246745140000002</v>
      </c>
    </row>
    <row r="2218" spans="1:19" x14ac:dyDescent="0.4">
      <c r="A2218">
        <f t="shared" si="170"/>
        <v>-0.12200900600000003</v>
      </c>
      <c r="B2218">
        <f t="shared" si="171"/>
        <v>5.5371415600000002</v>
      </c>
      <c r="C2218">
        <f t="shared" si="172"/>
        <v>0.23545986799999996</v>
      </c>
      <c r="D2218">
        <f t="shared" si="173"/>
        <v>0.234787828</v>
      </c>
      <c r="E2218">
        <f t="shared" si="174"/>
        <v>18.321841899999999</v>
      </c>
      <c r="F2218">
        <v>11.927099999999999</v>
      </c>
      <c r="G2218">
        <v>9.9894999999999996</v>
      </c>
      <c r="H2218">
        <v>0.234787828</v>
      </c>
      <c r="I2218">
        <v>-0.48523671800000001</v>
      </c>
      <c r="J2218">
        <v>-0.53518320500000005</v>
      </c>
      <c r="K2218">
        <v>0.77064307300000001</v>
      </c>
      <c r="L2218">
        <v>0.29520233299999998</v>
      </c>
      <c r="M2218">
        <v>-0.41695264900000001</v>
      </c>
      <c r="N2218">
        <v>-0.62460155399999995</v>
      </c>
      <c r="O2218">
        <v>2.7890169089999999</v>
      </c>
      <c r="P2218">
        <v>-1.4200621170000001</v>
      </c>
      <c r="Q2218">
        <v>4.9145386379999998</v>
      </c>
      <c r="R2218">
        <v>0.36322771199999998</v>
      </c>
      <c r="S2218">
        <v>18.321841899999999</v>
      </c>
    </row>
    <row r="2219" spans="1:19" x14ac:dyDescent="0.4">
      <c r="A2219">
        <f t="shared" si="170"/>
        <v>0.690359893</v>
      </c>
      <c r="B2219">
        <f t="shared" si="171"/>
        <v>7.2707501350000001</v>
      </c>
      <c r="C2219">
        <f t="shared" si="172"/>
        <v>6.1428008000000006E-2</v>
      </c>
      <c r="D2219">
        <f t="shared" si="173"/>
        <v>-0.26077808699999999</v>
      </c>
      <c r="E2219">
        <f t="shared" si="174"/>
        <v>18.388590480000001</v>
      </c>
      <c r="F2219">
        <v>11.704599999999999</v>
      </c>
      <c r="G2219">
        <v>9.8208000000000002</v>
      </c>
      <c r="H2219">
        <v>-0.26077808699999999</v>
      </c>
      <c r="I2219">
        <v>0.15179694499999999</v>
      </c>
      <c r="J2219">
        <v>9.5069598000000005E-2</v>
      </c>
      <c r="K2219">
        <v>-3.3641589999999999E-2</v>
      </c>
      <c r="L2219">
        <v>-0.349771581</v>
      </c>
      <c r="M2219">
        <v>0.92505584399999996</v>
      </c>
      <c r="N2219">
        <v>0.114338777</v>
      </c>
      <c r="O2219">
        <v>2.487087184</v>
      </c>
      <c r="P2219">
        <v>-0.88751211600000002</v>
      </c>
      <c r="Q2219">
        <v>4.9815520270000002</v>
      </c>
      <c r="R2219">
        <v>0.53856294800000004</v>
      </c>
      <c r="S2219">
        <v>18.388590480000001</v>
      </c>
    </row>
    <row r="2220" spans="1:19" x14ac:dyDescent="0.4">
      <c r="A2220">
        <f t="shared" si="170"/>
        <v>1.0157262199999999</v>
      </c>
      <c r="B2220">
        <f t="shared" si="171"/>
        <v>8.8879004120000005</v>
      </c>
      <c r="C2220">
        <f t="shared" si="172"/>
        <v>-0.39297260299999998</v>
      </c>
      <c r="D2220">
        <f t="shared" si="173"/>
        <v>0.26113181000000002</v>
      </c>
      <c r="E2220">
        <f t="shared" si="174"/>
        <v>18.455688200000001</v>
      </c>
      <c r="F2220">
        <v>11.473100000000001</v>
      </c>
      <c r="G2220">
        <v>9.6427999999999994</v>
      </c>
      <c r="H2220">
        <v>0.26113181000000002</v>
      </c>
      <c r="I2220">
        <v>0.299493183</v>
      </c>
      <c r="J2220">
        <v>0.44669552600000001</v>
      </c>
      <c r="K2220">
        <v>-0.83966812899999999</v>
      </c>
      <c r="L2220">
        <v>-0.52616831399999997</v>
      </c>
      <c r="M2220">
        <v>1.871436994</v>
      </c>
      <c r="N2220">
        <v>0.82281763699999999</v>
      </c>
      <c r="O2220">
        <v>2.0666065680000001</v>
      </c>
      <c r="P2220">
        <v>-0.363509364</v>
      </c>
      <c r="Q2220">
        <v>5.0167168909999997</v>
      </c>
      <c r="R2220">
        <v>0.71623303699999996</v>
      </c>
      <c r="S2220">
        <v>18.455688200000001</v>
      </c>
    </row>
    <row r="2221" spans="1:19" x14ac:dyDescent="0.4">
      <c r="A2221">
        <f t="shared" si="170"/>
        <v>0.30009259399999999</v>
      </c>
      <c r="B2221">
        <f t="shared" si="171"/>
        <v>10.058047140999999</v>
      </c>
      <c r="C2221">
        <f t="shared" si="172"/>
        <v>-0.76931757899999997</v>
      </c>
      <c r="D2221">
        <f t="shared" si="173"/>
        <v>-0.24675269499999999</v>
      </c>
      <c r="E2221">
        <f t="shared" si="174"/>
        <v>18.52781264</v>
      </c>
      <c r="F2221">
        <v>11.25</v>
      </c>
      <c r="G2221">
        <v>9.4703999999999997</v>
      </c>
      <c r="H2221">
        <v>-0.24675269499999999</v>
      </c>
      <c r="I2221">
        <v>-0.60070380000000001</v>
      </c>
      <c r="J2221">
        <v>-0.49945799699999999</v>
      </c>
      <c r="K2221">
        <v>-0.26985958199999999</v>
      </c>
      <c r="L2221">
        <v>-2.3154042999999999E-2</v>
      </c>
      <c r="M2221">
        <v>1.9954892870000001</v>
      </c>
      <c r="N2221">
        <v>1.3511718530000001</v>
      </c>
      <c r="O2221">
        <v>1.5630559340000001</v>
      </c>
      <c r="P2221">
        <v>0.146902055</v>
      </c>
      <c r="Q2221">
        <v>5.0245820549999998</v>
      </c>
      <c r="R2221">
        <v>0.900796394</v>
      </c>
      <c r="S2221">
        <v>18.52781264</v>
      </c>
    </row>
    <row r="2222" spans="1:19" x14ac:dyDescent="0.4">
      <c r="A2222">
        <f t="shared" si="170"/>
        <v>1.612513442</v>
      </c>
      <c r="B2222">
        <f t="shared" si="171"/>
        <v>9.873519044</v>
      </c>
      <c r="C2222">
        <f t="shared" si="172"/>
        <v>0.72391289999999997</v>
      </c>
      <c r="D2222">
        <f t="shared" si="173"/>
        <v>0.211900646</v>
      </c>
      <c r="E2222">
        <f t="shared" si="174"/>
        <v>18.594332569999999</v>
      </c>
      <c r="F2222">
        <v>11.051600000000001</v>
      </c>
      <c r="G2222">
        <v>9.3167000000000009</v>
      </c>
      <c r="H2222">
        <v>0.211900646</v>
      </c>
      <c r="I2222">
        <v>0.53151464900000001</v>
      </c>
      <c r="J2222">
        <v>-4.2568880000000003E-2</v>
      </c>
      <c r="K2222">
        <v>0.76648178</v>
      </c>
      <c r="L2222">
        <v>0.50725745300000002</v>
      </c>
      <c r="M2222">
        <v>1.1986719960000001</v>
      </c>
      <c r="N2222">
        <v>1.5635437219999999</v>
      </c>
      <c r="O2222">
        <v>0.98990065100000002</v>
      </c>
      <c r="P2222">
        <v>0.62107642600000001</v>
      </c>
      <c r="Q2222">
        <v>4.9930687960000002</v>
      </c>
      <c r="R2222">
        <v>1.080998793</v>
      </c>
      <c r="S2222">
        <v>18.594332569999999</v>
      </c>
    </row>
    <row r="2223" spans="1:19" x14ac:dyDescent="0.4">
      <c r="A2223">
        <f t="shared" si="170"/>
        <v>1.155762626</v>
      </c>
      <c r="B2223">
        <f t="shared" si="171"/>
        <v>7.8945170560000006</v>
      </c>
      <c r="C2223">
        <f t="shared" si="172"/>
        <v>1.1512995770000001</v>
      </c>
      <c r="D2223">
        <f t="shared" si="173"/>
        <v>-0.14239096500000001</v>
      </c>
      <c r="E2223">
        <f t="shared" si="174"/>
        <v>18.64282717</v>
      </c>
      <c r="F2223">
        <v>10.889900000000001</v>
      </c>
      <c r="G2223">
        <v>9.1907999999999994</v>
      </c>
      <c r="H2223">
        <v>-0.14239096500000001</v>
      </c>
      <c r="I2223">
        <v>-8.8054773000000003E-2</v>
      </c>
      <c r="J2223">
        <v>0.59130231200000005</v>
      </c>
      <c r="K2223">
        <v>0.55999726500000002</v>
      </c>
      <c r="L2223">
        <v>0.38486932499999998</v>
      </c>
      <c r="M2223">
        <v>-0.19303661499999999</v>
      </c>
      <c r="N2223">
        <v>1.3975793480000001</v>
      </c>
      <c r="O2223">
        <v>0.35997801499999998</v>
      </c>
      <c r="P2223">
        <v>1.0364793370000001</v>
      </c>
      <c r="Q2223">
        <v>4.9086476460000004</v>
      </c>
      <c r="R2223">
        <v>1.2438173990000001</v>
      </c>
      <c r="S2223">
        <v>18.64282717</v>
      </c>
    </row>
    <row r="2224" spans="1:19" x14ac:dyDescent="0.4">
      <c r="A2224">
        <f t="shared" si="170"/>
        <v>0.97834417399999984</v>
      </c>
      <c r="B2224">
        <f t="shared" si="171"/>
        <v>5.0638715100000002</v>
      </c>
      <c r="C2224">
        <f t="shared" si="172"/>
        <v>-0.91981830099999995</v>
      </c>
      <c r="D2224">
        <f t="shared" si="173"/>
        <v>7.8318890000000002E-2</v>
      </c>
      <c r="E2224">
        <f t="shared" si="174"/>
        <v>18.676516769999999</v>
      </c>
      <c r="F2224">
        <v>10.7698</v>
      </c>
      <c r="G2224">
        <v>9.0963999999999992</v>
      </c>
      <c r="H2224">
        <v>7.8318890000000002E-2</v>
      </c>
      <c r="I2224">
        <v>-0.414292944</v>
      </c>
      <c r="J2224">
        <v>-0.398252681</v>
      </c>
      <c r="K2224">
        <v>-0.52156561999999995</v>
      </c>
      <c r="L2224">
        <v>-0.22004944900000001</v>
      </c>
      <c r="M2224">
        <v>-1.5163274369999999</v>
      </c>
      <c r="N2224">
        <v>0.916082379</v>
      </c>
      <c r="O2224">
        <v>-0.28573226699999998</v>
      </c>
      <c r="P2224">
        <v>1.393797261</v>
      </c>
      <c r="Q2224">
        <v>4.7761010229999998</v>
      </c>
      <c r="R2224">
        <v>1.3926371179999999</v>
      </c>
      <c r="S2224">
        <v>18.676516769999999</v>
      </c>
    </row>
    <row r="2225" spans="1:19" x14ac:dyDescent="0.4">
      <c r="A2225">
        <f t="shared" si="170"/>
        <v>2.220003782</v>
      </c>
      <c r="B2225">
        <f t="shared" si="171"/>
        <v>3.1667352660000008</v>
      </c>
      <c r="C2225">
        <f t="shared" si="172"/>
        <v>-1.0022726479999999</v>
      </c>
      <c r="D2225">
        <f t="shared" si="173"/>
        <v>-2.7955889000000001E-2</v>
      </c>
      <c r="E2225">
        <f t="shared" si="174"/>
        <v>18.72161213</v>
      </c>
      <c r="F2225">
        <v>10.6883</v>
      </c>
      <c r="G2225">
        <v>9.0326000000000004</v>
      </c>
      <c r="H2225">
        <v>-2.7955889000000001E-2</v>
      </c>
      <c r="I2225">
        <v>0.66552810100000004</v>
      </c>
      <c r="J2225">
        <v>-0.30329503299999999</v>
      </c>
      <c r="K2225">
        <v>-0.698977615</v>
      </c>
      <c r="L2225">
        <v>-0.50936355300000002</v>
      </c>
      <c r="M2225">
        <v>-2.086445763</v>
      </c>
      <c r="N2225">
        <v>0.28927941800000001</v>
      </c>
      <c r="O2225">
        <v>-0.87524771000000001</v>
      </c>
      <c r="P2225">
        <v>1.7230695330000001</v>
      </c>
      <c r="Q2225">
        <v>4.6254433410000004</v>
      </c>
      <c r="R2225">
        <v>1.554475681</v>
      </c>
      <c r="S2225">
        <v>18.72161213</v>
      </c>
    </row>
    <row r="2226" spans="1:19" x14ac:dyDescent="0.4">
      <c r="A2226">
        <f t="shared" si="170"/>
        <v>1.1686084320000001</v>
      </c>
      <c r="B2226">
        <f t="shared" si="171"/>
        <v>2.9075869529999996</v>
      </c>
      <c r="C2226">
        <f t="shared" si="172"/>
        <v>0.74769040999999992</v>
      </c>
      <c r="D2226">
        <f t="shared" si="173"/>
        <v>-2.7673337999999999E-2</v>
      </c>
      <c r="E2226">
        <f t="shared" si="174"/>
        <v>18.767732609999999</v>
      </c>
      <c r="F2226">
        <v>10.636799999999999</v>
      </c>
      <c r="G2226">
        <v>8.9939</v>
      </c>
      <c r="H2226">
        <v>-2.7673337999999999E-2</v>
      </c>
      <c r="I2226">
        <v>-0.55024701399999998</v>
      </c>
      <c r="J2226">
        <v>0.57353323599999995</v>
      </c>
      <c r="K2226">
        <v>0.174157174</v>
      </c>
      <c r="L2226">
        <v>-0.15946903600000001</v>
      </c>
      <c r="M2226">
        <v>-1.6521215440000001</v>
      </c>
      <c r="N2226">
        <v>-0.34987405799999999</v>
      </c>
      <c r="O2226">
        <v>-1.3911060150000001</v>
      </c>
      <c r="P2226">
        <v>2.012622044</v>
      </c>
      <c r="Q2226">
        <v>4.4475355619999997</v>
      </c>
      <c r="R2226">
        <v>1.7188554460000001</v>
      </c>
      <c r="S2226">
        <v>18.767732609999999</v>
      </c>
    </row>
    <row r="2227" spans="1:19" x14ac:dyDescent="0.4">
      <c r="A2227">
        <f t="shared" si="170"/>
        <v>2.0226731920000001</v>
      </c>
      <c r="B2227">
        <f t="shared" si="171"/>
        <v>3.7542118550000003</v>
      </c>
      <c r="C2227">
        <f t="shared" si="172"/>
        <v>0.59147203700000006</v>
      </c>
      <c r="D2227">
        <f t="shared" si="173"/>
        <v>9.1996329000000002E-2</v>
      </c>
      <c r="E2227">
        <f t="shared" si="174"/>
        <v>18.812722430000001</v>
      </c>
      <c r="F2227">
        <v>10.6043</v>
      </c>
      <c r="G2227">
        <v>8.9728999999999992</v>
      </c>
      <c r="H2227">
        <v>9.1996329000000002E-2</v>
      </c>
      <c r="I2227">
        <v>0.139234265</v>
      </c>
      <c r="J2227">
        <v>-9.3654967000000006E-2</v>
      </c>
      <c r="K2227">
        <v>0.68512700400000004</v>
      </c>
      <c r="L2227">
        <v>0.38557680100000002</v>
      </c>
      <c r="M2227">
        <v>-0.442403924</v>
      </c>
      <c r="N2227">
        <v>-0.87436328399999996</v>
      </c>
      <c r="O2227">
        <v>-1.8152396120000001</v>
      </c>
      <c r="P2227">
        <v>2.2592790379999999</v>
      </c>
      <c r="Q2227">
        <v>4.2413628360000004</v>
      </c>
      <c r="R2227">
        <v>1.883438927</v>
      </c>
      <c r="S2227">
        <v>18.812722430000001</v>
      </c>
    </row>
    <row r="2228" spans="1:19" x14ac:dyDescent="0.4">
      <c r="A2228">
        <f t="shared" si="170"/>
        <v>2.3889075309999996</v>
      </c>
      <c r="B2228">
        <f t="shared" si="171"/>
        <v>4.5310737549999995</v>
      </c>
      <c r="C2228">
        <f t="shared" si="172"/>
        <v>-0.31541488699999998</v>
      </c>
      <c r="D2228">
        <f t="shared" si="173"/>
        <v>-0.160175804</v>
      </c>
      <c r="E2228">
        <f t="shared" si="174"/>
        <v>18.851397949999999</v>
      </c>
      <c r="F2228">
        <v>10.5832</v>
      </c>
      <c r="G2228">
        <v>8.9641000000000002</v>
      </c>
      <c r="H2228">
        <v>-0.160175804</v>
      </c>
      <c r="I2228">
        <v>0.34602983900000001</v>
      </c>
      <c r="J2228">
        <v>-0.46759673000000002</v>
      </c>
      <c r="K2228">
        <v>0.15218184300000001</v>
      </c>
      <c r="L2228">
        <v>0.452454309</v>
      </c>
      <c r="M2228">
        <v>0.949444705</v>
      </c>
      <c r="N2228">
        <v>-1.1941700829999999</v>
      </c>
      <c r="O2228">
        <v>-2.13768526</v>
      </c>
      <c r="P2228">
        <v>2.4579096370000002</v>
      </c>
      <c r="Q2228">
        <v>4.0031204469999997</v>
      </c>
      <c r="R2228">
        <v>2.0428776919999998</v>
      </c>
      <c r="S2228">
        <v>18.851397949999999</v>
      </c>
    </row>
    <row r="2229" spans="1:19" x14ac:dyDescent="0.4">
      <c r="A2229">
        <f t="shared" si="170"/>
        <v>1.5727112220000001</v>
      </c>
      <c r="B2229">
        <f t="shared" si="171"/>
        <v>4.5855262989999996</v>
      </c>
      <c r="C2229">
        <f t="shared" si="172"/>
        <v>-0.10745096399999998</v>
      </c>
      <c r="D2229">
        <f t="shared" si="173"/>
        <v>0.23938278299999999</v>
      </c>
      <c r="E2229">
        <f t="shared" si="174"/>
        <v>18.886393900000002</v>
      </c>
      <c r="F2229">
        <v>10.569800000000001</v>
      </c>
      <c r="G2229">
        <v>8.9640000000000004</v>
      </c>
      <c r="H2229">
        <v>0.23938278299999999</v>
      </c>
      <c r="I2229">
        <v>-0.62719114200000003</v>
      </c>
      <c r="J2229">
        <v>0.40802506100000002</v>
      </c>
      <c r="K2229">
        <v>-0.515476025</v>
      </c>
      <c r="L2229">
        <v>-4.4340535E-2</v>
      </c>
      <c r="M2229">
        <v>1.87349476</v>
      </c>
      <c r="N2229">
        <v>-1.253705694</v>
      </c>
      <c r="O2229">
        <v>-2.3416114650000002</v>
      </c>
      <c r="P2229">
        <v>2.6138834279999998</v>
      </c>
      <c r="Q2229">
        <v>3.7378058049999998</v>
      </c>
      <c r="R2229">
        <v>2.1999023640000002</v>
      </c>
      <c r="S2229">
        <v>18.886393900000002</v>
      </c>
    </row>
    <row r="2230" spans="1:19" x14ac:dyDescent="0.4">
      <c r="A2230">
        <f t="shared" si="170"/>
        <v>2.9212090399999999</v>
      </c>
      <c r="B2230">
        <f t="shared" si="171"/>
        <v>4.1319708189999993</v>
      </c>
      <c r="C2230">
        <f t="shared" si="172"/>
        <v>-0.20594832700000001</v>
      </c>
      <c r="D2230">
        <f t="shared" si="173"/>
        <v>-0.31970749599999998</v>
      </c>
      <c r="E2230">
        <f t="shared" si="174"/>
        <v>18.919909879999999</v>
      </c>
      <c r="F2230">
        <v>10.5609</v>
      </c>
      <c r="G2230">
        <v>8.9699000000000009</v>
      </c>
      <c r="H2230">
        <v>-0.31970749599999998</v>
      </c>
      <c r="I2230">
        <v>0.56423072399999996</v>
      </c>
      <c r="J2230">
        <v>0.16889801099999999</v>
      </c>
      <c r="K2230">
        <v>-0.374846338</v>
      </c>
      <c r="L2230">
        <v>-0.50704474200000005</v>
      </c>
      <c r="M2230">
        <v>1.916674757</v>
      </c>
      <c r="N2230">
        <v>-1.049286317</v>
      </c>
      <c r="O2230">
        <v>-2.4129635039999999</v>
      </c>
      <c r="P2230">
        <v>2.733921713</v>
      </c>
      <c r="Q2230">
        <v>3.4506689119999998</v>
      </c>
      <c r="R2230">
        <v>2.3569783160000002</v>
      </c>
      <c r="S2230">
        <v>18.919909879999999</v>
      </c>
    </row>
    <row r="2231" spans="1:19" x14ac:dyDescent="0.4">
      <c r="A2231">
        <f t="shared" si="170"/>
        <v>2.3246698770000003</v>
      </c>
      <c r="B2231">
        <f t="shared" si="171"/>
        <v>3.790339109</v>
      </c>
      <c r="C2231">
        <f t="shared" si="172"/>
        <v>-0.22703894099999999</v>
      </c>
      <c r="D2231">
        <f t="shared" si="173"/>
        <v>0.389723402</v>
      </c>
      <c r="E2231">
        <f t="shared" si="174"/>
        <v>18.964700520000001</v>
      </c>
      <c r="F2231">
        <v>10.5504</v>
      </c>
      <c r="G2231">
        <v>8.9749999999999996</v>
      </c>
      <c r="H2231">
        <v>0.389723402</v>
      </c>
      <c r="I2231">
        <v>-0.202633652</v>
      </c>
      <c r="J2231">
        <v>-0.49673458399999998</v>
      </c>
      <c r="K2231">
        <v>0.26969564299999998</v>
      </c>
      <c r="L2231">
        <v>-0.34856348300000001</v>
      </c>
      <c r="M2231">
        <v>1.093173374</v>
      </c>
      <c r="N2231">
        <v>-0.61810226199999996</v>
      </c>
      <c r="O2231">
        <v>-2.3308985980000001</v>
      </c>
      <c r="P2231">
        <v>2.8365701149999998</v>
      </c>
      <c r="Q2231">
        <v>3.1581599630000001</v>
      </c>
      <c r="R2231">
        <v>2.5273035290000001</v>
      </c>
      <c r="S2231">
        <v>18.964700520000001</v>
      </c>
    </row>
    <row r="2232" spans="1:19" x14ac:dyDescent="0.4">
      <c r="A2232">
        <f t="shared" si="170"/>
        <v>2.4206194239999999</v>
      </c>
      <c r="B2232">
        <f t="shared" si="171"/>
        <v>3.6421484580000003</v>
      </c>
      <c r="C2232">
        <f t="shared" si="172"/>
        <v>0.57499262100000004</v>
      </c>
      <c r="D2232">
        <f t="shared" si="173"/>
        <v>-0.463879076</v>
      </c>
      <c r="E2232">
        <f t="shared" si="174"/>
        <v>19.020112009999998</v>
      </c>
      <c r="F2232">
        <v>10.5311</v>
      </c>
      <c r="G2232">
        <v>8.9718999999999998</v>
      </c>
      <c r="H2232">
        <v>-0.463879076</v>
      </c>
      <c r="I2232">
        <v>-0.28957744200000002</v>
      </c>
      <c r="J2232">
        <v>0.13132543399999999</v>
      </c>
      <c r="K2232">
        <v>0.44366718700000002</v>
      </c>
      <c r="L2232">
        <v>0.25053702900000002</v>
      </c>
      <c r="M2232">
        <v>-0.22166033299999999</v>
      </c>
      <c r="N2232">
        <v>-6.9253888999999999E-2</v>
      </c>
      <c r="O2232">
        <v>-2.102533743</v>
      </c>
      <c r="P2232">
        <v>2.923138829</v>
      </c>
      <c r="Q2232">
        <v>2.8619205650000001</v>
      </c>
      <c r="R2232">
        <v>2.710196866</v>
      </c>
      <c r="S2232">
        <v>19.020112009999998</v>
      </c>
    </row>
    <row r="2233" spans="1:19" x14ac:dyDescent="0.4">
      <c r="A2233">
        <f t="shared" si="170"/>
        <v>3.5178170340000001</v>
      </c>
      <c r="B2233">
        <f t="shared" si="171"/>
        <v>3.3393535290000003</v>
      </c>
      <c r="C2233">
        <f t="shared" si="172"/>
        <v>0.31770567200000005</v>
      </c>
      <c r="D2233">
        <f t="shared" si="173"/>
        <v>0.51897245400000003</v>
      </c>
      <c r="E2233">
        <f t="shared" si="174"/>
        <v>19.081319740000001</v>
      </c>
      <c r="F2233">
        <v>10.4955</v>
      </c>
      <c r="G2233">
        <v>8.9534000000000002</v>
      </c>
      <c r="H2233">
        <v>0.51897245400000003</v>
      </c>
      <c r="I2233">
        <v>0.61744458400000002</v>
      </c>
      <c r="J2233">
        <v>0.36359252600000003</v>
      </c>
      <c r="K2233">
        <v>-4.5886853999999998E-2</v>
      </c>
      <c r="L2233">
        <v>0.54893492399999999</v>
      </c>
      <c r="M2233">
        <v>-1.4540069769999999</v>
      </c>
      <c r="N2233">
        <v>0.452465809</v>
      </c>
      <c r="O2233">
        <v>-1.7530802889999999</v>
      </c>
      <c r="P2233">
        <v>2.98693879</v>
      </c>
      <c r="Q2233">
        <v>2.558101272</v>
      </c>
      <c r="R2233">
        <v>2.9003724499999999</v>
      </c>
      <c r="S2233">
        <v>19.081319740000001</v>
      </c>
    </row>
    <row r="2234" spans="1:19" x14ac:dyDescent="0.4">
      <c r="A2234">
        <f t="shared" si="170"/>
        <v>2.4893490520000001</v>
      </c>
      <c r="B2234">
        <f t="shared" si="171"/>
        <v>2.7677422639999998</v>
      </c>
      <c r="C2234">
        <f t="shared" si="172"/>
        <v>-0.76089677600000005</v>
      </c>
      <c r="D2234">
        <f t="shared" si="173"/>
        <v>-0.53787508299999998</v>
      </c>
      <c r="E2234">
        <f t="shared" si="174"/>
        <v>19.13032205</v>
      </c>
      <c r="F2234">
        <v>10.4407</v>
      </c>
      <c r="G2234">
        <v>8.9158000000000008</v>
      </c>
      <c r="H2234">
        <v>-0.53787508299999998</v>
      </c>
      <c r="I2234">
        <v>-0.58979653899999995</v>
      </c>
      <c r="J2234">
        <v>-0.32429554300000002</v>
      </c>
      <c r="K2234">
        <v>-0.43660123299999998</v>
      </c>
      <c r="L2234">
        <v>0.13548927899999999</v>
      </c>
      <c r="M2234">
        <v>-2.0763296680000001</v>
      </c>
      <c r="N2234">
        <v>0.80229268300000001</v>
      </c>
      <c r="O2234">
        <v>-1.3288666739999999</v>
      </c>
      <c r="P2234">
        <v>3.006104831</v>
      </c>
      <c r="Q2234">
        <v>2.2290518129999999</v>
      </c>
      <c r="R2234">
        <v>3.0791455910000001</v>
      </c>
      <c r="S2234">
        <v>19.13032205</v>
      </c>
    </row>
    <row r="2235" spans="1:19" x14ac:dyDescent="0.4">
      <c r="A2235">
        <f t="shared" si="170"/>
        <v>3.5277484219999997</v>
      </c>
      <c r="B2235">
        <f t="shared" si="171"/>
        <v>2.7912077499999999</v>
      </c>
      <c r="C2235">
        <f t="shared" si="172"/>
        <v>-0.185515652</v>
      </c>
      <c r="D2235">
        <f t="shared" si="173"/>
        <v>0.53227070799999998</v>
      </c>
      <c r="E2235">
        <f t="shared" si="174"/>
        <v>19.184298630000001</v>
      </c>
      <c r="F2235">
        <v>10.3772</v>
      </c>
      <c r="G2235">
        <v>8.8678000000000008</v>
      </c>
      <c r="H2235">
        <v>0.53227070799999998</v>
      </c>
      <c r="I2235">
        <v>0.263848939</v>
      </c>
      <c r="J2235">
        <v>-8.1694500000000003E-2</v>
      </c>
      <c r="K2235">
        <v>-0.103821152</v>
      </c>
      <c r="L2235">
        <v>-0.46530845500000001</v>
      </c>
      <c r="M2235">
        <v>-1.752186711</v>
      </c>
      <c r="N2235">
        <v>0.94446568399999997</v>
      </c>
      <c r="O2235">
        <v>-0.8307776</v>
      </c>
      <c r="P2235">
        <v>2.9999326110000002</v>
      </c>
      <c r="Q2235">
        <v>1.895082221</v>
      </c>
      <c r="R2235">
        <v>3.2638994829999999</v>
      </c>
      <c r="S2235">
        <v>19.184298630000001</v>
      </c>
    </row>
    <row r="2236" spans="1:19" x14ac:dyDescent="0.4">
      <c r="A2236">
        <f t="shared" si="170"/>
        <v>3.607718207</v>
      </c>
      <c r="B2236">
        <f t="shared" si="171"/>
        <v>4.0523111959999998</v>
      </c>
      <c r="C2236">
        <f t="shared" si="172"/>
        <v>0.633360111</v>
      </c>
      <c r="D2236">
        <f t="shared" si="173"/>
        <v>-0.51894817699999995</v>
      </c>
      <c r="E2236">
        <f t="shared" si="174"/>
        <v>19.24981721</v>
      </c>
      <c r="F2236">
        <v>10.3188</v>
      </c>
      <c r="G2236">
        <v>8.8203999999999994</v>
      </c>
      <c r="H2236">
        <v>-0.51894817699999995</v>
      </c>
      <c r="I2236">
        <v>0.14649895299999999</v>
      </c>
      <c r="J2236">
        <v>0.26926010500000003</v>
      </c>
      <c r="K2236">
        <v>0.36410000599999998</v>
      </c>
      <c r="L2236">
        <v>-0.50629389599999997</v>
      </c>
      <c r="M2236">
        <v>-0.58948778999999996</v>
      </c>
      <c r="N2236">
        <v>0.88271447300000005</v>
      </c>
      <c r="O2236">
        <v>-0.27538925400000003</v>
      </c>
      <c r="P2236">
        <v>2.975408845</v>
      </c>
      <c r="Q2236">
        <v>1.565358818</v>
      </c>
      <c r="R2236">
        <v>3.461219254</v>
      </c>
      <c r="S2236">
        <v>19.24981721</v>
      </c>
    </row>
    <row r="2237" spans="1:19" x14ac:dyDescent="0.4">
      <c r="A2237">
        <f t="shared" si="170"/>
        <v>3.1983673509999999</v>
      </c>
      <c r="B2237">
        <f t="shared" si="171"/>
        <v>6.0458359909999988</v>
      </c>
      <c r="C2237">
        <f t="shared" si="172"/>
        <v>2.8735481999999979E-2</v>
      </c>
      <c r="D2237">
        <f t="shared" si="173"/>
        <v>0.47088565900000001</v>
      </c>
      <c r="E2237">
        <f t="shared" si="174"/>
        <v>19.325233149999999</v>
      </c>
      <c r="F2237">
        <v>10.2775</v>
      </c>
      <c r="G2237">
        <v>8.7832000000000008</v>
      </c>
      <c r="H2237">
        <v>0.47088565900000001</v>
      </c>
      <c r="I2237">
        <v>-0.47048631899999999</v>
      </c>
      <c r="J2237">
        <v>-0.13930447800000001</v>
      </c>
      <c r="K2237">
        <v>0.16803995999999999</v>
      </c>
      <c r="L2237">
        <v>6.6478910000000002E-2</v>
      </c>
      <c r="M2237">
        <v>0.87250336799999995</v>
      </c>
      <c r="N2237">
        <v>0.64107049299999996</v>
      </c>
      <c r="O2237">
        <v>0.30059999900000001</v>
      </c>
      <c r="P2237">
        <v>2.9262771189999999</v>
      </c>
      <c r="Q2237">
        <v>1.2389061020000001</v>
      </c>
      <c r="R2237">
        <v>3.6688536699999998</v>
      </c>
      <c r="S2237">
        <v>19.325233149999999</v>
      </c>
    </row>
    <row r="2238" spans="1:19" x14ac:dyDescent="0.4">
      <c r="A2238">
        <f t="shared" si="170"/>
        <v>4.4114225789999999</v>
      </c>
      <c r="B2238">
        <f t="shared" si="171"/>
        <v>7.1888400470000002</v>
      </c>
      <c r="C2238">
        <f t="shared" si="172"/>
        <v>-0.41529640800000001</v>
      </c>
      <c r="D2238">
        <f t="shared" si="173"/>
        <v>-0.38127477500000001</v>
      </c>
      <c r="E2238">
        <f t="shared" si="174"/>
        <v>19.379566579999999</v>
      </c>
      <c r="F2238">
        <v>10.2616</v>
      </c>
      <c r="G2238">
        <v>8.7637999999999998</v>
      </c>
      <c r="H2238">
        <v>-0.38127477500000001</v>
      </c>
      <c r="I2238">
        <v>0.55687458099999998</v>
      </c>
      <c r="J2238">
        <v>-7.8921071999999995E-2</v>
      </c>
      <c r="K2238">
        <v>-0.33637533600000002</v>
      </c>
      <c r="L2238">
        <v>0.53772794300000004</v>
      </c>
      <c r="M2238">
        <v>1.896679451</v>
      </c>
      <c r="N2238">
        <v>0.23689692000000001</v>
      </c>
      <c r="O2238">
        <v>0.82193291499999999</v>
      </c>
      <c r="P2238">
        <v>2.812196213</v>
      </c>
      <c r="Q2238">
        <v>0.88340660500000001</v>
      </c>
      <c r="R2238">
        <v>3.8545479980000001</v>
      </c>
      <c r="S2238">
        <v>19.379566579999999</v>
      </c>
    </row>
    <row r="2239" spans="1:19" x14ac:dyDescent="0.4">
      <c r="A2239">
        <f t="shared" si="170"/>
        <v>3.7259245150000004</v>
      </c>
      <c r="B2239">
        <f t="shared" si="171"/>
        <v>6.6831677160000007</v>
      </c>
      <c r="C2239">
        <f t="shared" si="172"/>
        <v>0.106725547</v>
      </c>
      <c r="D2239">
        <f t="shared" si="173"/>
        <v>0.29245282700000003</v>
      </c>
      <c r="E2239">
        <f t="shared" si="174"/>
        <v>19.42422032</v>
      </c>
      <c r="F2239">
        <v>10.270099999999999</v>
      </c>
      <c r="G2239">
        <v>8.7653999999999996</v>
      </c>
      <c r="H2239">
        <v>0.29245282700000003</v>
      </c>
      <c r="I2239">
        <v>-0.30367762199999998</v>
      </c>
      <c r="J2239">
        <v>0.246154493</v>
      </c>
      <c r="K2239">
        <v>-0.139428946</v>
      </c>
      <c r="L2239">
        <v>0.41391589499999998</v>
      </c>
      <c r="M2239">
        <v>2.0407887200000001</v>
      </c>
      <c r="N2239">
        <v>-0.20514923400000001</v>
      </c>
      <c r="O2239">
        <v>1.2769110589999999</v>
      </c>
      <c r="P2239">
        <v>2.6440946630000002</v>
      </c>
      <c r="Q2239">
        <v>0.51260661299999999</v>
      </c>
      <c r="R2239">
        <v>4.0296021370000004</v>
      </c>
      <c r="S2239">
        <v>19.42422032</v>
      </c>
    </row>
    <row r="2240" spans="1:19" x14ac:dyDescent="0.4">
      <c r="A2240">
        <f t="shared" si="170"/>
        <v>4.0600394519999998</v>
      </c>
      <c r="B2240">
        <f t="shared" si="171"/>
        <v>4.8605338389999995</v>
      </c>
      <c r="C2240">
        <f t="shared" si="172"/>
        <v>0.20465032599999999</v>
      </c>
      <c r="D2240">
        <f t="shared" si="173"/>
        <v>-0.21306873500000001</v>
      </c>
      <c r="E2240">
        <f t="shared" si="174"/>
        <v>19.471461099999999</v>
      </c>
      <c r="F2240">
        <v>10.3005</v>
      </c>
      <c r="G2240">
        <v>8.7912999999999997</v>
      </c>
      <c r="H2240">
        <v>-0.21306873500000001</v>
      </c>
      <c r="I2240">
        <v>-0.14650425</v>
      </c>
      <c r="J2240">
        <v>-0.18420186</v>
      </c>
      <c r="K2240">
        <v>0.38885218599999999</v>
      </c>
      <c r="L2240">
        <v>-0.123721524</v>
      </c>
      <c r="M2240">
        <v>1.285294801</v>
      </c>
      <c r="N2240">
        <v>-0.54565034800000001</v>
      </c>
      <c r="O2240">
        <v>1.665077511</v>
      </c>
      <c r="P2240">
        <v>2.4372024840000002</v>
      </c>
      <c r="Q2240">
        <v>0.142330915</v>
      </c>
      <c r="R2240">
        <v>4.2065437020000003</v>
      </c>
      <c r="S2240">
        <v>19.471461099999999</v>
      </c>
    </row>
    <row r="2241" spans="1:19" x14ac:dyDescent="0.4">
      <c r="A2241">
        <f t="shared" si="170"/>
        <v>4.8899632510000002</v>
      </c>
      <c r="B2241">
        <f t="shared" si="171"/>
        <v>2.7219853249999999</v>
      </c>
      <c r="C2241">
        <f t="shared" si="172"/>
        <v>-3.9055779999999929E-3</v>
      </c>
      <c r="D2241">
        <f t="shared" si="173"/>
        <v>0.13387447499999999</v>
      </c>
      <c r="E2241">
        <f t="shared" si="174"/>
        <v>19.523581629999999</v>
      </c>
      <c r="F2241">
        <v>10.3505</v>
      </c>
      <c r="G2241">
        <v>8.8446999999999996</v>
      </c>
      <c r="H2241">
        <v>0.13387447499999999</v>
      </c>
      <c r="I2241">
        <v>0.50241413000000001</v>
      </c>
      <c r="J2241">
        <v>-0.13153909599999999</v>
      </c>
      <c r="K2241">
        <v>0.127633518</v>
      </c>
      <c r="L2241">
        <v>-0.50512097600000005</v>
      </c>
      <c r="M2241">
        <v>-1.8254411000000002E-2</v>
      </c>
      <c r="N2241">
        <v>-0.700185426</v>
      </c>
      <c r="O2241">
        <v>1.9735719570000001</v>
      </c>
      <c r="P2241">
        <v>2.1946712150000001</v>
      </c>
      <c r="Q2241">
        <v>-0.22269703399999999</v>
      </c>
      <c r="R2241">
        <v>4.3875491210000002</v>
      </c>
      <c r="S2241">
        <v>19.523581629999999</v>
      </c>
    </row>
    <row r="2242" spans="1:19" x14ac:dyDescent="0.4">
      <c r="A2242">
        <f t="shared" si="170"/>
        <v>4.0079649310000001</v>
      </c>
      <c r="B2242">
        <f t="shared" si="171"/>
        <v>1.1279495909999997</v>
      </c>
      <c r="C2242">
        <f t="shared" si="172"/>
        <v>-0.160999155</v>
      </c>
      <c r="D2242">
        <f t="shared" si="173"/>
        <v>-5.7573533000000003E-2</v>
      </c>
      <c r="E2242">
        <f t="shared" si="174"/>
        <v>19.568999040000001</v>
      </c>
      <c r="F2242">
        <v>10.4125</v>
      </c>
      <c r="G2242">
        <v>8.9225999999999992</v>
      </c>
      <c r="H2242">
        <v>-5.7573533000000003E-2</v>
      </c>
      <c r="I2242">
        <v>-0.552539224</v>
      </c>
      <c r="J2242">
        <v>0.35188066000000001</v>
      </c>
      <c r="K2242">
        <v>-0.51287981500000002</v>
      </c>
      <c r="L2242">
        <v>-0.37617207800000002</v>
      </c>
      <c r="M2242">
        <v>-1.3143281440000001</v>
      </c>
      <c r="N2242">
        <v>-0.66443637200000005</v>
      </c>
      <c r="O2242">
        <v>2.1723274149999998</v>
      </c>
      <c r="P2242">
        <v>1.903452766</v>
      </c>
      <c r="Q2242">
        <v>-0.59289399600000003</v>
      </c>
      <c r="R2242">
        <v>4.5605041550000003</v>
      </c>
      <c r="S2242">
        <v>19.568999040000001</v>
      </c>
    </row>
    <row r="2243" spans="1:19" x14ac:dyDescent="0.4">
      <c r="A2243">
        <f t="shared" ref="A2243:A2306" si="175">I2243+R2243</f>
        <v>5.0130918819999994</v>
      </c>
      <c r="B2243">
        <f t="shared" ref="B2243:B2306" si="176">L2243+M2243+N2243+O2243+P2243+Q2243</f>
        <v>0.48755719299999956</v>
      </c>
      <c r="C2243">
        <f t="shared" ref="C2243:C2306" si="177">J2243+K2243</f>
        <v>-0.313887951</v>
      </c>
      <c r="D2243">
        <f t="shared" ref="D2243:D2306" si="178">H2243</f>
        <v>-5.6517690000000001E-3</v>
      </c>
      <c r="E2243">
        <f t="shared" ref="E2243:E2306" si="179">S2243</f>
        <v>19.610589189999999</v>
      </c>
      <c r="F2243">
        <v>10.455500000000001</v>
      </c>
      <c r="G2243">
        <v>8.9941999999999993</v>
      </c>
      <c r="H2243">
        <v>-5.6517690000000001E-3</v>
      </c>
      <c r="I2243">
        <v>0.28507157300000002</v>
      </c>
      <c r="J2243">
        <v>-0.13446768000000001</v>
      </c>
      <c r="K2243">
        <v>-0.17942027099999999</v>
      </c>
      <c r="L2243">
        <v>0.124771966</v>
      </c>
      <c r="M2243">
        <v>-2.0290802370000001</v>
      </c>
      <c r="N2243">
        <v>-0.46568745299999997</v>
      </c>
      <c r="O2243">
        <v>2.2532405029999998</v>
      </c>
      <c r="P2243">
        <v>1.567701223</v>
      </c>
      <c r="Q2243">
        <v>-0.96338880900000001</v>
      </c>
      <c r="R2243">
        <v>4.7280203089999997</v>
      </c>
      <c r="S2243">
        <v>19.610589189999999</v>
      </c>
    </row>
    <row r="2244" spans="1:19" x14ac:dyDescent="0.4">
      <c r="A2244">
        <f t="shared" si="175"/>
        <v>5.0248613010000005</v>
      </c>
      <c r="B2244">
        <f t="shared" si="176"/>
        <v>0.50778032399999984</v>
      </c>
      <c r="C2244">
        <f t="shared" si="177"/>
        <v>0.34290353200000001</v>
      </c>
      <c r="D2244">
        <f t="shared" si="178"/>
        <v>6.0143344000000001E-2</v>
      </c>
      <c r="E2244">
        <f t="shared" si="179"/>
        <v>19.642317519999999</v>
      </c>
      <c r="F2244">
        <v>10.443099999999999</v>
      </c>
      <c r="G2244">
        <v>9.0213999999999999</v>
      </c>
      <c r="H2244">
        <v>6.0143344000000001E-2</v>
      </c>
      <c r="I2244">
        <v>0.141109977</v>
      </c>
      <c r="J2244">
        <v>-0.31131850599999999</v>
      </c>
      <c r="K2244">
        <v>0.65422203800000001</v>
      </c>
      <c r="L2244">
        <v>0.48823992399999999</v>
      </c>
      <c r="M2244">
        <v>-1.8497880680000001</v>
      </c>
      <c r="N2244">
        <v>-0.17945807699999999</v>
      </c>
      <c r="O2244">
        <v>2.2035940900000002</v>
      </c>
      <c r="P2244">
        <v>1.1835221869999999</v>
      </c>
      <c r="Q2244">
        <v>-1.338329732</v>
      </c>
      <c r="R2244">
        <v>4.8837513240000003</v>
      </c>
      <c r="S2244">
        <v>19.642317519999999</v>
      </c>
    </row>
    <row r="2245" spans="1:19" x14ac:dyDescent="0.4">
      <c r="A2245">
        <f t="shared" si="175"/>
        <v>4.5735447269999998</v>
      </c>
      <c r="B2245">
        <f t="shared" si="176"/>
        <v>0.7202732730000001</v>
      </c>
      <c r="C2245">
        <f t="shared" si="177"/>
        <v>0.79447481200000003</v>
      </c>
      <c r="D2245">
        <f t="shared" si="178"/>
        <v>-9.1147288000000007E-2</v>
      </c>
      <c r="E2245">
        <f t="shared" si="179"/>
        <v>19.663917569999999</v>
      </c>
      <c r="F2245">
        <v>10.341100000000001</v>
      </c>
      <c r="G2245">
        <v>8.9687999999999999</v>
      </c>
      <c r="H2245">
        <v>-9.1147288000000007E-2</v>
      </c>
      <c r="I2245">
        <v>-0.45384310700000002</v>
      </c>
      <c r="J2245">
        <v>0.43680017100000001</v>
      </c>
      <c r="K2245">
        <v>0.35767464100000002</v>
      </c>
      <c r="L2245">
        <v>0.37518255</v>
      </c>
      <c r="M2245">
        <v>-0.83751810299999996</v>
      </c>
      <c r="N2245">
        <v>0.115955013</v>
      </c>
      <c r="O2245">
        <v>2.0258989660000002</v>
      </c>
      <c r="P2245">
        <v>0.75599870499999999</v>
      </c>
      <c r="Q2245">
        <v>-1.715243858</v>
      </c>
      <c r="R2245">
        <v>5.0273878339999998</v>
      </c>
      <c r="S2245">
        <v>19.663917569999999</v>
      </c>
    </row>
    <row r="2246" spans="1:19" x14ac:dyDescent="0.4">
      <c r="A2246">
        <f t="shared" si="175"/>
        <v>5.6708570109999998</v>
      </c>
      <c r="B2246">
        <f t="shared" si="176"/>
        <v>0.87287250000000016</v>
      </c>
      <c r="C2246">
        <f t="shared" si="177"/>
        <v>-0.66826047700000002</v>
      </c>
      <c r="D2246">
        <f t="shared" si="178"/>
        <v>0.11659410000000001</v>
      </c>
      <c r="E2246">
        <f t="shared" si="179"/>
        <v>19.683741869999999</v>
      </c>
      <c r="F2246">
        <v>10.134499999999999</v>
      </c>
      <c r="G2246">
        <v>8.8199000000000005</v>
      </c>
      <c r="H2246">
        <v>0.11659410000000001</v>
      </c>
      <c r="I2246">
        <v>0.50318300800000004</v>
      </c>
      <c r="J2246">
        <v>4.1098134000000001E-2</v>
      </c>
      <c r="K2246">
        <v>-0.70935861099999997</v>
      </c>
      <c r="L2246">
        <v>-5.6933561000000001E-2</v>
      </c>
      <c r="M2246">
        <v>0.59827013699999998</v>
      </c>
      <c r="N2246">
        <v>0.367303773</v>
      </c>
      <c r="O2246">
        <v>1.742814047</v>
      </c>
      <c r="P2246">
        <v>0.30312457100000001</v>
      </c>
      <c r="Q2246">
        <v>-2.0817064670000001</v>
      </c>
      <c r="R2246">
        <v>5.1676740030000001</v>
      </c>
      <c r="S2246">
        <v>19.683741869999999</v>
      </c>
    </row>
    <row r="2247" spans="1:19" x14ac:dyDescent="0.4">
      <c r="A2247">
        <f t="shared" si="175"/>
        <v>5.0266187359999996</v>
      </c>
      <c r="B2247">
        <f t="shared" si="176"/>
        <v>0.85077794600000001</v>
      </c>
      <c r="C2247">
        <f t="shared" si="177"/>
        <v>-1.1764900819999999</v>
      </c>
      <c r="D2247">
        <f t="shared" si="178"/>
        <v>-0.16421081500000001</v>
      </c>
      <c r="E2247">
        <f t="shared" si="179"/>
        <v>19.722808529999998</v>
      </c>
      <c r="F2247">
        <v>9.8630999999999993</v>
      </c>
      <c r="G2247">
        <v>8.6109000000000009</v>
      </c>
      <c r="H2247">
        <v>-0.16421081500000001</v>
      </c>
      <c r="I2247">
        <v>-0.29942653699999999</v>
      </c>
      <c r="J2247">
        <v>-0.57814109599999997</v>
      </c>
      <c r="K2247">
        <v>-0.59834898599999997</v>
      </c>
      <c r="L2247">
        <v>-0.37874328699999998</v>
      </c>
      <c r="M2247">
        <v>1.845054961</v>
      </c>
      <c r="N2247">
        <v>0.54785254299999997</v>
      </c>
      <c r="O2247">
        <v>1.392844843</v>
      </c>
      <c r="P2247">
        <v>-0.14359519200000001</v>
      </c>
      <c r="Q2247">
        <v>-2.4126359220000002</v>
      </c>
      <c r="R2247">
        <v>5.3260452730000001</v>
      </c>
      <c r="S2247">
        <v>19.722808529999998</v>
      </c>
    </row>
    <row r="2248" spans="1:19" x14ac:dyDescent="0.4">
      <c r="A2248">
        <f t="shared" si="175"/>
        <v>5.3754279629999999</v>
      </c>
      <c r="B2248">
        <f t="shared" si="176"/>
        <v>-2.7101389999999892E-2</v>
      </c>
      <c r="C2248">
        <f t="shared" si="177"/>
        <v>0.89436936400000011</v>
      </c>
      <c r="D2248">
        <f t="shared" si="178"/>
        <v>0.21287877099999999</v>
      </c>
      <c r="E2248">
        <f t="shared" si="179"/>
        <v>19.749787600000001</v>
      </c>
      <c r="F2248">
        <v>9.5684000000000005</v>
      </c>
      <c r="G2248">
        <v>8.3786000000000005</v>
      </c>
      <c r="H2248">
        <v>0.21287877099999999</v>
      </c>
      <c r="I2248">
        <v>-9.4760797999999993E-2</v>
      </c>
      <c r="J2248">
        <v>0.31474489300000003</v>
      </c>
      <c r="K2248">
        <v>0.57962447100000003</v>
      </c>
      <c r="L2248">
        <v>-0.42400948399999999</v>
      </c>
      <c r="M2248">
        <v>2.242650663</v>
      </c>
      <c r="N2248">
        <v>0.56383414300000001</v>
      </c>
      <c r="O2248">
        <v>0.94444494400000001</v>
      </c>
      <c r="P2248">
        <v>-0.61433326499999996</v>
      </c>
      <c r="Q2248">
        <v>-2.7396883910000001</v>
      </c>
      <c r="R2248">
        <v>5.4701887610000002</v>
      </c>
      <c r="S2248">
        <v>19.749787600000001</v>
      </c>
    </row>
    <row r="2249" spans="1:19" x14ac:dyDescent="0.4">
      <c r="A2249">
        <f t="shared" si="175"/>
        <v>6.1213601769999997</v>
      </c>
      <c r="B2249">
        <f t="shared" si="176"/>
        <v>-1.9767715509999999</v>
      </c>
      <c r="C2249">
        <f t="shared" si="177"/>
        <v>1.4065685220000002</v>
      </c>
      <c r="D2249">
        <f t="shared" si="178"/>
        <v>-0.21961673200000001</v>
      </c>
      <c r="E2249">
        <f t="shared" si="179"/>
        <v>19.756543740000001</v>
      </c>
      <c r="F2249">
        <v>9.2769999999999992</v>
      </c>
      <c r="G2249">
        <v>8.1439000000000004</v>
      </c>
      <c r="H2249">
        <v>-0.21961673200000001</v>
      </c>
      <c r="I2249">
        <v>0.52983644500000004</v>
      </c>
      <c r="J2249">
        <v>0.54621197399999999</v>
      </c>
      <c r="K2249">
        <v>0.86035654800000005</v>
      </c>
      <c r="L2249">
        <v>-0.15975202099999999</v>
      </c>
      <c r="M2249">
        <v>1.5585203940000001</v>
      </c>
      <c r="N2249">
        <v>0.40323810500000001</v>
      </c>
      <c r="O2249">
        <v>0.40236875300000002</v>
      </c>
      <c r="P2249">
        <v>-1.1114003429999999</v>
      </c>
      <c r="Q2249">
        <v>-3.0697464390000002</v>
      </c>
      <c r="R2249">
        <v>5.5915237319999997</v>
      </c>
      <c r="S2249">
        <v>19.756543740000001</v>
      </c>
    </row>
    <row r="2250" spans="1:19" x14ac:dyDescent="0.4">
      <c r="A2250">
        <f t="shared" si="175"/>
        <v>4.9972470900000001</v>
      </c>
      <c r="B2250">
        <f t="shared" si="176"/>
        <v>-4.5764416069999996</v>
      </c>
      <c r="C2250">
        <f t="shared" si="177"/>
        <v>-0.96866722199999999</v>
      </c>
      <c r="D2250">
        <f t="shared" si="178"/>
        <v>0.20005162000000001</v>
      </c>
      <c r="E2250">
        <f t="shared" si="179"/>
        <v>19.757316500000002</v>
      </c>
      <c r="F2250">
        <v>9.0055999999999994</v>
      </c>
      <c r="G2250">
        <v>7.9176000000000002</v>
      </c>
      <c r="H2250">
        <v>0.20005162000000001</v>
      </c>
      <c r="I2250">
        <v>-0.70751987000000005</v>
      </c>
      <c r="J2250">
        <v>-0.70160441200000001</v>
      </c>
      <c r="K2250">
        <v>-0.26706280999999998</v>
      </c>
      <c r="L2250">
        <v>0.31610386899999998</v>
      </c>
      <c r="M2250">
        <v>0.134586223</v>
      </c>
      <c r="N2250">
        <v>0.14985510299999999</v>
      </c>
      <c r="O2250">
        <v>-0.18541426999999999</v>
      </c>
      <c r="P2250">
        <v>-1.607056534</v>
      </c>
      <c r="Q2250">
        <v>-3.3845159979999999</v>
      </c>
      <c r="R2250">
        <v>5.7047669599999997</v>
      </c>
      <c r="S2250">
        <v>19.757316500000002</v>
      </c>
    </row>
    <row r="2251" spans="1:19" x14ac:dyDescent="0.4">
      <c r="A2251">
        <f t="shared" si="175"/>
        <v>6.2794139070000003</v>
      </c>
      <c r="B2251">
        <f t="shared" si="176"/>
        <v>-7.3358221139999999</v>
      </c>
      <c r="C2251">
        <f t="shared" si="177"/>
        <v>-1.2415177270000002</v>
      </c>
      <c r="D2251">
        <f t="shared" si="178"/>
        <v>-0.15776433400000001</v>
      </c>
      <c r="E2251">
        <f t="shared" si="179"/>
        <v>19.756930610000001</v>
      </c>
      <c r="F2251">
        <v>8.7570999999999994</v>
      </c>
      <c r="G2251">
        <v>7.7013999999999996</v>
      </c>
      <c r="H2251">
        <v>-0.15776433400000001</v>
      </c>
      <c r="I2251">
        <v>0.46423336399999998</v>
      </c>
      <c r="J2251">
        <v>-0.23151977100000001</v>
      </c>
      <c r="K2251">
        <v>-1.0099979560000001</v>
      </c>
      <c r="L2251">
        <v>0.640127271</v>
      </c>
      <c r="M2251">
        <v>-1.343108916</v>
      </c>
      <c r="N2251">
        <v>-9.9621528000000001E-2</v>
      </c>
      <c r="O2251">
        <v>-0.77539078800000005</v>
      </c>
      <c r="P2251">
        <v>-2.0825196319999999</v>
      </c>
      <c r="Q2251">
        <v>-3.6753085209999998</v>
      </c>
      <c r="R2251">
        <v>5.8151805430000003</v>
      </c>
      <c r="S2251">
        <v>19.756930610000001</v>
      </c>
    </row>
    <row r="2252" spans="1:19" x14ac:dyDescent="0.4">
      <c r="A2252">
        <f t="shared" si="175"/>
        <v>6.0309553620000003</v>
      </c>
      <c r="B2252">
        <f t="shared" si="176"/>
        <v>-9.8111512669999996</v>
      </c>
      <c r="C2252">
        <f t="shared" si="177"/>
        <v>0.86507179400000001</v>
      </c>
      <c r="D2252">
        <f t="shared" si="178"/>
        <v>9.6012747999999995E-2</v>
      </c>
      <c r="E2252">
        <f t="shared" si="179"/>
        <v>19.754524799999999</v>
      </c>
      <c r="F2252">
        <v>8.5302000000000007</v>
      </c>
      <c r="G2252">
        <v>7.4961000000000002</v>
      </c>
      <c r="H2252">
        <v>9.6012747999999995E-2</v>
      </c>
      <c r="I2252">
        <v>0.108785825</v>
      </c>
      <c r="J2252">
        <v>0.98629624299999996</v>
      </c>
      <c r="K2252">
        <v>-0.121224449</v>
      </c>
      <c r="L2252">
        <v>0.429615213</v>
      </c>
      <c r="M2252">
        <v>-2.1774588709999998</v>
      </c>
      <c r="N2252">
        <v>-0.26785161899999999</v>
      </c>
      <c r="O2252">
        <v>-1.3298891500000001</v>
      </c>
      <c r="P2252">
        <v>-2.525783127</v>
      </c>
      <c r="Q2252">
        <v>-3.9397837130000002</v>
      </c>
      <c r="R2252">
        <v>5.9221695370000003</v>
      </c>
      <c r="S2252">
        <v>19.754524799999999</v>
      </c>
    </row>
    <row r="2253" spans="1:19" x14ac:dyDescent="0.4">
      <c r="A2253">
        <f t="shared" si="175"/>
        <v>5.3319715329999999</v>
      </c>
      <c r="B2253">
        <f t="shared" si="176"/>
        <v>-11.4814206</v>
      </c>
      <c r="C2253">
        <f t="shared" si="177"/>
        <v>0.65400912499999997</v>
      </c>
      <c r="D2253">
        <f t="shared" si="178"/>
        <v>-1.3882039000000001E-2</v>
      </c>
      <c r="E2253">
        <f t="shared" si="179"/>
        <v>19.746327740000002</v>
      </c>
      <c r="F2253">
        <v>8.3124000000000002</v>
      </c>
      <c r="G2253">
        <v>7.2931999999999997</v>
      </c>
      <c r="H2253">
        <v>-1.3882039000000001E-2</v>
      </c>
      <c r="I2253">
        <v>-0.69027534700000004</v>
      </c>
      <c r="J2253">
        <v>-0.36519742399999999</v>
      </c>
      <c r="K2253">
        <v>1.019206549</v>
      </c>
      <c r="L2253">
        <v>-0.26702171000000002</v>
      </c>
      <c r="M2253">
        <v>-1.9805653080000001</v>
      </c>
      <c r="N2253">
        <v>-0.31309785699999998</v>
      </c>
      <c r="O2253">
        <v>-1.8141689379999999</v>
      </c>
      <c r="P2253">
        <v>-2.9279327799999999</v>
      </c>
      <c r="Q2253">
        <v>-4.1786340070000003</v>
      </c>
      <c r="R2253">
        <v>6.02224688</v>
      </c>
      <c r="S2253">
        <v>19.746327740000002</v>
      </c>
    </row>
    <row r="2254" spans="1:19" x14ac:dyDescent="0.4">
      <c r="A2254">
        <f t="shared" si="175"/>
        <v>7.0697789580000006</v>
      </c>
      <c r="B2254">
        <f t="shared" si="176"/>
        <v>-11.656073697</v>
      </c>
      <c r="C2254">
        <f t="shared" si="177"/>
        <v>-0.32776623000000005</v>
      </c>
      <c r="D2254">
        <f t="shared" si="178"/>
        <v>-7.4099630999999999E-2</v>
      </c>
      <c r="E2254">
        <f t="shared" si="179"/>
        <v>19.747950759999998</v>
      </c>
      <c r="F2254">
        <v>8.0822000000000003</v>
      </c>
      <c r="G2254">
        <v>7.0770999999999997</v>
      </c>
      <c r="H2254">
        <v>-7.4099630999999999E-2</v>
      </c>
      <c r="I2254">
        <v>0.93799292099999998</v>
      </c>
      <c r="J2254">
        <v>-0.889224138</v>
      </c>
      <c r="K2254">
        <v>0.56145790799999995</v>
      </c>
      <c r="L2254">
        <v>-0.82511162400000004</v>
      </c>
      <c r="M2254">
        <v>-0.82084250299999995</v>
      </c>
      <c r="N2254">
        <v>-0.20913378899999999</v>
      </c>
      <c r="O2254">
        <v>-2.1708724780000002</v>
      </c>
      <c r="P2254">
        <v>-3.2581725119999998</v>
      </c>
      <c r="Q2254">
        <v>-4.3719407910000001</v>
      </c>
      <c r="R2254">
        <v>6.1317860370000004</v>
      </c>
      <c r="S2254">
        <v>19.747950759999998</v>
      </c>
    </row>
    <row r="2255" spans="1:19" x14ac:dyDescent="0.4">
      <c r="A2255">
        <f t="shared" si="175"/>
        <v>5.5567849220000003</v>
      </c>
      <c r="B2255">
        <f t="shared" si="176"/>
        <v>-10.291889005000002</v>
      </c>
      <c r="C2255">
        <f t="shared" si="177"/>
        <v>7.7824168999999999E-2</v>
      </c>
      <c r="D2255">
        <f t="shared" si="178"/>
        <v>0.125313217</v>
      </c>
      <c r="E2255">
        <f t="shared" si="179"/>
        <v>19.767122270000002</v>
      </c>
      <c r="F2255">
        <v>7.8316999999999997</v>
      </c>
      <c r="G2255">
        <v>6.8456000000000001</v>
      </c>
      <c r="H2255">
        <v>0.125313217</v>
      </c>
      <c r="I2255">
        <v>-0.70208312799999995</v>
      </c>
      <c r="J2255">
        <v>0.96837640800000002</v>
      </c>
      <c r="K2255">
        <v>-0.89055223900000002</v>
      </c>
      <c r="L2255">
        <v>-0.66162581600000003</v>
      </c>
      <c r="M2255">
        <v>0.74289264600000005</v>
      </c>
      <c r="N2255">
        <v>-1.4147960000000001E-3</v>
      </c>
      <c r="O2255">
        <v>-2.3644459769999999</v>
      </c>
      <c r="P2255">
        <v>-3.4980641960000001</v>
      </c>
      <c r="Q2255">
        <v>-4.5092308660000002</v>
      </c>
      <c r="R2255">
        <v>6.2588680500000002</v>
      </c>
      <c r="S2255">
        <v>19.767122270000002</v>
      </c>
    </row>
    <row r="2256" spans="1:19" x14ac:dyDescent="0.4">
      <c r="A2256">
        <f t="shared" si="175"/>
        <v>6.4044082519999996</v>
      </c>
      <c r="B2256">
        <f t="shared" si="176"/>
        <v>-8.475549406999999</v>
      </c>
      <c r="C2256">
        <f t="shared" si="177"/>
        <v>-0.73106523499999998</v>
      </c>
      <c r="D2256">
        <f t="shared" si="178"/>
        <v>-0.14469451</v>
      </c>
      <c r="E2256">
        <f t="shared" si="179"/>
        <v>19.785423489999999</v>
      </c>
      <c r="F2256">
        <v>7.5667999999999997</v>
      </c>
      <c r="G2256">
        <v>6.6109</v>
      </c>
      <c r="H2256">
        <v>-0.14469451</v>
      </c>
      <c r="I2256">
        <v>1.9848186E-2</v>
      </c>
      <c r="J2256">
        <v>0.31414578700000001</v>
      </c>
      <c r="K2256">
        <v>-1.0452110219999999</v>
      </c>
      <c r="L2256">
        <v>0.123435266</v>
      </c>
      <c r="M2256">
        <v>1.9001604000000001</v>
      </c>
      <c r="N2256">
        <v>0.18166206300000001</v>
      </c>
      <c r="O2256">
        <v>-2.408259149</v>
      </c>
      <c r="P2256">
        <v>-3.6633782529999999</v>
      </c>
      <c r="Q2256">
        <v>-4.609169734</v>
      </c>
      <c r="R2256">
        <v>6.3845600659999997</v>
      </c>
      <c r="S2256">
        <v>19.785423489999999</v>
      </c>
    </row>
    <row r="2257" spans="1:19" x14ac:dyDescent="0.4">
      <c r="A2257">
        <f t="shared" si="175"/>
        <v>7.3017044699999998</v>
      </c>
      <c r="B2257">
        <f t="shared" si="176"/>
        <v>-7.5385065069999992</v>
      </c>
      <c r="C2257">
        <f t="shared" si="177"/>
        <v>-0.66361608800000005</v>
      </c>
      <c r="D2257">
        <f t="shared" si="178"/>
        <v>0.13917536599999999</v>
      </c>
      <c r="E2257">
        <f t="shared" si="179"/>
        <v>19.80082651</v>
      </c>
      <c r="F2257">
        <v>7.3052000000000001</v>
      </c>
      <c r="G2257">
        <v>6.3997000000000002</v>
      </c>
      <c r="H2257">
        <v>0.13917536599999999</v>
      </c>
      <c r="I2257">
        <v>0.795115668</v>
      </c>
      <c r="J2257">
        <v>-1.2316128980000001</v>
      </c>
      <c r="K2257">
        <v>0.56799681000000002</v>
      </c>
      <c r="L2257">
        <v>0.86800351099999995</v>
      </c>
      <c r="M2257">
        <v>2.0812020439999999</v>
      </c>
      <c r="N2257">
        <v>0.244159565</v>
      </c>
      <c r="O2257">
        <v>-2.3049059879999998</v>
      </c>
      <c r="P2257">
        <v>-3.7534422709999999</v>
      </c>
      <c r="Q2257">
        <v>-4.6735233679999997</v>
      </c>
      <c r="R2257">
        <v>6.5065888019999996</v>
      </c>
      <c r="S2257">
        <v>19.80082651</v>
      </c>
    </row>
    <row r="2258" spans="1:19" x14ac:dyDescent="0.4">
      <c r="A2258">
        <f t="shared" si="175"/>
        <v>5.3592209900000007</v>
      </c>
      <c r="B2258">
        <f t="shared" si="176"/>
        <v>-8.259040208</v>
      </c>
      <c r="C2258">
        <f t="shared" si="177"/>
        <v>1.943753651</v>
      </c>
      <c r="D2258">
        <f t="shared" si="178"/>
        <v>-0.105341623</v>
      </c>
      <c r="E2258">
        <f t="shared" si="179"/>
        <v>19.815261370000002</v>
      </c>
      <c r="F2258">
        <v>7.0884999999999998</v>
      </c>
      <c r="G2258">
        <v>6.2630999999999997</v>
      </c>
      <c r="H2258">
        <v>-0.105341623</v>
      </c>
      <c r="I2258">
        <v>-1.2676756119999999</v>
      </c>
      <c r="J2258">
        <v>0.49586640300000001</v>
      </c>
      <c r="K2258">
        <v>1.447887248</v>
      </c>
      <c r="L2258">
        <v>0.88489696200000001</v>
      </c>
      <c r="M2258">
        <v>1.228785426</v>
      </c>
      <c r="N2258">
        <v>0.14772284599999999</v>
      </c>
      <c r="O2258">
        <v>-2.0574214990000002</v>
      </c>
      <c r="P2258">
        <v>-3.7634381810000002</v>
      </c>
      <c r="Q2258">
        <v>-4.6995857619999999</v>
      </c>
      <c r="R2258">
        <v>6.6268966020000004</v>
      </c>
      <c r="S2258">
        <v>19.815261370000002</v>
      </c>
    </row>
    <row r="2259" spans="1:19" x14ac:dyDescent="0.4">
      <c r="A2259">
        <f t="shared" si="175"/>
        <v>7.7987914249999992</v>
      </c>
      <c r="B2259">
        <f t="shared" si="176"/>
        <v>-10.269275979</v>
      </c>
      <c r="C2259">
        <f t="shared" si="177"/>
        <v>0.90502060000000006</v>
      </c>
      <c r="D2259">
        <f t="shared" si="178"/>
        <v>4.1714055999999999E-2</v>
      </c>
      <c r="E2259">
        <f t="shared" si="179"/>
        <v>19.829028470000001</v>
      </c>
      <c r="F2259">
        <v>7.0208000000000004</v>
      </c>
      <c r="G2259">
        <v>6.2946999999999997</v>
      </c>
      <c r="H2259">
        <v>4.1714055999999999E-2</v>
      </c>
      <c r="I2259">
        <v>1.0529921820000001</v>
      </c>
      <c r="J2259">
        <v>0.96151887700000005</v>
      </c>
      <c r="K2259">
        <v>-5.6498277E-2</v>
      </c>
      <c r="L2259">
        <v>7.5056459000000006E-2</v>
      </c>
      <c r="M2259">
        <v>-0.20289594799999999</v>
      </c>
      <c r="N2259">
        <v>-8.4700123000000002E-2</v>
      </c>
      <c r="O2259">
        <v>-1.678336957</v>
      </c>
      <c r="P2259">
        <v>-3.69184965</v>
      </c>
      <c r="Q2259">
        <v>-4.6865497600000001</v>
      </c>
      <c r="R2259">
        <v>6.7457992429999996</v>
      </c>
      <c r="S2259">
        <v>19.829028470000001</v>
      </c>
    </row>
    <row r="2260" spans="1:19" x14ac:dyDescent="0.4">
      <c r="A2260">
        <f t="shared" si="175"/>
        <v>6.6882252869999999</v>
      </c>
      <c r="B2260">
        <f t="shared" si="176"/>
        <v>-12.161530782</v>
      </c>
      <c r="C2260">
        <f t="shared" si="177"/>
        <v>-2.8320479220000001</v>
      </c>
      <c r="D2260">
        <f t="shared" si="178"/>
        <v>6.4624613999999997E-2</v>
      </c>
      <c r="E2260">
        <f t="shared" si="179"/>
        <v>19.830825610000002</v>
      </c>
      <c r="F2260">
        <v>7.2272999999999996</v>
      </c>
      <c r="G2260">
        <v>6.5834999999999999</v>
      </c>
      <c r="H2260">
        <v>6.4624613999999997E-2</v>
      </c>
      <c r="I2260">
        <v>-0.163853217</v>
      </c>
      <c r="J2260">
        <v>-1.161449927</v>
      </c>
      <c r="K2260">
        <v>-1.6705979950000001</v>
      </c>
      <c r="L2260">
        <v>-0.89345766800000004</v>
      </c>
      <c r="M2260">
        <v>-1.493442878</v>
      </c>
      <c r="N2260">
        <v>-0.38139933199999998</v>
      </c>
      <c r="O2260">
        <v>-1.198012158</v>
      </c>
      <c r="P2260">
        <v>-3.5499477929999999</v>
      </c>
      <c r="Q2260">
        <v>-4.6452709529999998</v>
      </c>
      <c r="R2260">
        <v>6.8520785039999996</v>
      </c>
      <c r="S2260">
        <v>19.830825610000002</v>
      </c>
    </row>
    <row r="2261" spans="1:19" x14ac:dyDescent="0.4">
      <c r="A2261">
        <f t="shared" si="175"/>
        <v>6.074594072</v>
      </c>
      <c r="B2261">
        <f t="shared" si="176"/>
        <v>-11.925805948000001</v>
      </c>
      <c r="C2261">
        <f t="shared" si="177"/>
        <v>-0.66417937399999993</v>
      </c>
      <c r="D2261">
        <f t="shared" si="178"/>
        <v>-0.19817330999999999</v>
      </c>
      <c r="E2261">
        <f t="shared" si="179"/>
        <v>19.862150539999998</v>
      </c>
      <c r="F2261">
        <v>7.8192000000000004</v>
      </c>
      <c r="G2261">
        <v>7.1828000000000003</v>
      </c>
      <c r="H2261">
        <v>-0.19817330999999999</v>
      </c>
      <c r="I2261">
        <v>-0.91388513900000001</v>
      </c>
      <c r="J2261">
        <v>-0.16281237300000001</v>
      </c>
      <c r="K2261">
        <v>-0.50136700099999998</v>
      </c>
      <c r="L2261">
        <v>-1.026895619</v>
      </c>
      <c r="M2261">
        <v>-1.9317171150000001</v>
      </c>
      <c r="N2261">
        <v>-0.56045756899999999</v>
      </c>
      <c r="O2261">
        <v>-0.58593748700000003</v>
      </c>
      <c r="P2261">
        <v>-3.290202421</v>
      </c>
      <c r="Q2261">
        <v>-4.5305957369999996</v>
      </c>
      <c r="R2261">
        <v>6.9884792109999996</v>
      </c>
      <c r="S2261">
        <v>19.862150539999998</v>
      </c>
    </row>
    <row r="2262" spans="1:19" x14ac:dyDescent="0.4">
      <c r="A2262">
        <f t="shared" si="175"/>
        <v>8.5884000220000001</v>
      </c>
      <c r="B2262">
        <f t="shared" si="176"/>
        <v>-9.2703991680000009</v>
      </c>
      <c r="C2262">
        <f t="shared" si="177"/>
        <v>2.7562184529999998</v>
      </c>
      <c r="D2262">
        <f t="shared" si="178"/>
        <v>0.266939117</v>
      </c>
      <c r="E2262">
        <f t="shared" si="179"/>
        <v>19.923462789999999</v>
      </c>
      <c r="F2262">
        <v>8.8285</v>
      </c>
      <c r="G2262">
        <v>8.0752000000000006</v>
      </c>
      <c r="H2262">
        <v>0.266939117</v>
      </c>
      <c r="I2262">
        <v>1.43307886</v>
      </c>
      <c r="J2262">
        <v>1.1625832149999999</v>
      </c>
      <c r="K2262">
        <v>1.5936352380000001</v>
      </c>
      <c r="L2262">
        <v>-0.21151693099999999</v>
      </c>
      <c r="M2262">
        <v>-1.367427833</v>
      </c>
      <c r="N2262">
        <v>-0.54593811299999995</v>
      </c>
      <c r="O2262">
        <v>0.11631048200000001</v>
      </c>
      <c r="P2262">
        <v>-2.918734352</v>
      </c>
      <c r="Q2262">
        <v>-4.3430924209999997</v>
      </c>
      <c r="R2262">
        <v>7.1553211619999999</v>
      </c>
      <c r="S2262">
        <v>19.923462789999999</v>
      </c>
    </row>
    <row r="2263" spans="1:19" x14ac:dyDescent="0.4">
      <c r="A2263">
        <f t="shared" si="175"/>
        <v>6.2202919410000002</v>
      </c>
      <c r="B2263">
        <f t="shared" si="176"/>
        <v>-5.7890821199999998</v>
      </c>
      <c r="C2263">
        <f t="shared" si="177"/>
        <v>0.26484341</v>
      </c>
      <c r="D2263">
        <f t="shared" si="178"/>
        <v>-0.26155958099999999</v>
      </c>
      <c r="E2263">
        <f t="shared" si="179"/>
        <v>19.973836760000001</v>
      </c>
      <c r="F2263">
        <v>10.0746</v>
      </c>
      <c r="G2263">
        <v>9.1031999999999993</v>
      </c>
      <c r="H2263">
        <v>-0.26155958099999999</v>
      </c>
      <c r="I2263">
        <v>-1.0898277949999999</v>
      </c>
      <c r="J2263">
        <v>-0.67560742600000001</v>
      </c>
      <c r="K2263">
        <v>0.94045083600000001</v>
      </c>
      <c r="L2263">
        <v>0.68978208399999996</v>
      </c>
      <c r="M2263">
        <v>-0.25507490700000002</v>
      </c>
      <c r="N2263">
        <v>-0.39547977899999998</v>
      </c>
      <c r="O2263">
        <v>0.79692229000000003</v>
      </c>
      <c r="P2263">
        <v>-2.4957392199999999</v>
      </c>
      <c r="Q2263">
        <v>-4.1294925879999997</v>
      </c>
      <c r="R2263">
        <v>7.3101197359999999</v>
      </c>
      <c r="S2263">
        <v>19.973836760000001</v>
      </c>
    </row>
    <row r="2264" spans="1:19" x14ac:dyDescent="0.4">
      <c r="A2264">
        <f t="shared" si="175"/>
        <v>7.6068022470000001</v>
      </c>
      <c r="B2264">
        <f t="shared" si="176"/>
        <v>-2.8647493600000002</v>
      </c>
      <c r="C2264">
        <f t="shared" si="177"/>
        <v>-1.8078157639999999</v>
      </c>
      <c r="D2264">
        <f t="shared" si="178"/>
        <v>0.20303129</v>
      </c>
      <c r="E2264">
        <f t="shared" si="179"/>
        <v>20.024438979999999</v>
      </c>
      <c r="F2264">
        <v>11.317</v>
      </c>
      <c r="G2264">
        <v>10.0847</v>
      </c>
      <c r="H2264">
        <v>0.20303129</v>
      </c>
      <c r="I2264">
        <v>0.14317914500000001</v>
      </c>
      <c r="J2264">
        <v>-0.492783099</v>
      </c>
      <c r="K2264">
        <v>-1.3150326649999999</v>
      </c>
      <c r="L2264">
        <v>0.93517057699999995</v>
      </c>
      <c r="M2264">
        <v>0.82040797099999996</v>
      </c>
      <c r="N2264">
        <v>-0.127958078</v>
      </c>
      <c r="O2264">
        <v>1.4119092419999999</v>
      </c>
      <c r="P2264">
        <v>-2.0230014669999998</v>
      </c>
      <c r="Q2264">
        <v>-3.8812776050000002</v>
      </c>
      <c r="R2264">
        <v>7.4636231019999997</v>
      </c>
      <c r="S2264">
        <v>20.024438979999999</v>
      </c>
    </row>
    <row r="2265" spans="1:19" x14ac:dyDescent="0.4">
      <c r="A2265">
        <f t="shared" si="175"/>
        <v>8.4400186900000005</v>
      </c>
      <c r="B2265">
        <f t="shared" si="176"/>
        <v>-1.2330177170000001</v>
      </c>
      <c r="C2265">
        <f t="shared" si="177"/>
        <v>-0.38619862699999996</v>
      </c>
      <c r="D2265">
        <f t="shared" si="178"/>
        <v>-0.108287336</v>
      </c>
      <c r="E2265">
        <f t="shared" si="179"/>
        <v>20.077349559999998</v>
      </c>
      <c r="F2265">
        <v>12.322699999999999</v>
      </c>
      <c r="G2265">
        <v>10.849299999999999</v>
      </c>
      <c r="H2265">
        <v>-0.108287336</v>
      </c>
      <c r="I2265">
        <v>0.822484141</v>
      </c>
      <c r="J2265">
        <v>0.91048792499999998</v>
      </c>
      <c r="K2265">
        <v>-1.2966865519999999</v>
      </c>
      <c r="L2265">
        <v>0.40215166499999999</v>
      </c>
      <c r="M2265">
        <v>1.3648276109999999</v>
      </c>
      <c r="N2265">
        <v>0.19674113700000001</v>
      </c>
      <c r="O2265">
        <v>1.914381613</v>
      </c>
      <c r="P2265">
        <v>-1.511989966</v>
      </c>
      <c r="Q2265">
        <v>-3.5991297769999999</v>
      </c>
      <c r="R2265">
        <v>7.6175345490000002</v>
      </c>
      <c r="S2265">
        <v>20.077349559999998</v>
      </c>
    </row>
    <row r="2266" spans="1:19" x14ac:dyDescent="0.4">
      <c r="A2266">
        <f t="shared" si="175"/>
        <v>6.5092113090000003</v>
      </c>
      <c r="B2266">
        <f t="shared" si="176"/>
        <v>-0.74820022100000028</v>
      </c>
      <c r="C2266">
        <f t="shared" si="177"/>
        <v>0.65059564199999997</v>
      </c>
      <c r="D2266">
        <f t="shared" si="178"/>
        <v>-9.6320680000000006E-3</v>
      </c>
      <c r="E2266">
        <f t="shared" si="179"/>
        <v>20.128785409999999</v>
      </c>
      <c r="F2266">
        <v>12.929500000000001</v>
      </c>
      <c r="G2266">
        <v>11.2829</v>
      </c>
      <c r="H2266">
        <v>-9.6320680000000006E-3</v>
      </c>
      <c r="I2266">
        <v>-1.25831363</v>
      </c>
      <c r="J2266">
        <v>-0.276640314</v>
      </c>
      <c r="K2266">
        <v>0.92723595599999997</v>
      </c>
      <c r="L2266">
        <v>-0.41972035400000002</v>
      </c>
      <c r="M2266">
        <v>1.1961785970000001</v>
      </c>
      <c r="N2266">
        <v>0.48901529700000002</v>
      </c>
      <c r="O2266">
        <v>2.258452235</v>
      </c>
      <c r="P2266">
        <v>-0.98178569400000004</v>
      </c>
      <c r="Q2266">
        <v>-3.2903403020000002</v>
      </c>
      <c r="R2266">
        <v>7.7675249390000003</v>
      </c>
      <c r="S2266">
        <v>20.128785409999999</v>
      </c>
    </row>
    <row r="2267" spans="1:19" x14ac:dyDescent="0.4">
      <c r="A2267">
        <f t="shared" si="175"/>
        <v>8.8631034189999998</v>
      </c>
      <c r="B2267">
        <f t="shared" si="176"/>
        <v>-0.67623246299999984</v>
      </c>
      <c r="C2267">
        <f t="shared" si="177"/>
        <v>1.025730416</v>
      </c>
      <c r="D2267">
        <f t="shared" si="178"/>
        <v>0.13262188699999999</v>
      </c>
      <c r="E2267">
        <f t="shared" si="179"/>
        <v>20.17885416</v>
      </c>
      <c r="F2267">
        <v>13.2209</v>
      </c>
      <c r="G2267">
        <v>11.4642</v>
      </c>
      <c r="H2267">
        <v>0.13262188699999999</v>
      </c>
      <c r="I2267">
        <v>0.94992824200000003</v>
      </c>
      <c r="J2267">
        <v>-0.51300248599999998</v>
      </c>
      <c r="K2267">
        <v>1.538732902</v>
      </c>
      <c r="L2267">
        <v>-0.86006845799999998</v>
      </c>
      <c r="M2267">
        <v>0.50714762400000002</v>
      </c>
      <c r="N2267">
        <v>0.66731600899999999</v>
      </c>
      <c r="O2267">
        <v>2.415342162</v>
      </c>
      <c r="P2267">
        <v>-0.44752512700000002</v>
      </c>
      <c r="Q2267">
        <v>-2.9584446729999998</v>
      </c>
      <c r="R2267">
        <v>7.9131751770000003</v>
      </c>
      <c r="S2267">
        <v>20.17885416</v>
      </c>
    </row>
    <row r="2268" spans="1:19" x14ac:dyDescent="0.4">
      <c r="A2268">
        <f t="shared" si="175"/>
        <v>7.9253947429999991</v>
      </c>
      <c r="B2268">
        <f t="shared" si="176"/>
        <v>-0.44030753500000008</v>
      </c>
      <c r="C2268">
        <f t="shared" si="177"/>
        <v>0.14129177700000001</v>
      </c>
      <c r="D2268">
        <f t="shared" si="178"/>
        <v>-0.23188772799999999</v>
      </c>
      <c r="E2268">
        <f t="shared" si="179"/>
        <v>20.2143646</v>
      </c>
      <c r="F2268">
        <v>13.3459</v>
      </c>
      <c r="G2268">
        <v>11.5223</v>
      </c>
      <c r="H2268">
        <v>-0.23188772799999999</v>
      </c>
      <c r="I2268">
        <v>-0.115267495</v>
      </c>
      <c r="J2268">
        <v>0.624524474</v>
      </c>
      <c r="K2268">
        <v>-0.48323269699999999</v>
      </c>
      <c r="L2268">
        <v>-0.60277584699999998</v>
      </c>
      <c r="M2268">
        <v>-0.29951118100000002</v>
      </c>
      <c r="N2268">
        <v>0.66279924999999995</v>
      </c>
      <c r="O2268">
        <v>2.3577194559999999</v>
      </c>
      <c r="P2268">
        <v>6.2188447000000001E-2</v>
      </c>
      <c r="Q2268">
        <v>-2.62072766</v>
      </c>
      <c r="R2268">
        <v>8.0406622379999995</v>
      </c>
      <c r="S2268">
        <v>20.2143646</v>
      </c>
    </row>
    <row r="2269" spans="1:19" x14ac:dyDescent="0.4">
      <c r="A2269">
        <f t="shared" si="175"/>
        <v>7.4769851779999996</v>
      </c>
      <c r="B2269">
        <f t="shared" si="176"/>
        <v>0.33315499700000029</v>
      </c>
      <c r="C2269">
        <f t="shared" si="177"/>
        <v>-1.65439187</v>
      </c>
      <c r="D2269">
        <f t="shared" si="178"/>
        <v>0.309339533</v>
      </c>
      <c r="E2269">
        <f t="shared" si="179"/>
        <v>20.253810829999999</v>
      </c>
      <c r="F2269">
        <v>13.4564</v>
      </c>
      <c r="G2269">
        <v>11.587400000000001</v>
      </c>
      <c r="H2269">
        <v>0.309339533</v>
      </c>
      <c r="I2269">
        <v>-0.69164204900000004</v>
      </c>
      <c r="J2269">
        <v>-6.3513288000000001E-2</v>
      </c>
      <c r="K2269">
        <v>-1.590878582</v>
      </c>
      <c r="L2269">
        <v>0.18935175200000001</v>
      </c>
      <c r="M2269">
        <v>-0.77409207599999996</v>
      </c>
      <c r="N2269">
        <v>0.50336907600000003</v>
      </c>
      <c r="O2269">
        <v>2.1182085320000001</v>
      </c>
      <c r="P2269">
        <v>0.55683196300000004</v>
      </c>
      <c r="Q2269">
        <v>-2.2605142499999999</v>
      </c>
      <c r="R2269">
        <v>8.168627227</v>
      </c>
      <c r="S2269">
        <v>20.253810829999999</v>
      </c>
    </row>
    <row r="2270" spans="1:19" x14ac:dyDescent="0.4">
      <c r="A2270">
        <f t="shared" si="175"/>
        <v>9.2641496879999998</v>
      </c>
      <c r="B2270">
        <f t="shared" si="176"/>
        <v>1.1938924379999998</v>
      </c>
      <c r="C2270">
        <f t="shared" si="177"/>
        <v>-0.47286541900000001</v>
      </c>
      <c r="D2270">
        <f t="shared" si="178"/>
        <v>-0.377452122</v>
      </c>
      <c r="E2270">
        <f t="shared" si="179"/>
        <v>20.296744960000002</v>
      </c>
      <c r="F2270">
        <v>13.6717</v>
      </c>
      <c r="G2270">
        <v>11.76</v>
      </c>
      <c r="H2270">
        <v>-0.377452122</v>
      </c>
      <c r="I2270">
        <v>0.96782442000000002</v>
      </c>
      <c r="J2270">
        <v>-0.49427617200000001</v>
      </c>
      <c r="K2270">
        <v>2.1410753000000001E-2</v>
      </c>
      <c r="L2270">
        <v>0.85404212899999998</v>
      </c>
      <c r="M2270">
        <v>-0.74907377200000003</v>
      </c>
      <c r="N2270">
        <v>0.22621754599999999</v>
      </c>
      <c r="O2270">
        <v>1.7193632409999999</v>
      </c>
      <c r="P2270">
        <v>1.0248736620000001</v>
      </c>
      <c r="Q2270">
        <v>-1.881530368</v>
      </c>
      <c r="R2270">
        <v>8.2963252680000004</v>
      </c>
      <c r="S2270">
        <v>20.296744960000002</v>
      </c>
    </row>
    <row r="2271" spans="1:19" x14ac:dyDescent="0.4">
      <c r="A2271">
        <f t="shared" si="175"/>
        <v>7.7899372010000008</v>
      </c>
      <c r="B2271">
        <f t="shared" si="176"/>
        <v>1.3518511790000005</v>
      </c>
      <c r="C2271">
        <f t="shared" si="177"/>
        <v>1.92606966</v>
      </c>
      <c r="D2271">
        <f t="shared" si="178"/>
        <v>0.43030908800000001</v>
      </c>
      <c r="E2271">
        <f t="shared" si="179"/>
        <v>20.32776513</v>
      </c>
      <c r="F2271">
        <v>13.98</v>
      </c>
      <c r="G2271">
        <v>12.019500000000001</v>
      </c>
      <c r="H2271">
        <v>0.43030908800000001</v>
      </c>
      <c r="I2271">
        <v>-0.617611358</v>
      </c>
      <c r="J2271">
        <v>0.45303995600000002</v>
      </c>
      <c r="K2271">
        <v>1.473029704</v>
      </c>
      <c r="L2271">
        <v>0.76211156300000005</v>
      </c>
      <c r="M2271">
        <v>-0.38914686599999998</v>
      </c>
      <c r="N2271">
        <v>-0.12904184199999999</v>
      </c>
      <c r="O2271">
        <v>1.174485325</v>
      </c>
      <c r="P2271">
        <v>1.4375351590000001</v>
      </c>
      <c r="Q2271">
        <v>-1.5040921599999999</v>
      </c>
      <c r="R2271">
        <v>8.4075485590000003</v>
      </c>
      <c r="S2271">
        <v>20.32776513</v>
      </c>
    </row>
    <row r="2272" spans="1:19" x14ac:dyDescent="0.4">
      <c r="A2272">
        <f t="shared" si="175"/>
        <v>8.4788692809999997</v>
      </c>
      <c r="B2272">
        <f t="shared" si="176"/>
        <v>0.66487091100000018</v>
      </c>
      <c r="C2272">
        <f t="shared" si="177"/>
        <v>0.51026023100000006</v>
      </c>
      <c r="D2272">
        <f t="shared" si="178"/>
        <v>-0.42891337200000001</v>
      </c>
      <c r="E2272">
        <f t="shared" si="179"/>
        <v>20.33743102</v>
      </c>
      <c r="F2272">
        <v>14.3362</v>
      </c>
      <c r="G2272">
        <v>12.3146</v>
      </c>
      <c r="H2272">
        <v>-0.42891337200000001</v>
      </c>
      <c r="I2272">
        <v>-1.3599732999999999E-2</v>
      </c>
      <c r="J2272">
        <v>0.104666889</v>
      </c>
      <c r="K2272">
        <v>0.40559334200000002</v>
      </c>
      <c r="L2272">
        <v>-2.4398527E-2</v>
      </c>
      <c r="M2272">
        <v>1.4505015E-2</v>
      </c>
      <c r="N2272">
        <v>-0.48173792100000001</v>
      </c>
      <c r="O2272">
        <v>0.52087495900000003</v>
      </c>
      <c r="P2272">
        <v>1.7768914090000001</v>
      </c>
      <c r="Q2272">
        <v>-1.141264024</v>
      </c>
      <c r="R2272">
        <v>8.4924690139999992</v>
      </c>
      <c r="S2272">
        <v>20.33743102</v>
      </c>
    </row>
    <row r="2273" spans="1:19" x14ac:dyDescent="0.4">
      <c r="A2273">
        <f t="shared" si="175"/>
        <v>9.1027322099999992</v>
      </c>
      <c r="B2273">
        <f t="shared" si="176"/>
        <v>-1.5814750000000544E-3</v>
      </c>
      <c r="C2273">
        <f t="shared" si="177"/>
        <v>-1.588435037</v>
      </c>
      <c r="D2273">
        <f t="shared" si="178"/>
        <v>0.38734809399999998</v>
      </c>
      <c r="E2273">
        <f t="shared" si="179"/>
        <v>20.348897569999998</v>
      </c>
      <c r="F2273">
        <v>14.694699999999999</v>
      </c>
      <c r="G2273">
        <v>12.5937</v>
      </c>
      <c r="H2273">
        <v>0.38734809399999998</v>
      </c>
      <c r="I2273">
        <v>0.52788177999999997</v>
      </c>
      <c r="J2273">
        <v>-0.438304525</v>
      </c>
      <c r="K2273">
        <v>-1.150130512</v>
      </c>
      <c r="L2273">
        <v>-0.74100106099999996</v>
      </c>
      <c r="M2273">
        <v>0.283500908</v>
      </c>
      <c r="N2273">
        <v>-0.69106313200000002</v>
      </c>
      <c r="O2273">
        <v>-0.14932685600000001</v>
      </c>
      <c r="P2273">
        <v>2.0667358440000001</v>
      </c>
      <c r="Q2273">
        <v>-0.77042717800000005</v>
      </c>
      <c r="R2273">
        <v>8.5748504299999997</v>
      </c>
      <c r="S2273">
        <v>20.348897569999998</v>
      </c>
    </row>
    <row r="2274" spans="1:19" x14ac:dyDescent="0.4">
      <c r="A2274">
        <f t="shared" si="175"/>
        <v>7.9902314899999993</v>
      </c>
      <c r="B2274">
        <f t="shared" si="176"/>
        <v>1.3352200999999841E-2</v>
      </c>
      <c r="C2274">
        <f t="shared" si="177"/>
        <v>-0.50775364499999998</v>
      </c>
      <c r="D2274">
        <f t="shared" si="178"/>
        <v>-0.32211385100000001</v>
      </c>
      <c r="E2274">
        <f t="shared" si="179"/>
        <v>20.360500609999999</v>
      </c>
      <c r="F2274">
        <v>15.016500000000001</v>
      </c>
      <c r="G2274">
        <v>12.8148</v>
      </c>
      <c r="H2274">
        <v>-0.32211385100000001</v>
      </c>
      <c r="I2274">
        <v>-0.66299574400000005</v>
      </c>
      <c r="J2274">
        <v>0.19395958499999999</v>
      </c>
      <c r="K2274">
        <v>-0.70171322999999997</v>
      </c>
      <c r="L2274">
        <v>-0.76896164099999997</v>
      </c>
      <c r="M2274">
        <v>0.33523403499999999</v>
      </c>
      <c r="N2274">
        <v>-0.68874298</v>
      </c>
      <c r="O2274">
        <v>-0.774067748</v>
      </c>
      <c r="P2274">
        <v>2.3049155309999998</v>
      </c>
      <c r="Q2274">
        <v>-0.39502499600000002</v>
      </c>
      <c r="R2274">
        <v>8.6532272339999992</v>
      </c>
      <c r="S2274">
        <v>20.360500609999999</v>
      </c>
    </row>
    <row r="2275" spans="1:19" x14ac:dyDescent="0.4">
      <c r="A2275">
        <f t="shared" si="175"/>
        <v>9.1399522140000009</v>
      </c>
      <c r="B2275">
        <f t="shared" si="176"/>
        <v>0.83817615600000017</v>
      </c>
      <c r="C2275">
        <f t="shared" si="177"/>
        <v>0.96457248700000009</v>
      </c>
      <c r="D2275">
        <f t="shared" si="178"/>
        <v>0.24186143399999999</v>
      </c>
      <c r="E2275">
        <f t="shared" si="179"/>
        <v>20.377129329999999</v>
      </c>
      <c r="F2275">
        <v>15.2903</v>
      </c>
      <c r="G2275">
        <v>12.9754</v>
      </c>
      <c r="H2275">
        <v>0.24186143399999999</v>
      </c>
      <c r="I2275">
        <v>0.40730202700000001</v>
      </c>
      <c r="J2275">
        <v>0.21353203500000001</v>
      </c>
      <c r="K2275">
        <v>0.75104045200000003</v>
      </c>
      <c r="L2275">
        <v>-0.125629982</v>
      </c>
      <c r="M2275">
        <v>0.23510522</v>
      </c>
      <c r="N2275">
        <v>-0.46383546199999998</v>
      </c>
      <c r="O2275">
        <v>-1.292158388</v>
      </c>
      <c r="P2275">
        <v>2.4967962830000001</v>
      </c>
      <c r="Q2275">
        <v>-1.2101515E-2</v>
      </c>
      <c r="R2275">
        <v>8.7326501870000008</v>
      </c>
      <c r="S2275">
        <v>20.377129329999999</v>
      </c>
    </row>
    <row r="2276" spans="1:19" x14ac:dyDescent="0.4">
      <c r="A2276">
        <f t="shared" si="175"/>
        <v>8.8210907719999998</v>
      </c>
      <c r="B2276">
        <f t="shared" si="176"/>
        <v>1.9817642129999999</v>
      </c>
      <c r="C2276">
        <f t="shared" si="177"/>
        <v>0.51587624899999995</v>
      </c>
      <c r="D2276">
        <f t="shared" si="178"/>
        <v>-0.17056038800000001</v>
      </c>
      <c r="E2276">
        <f t="shared" si="179"/>
        <v>20.40298679</v>
      </c>
      <c r="F2276">
        <v>15.5113</v>
      </c>
      <c r="G2276">
        <v>13.0829</v>
      </c>
      <c r="H2276">
        <v>-0.17056038800000001</v>
      </c>
      <c r="I2276">
        <v>3.814319E-3</v>
      </c>
      <c r="J2276">
        <v>-0.28925746400000002</v>
      </c>
      <c r="K2276">
        <v>0.80513371300000003</v>
      </c>
      <c r="L2276">
        <v>0.58393784999999998</v>
      </c>
      <c r="M2276">
        <v>0.10846085499999999</v>
      </c>
      <c r="N2276">
        <v>-7.8745160999999994E-2</v>
      </c>
      <c r="O2276">
        <v>-1.6583843009999999</v>
      </c>
      <c r="P2276">
        <v>2.6465616949999999</v>
      </c>
      <c r="Q2276">
        <v>0.37993327500000001</v>
      </c>
      <c r="R2276">
        <v>8.8172764529999998</v>
      </c>
      <c r="S2276">
        <v>20.40298679</v>
      </c>
    </row>
    <row r="2277" spans="1:19" x14ac:dyDescent="0.4">
      <c r="A2277">
        <f t="shared" si="175"/>
        <v>8.5679978250000008</v>
      </c>
      <c r="B2277">
        <f t="shared" si="176"/>
        <v>2.6911297600000004</v>
      </c>
      <c r="C2277">
        <f t="shared" si="177"/>
        <v>-0.40719292600000001</v>
      </c>
      <c r="D2277">
        <f t="shared" si="178"/>
        <v>0.102776387</v>
      </c>
      <c r="E2277">
        <f t="shared" si="179"/>
        <v>20.427175900000002</v>
      </c>
      <c r="F2277">
        <v>15.6751</v>
      </c>
      <c r="G2277">
        <v>13.145200000000001</v>
      </c>
      <c r="H2277">
        <v>0.102776387</v>
      </c>
      <c r="I2277">
        <v>-0.32759849200000002</v>
      </c>
      <c r="J2277">
        <v>-4.8784270000000003E-3</v>
      </c>
      <c r="K2277">
        <v>-0.40231449899999999</v>
      </c>
      <c r="L2277">
        <v>0.70708302000000001</v>
      </c>
      <c r="M2277">
        <v>1.7874784000000001E-2</v>
      </c>
      <c r="N2277">
        <v>0.32631450000000001</v>
      </c>
      <c r="O2277">
        <v>-1.866141761</v>
      </c>
      <c r="P2277">
        <v>2.7401886750000002</v>
      </c>
      <c r="Q2277">
        <v>0.76581054199999998</v>
      </c>
      <c r="R2277">
        <v>8.8955963170000008</v>
      </c>
      <c r="S2277">
        <v>20.427175900000002</v>
      </c>
    </row>
    <row r="2278" spans="1:19" x14ac:dyDescent="0.4">
      <c r="A2278">
        <f t="shared" si="175"/>
        <v>9.3787107929999998</v>
      </c>
      <c r="B2278">
        <f t="shared" si="176"/>
        <v>2.734861574</v>
      </c>
      <c r="C2278">
        <f t="shared" si="177"/>
        <v>-0.53120341199999999</v>
      </c>
      <c r="D2278">
        <f t="shared" si="178"/>
        <v>-3.0354565E-2</v>
      </c>
      <c r="E2278">
        <f t="shared" si="179"/>
        <v>20.440354559999999</v>
      </c>
      <c r="F2278">
        <v>15.7827</v>
      </c>
      <c r="G2278">
        <v>13.173</v>
      </c>
      <c r="H2278">
        <v>-3.0354565E-2</v>
      </c>
      <c r="I2278">
        <v>0.42103205100000002</v>
      </c>
      <c r="J2278">
        <v>0.23696366099999999</v>
      </c>
      <c r="K2278">
        <v>-0.76816707299999998</v>
      </c>
      <c r="L2278">
        <v>0.18278060900000001</v>
      </c>
      <c r="M2278">
        <v>-3.2676526999999997E-2</v>
      </c>
      <c r="N2278">
        <v>0.60824893800000002</v>
      </c>
      <c r="O2278">
        <v>-1.9219312559999999</v>
      </c>
      <c r="P2278">
        <v>2.7665102309999998</v>
      </c>
      <c r="Q2278">
        <v>1.1319295789999999</v>
      </c>
      <c r="R2278">
        <v>8.9576787420000006</v>
      </c>
      <c r="S2278">
        <v>20.440354559999999</v>
      </c>
    </row>
    <row r="2279" spans="1:19" x14ac:dyDescent="0.4">
      <c r="A2279">
        <f t="shared" si="175"/>
        <v>8.7412497340000002</v>
      </c>
      <c r="B2279">
        <f t="shared" si="176"/>
        <v>2.579682472</v>
      </c>
      <c r="C2279">
        <f t="shared" si="177"/>
        <v>5.6482133000000004E-2</v>
      </c>
      <c r="D2279">
        <f t="shared" si="178"/>
        <v>-3.0752839000000001E-2</v>
      </c>
      <c r="E2279">
        <f t="shared" si="179"/>
        <v>20.444964760000001</v>
      </c>
      <c r="F2279">
        <v>15.8558</v>
      </c>
      <c r="G2279">
        <v>13.1891</v>
      </c>
      <c r="H2279">
        <v>-3.0752839000000001E-2</v>
      </c>
      <c r="I2279">
        <v>-0.26454905099999998</v>
      </c>
      <c r="J2279">
        <v>-9.1445123000000003E-2</v>
      </c>
      <c r="K2279">
        <v>0.14792725600000001</v>
      </c>
      <c r="L2279">
        <v>-0.42994507799999998</v>
      </c>
      <c r="M2279">
        <v>-5.7068018999999998E-2</v>
      </c>
      <c r="N2279">
        <v>0.68580839400000004</v>
      </c>
      <c r="O2279">
        <v>-1.827514278</v>
      </c>
      <c r="P2279">
        <v>2.7305211059999999</v>
      </c>
      <c r="Q2279">
        <v>1.4778803469999999</v>
      </c>
      <c r="R2279">
        <v>9.0057987849999996</v>
      </c>
      <c r="S2279">
        <v>20.444964760000001</v>
      </c>
    </row>
    <row r="2280" spans="1:19" x14ac:dyDescent="0.4">
      <c r="A2280">
        <f t="shared" si="175"/>
        <v>9.0516269139999999</v>
      </c>
      <c r="B2280">
        <f t="shared" si="176"/>
        <v>2.726764867</v>
      </c>
      <c r="C2280">
        <f t="shared" si="177"/>
        <v>0.5242292850000001</v>
      </c>
      <c r="D2280">
        <f t="shared" si="178"/>
        <v>9.1585324999999995E-2</v>
      </c>
      <c r="E2280">
        <f t="shared" si="179"/>
        <v>20.43820191</v>
      </c>
      <c r="F2280">
        <v>15.921799999999999</v>
      </c>
      <c r="G2280">
        <v>13.2195</v>
      </c>
      <c r="H2280">
        <v>9.1585324999999995E-2</v>
      </c>
      <c r="I2280">
        <v>1.4479491000000001E-2</v>
      </c>
      <c r="J2280">
        <v>-0.14114219</v>
      </c>
      <c r="K2280">
        <v>0.66537147500000005</v>
      </c>
      <c r="L2280">
        <v>-0.56593157599999999</v>
      </c>
      <c r="M2280">
        <v>-8.2996141999999995E-2</v>
      </c>
      <c r="N2280">
        <v>0.54143577899999995</v>
      </c>
      <c r="O2280">
        <v>-1.5989425820000001</v>
      </c>
      <c r="P2280">
        <v>2.6345350920000001</v>
      </c>
      <c r="Q2280">
        <v>1.7986642960000001</v>
      </c>
      <c r="R2280">
        <v>9.0371474230000004</v>
      </c>
      <c r="S2280">
        <v>20.43820191</v>
      </c>
    </row>
    <row r="2281" spans="1:19" x14ac:dyDescent="0.4">
      <c r="A2281">
        <f t="shared" si="175"/>
        <v>9.2483212409999993</v>
      </c>
      <c r="B2281">
        <f t="shared" si="176"/>
        <v>3.372909548</v>
      </c>
      <c r="C2281">
        <f t="shared" si="177"/>
        <v>0.20505821099999999</v>
      </c>
      <c r="D2281">
        <f t="shared" si="178"/>
        <v>-0.14029825800000001</v>
      </c>
      <c r="E2281">
        <f t="shared" si="179"/>
        <v>20.432566550000001</v>
      </c>
      <c r="F2281">
        <v>16.0092</v>
      </c>
      <c r="G2281">
        <v>13.291399999999999</v>
      </c>
      <c r="H2281">
        <v>-0.14029825800000001</v>
      </c>
      <c r="I2281">
        <v>0.183659352</v>
      </c>
      <c r="J2281">
        <v>0.13584819000000001</v>
      </c>
      <c r="K2281">
        <v>6.9210020999999997E-2</v>
      </c>
      <c r="L2281">
        <v>-0.148166084</v>
      </c>
      <c r="M2281">
        <v>-9.4023698000000003E-2</v>
      </c>
      <c r="N2281">
        <v>0.24982996900000001</v>
      </c>
      <c r="O2281">
        <v>-1.2411177680000001</v>
      </c>
      <c r="P2281">
        <v>2.5003009650000001</v>
      </c>
      <c r="Q2281">
        <v>2.1060861640000001</v>
      </c>
      <c r="R2281">
        <v>9.0646618889999999</v>
      </c>
      <c r="S2281">
        <v>20.432566550000001</v>
      </c>
    </row>
    <row r="2282" spans="1:19" x14ac:dyDescent="0.4">
      <c r="A2282">
        <f t="shared" si="175"/>
        <v>8.8352195799999986</v>
      </c>
      <c r="B2282">
        <f t="shared" si="176"/>
        <v>4.1242240799999994</v>
      </c>
      <c r="C2282">
        <f t="shared" si="177"/>
        <v>-0.46723126400000003</v>
      </c>
      <c r="D2282">
        <f t="shared" si="178"/>
        <v>0.16283979100000001</v>
      </c>
      <c r="E2282">
        <f t="shared" si="179"/>
        <v>20.43019129</v>
      </c>
      <c r="F2282">
        <v>16.141200000000001</v>
      </c>
      <c r="G2282">
        <v>13.424899999999999</v>
      </c>
      <c r="H2282">
        <v>0.16283979100000001</v>
      </c>
      <c r="I2282">
        <v>-0.255439472</v>
      </c>
      <c r="J2282">
        <v>4.0730707999999997E-2</v>
      </c>
      <c r="K2282">
        <v>-0.50796197200000004</v>
      </c>
      <c r="L2282">
        <v>0.342003214</v>
      </c>
      <c r="M2282">
        <v>-8.4500738000000006E-2</v>
      </c>
      <c r="N2282">
        <v>-8.9558155E-2</v>
      </c>
      <c r="O2282">
        <v>-0.78257518100000001</v>
      </c>
      <c r="P2282">
        <v>2.3379198730000001</v>
      </c>
      <c r="Q2282">
        <v>2.4009350669999998</v>
      </c>
      <c r="R2282">
        <v>9.0906590519999995</v>
      </c>
      <c r="S2282">
        <v>20.43019129</v>
      </c>
    </row>
    <row r="2283" spans="1:19" x14ac:dyDescent="0.4">
      <c r="A2283">
        <f t="shared" si="175"/>
        <v>9.3016746930000007</v>
      </c>
      <c r="B2283">
        <f t="shared" si="176"/>
        <v>4.5104776439999998</v>
      </c>
      <c r="C2283">
        <f t="shared" si="177"/>
        <v>-0.346605302</v>
      </c>
      <c r="D2283">
        <f t="shared" si="178"/>
        <v>-0.16024223400000001</v>
      </c>
      <c r="E2283">
        <f t="shared" si="179"/>
        <v>20.42517793</v>
      </c>
      <c r="F2283">
        <v>16.3156</v>
      </c>
      <c r="G2283">
        <v>13.61</v>
      </c>
      <c r="H2283">
        <v>-0.16024223400000001</v>
      </c>
      <c r="I2283">
        <v>0.192544928</v>
      </c>
      <c r="J2283">
        <v>-0.12744014400000001</v>
      </c>
      <c r="K2283">
        <v>-0.219165158</v>
      </c>
      <c r="L2283">
        <v>0.40567178599999998</v>
      </c>
      <c r="M2283">
        <v>-6.3081529999999997E-2</v>
      </c>
      <c r="N2283">
        <v>-0.383046208</v>
      </c>
      <c r="O2283">
        <v>-0.27166728499999998</v>
      </c>
      <c r="P2283">
        <v>2.1474287030000001</v>
      </c>
      <c r="Q2283">
        <v>2.675172178</v>
      </c>
      <c r="R2283">
        <v>9.1091297650000005</v>
      </c>
      <c r="S2283">
        <v>20.42517793</v>
      </c>
    </row>
    <row r="2284" spans="1:19" x14ac:dyDescent="0.4">
      <c r="A2284">
        <f t="shared" si="175"/>
        <v>9.0748011900000005</v>
      </c>
      <c r="B2284">
        <f t="shared" si="176"/>
        <v>4.6305330339999999</v>
      </c>
      <c r="C2284">
        <f t="shared" si="177"/>
        <v>0.36036172700000002</v>
      </c>
      <c r="D2284">
        <f t="shared" si="178"/>
        <v>0.14047886000000001</v>
      </c>
      <c r="E2284">
        <f t="shared" si="179"/>
        <v>20.420808690000001</v>
      </c>
      <c r="F2284">
        <v>16.523099999999999</v>
      </c>
      <c r="G2284">
        <v>13.8286</v>
      </c>
      <c r="H2284">
        <v>0.14047886000000001</v>
      </c>
      <c r="I2284">
        <v>-4.8620152999999999E-2</v>
      </c>
      <c r="J2284">
        <v>3.9559235999999998E-2</v>
      </c>
      <c r="K2284">
        <v>0.32080249100000002</v>
      </c>
      <c r="L2284">
        <v>6.7718929999999997E-2</v>
      </c>
      <c r="M2284">
        <v>-1.6441436E-2</v>
      </c>
      <c r="N2284">
        <v>-0.54160882499999996</v>
      </c>
      <c r="O2284">
        <v>0.25116619099999998</v>
      </c>
      <c r="P2284">
        <v>1.9391040319999999</v>
      </c>
      <c r="Q2284">
        <v>2.9305941419999999</v>
      </c>
      <c r="R2284">
        <v>9.1234213430000004</v>
      </c>
      <c r="S2284">
        <v>20.420808690000001</v>
      </c>
    </row>
    <row r="2285" spans="1:19" x14ac:dyDescent="0.4">
      <c r="A2285">
        <f t="shared" si="175"/>
        <v>9.0394120729999994</v>
      </c>
      <c r="B2285">
        <f t="shared" si="176"/>
        <v>4.9231538960000005</v>
      </c>
      <c r="C2285">
        <f t="shared" si="177"/>
        <v>0.33492909900000001</v>
      </c>
      <c r="D2285">
        <f t="shared" si="178"/>
        <v>-0.118031157</v>
      </c>
      <c r="E2285">
        <f t="shared" si="179"/>
        <v>20.42129718</v>
      </c>
      <c r="F2285">
        <v>16.7529</v>
      </c>
      <c r="G2285">
        <v>14.061400000000001</v>
      </c>
      <c r="H2285">
        <v>-0.118031157</v>
      </c>
      <c r="I2285">
        <v>-9.833472E-2</v>
      </c>
      <c r="J2285">
        <v>6.3556829999999995E-2</v>
      </c>
      <c r="K2285">
        <v>0.271372269</v>
      </c>
      <c r="L2285">
        <v>-0.25278852299999999</v>
      </c>
      <c r="M2285">
        <v>5.7405936999999997E-2</v>
      </c>
      <c r="N2285">
        <v>-0.52001884899999995</v>
      </c>
      <c r="O2285">
        <v>0.74542157200000003</v>
      </c>
      <c r="P2285">
        <v>1.7232814329999999</v>
      </c>
      <c r="Q2285">
        <v>3.169852326</v>
      </c>
      <c r="R2285">
        <v>9.1377467929999998</v>
      </c>
      <c r="S2285">
        <v>20.42129718</v>
      </c>
    </row>
    <row r="2286" spans="1:19" x14ac:dyDescent="0.4">
      <c r="A2286">
        <f t="shared" si="175"/>
        <v>9.3035570019999998</v>
      </c>
      <c r="B2286">
        <f t="shared" si="176"/>
        <v>5.5284134649999999</v>
      </c>
      <c r="C2286">
        <f t="shared" si="177"/>
        <v>-0.23653987800000001</v>
      </c>
      <c r="D2286">
        <f t="shared" si="178"/>
        <v>9.3257162000000005E-2</v>
      </c>
      <c r="E2286">
        <f t="shared" si="179"/>
        <v>20.417480399999999</v>
      </c>
      <c r="F2286">
        <v>16.9879</v>
      </c>
      <c r="G2286">
        <v>14.2866</v>
      </c>
      <c r="H2286">
        <v>9.3257162000000005E-2</v>
      </c>
      <c r="I2286">
        <v>0.161010667</v>
      </c>
      <c r="J2286">
        <v>-7.5932885000000006E-2</v>
      </c>
      <c r="K2286">
        <v>-0.160606993</v>
      </c>
      <c r="L2286">
        <v>-0.26548981199999999</v>
      </c>
      <c r="M2286">
        <v>0.113563527</v>
      </c>
      <c r="N2286">
        <v>-0.34993558299999999</v>
      </c>
      <c r="O2286">
        <v>1.155529346</v>
      </c>
      <c r="P2286">
        <v>1.4935962890000001</v>
      </c>
      <c r="Q2286">
        <v>3.3811496980000002</v>
      </c>
      <c r="R2286">
        <v>9.1425463350000005</v>
      </c>
      <c r="S2286">
        <v>20.417480399999999</v>
      </c>
    </row>
    <row r="2287" spans="1:19" x14ac:dyDescent="0.4">
      <c r="A2287">
        <f t="shared" si="175"/>
        <v>9.024441125000001</v>
      </c>
      <c r="B2287">
        <f t="shared" si="176"/>
        <v>6.23680068</v>
      </c>
      <c r="C2287">
        <f t="shared" si="177"/>
        <v>-0.21381352799999997</v>
      </c>
      <c r="D2287">
        <f t="shared" si="178"/>
        <v>-6.1465471000000001E-2</v>
      </c>
      <c r="E2287">
        <f t="shared" si="179"/>
        <v>20.405223249999999</v>
      </c>
      <c r="F2287">
        <v>17.190200000000001</v>
      </c>
      <c r="G2287">
        <v>14.4747</v>
      </c>
      <c r="H2287">
        <v>-6.1465471000000001E-2</v>
      </c>
      <c r="I2287">
        <v>-0.108943897</v>
      </c>
      <c r="J2287">
        <v>2.8386544999999999E-2</v>
      </c>
      <c r="K2287">
        <v>-0.24220007299999999</v>
      </c>
      <c r="L2287">
        <v>-3.2661208999999997E-2</v>
      </c>
      <c r="M2287">
        <v>0.11868303700000001</v>
      </c>
      <c r="N2287">
        <v>-9.7396654999999999E-2</v>
      </c>
      <c r="O2287">
        <v>1.441026715</v>
      </c>
      <c r="P2287">
        <v>1.2489563749999999</v>
      </c>
      <c r="Q2287">
        <v>3.5581924169999999</v>
      </c>
      <c r="R2287">
        <v>9.1333850220000006</v>
      </c>
      <c r="S2287">
        <v>20.405223249999999</v>
      </c>
    </row>
    <row r="2288" spans="1:19" x14ac:dyDescent="0.4">
      <c r="A2288">
        <f t="shared" si="175"/>
        <v>9.1254409089999999</v>
      </c>
      <c r="B2288">
        <f t="shared" si="176"/>
        <v>6.679169226</v>
      </c>
      <c r="C2288">
        <f t="shared" si="177"/>
        <v>0.10436985</v>
      </c>
      <c r="D2288">
        <f t="shared" si="178"/>
        <v>4.1140573999999999E-2</v>
      </c>
      <c r="E2288">
        <f t="shared" si="179"/>
        <v>20.38235409</v>
      </c>
      <c r="F2288">
        <v>17.315200000000001</v>
      </c>
      <c r="G2288">
        <v>14.593299999999999</v>
      </c>
      <c r="H2288">
        <v>4.1140573999999999E-2</v>
      </c>
      <c r="I2288">
        <v>1.7401414E-2</v>
      </c>
      <c r="J2288">
        <v>4.8190882999999997E-2</v>
      </c>
      <c r="K2288">
        <v>5.6178967000000003E-2</v>
      </c>
      <c r="L2288">
        <v>0.17533203</v>
      </c>
      <c r="M2288">
        <v>7.4179851000000005E-2</v>
      </c>
      <c r="N2288">
        <v>0.16062116200000001</v>
      </c>
      <c r="O2288">
        <v>1.579658512</v>
      </c>
      <c r="P2288">
        <v>0.99173826399999998</v>
      </c>
      <c r="Q2288">
        <v>3.697639407</v>
      </c>
      <c r="R2288">
        <v>9.1080394949999999</v>
      </c>
      <c r="S2288">
        <v>20.38235409</v>
      </c>
    </row>
    <row r="2289" spans="1:19" x14ac:dyDescent="0.4">
      <c r="A2289">
        <f t="shared" si="175"/>
        <v>9.1347223789999994</v>
      </c>
      <c r="B2289">
        <f t="shared" si="176"/>
        <v>6.7181551909999992</v>
      </c>
      <c r="C2289">
        <f t="shared" si="177"/>
        <v>0.14439264900000001</v>
      </c>
      <c r="D2289">
        <f t="shared" si="178"/>
        <v>-2.6215400999999999E-2</v>
      </c>
      <c r="E2289">
        <f t="shared" si="179"/>
        <v>20.357756940000002</v>
      </c>
      <c r="F2289">
        <v>17.317399999999999</v>
      </c>
      <c r="G2289">
        <v>14.6082</v>
      </c>
      <c r="H2289">
        <v>-2.6215400999999999E-2</v>
      </c>
      <c r="I2289">
        <v>5.9012460000000003E-2</v>
      </c>
      <c r="J2289">
        <v>-6.0873820000000002E-2</v>
      </c>
      <c r="K2289">
        <v>0.20526646900000001</v>
      </c>
      <c r="L2289">
        <v>0.198017744</v>
      </c>
      <c r="M2289">
        <v>2.4853447000000001E-2</v>
      </c>
      <c r="N2289">
        <v>0.36964565100000002</v>
      </c>
      <c r="O2289">
        <v>1.579442518</v>
      </c>
      <c r="P2289">
        <v>0.73762899999999998</v>
      </c>
      <c r="Q2289">
        <v>3.8085668309999998</v>
      </c>
      <c r="R2289">
        <v>9.0757099189999995</v>
      </c>
      <c r="S2289">
        <v>20.357756940000002</v>
      </c>
    </row>
    <row r="2290" spans="1:19" x14ac:dyDescent="0.4">
      <c r="A2290">
        <f t="shared" si="175"/>
        <v>8.9486367369999993</v>
      </c>
      <c r="B2290">
        <f t="shared" si="176"/>
        <v>6.3642443100000001</v>
      </c>
      <c r="C2290">
        <f t="shared" si="177"/>
        <v>1.0485079000000001E-2</v>
      </c>
      <c r="D2290">
        <f t="shared" si="178"/>
        <v>1.2300057E-2</v>
      </c>
      <c r="E2290">
        <f t="shared" si="179"/>
        <v>20.33198943</v>
      </c>
      <c r="F2290">
        <v>17.1661</v>
      </c>
      <c r="G2290">
        <v>14.497299999999999</v>
      </c>
      <c r="H2290">
        <v>1.2300057E-2</v>
      </c>
      <c r="I2290">
        <v>-8.8465270999999998E-2</v>
      </c>
      <c r="J2290">
        <v>-2.3939389999999999E-3</v>
      </c>
      <c r="K2290">
        <v>1.2879018000000001E-2</v>
      </c>
      <c r="L2290">
        <v>5.9684143000000002E-2</v>
      </c>
      <c r="M2290">
        <v>-8.4182660000000006E-3</v>
      </c>
      <c r="N2290">
        <v>0.47879481200000001</v>
      </c>
      <c r="O2290">
        <v>1.4505273409999999</v>
      </c>
      <c r="P2290">
        <v>0.49222764299999999</v>
      </c>
      <c r="Q2290">
        <v>3.8914286370000002</v>
      </c>
      <c r="R2290">
        <v>9.0371020079999997</v>
      </c>
      <c r="S2290">
        <v>20.33198943</v>
      </c>
    </row>
    <row r="2291" spans="1:19" x14ac:dyDescent="0.4">
      <c r="A2291">
        <f t="shared" si="175"/>
        <v>9.0564858259999994</v>
      </c>
      <c r="B2291">
        <f t="shared" si="176"/>
        <v>5.7256223799999999</v>
      </c>
      <c r="C2291">
        <f t="shared" si="177"/>
        <v>-0.10211344800000001</v>
      </c>
      <c r="D2291">
        <f t="shared" si="178"/>
        <v>3.129616E-3</v>
      </c>
      <c r="E2291">
        <f t="shared" si="179"/>
        <v>20.300908190000001</v>
      </c>
      <c r="F2291">
        <v>16.895199999999999</v>
      </c>
      <c r="G2291">
        <v>14.2879</v>
      </c>
      <c r="H2291">
        <v>3.129616E-3</v>
      </c>
      <c r="I2291">
        <v>6.8423807000000003E-2</v>
      </c>
      <c r="J2291">
        <v>5.1937311999999999E-2</v>
      </c>
      <c r="K2291">
        <v>-0.15405076000000001</v>
      </c>
      <c r="L2291">
        <v>-9.9507024999999999E-2</v>
      </c>
      <c r="M2291">
        <v>-3.4545435999999999E-2</v>
      </c>
      <c r="N2291">
        <v>0.456401469</v>
      </c>
      <c r="O2291">
        <v>1.2070177289999999</v>
      </c>
      <c r="P2291">
        <v>0.25456088999999998</v>
      </c>
      <c r="Q2291">
        <v>3.9416947530000002</v>
      </c>
      <c r="R2291">
        <v>8.9880620189999991</v>
      </c>
      <c r="S2291">
        <v>20.300908190000001</v>
      </c>
    </row>
    <row r="2292" spans="1:19" x14ac:dyDescent="0.4">
      <c r="A2292">
        <f t="shared" si="175"/>
        <v>8.9172508329999989</v>
      </c>
      <c r="B2292">
        <f t="shared" si="176"/>
        <v>4.9735497799999999</v>
      </c>
      <c r="C2292">
        <f t="shared" si="177"/>
        <v>-5.5110248000000001E-2</v>
      </c>
      <c r="D2292">
        <f t="shared" si="178"/>
        <v>-1.2716577999999999E-2</v>
      </c>
      <c r="E2292">
        <f t="shared" si="179"/>
        <v>20.264280899999999</v>
      </c>
      <c r="F2292">
        <v>16.555499999999999</v>
      </c>
      <c r="G2292">
        <v>14.020799999999999</v>
      </c>
      <c r="H2292">
        <v>-1.2716577999999999E-2</v>
      </c>
      <c r="I2292">
        <v>-1.1218825E-2</v>
      </c>
      <c r="J2292">
        <v>-1.5703559999999998E-2</v>
      </c>
      <c r="K2292">
        <v>-3.9406688000000002E-2</v>
      </c>
      <c r="L2292">
        <v>-0.145666184</v>
      </c>
      <c r="M2292">
        <v>-5.8762903999999998E-2</v>
      </c>
      <c r="N2292">
        <v>0.31341331</v>
      </c>
      <c r="O2292">
        <v>0.87754207500000003</v>
      </c>
      <c r="P2292">
        <v>2.7693885000000001E-2</v>
      </c>
      <c r="Q2292">
        <v>3.9593295980000001</v>
      </c>
      <c r="R2292">
        <v>8.9284696579999991</v>
      </c>
      <c r="S2292">
        <v>20.264280899999999</v>
      </c>
    </row>
    <row r="2293" spans="1:19" x14ac:dyDescent="0.4">
      <c r="A2293">
        <f t="shared" si="175"/>
        <v>8.8235523610000008</v>
      </c>
      <c r="B2293">
        <f t="shared" si="176"/>
        <v>4.2216229040000002</v>
      </c>
      <c r="C2293">
        <f t="shared" si="177"/>
        <v>8.4635190999999999E-2</v>
      </c>
      <c r="D2293">
        <f t="shared" si="178"/>
        <v>2.2490179999999999E-2</v>
      </c>
      <c r="E2293">
        <f t="shared" si="179"/>
        <v>20.222889689999999</v>
      </c>
      <c r="F2293">
        <v>16.1981</v>
      </c>
      <c r="G2293">
        <v>13.7372</v>
      </c>
      <c r="H2293">
        <v>2.2490179999999999E-2</v>
      </c>
      <c r="I2293">
        <v>-3.5780972000000001E-2</v>
      </c>
      <c r="J2293">
        <v>-2.8501028000000001E-2</v>
      </c>
      <c r="K2293">
        <v>0.113136219</v>
      </c>
      <c r="L2293">
        <v>-6.2083162999999997E-2</v>
      </c>
      <c r="M2293">
        <v>-7.3843479000000004E-2</v>
      </c>
      <c r="N2293">
        <v>9.6620670000000006E-2</v>
      </c>
      <c r="O2293">
        <v>0.49925361200000001</v>
      </c>
      <c r="P2293">
        <v>-0.184199265</v>
      </c>
      <c r="Q2293">
        <v>3.9458745290000001</v>
      </c>
      <c r="R2293">
        <v>8.8593333330000004</v>
      </c>
      <c r="S2293">
        <v>20.222889689999999</v>
      </c>
    </row>
    <row r="2294" spans="1:19" x14ac:dyDescent="0.4">
      <c r="A2294">
        <f t="shared" si="175"/>
        <v>8.8369679330000004</v>
      </c>
      <c r="B2294">
        <f t="shared" si="176"/>
        <v>3.5261448739999999</v>
      </c>
      <c r="C2294">
        <f t="shared" si="177"/>
        <v>7.8025877999999993E-2</v>
      </c>
      <c r="D2294">
        <f t="shared" si="178"/>
        <v>-2.8999782000000002E-2</v>
      </c>
      <c r="E2294">
        <f t="shared" si="179"/>
        <v>20.180382989999998</v>
      </c>
      <c r="F2294">
        <v>15.8668</v>
      </c>
      <c r="G2294">
        <v>13.4732</v>
      </c>
      <c r="H2294">
        <v>-2.8999782000000002E-2</v>
      </c>
      <c r="I2294">
        <v>5.2332846000000002E-2</v>
      </c>
      <c r="J2294">
        <v>2.1470388999999999E-2</v>
      </c>
      <c r="K2294">
        <v>5.6555489E-2</v>
      </c>
      <c r="L2294">
        <v>6.3158188000000004E-2</v>
      </c>
      <c r="M2294">
        <v>-6.0469248000000003E-2</v>
      </c>
      <c r="N2294">
        <v>-0.124263047</v>
      </c>
      <c r="O2294">
        <v>0.11557197399999999</v>
      </c>
      <c r="P2294">
        <v>-0.37411498700000001</v>
      </c>
      <c r="Q2294">
        <v>3.9062619939999998</v>
      </c>
      <c r="R2294">
        <v>8.7846350869999998</v>
      </c>
      <c r="S2294">
        <v>20.180382989999998</v>
      </c>
    </row>
    <row r="2295" spans="1:19" x14ac:dyDescent="0.4">
      <c r="A2295">
        <f t="shared" si="175"/>
        <v>8.6638303469999993</v>
      </c>
      <c r="B2295">
        <f t="shared" si="176"/>
        <v>2.8856186319999999</v>
      </c>
      <c r="C2295">
        <f t="shared" si="177"/>
        <v>-6.6798700000000003E-2</v>
      </c>
      <c r="D2295">
        <f t="shared" si="178"/>
        <v>2.8959012999999999E-2</v>
      </c>
      <c r="E2295">
        <f t="shared" si="179"/>
        <v>20.138355069999999</v>
      </c>
      <c r="F2295">
        <v>15.574199999999999</v>
      </c>
      <c r="G2295">
        <v>13.2409</v>
      </c>
      <c r="H2295">
        <v>2.8959012999999999E-2</v>
      </c>
      <c r="I2295">
        <v>-4.2394646000000001E-2</v>
      </c>
      <c r="J2295">
        <v>8.7984310000000007E-3</v>
      </c>
      <c r="K2295">
        <v>-7.5597130999999998E-2</v>
      </c>
      <c r="L2295">
        <v>0.11653073999999999</v>
      </c>
      <c r="M2295">
        <v>-1.3296099E-2</v>
      </c>
      <c r="N2295">
        <v>-0.28666912</v>
      </c>
      <c r="O2295">
        <v>-0.235694814</v>
      </c>
      <c r="P2295">
        <v>-0.53855523900000002</v>
      </c>
      <c r="Q2295">
        <v>3.8433031639999999</v>
      </c>
      <c r="R2295">
        <v>8.7062249929999993</v>
      </c>
      <c r="S2295">
        <v>20.138355069999999</v>
      </c>
    </row>
    <row r="2296" spans="1:19" x14ac:dyDescent="0.4">
      <c r="A2296">
        <f t="shared" si="175"/>
        <v>8.6375478379999997</v>
      </c>
      <c r="B2296">
        <f t="shared" si="176"/>
        <v>2.2896104890000002</v>
      </c>
      <c r="C2296">
        <f t="shared" si="177"/>
        <v>-8.5096480000000002E-2</v>
      </c>
      <c r="D2296">
        <f t="shared" si="178"/>
        <v>-2.4005341999999999E-2</v>
      </c>
      <c r="E2296">
        <f t="shared" si="179"/>
        <v>20.09383863</v>
      </c>
      <c r="F2296">
        <v>15.3246</v>
      </c>
      <c r="G2296">
        <v>13.0459</v>
      </c>
      <c r="H2296">
        <v>-2.4005341999999999E-2</v>
      </c>
      <c r="I2296">
        <v>1.6308144E-2</v>
      </c>
      <c r="J2296">
        <v>-1.8958593999999999E-2</v>
      </c>
      <c r="K2296">
        <v>-6.6137886000000007E-2</v>
      </c>
      <c r="L2296">
        <v>5.5430683000000001E-2</v>
      </c>
      <c r="M2296">
        <v>4.5883286000000002E-2</v>
      </c>
      <c r="N2296">
        <v>-0.35663830000000002</v>
      </c>
      <c r="O2296">
        <v>-0.52942880000000003</v>
      </c>
      <c r="P2296">
        <v>-0.68057194899999995</v>
      </c>
      <c r="Q2296">
        <v>3.7549355690000001</v>
      </c>
      <c r="R2296">
        <v>8.6212396939999998</v>
      </c>
      <c r="S2296">
        <v>20.09383863</v>
      </c>
    </row>
    <row r="2297" spans="1:19" x14ac:dyDescent="0.4">
      <c r="A2297">
        <f t="shared" si="175"/>
        <v>8.5437313820000007</v>
      </c>
      <c r="B2297">
        <f t="shared" si="176"/>
        <v>1.8109602339999997</v>
      </c>
      <c r="C2297">
        <f t="shared" si="177"/>
        <v>5.1261020999999997E-2</v>
      </c>
      <c r="D2297">
        <f t="shared" si="178"/>
        <v>1.9541290999999999E-2</v>
      </c>
      <c r="E2297">
        <f t="shared" si="179"/>
        <v>20.045665809999999</v>
      </c>
      <c r="F2297">
        <v>15.1218</v>
      </c>
      <c r="G2297">
        <v>12.8932</v>
      </c>
      <c r="H2297">
        <v>1.9541290999999999E-2</v>
      </c>
      <c r="I2297">
        <v>1.5078341E-2</v>
      </c>
      <c r="J2297">
        <v>7.6181349999999998E-3</v>
      </c>
      <c r="K2297">
        <v>4.3642885999999999E-2</v>
      </c>
      <c r="L2297">
        <v>-4.6378743E-2</v>
      </c>
      <c r="M2297">
        <v>8.9927088000000002E-2</v>
      </c>
      <c r="N2297">
        <v>-0.32550499500000002</v>
      </c>
      <c r="O2297">
        <v>-0.74629280600000003</v>
      </c>
      <c r="P2297">
        <v>-0.80195006499999999</v>
      </c>
      <c r="Q2297">
        <v>3.6411597549999999</v>
      </c>
      <c r="R2297">
        <v>8.5286530410000001</v>
      </c>
      <c r="S2297">
        <v>20.045665809999999</v>
      </c>
    </row>
    <row r="2298" spans="1:19" x14ac:dyDescent="0.4">
      <c r="A2298">
        <f t="shared" si="175"/>
        <v>8.3987700879999991</v>
      </c>
      <c r="B2298">
        <f t="shared" si="176"/>
        <v>1.5401238370000001</v>
      </c>
      <c r="C2298">
        <f t="shared" si="177"/>
        <v>8.3745937000000006E-2</v>
      </c>
      <c r="D2298">
        <f t="shared" si="178"/>
        <v>-1.3589792999999999E-2</v>
      </c>
      <c r="E2298">
        <f t="shared" si="179"/>
        <v>19.99481823</v>
      </c>
      <c r="F2298">
        <v>14.9666</v>
      </c>
      <c r="G2298">
        <v>12.783899999999999</v>
      </c>
      <c r="H2298">
        <v>-1.3589792999999999E-2</v>
      </c>
      <c r="I2298">
        <v>-3.0905487999999998E-2</v>
      </c>
      <c r="J2298">
        <v>1.2509719000000001E-2</v>
      </c>
      <c r="K2298">
        <v>7.1236218000000004E-2</v>
      </c>
      <c r="L2298">
        <v>-8.1812755000000001E-2</v>
      </c>
      <c r="M2298">
        <v>0.100995088</v>
      </c>
      <c r="N2298">
        <v>-0.20837519500000001</v>
      </c>
      <c r="O2298">
        <v>-0.87287204900000004</v>
      </c>
      <c r="P2298">
        <v>-0.90234995399999995</v>
      </c>
      <c r="Q2298">
        <v>3.5045387020000001</v>
      </c>
      <c r="R2298">
        <v>8.4296755759999993</v>
      </c>
      <c r="S2298">
        <v>19.99481823</v>
      </c>
    </row>
    <row r="2299" spans="1:19" x14ac:dyDescent="0.4">
      <c r="A2299">
        <f t="shared" si="175"/>
        <v>8.352501857</v>
      </c>
      <c r="B2299">
        <f t="shared" si="176"/>
        <v>1.4558289169999998</v>
      </c>
      <c r="C2299">
        <f t="shared" si="177"/>
        <v>-2.4037430999999998E-2</v>
      </c>
      <c r="D2299">
        <f t="shared" si="178"/>
        <v>9.3609980000000006E-3</v>
      </c>
      <c r="E2299">
        <f t="shared" si="179"/>
        <v>19.940911880000002</v>
      </c>
      <c r="F2299">
        <v>14.8467</v>
      </c>
      <c r="G2299">
        <v>12.704599999999999</v>
      </c>
      <c r="H2299">
        <v>9.3609980000000006E-3</v>
      </c>
      <c r="I2299">
        <v>2.8343454000000001E-2</v>
      </c>
      <c r="J2299">
        <v>-1.4157599E-2</v>
      </c>
      <c r="K2299">
        <v>-9.8798319999999999E-3</v>
      </c>
      <c r="L2299">
        <v>-2.8729464E-2</v>
      </c>
      <c r="M2299">
        <v>7.1917482000000005E-2</v>
      </c>
      <c r="N2299">
        <v>-4.3665871000000002E-2</v>
      </c>
      <c r="O2299">
        <v>-0.90684157200000004</v>
      </c>
      <c r="P2299">
        <v>-0.98327532699999998</v>
      </c>
      <c r="Q2299">
        <v>3.346423669</v>
      </c>
      <c r="R2299">
        <v>8.3241584030000002</v>
      </c>
      <c r="S2299">
        <v>19.940911880000002</v>
      </c>
    </row>
    <row r="2300" spans="1:19" x14ac:dyDescent="0.4">
      <c r="A2300">
        <f t="shared" si="175"/>
        <v>8.2038039810000001</v>
      </c>
      <c r="B2300">
        <f t="shared" si="176"/>
        <v>1.449014542</v>
      </c>
      <c r="C2300">
        <f t="shared" si="177"/>
        <v>-5.3302630000000004E-2</v>
      </c>
      <c r="D2300">
        <f t="shared" si="178"/>
        <v>-4.3734840000000004E-3</v>
      </c>
      <c r="E2300">
        <f t="shared" si="179"/>
        <v>19.884325650000001</v>
      </c>
      <c r="F2300">
        <v>14.747</v>
      </c>
      <c r="G2300">
        <v>12.638199999999999</v>
      </c>
      <c r="H2300">
        <v>-4.3734840000000004E-3</v>
      </c>
      <c r="I2300">
        <v>-8.9572679999999991E-3</v>
      </c>
      <c r="J2300">
        <v>3.5259369999999998E-3</v>
      </c>
      <c r="K2300">
        <v>-5.6828567000000003E-2</v>
      </c>
      <c r="L2300">
        <v>4.4227282999999999E-2</v>
      </c>
      <c r="M2300">
        <v>1.357359E-2</v>
      </c>
      <c r="N2300">
        <v>0.121477183</v>
      </c>
      <c r="O2300">
        <v>-0.85388171800000001</v>
      </c>
      <c r="P2300">
        <v>-1.0455685269999999</v>
      </c>
      <c r="Q2300">
        <v>3.1691867309999999</v>
      </c>
      <c r="R2300">
        <v>8.2127612489999997</v>
      </c>
      <c r="S2300">
        <v>19.884325650000001</v>
      </c>
    </row>
    <row r="2301" spans="1:19" x14ac:dyDescent="0.4">
      <c r="A2301">
        <f t="shared" si="175"/>
        <v>8.0869213230000003</v>
      </c>
      <c r="B2301">
        <f t="shared" si="176"/>
        <v>1.414355416</v>
      </c>
      <c r="C2301">
        <f t="shared" si="177"/>
        <v>1.8502589999999999E-3</v>
      </c>
      <c r="D2301">
        <f t="shared" si="178"/>
        <v>1.444908E-3</v>
      </c>
      <c r="E2301">
        <f t="shared" si="179"/>
        <v>19.825754870000001</v>
      </c>
      <c r="F2301">
        <v>14.6525</v>
      </c>
      <c r="G2301">
        <v>12.568099999999999</v>
      </c>
      <c r="H2301">
        <v>1.444908E-3</v>
      </c>
      <c r="I2301">
        <v>-9.5804540000000004E-3</v>
      </c>
      <c r="J2301">
        <v>1.1173087999999999E-2</v>
      </c>
      <c r="K2301">
        <v>-9.3228289999999995E-3</v>
      </c>
      <c r="L2301">
        <v>6.0941037000000003E-2</v>
      </c>
      <c r="M2301">
        <v>-4.9394278E-2</v>
      </c>
      <c r="N2301">
        <v>0.24382915399999999</v>
      </c>
      <c r="O2301">
        <v>-0.72696857299999995</v>
      </c>
      <c r="P2301">
        <v>-1.0897944470000001</v>
      </c>
      <c r="Q2301">
        <v>2.9757425230000001</v>
      </c>
      <c r="R2301">
        <v>8.0965017770000003</v>
      </c>
      <c r="S2301">
        <v>19.825754870000001</v>
      </c>
    </row>
    <row r="2302" spans="1:19" x14ac:dyDescent="0.4">
      <c r="A2302">
        <f t="shared" si="175"/>
        <v>7.9950732059999998</v>
      </c>
      <c r="B2302">
        <f t="shared" si="176"/>
        <v>1.3333421480000003</v>
      </c>
      <c r="C2302">
        <f t="shared" si="177"/>
        <v>2.7615110000000005E-2</v>
      </c>
      <c r="D2302">
        <f t="shared" si="178"/>
        <v>4.2009600000000001E-4</v>
      </c>
      <c r="E2302">
        <f t="shared" si="179"/>
        <v>19.766711579999999</v>
      </c>
      <c r="F2302">
        <v>14.5541</v>
      </c>
      <c r="G2302">
        <v>12.4842</v>
      </c>
      <c r="H2302">
        <v>4.2009600000000001E-4</v>
      </c>
      <c r="I2302">
        <v>1.7824659999999999E-2</v>
      </c>
      <c r="J2302">
        <v>-1.2436048E-2</v>
      </c>
      <c r="K2302">
        <v>4.0051158000000003E-2</v>
      </c>
      <c r="L2302">
        <v>1.6491722E-2</v>
      </c>
      <c r="M2302">
        <v>-8.8779000999999996E-2</v>
      </c>
      <c r="N2302">
        <v>0.29554388300000001</v>
      </c>
      <c r="O2302">
        <v>-0.54418539099999996</v>
      </c>
      <c r="P2302">
        <v>-1.115731187</v>
      </c>
      <c r="Q2302">
        <v>2.7700021220000002</v>
      </c>
      <c r="R2302">
        <v>7.9772485460000002</v>
      </c>
      <c r="S2302">
        <v>19.766711579999999</v>
      </c>
    </row>
    <row r="2303" spans="1:19" x14ac:dyDescent="0.4">
      <c r="A2303">
        <f t="shared" si="175"/>
        <v>7.8406681200000001</v>
      </c>
      <c r="B2303">
        <f t="shared" si="176"/>
        <v>1.2478753310000001</v>
      </c>
      <c r="C2303">
        <f t="shared" si="177"/>
        <v>1.5771231E-2</v>
      </c>
      <c r="D2303">
        <f t="shared" si="178"/>
        <v>-2.842692E-3</v>
      </c>
      <c r="E2303">
        <f t="shared" si="179"/>
        <v>19.708246020000001</v>
      </c>
      <c r="F2303">
        <v>14.4542</v>
      </c>
      <c r="G2303">
        <v>12.3942</v>
      </c>
      <c r="H2303">
        <v>-2.842692E-3</v>
      </c>
      <c r="I2303">
        <v>-1.5714793000000001E-2</v>
      </c>
      <c r="J2303">
        <v>-2.262582E-3</v>
      </c>
      <c r="K2303">
        <v>1.8033812999999999E-2</v>
      </c>
      <c r="L2303">
        <v>-3.3945578999999997E-2</v>
      </c>
      <c r="M2303">
        <v>-8.8702773999999998E-2</v>
      </c>
      <c r="N2303">
        <v>0.26778537299999999</v>
      </c>
      <c r="O2303">
        <v>-0.32861974100000002</v>
      </c>
      <c r="P2303">
        <v>-1.124026588</v>
      </c>
      <c r="Q2303">
        <v>2.5553846400000002</v>
      </c>
      <c r="R2303">
        <v>7.856382913</v>
      </c>
      <c r="S2303">
        <v>19.708246020000001</v>
      </c>
    </row>
    <row r="2304" spans="1:19" x14ac:dyDescent="0.4">
      <c r="A2304">
        <f t="shared" si="175"/>
        <v>7.7388003200000002</v>
      </c>
      <c r="B2304">
        <f t="shared" si="176"/>
        <v>1.1794424020000003</v>
      </c>
      <c r="C2304">
        <f t="shared" si="177"/>
        <v>-1.5845568000000001E-2</v>
      </c>
      <c r="D2304">
        <f t="shared" si="178"/>
        <v>4.8003359999999997E-3</v>
      </c>
      <c r="E2304">
        <f t="shared" si="179"/>
        <v>19.64952474</v>
      </c>
      <c r="F2304">
        <v>14.3543</v>
      </c>
      <c r="G2304">
        <v>12.3064</v>
      </c>
      <c r="H2304">
        <v>4.8003359999999997E-3</v>
      </c>
      <c r="I2304">
        <v>5.4600129999999997E-3</v>
      </c>
      <c r="J2304">
        <v>1.0486432E-2</v>
      </c>
      <c r="K2304">
        <v>-2.6332000000000001E-2</v>
      </c>
      <c r="L2304">
        <v>-4.3823139999999997E-2</v>
      </c>
      <c r="M2304">
        <v>-5.4293278E-2</v>
      </c>
      <c r="N2304">
        <v>0.16975017100000001</v>
      </c>
      <c r="O2304">
        <v>-0.107638857</v>
      </c>
      <c r="P2304">
        <v>-1.1178110509999999</v>
      </c>
      <c r="Q2304">
        <v>2.3332585570000002</v>
      </c>
      <c r="R2304">
        <v>7.7333403069999997</v>
      </c>
      <c r="S2304">
        <v>19.64952474</v>
      </c>
    </row>
    <row r="2305" spans="1:19" x14ac:dyDescent="0.4">
      <c r="A2305">
        <f t="shared" si="175"/>
        <v>7.6145618900000001</v>
      </c>
      <c r="B2305">
        <f t="shared" si="176"/>
        <v>1.1163748850000002</v>
      </c>
      <c r="C2305">
        <f t="shared" si="177"/>
        <v>-2.2699138000000001E-2</v>
      </c>
      <c r="D2305">
        <f t="shared" si="178"/>
        <v>-6.1431630000000001E-3</v>
      </c>
      <c r="E2305">
        <f t="shared" si="179"/>
        <v>19.590783420000001</v>
      </c>
      <c r="F2305">
        <v>14.249700000000001</v>
      </c>
      <c r="G2305">
        <v>12.223100000000001</v>
      </c>
      <c r="H2305">
        <v>-6.1431630000000001E-3</v>
      </c>
      <c r="I2305">
        <v>5.9262619999999998E-3</v>
      </c>
      <c r="J2305">
        <v>-2.9650589999999999E-3</v>
      </c>
      <c r="K2305">
        <v>-1.9734079000000002E-2</v>
      </c>
      <c r="L2305">
        <v>-1.2767285999999999E-2</v>
      </c>
      <c r="M2305">
        <v>-1.9582369999999998E-3</v>
      </c>
      <c r="N2305">
        <v>3.0143356E-2</v>
      </c>
      <c r="O2305">
        <v>9.3992738000000006E-2</v>
      </c>
      <c r="P2305">
        <v>-1.0991328309999999</v>
      </c>
      <c r="Q2305">
        <v>2.1060971450000001</v>
      </c>
      <c r="R2305">
        <v>7.608635628</v>
      </c>
      <c r="S2305">
        <v>19.590783420000001</v>
      </c>
    </row>
    <row r="2306" spans="1:19" x14ac:dyDescent="0.4">
      <c r="A2306">
        <f t="shared" si="175"/>
        <v>7.4708022710000002</v>
      </c>
      <c r="B2306">
        <f t="shared" si="176"/>
        <v>1.0188768800000001</v>
      </c>
      <c r="C2306">
        <f t="shared" si="177"/>
        <v>7.604984999999999E-3</v>
      </c>
      <c r="D2306">
        <f t="shared" si="178"/>
        <v>6.6670569999999997E-3</v>
      </c>
      <c r="E2306">
        <f t="shared" si="179"/>
        <v>19.532212650000002</v>
      </c>
      <c r="F2306">
        <v>14.132400000000001</v>
      </c>
      <c r="G2306">
        <v>12.141500000000001</v>
      </c>
      <c r="H2306">
        <v>6.6670569999999997E-3</v>
      </c>
      <c r="I2306">
        <v>-1.1942721E-2</v>
      </c>
      <c r="J2306">
        <v>-6.4148970000000001E-3</v>
      </c>
      <c r="K2306">
        <v>1.4019881999999999E-2</v>
      </c>
      <c r="L2306">
        <v>2.1605991000000001E-2</v>
      </c>
      <c r="M2306">
        <v>4.7404609E-2</v>
      </c>
      <c r="N2306">
        <v>-0.11207953399999999</v>
      </c>
      <c r="O2306">
        <v>0.255601301</v>
      </c>
      <c r="P2306">
        <v>-1.069990816</v>
      </c>
      <c r="Q2306">
        <v>1.876335329</v>
      </c>
      <c r="R2306">
        <v>7.4827449919999998</v>
      </c>
      <c r="S2306">
        <v>19.532212650000002</v>
      </c>
    </row>
    <row r="2307" spans="1:19" x14ac:dyDescent="0.4">
      <c r="A2307">
        <f t="shared" ref="A2307:A2370" si="180">I2307+R2307</f>
        <v>7.3662982879999994</v>
      </c>
      <c r="B2307">
        <f t="shared" ref="B2307:B2370" si="181">L2307+M2307+N2307+O2307+P2307+Q2307</f>
        <v>0.86737987800000005</v>
      </c>
      <c r="C2307">
        <f t="shared" ref="C2307:C2370" si="182">J2307+K2307</f>
        <v>1.9330444000000002E-2</v>
      </c>
      <c r="D2307">
        <f t="shared" ref="D2307:D2370" si="183">H2307</f>
        <v>-7.4043310000000001E-3</v>
      </c>
      <c r="E2307">
        <f t="shared" ref="E2307:E2370" si="184">S2307</f>
        <v>19.474890980000001</v>
      </c>
      <c r="F2307">
        <v>14.0014</v>
      </c>
      <c r="G2307">
        <v>12.056699999999999</v>
      </c>
      <c r="H2307">
        <v>-7.4043310000000001E-3</v>
      </c>
      <c r="I2307">
        <v>9.2543780000000006E-3</v>
      </c>
      <c r="J2307">
        <v>3.3692940000000001E-3</v>
      </c>
      <c r="K2307">
        <v>1.596115E-2</v>
      </c>
      <c r="L2307">
        <v>2.8193068000000002E-2</v>
      </c>
      <c r="M2307">
        <v>7.7086509999999997E-2</v>
      </c>
      <c r="N2307">
        <v>-0.217518513</v>
      </c>
      <c r="O2307">
        <v>0.36361239699999998</v>
      </c>
      <c r="P2307">
        <v>-1.0312916029999999</v>
      </c>
      <c r="Q2307">
        <v>1.6472980189999999</v>
      </c>
      <c r="R2307">
        <v>7.3570439099999998</v>
      </c>
      <c r="S2307">
        <v>19.474890980000001</v>
      </c>
    </row>
    <row r="2308" spans="1:19" x14ac:dyDescent="0.4">
      <c r="A2308">
        <f t="shared" si="180"/>
        <v>7.2274140789999999</v>
      </c>
      <c r="B2308">
        <f t="shared" si="181"/>
        <v>0.66999176300000007</v>
      </c>
      <c r="C2308">
        <f t="shared" si="182"/>
        <v>-8.3757879999999986E-3</v>
      </c>
      <c r="D2308">
        <f t="shared" si="183"/>
        <v>5.9378529999999999E-3</v>
      </c>
      <c r="E2308">
        <f t="shared" si="184"/>
        <v>19.419117889999999</v>
      </c>
      <c r="F2308">
        <v>13.860099999999999</v>
      </c>
      <c r="G2308">
        <v>11.965999999999999</v>
      </c>
      <c r="H2308">
        <v>5.9378529999999999E-3</v>
      </c>
      <c r="I2308">
        <v>-4.6785339999999998E-3</v>
      </c>
      <c r="J2308">
        <v>6.7833800000000001E-4</v>
      </c>
      <c r="K2308">
        <v>-9.0541259999999991E-3</v>
      </c>
      <c r="L2308">
        <v>6.6789500000000003E-3</v>
      </c>
      <c r="M2308">
        <v>7.6043443000000002E-2</v>
      </c>
      <c r="N2308">
        <v>-0.259749332</v>
      </c>
      <c r="O2308">
        <v>0.41044520699999998</v>
      </c>
      <c r="P2308">
        <v>-0.98479329100000002</v>
      </c>
      <c r="Q2308">
        <v>1.4213667860000001</v>
      </c>
      <c r="R2308">
        <v>7.2320926129999998</v>
      </c>
      <c r="S2308">
        <v>19.419117889999999</v>
      </c>
    </row>
    <row r="2309" spans="1:19" x14ac:dyDescent="0.4">
      <c r="A2309">
        <f t="shared" si="180"/>
        <v>7.1063126800000003</v>
      </c>
      <c r="B2309">
        <f t="shared" si="181"/>
        <v>0.45317741499999997</v>
      </c>
      <c r="C2309">
        <f t="shared" si="182"/>
        <v>-1.8644353999999998E-2</v>
      </c>
      <c r="D2309">
        <f t="shared" si="183"/>
        <v>-4.6731580000000002E-3</v>
      </c>
      <c r="E2309">
        <f t="shared" si="184"/>
        <v>19.364485420000001</v>
      </c>
      <c r="F2309">
        <v>13.7128</v>
      </c>
      <c r="G2309">
        <v>11.867699999999999</v>
      </c>
      <c r="H2309">
        <v>-4.6731580000000002E-3</v>
      </c>
      <c r="I2309">
        <v>-1.3877760000000001E-3</v>
      </c>
      <c r="J2309">
        <v>-3.099924E-3</v>
      </c>
      <c r="K2309">
        <v>-1.554443E-2</v>
      </c>
      <c r="L2309">
        <v>-1.8954362999999998E-2</v>
      </c>
      <c r="M2309">
        <v>4.2282346999999998E-2</v>
      </c>
      <c r="N2309">
        <v>-0.23211332100000001</v>
      </c>
      <c r="O2309">
        <v>0.39497548599999999</v>
      </c>
      <c r="P2309">
        <v>-0.93302394200000005</v>
      </c>
      <c r="Q2309">
        <v>1.2000112080000001</v>
      </c>
      <c r="R2309">
        <v>7.1077004559999999</v>
      </c>
      <c r="S2309">
        <v>19.364485420000001</v>
      </c>
    </row>
    <row r="2310" spans="1:19" x14ac:dyDescent="0.4">
      <c r="A2310">
        <f t="shared" si="180"/>
        <v>6.9886789089999999</v>
      </c>
      <c r="B2310">
        <f t="shared" si="181"/>
        <v>0.24451716899999998</v>
      </c>
      <c r="C2310">
        <f t="shared" si="182"/>
        <v>4.040348E-3</v>
      </c>
      <c r="D2310">
        <f t="shared" si="183"/>
        <v>3.117763E-3</v>
      </c>
      <c r="E2310">
        <f t="shared" si="184"/>
        <v>19.310471239999998</v>
      </c>
      <c r="F2310">
        <v>13.563700000000001</v>
      </c>
      <c r="G2310">
        <v>11.7608</v>
      </c>
      <c r="H2310">
        <v>3.117763E-3</v>
      </c>
      <c r="I2310">
        <v>5.1252110000000002E-3</v>
      </c>
      <c r="J2310">
        <v>1.2416549999999999E-3</v>
      </c>
      <c r="K2310">
        <v>2.7986930000000001E-3</v>
      </c>
      <c r="L2310">
        <v>-2.4670560000000001E-2</v>
      </c>
      <c r="M2310">
        <v>-1.3238265000000001E-2</v>
      </c>
      <c r="N2310">
        <v>-0.14710188699999999</v>
      </c>
      <c r="O2310">
        <v>0.32341787399999999</v>
      </c>
      <c r="P2310">
        <v>-0.87836531100000004</v>
      </c>
      <c r="Q2310">
        <v>0.98447531799999999</v>
      </c>
      <c r="R2310">
        <v>6.9835536979999997</v>
      </c>
      <c r="S2310">
        <v>19.310471239999998</v>
      </c>
    </row>
    <row r="2311" spans="1:19" x14ac:dyDescent="0.4">
      <c r="A2311">
        <f t="shared" si="180"/>
        <v>6.8545013699999995</v>
      </c>
      <c r="B2311">
        <f t="shared" si="181"/>
        <v>6.383098399999998E-2</v>
      </c>
      <c r="C2311">
        <f t="shared" si="182"/>
        <v>1.4249629E-2</v>
      </c>
      <c r="D2311">
        <f t="shared" si="183"/>
        <v>-2.4670629999999998E-3</v>
      </c>
      <c r="E2311">
        <f t="shared" si="184"/>
        <v>19.257926049999998</v>
      </c>
      <c r="F2311">
        <v>13.415699999999999</v>
      </c>
      <c r="G2311">
        <v>11.648300000000001</v>
      </c>
      <c r="H2311">
        <v>-2.4670629999999998E-3</v>
      </c>
      <c r="I2311">
        <v>-6.2401849999999997E-3</v>
      </c>
      <c r="J2311">
        <v>1.032367E-3</v>
      </c>
      <c r="K2311">
        <v>1.3217262E-2</v>
      </c>
      <c r="L2311">
        <v>-6.1336469999999999E-3</v>
      </c>
      <c r="M2311">
        <v>-6.6797014000000002E-2</v>
      </c>
      <c r="N2311">
        <v>-2.9693998999999999E-2</v>
      </c>
      <c r="O2311">
        <v>0.210319059</v>
      </c>
      <c r="P2311">
        <v>-0.82123460100000001</v>
      </c>
      <c r="Q2311">
        <v>0.77737118599999999</v>
      </c>
      <c r="R2311">
        <v>6.8607415549999997</v>
      </c>
      <c r="S2311">
        <v>19.257926049999998</v>
      </c>
    </row>
    <row r="2312" spans="1:19" x14ac:dyDescent="0.4">
      <c r="A2312">
        <f t="shared" si="180"/>
        <v>6.7421876339999995</v>
      </c>
      <c r="B2312">
        <f t="shared" si="181"/>
        <v>-9.943502500000001E-2</v>
      </c>
      <c r="C2312">
        <f t="shared" si="182"/>
        <v>-5.1976079999999994E-3</v>
      </c>
      <c r="D2312">
        <f t="shared" si="183"/>
        <v>7.4844600000000005E-4</v>
      </c>
      <c r="E2312">
        <f t="shared" si="184"/>
        <v>19.207274980000001</v>
      </c>
      <c r="F2312">
        <v>13.271699999999999</v>
      </c>
      <c r="G2312">
        <v>11.5342</v>
      </c>
      <c r="H2312">
        <v>7.4844600000000005E-4</v>
      </c>
      <c r="I2312">
        <v>2.2700910000000001E-3</v>
      </c>
      <c r="J2312">
        <v>-4.2708989999999999E-3</v>
      </c>
      <c r="K2312">
        <v>-9.2670899999999995E-4</v>
      </c>
      <c r="L2312">
        <v>1.5170423000000001E-2</v>
      </c>
      <c r="M2312">
        <v>-9.4717081999999994E-2</v>
      </c>
      <c r="N2312">
        <v>8.7179419999999994E-2</v>
      </c>
      <c r="O2312">
        <v>7.4333213999999995E-2</v>
      </c>
      <c r="P2312">
        <v>-0.76214499800000002</v>
      </c>
      <c r="Q2312">
        <v>0.58074399799999998</v>
      </c>
      <c r="R2312">
        <v>6.7399175429999998</v>
      </c>
      <c r="S2312">
        <v>19.207274980000001</v>
      </c>
    </row>
    <row r="2313" spans="1:19" x14ac:dyDescent="0.4">
      <c r="A2313">
        <f t="shared" si="180"/>
        <v>6.6222912569999997</v>
      </c>
      <c r="B2313">
        <f t="shared" si="181"/>
        <v>-0.26233727899999998</v>
      </c>
      <c r="C2313">
        <f t="shared" si="182"/>
        <v>-1.4548284E-2</v>
      </c>
      <c r="D2313">
        <f t="shared" si="183"/>
        <v>-8.8405299999999999E-4</v>
      </c>
      <c r="E2313">
        <f t="shared" si="184"/>
        <v>19.159341420000001</v>
      </c>
      <c r="F2313">
        <v>13.1347</v>
      </c>
      <c r="G2313">
        <v>11.422499999999999</v>
      </c>
      <c r="H2313">
        <v>-8.8405299999999999E-4</v>
      </c>
      <c r="I2313">
        <v>1.7096599999999999E-4</v>
      </c>
      <c r="J2313">
        <v>-1.1717700000000001E-4</v>
      </c>
      <c r="K2313">
        <v>-1.4431107E-2</v>
      </c>
      <c r="L2313">
        <v>1.6220189999999999E-2</v>
      </c>
      <c r="M2313">
        <v>-8.3382903999999994E-2</v>
      </c>
      <c r="N2313">
        <v>0.17228144000000001</v>
      </c>
      <c r="O2313">
        <v>-6.3404155000000004E-2</v>
      </c>
      <c r="P2313">
        <v>-0.70092238299999998</v>
      </c>
      <c r="Q2313">
        <v>0.39687053300000003</v>
      </c>
      <c r="R2313">
        <v>6.6221202909999999</v>
      </c>
      <c r="S2313">
        <v>19.159341420000001</v>
      </c>
    </row>
    <row r="2314" spans="1:19" x14ac:dyDescent="0.4">
      <c r="A2314">
        <f t="shared" si="180"/>
        <v>6.5034944059999997</v>
      </c>
      <c r="B2314">
        <f t="shared" si="181"/>
        <v>-0.43400907799999994</v>
      </c>
      <c r="C2314">
        <f t="shared" si="182"/>
        <v>-6.641844E-3</v>
      </c>
      <c r="D2314">
        <f t="shared" si="183"/>
        <v>-7.0092799999999997E-4</v>
      </c>
      <c r="E2314">
        <f t="shared" si="184"/>
        <v>19.114339409999999</v>
      </c>
      <c r="F2314">
        <v>13.007300000000001</v>
      </c>
      <c r="G2314">
        <v>11.3169</v>
      </c>
      <c r="H2314">
        <v>-7.0092799999999997E-4</v>
      </c>
      <c r="I2314">
        <v>-4.2444420000000002E-3</v>
      </c>
      <c r="J2314">
        <v>8.5968299999999997E-4</v>
      </c>
      <c r="K2314">
        <v>-7.501527E-3</v>
      </c>
      <c r="L2314">
        <v>-5.0231080000000001E-3</v>
      </c>
      <c r="M2314">
        <v>-3.7734271999999999E-2</v>
      </c>
      <c r="N2314">
        <v>0.20275306200000001</v>
      </c>
      <c r="O2314">
        <v>-0.18323071399999999</v>
      </c>
      <c r="P2314">
        <v>-0.63792938899999996</v>
      </c>
      <c r="Q2314">
        <v>0.22715534300000001</v>
      </c>
      <c r="R2314">
        <v>6.5077388479999998</v>
      </c>
      <c r="S2314">
        <v>19.114339409999999</v>
      </c>
    </row>
    <row r="2315" spans="1:19" x14ac:dyDescent="0.4">
      <c r="A2315">
        <f t="shared" si="180"/>
        <v>6.4002447</v>
      </c>
      <c r="B2315">
        <f t="shared" si="181"/>
        <v>-0.60296630500000004</v>
      </c>
      <c r="C2315">
        <f t="shared" si="182"/>
        <v>2.09122E-3</v>
      </c>
      <c r="D2315">
        <f t="shared" si="183"/>
        <v>1.7179700000000001E-4</v>
      </c>
      <c r="E2315">
        <f t="shared" si="184"/>
        <v>19.072622840000001</v>
      </c>
      <c r="F2315">
        <v>12.8901</v>
      </c>
      <c r="G2315">
        <v>11.218299999999999</v>
      </c>
      <c r="H2315">
        <v>1.7179700000000001E-4</v>
      </c>
      <c r="I2315">
        <v>2.9786280000000001E-3</v>
      </c>
      <c r="J2315">
        <v>-3.7891869999999999E-3</v>
      </c>
      <c r="K2315">
        <v>5.8804069999999998E-3</v>
      </c>
      <c r="L2315">
        <v>-2.6324810000000001E-2</v>
      </c>
      <c r="M2315">
        <v>2.1440470999999999E-2</v>
      </c>
      <c r="N2315">
        <v>0.17089881200000001</v>
      </c>
      <c r="O2315">
        <v>-0.26854650200000002</v>
      </c>
      <c r="P2315">
        <v>-0.57331641200000005</v>
      </c>
      <c r="Q2315">
        <v>7.2882136E-2</v>
      </c>
      <c r="R2315">
        <v>6.3972660719999999</v>
      </c>
      <c r="S2315">
        <v>19.072622840000001</v>
      </c>
    </row>
    <row r="2316" spans="1:19" x14ac:dyDescent="0.4">
      <c r="A2316">
        <f t="shared" si="180"/>
        <v>6.2876977849999998</v>
      </c>
      <c r="B2316">
        <f t="shared" si="181"/>
        <v>-0.75606089199999993</v>
      </c>
      <c r="C2316">
        <f t="shared" si="182"/>
        <v>3.3580789999999999E-3</v>
      </c>
      <c r="D2316">
        <f t="shared" si="183"/>
        <v>-1.578872E-3</v>
      </c>
      <c r="E2316">
        <f t="shared" si="184"/>
        <v>19.03403848</v>
      </c>
      <c r="F2316">
        <v>12.7828</v>
      </c>
      <c r="G2316">
        <v>11.127000000000001</v>
      </c>
      <c r="H2316">
        <v>-1.578872E-3</v>
      </c>
      <c r="I2316">
        <v>-2.9414879999999999E-3</v>
      </c>
      <c r="J2316">
        <v>-1.088522E-3</v>
      </c>
      <c r="K2316">
        <v>4.4466009999999997E-3</v>
      </c>
      <c r="L2316">
        <v>-2.5449275E-2</v>
      </c>
      <c r="M2316">
        <v>6.5956412000000006E-2</v>
      </c>
      <c r="N2316">
        <v>8.5242634999999997E-2</v>
      </c>
      <c r="O2316">
        <v>-0.30855935400000001</v>
      </c>
      <c r="P2316">
        <v>-0.50777443</v>
      </c>
      <c r="Q2316">
        <v>-6.5476880000000001E-2</v>
      </c>
      <c r="R2316">
        <v>6.290639273</v>
      </c>
      <c r="S2316">
        <v>19.03403848</v>
      </c>
    </row>
    <row r="2317" spans="1:19" x14ac:dyDescent="0.4">
      <c r="A2317">
        <f t="shared" si="180"/>
        <v>6.1873714939999997</v>
      </c>
      <c r="B2317">
        <f t="shared" si="181"/>
        <v>-0.88827842700000004</v>
      </c>
      <c r="C2317">
        <f t="shared" si="182"/>
        <v>-4.6903440000000008E-3</v>
      </c>
      <c r="D2317">
        <f t="shared" si="183"/>
        <v>1.164703E-3</v>
      </c>
      <c r="E2317">
        <f t="shared" si="184"/>
        <v>18.998398829999999</v>
      </c>
      <c r="F2317">
        <v>12.6843</v>
      </c>
      <c r="G2317">
        <v>11.0426</v>
      </c>
      <c r="H2317">
        <v>1.164703E-3</v>
      </c>
      <c r="I2317">
        <v>-3.4971299999999998E-4</v>
      </c>
      <c r="J2317">
        <v>1.4998699999999999E-3</v>
      </c>
      <c r="K2317">
        <v>-6.1902140000000003E-3</v>
      </c>
      <c r="L2317">
        <v>-2.6888849999999998E-3</v>
      </c>
      <c r="M2317">
        <v>7.4272078000000005E-2</v>
      </c>
      <c r="N2317">
        <v>-3.1135125999999999E-2</v>
      </c>
      <c r="O2317">
        <v>-0.298943711</v>
      </c>
      <c r="P2317">
        <v>-0.44201739200000001</v>
      </c>
      <c r="Q2317">
        <v>-0.187765391</v>
      </c>
      <c r="R2317">
        <v>6.1877212070000001</v>
      </c>
      <c r="S2317">
        <v>18.998398829999999</v>
      </c>
    </row>
    <row r="2318" spans="1:19" x14ac:dyDescent="0.4">
      <c r="A2318">
        <f t="shared" si="180"/>
        <v>6.088914655</v>
      </c>
      <c r="B2318">
        <f t="shared" si="181"/>
        <v>-0.99963954099999996</v>
      </c>
      <c r="C2318">
        <f t="shared" si="182"/>
        <v>-1.0384351999999999E-2</v>
      </c>
      <c r="D2318">
        <f t="shared" si="183"/>
        <v>-2.1342850000000001E-3</v>
      </c>
      <c r="E2318">
        <f t="shared" si="184"/>
        <v>18.96521452</v>
      </c>
      <c r="F2318">
        <v>12.5952</v>
      </c>
      <c r="G2318">
        <v>10.966699999999999</v>
      </c>
      <c r="H2318">
        <v>-2.1342850000000001E-3</v>
      </c>
      <c r="I2318">
        <v>8.7756800000000001E-4</v>
      </c>
      <c r="J2318">
        <v>-2.4571419999999998E-3</v>
      </c>
      <c r="K2318">
        <v>-7.9272100000000005E-3</v>
      </c>
      <c r="L2318">
        <v>1.9150948000000001E-2</v>
      </c>
      <c r="M2318">
        <v>4.1946180999999999E-2</v>
      </c>
      <c r="N2318">
        <v>-0.146852697</v>
      </c>
      <c r="O2318">
        <v>-0.24247208200000001</v>
      </c>
      <c r="P2318">
        <v>-0.37701792499999998</v>
      </c>
      <c r="Q2318">
        <v>-0.29439396600000001</v>
      </c>
      <c r="R2318">
        <v>6.088037087</v>
      </c>
      <c r="S2318">
        <v>18.96521452</v>
      </c>
    </row>
    <row r="2319" spans="1:19" x14ac:dyDescent="0.4">
      <c r="A2319">
        <f t="shared" si="180"/>
        <v>5.989255859</v>
      </c>
      <c r="B2319">
        <f t="shared" si="181"/>
        <v>-1.071992134</v>
      </c>
      <c r="C2319">
        <f t="shared" si="182"/>
        <v>-5.8854700000000014E-4</v>
      </c>
      <c r="D2319">
        <f t="shared" si="183"/>
        <v>1.653344E-3</v>
      </c>
      <c r="E2319">
        <f t="shared" si="184"/>
        <v>18.934361899999999</v>
      </c>
      <c r="F2319">
        <v>12.5259</v>
      </c>
      <c r="G2319">
        <v>10.9108</v>
      </c>
      <c r="H2319">
        <v>1.653344E-3</v>
      </c>
      <c r="I2319">
        <v>-2.203549E-3</v>
      </c>
      <c r="J2319">
        <v>-1.0940590000000001E-3</v>
      </c>
      <c r="K2319">
        <v>5.0551199999999995E-4</v>
      </c>
      <c r="L2319">
        <v>1.8981441000000002E-2</v>
      </c>
      <c r="M2319">
        <v>-1.4825982999999999E-2</v>
      </c>
      <c r="N2319">
        <v>-0.229578064</v>
      </c>
      <c r="O2319">
        <v>-0.14773361900000001</v>
      </c>
      <c r="P2319">
        <v>-0.31322109300000001</v>
      </c>
      <c r="Q2319">
        <v>-0.38561481600000003</v>
      </c>
      <c r="R2319">
        <v>5.9914594079999999</v>
      </c>
      <c r="S2319">
        <v>18.934361899999999</v>
      </c>
    </row>
    <row r="2320" spans="1:19" x14ac:dyDescent="0.4">
      <c r="A2320">
        <f t="shared" si="180"/>
        <v>5.8982525019999992</v>
      </c>
      <c r="B2320">
        <f t="shared" si="181"/>
        <v>-1.0681117739999999</v>
      </c>
      <c r="C2320">
        <f t="shared" si="182"/>
        <v>4.9342680000000003E-3</v>
      </c>
      <c r="D2320">
        <f t="shared" si="183"/>
        <v>-2.3475060000000001E-3</v>
      </c>
      <c r="E2320">
        <f t="shared" si="184"/>
        <v>18.905481940000001</v>
      </c>
      <c r="F2320">
        <v>12.4887</v>
      </c>
      <c r="G2320">
        <v>10.8886</v>
      </c>
      <c r="H2320">
        <v>-2.3475060000000001E-3</v>
      </c>
      <c r="I2320">
        <v>6.5185999999999998E-4</v>
      </c>
      <c r="J2320">
        <v>7.9639700000000001E-4</v>
      </c>
      <c r="K2320">
        <v>4.1378710000000004E-3</v>
      </c>
      <c r="L2320">
        <v>-2.6293419999999998E-3</v>
      </c>
      <c r="M2320">
        <v>-6.7887964999999995E-2</v>
      </c>
      <c r="N2320">
        <v>-0.255539707</v>
      </c>
      <c r="O2320">
        <v>-2.8725286999999999E-2</v>
      </c>
      <c r="P2320">
        <v>-0.25119493199999998</v>
      </c>
      <c r="Q2320">
        <v>-0.46213454100000001</v>
      </c>
      <c r="R2320">
        <v>5.8976006419999996</v>
      </c>
      <c r="S2320">
        <v>18.905481940000001</v>
      </c>
    </row>
    <row r="2321" spans="1:19" x14ac:dyDescent="0.4">
      <c r="A2321">
        <f t="shared" si="180"/>
        <v>5.8056386</v>
      </c>
      <c r="B2321">
        <f t="shared" si="181"/>
        <v>-0.94807770000000002</v>
      </c>
      <c r="C2321">
        <f t="shared" si="182"/>
        <v>-2.6336529999999997E-3</v>
      </c>
      <c r="D2321">
        <f t="shared" si="183"/>
        <v>1.7632329999999999E-3</v>
      </c>
      <c r="E2321">
        <f t="shared" si="184"/>
        <v>18.878449610000001</v>
      </c>
      <c r="F2321">
        <v>12.495799999999999</v>
      </c>
      <c r="G2321">
        <v>10.913600000000001</v>
      </c>
      <c r="H2321">
        <v>1.7632329999999999E-3</v>
      </c>
      <c r="I2321">
        <v>-6.5052999999999997E-4</v>
      </c>
      <c r="J2321">
        <v>-1.642871E-3</v>
      </c>
      <c r="K2321">
        <v>-9.9078199999999995E-4</v>
      </c>
      <c r="L2321">
        <v>-2.3711618E-2</v>
      </c>
      <c r="M2321">
        <v>-9.0419299999999994E-2</v>
      </c>
      <c r="N2321">
        <v>-0.21558945400000001</v>
      </c>
      <c r="O2321">
        <v>9.7390949000000004E-2</v>
      </c>
      <c r="P2321">
        <v>-0.19113161000000001</v>
      </c>
      <c r="Q2321">
        <v>-0.52461666699999998</v>
      </c>
      <c r="R2321">
        <v>5.8062891299999997</v>
      </c>
      <c r="S2321">
        <v>18.878449610000001</v>
      </c>
    </row>
    <row r="2322" spans="1:19" x14ac:dyDescent="0.4">
      <c r="A2322">
        <f t="shared" si="180"/>
        <v>5.7163277259999994</v>
      </c>
      <c r="B2322">
        <f t="shared" si="181"/>
        <v>-0.71065829899999999</v>
      </c>
      <c r="C2322">
        <f t="shared" si="182"/>
        <v>-6.0269680000000006E-3</v>
      </c>
      <c r="D2322">
        <f t="shared" si="183"/>
        <v>-1.9895099999999999E-3</v>
      </c>
      <c r="E2322">
        <f t="shared" si="184"/>
        <v>18.852628920000001</v>
      </c>
      <c r="F2322">
        <v>12.552099999999999</v>
      </c>
      <c r="G2322">
        <v>10.9918</v>
      </c>
      <c r="H2322">
        <v>-1.9895099999999999E-3</v>
      </c>
      <c r="I2322">
        <v>-4.8644999999999998E-4</v>
      </c>
      <c r="J2322">
        <v>-8.0338000000000002E-4</v>
      </c>
      <c r="K2322">
        <v>-5.2235880000000004E-3</v>
      </c>
      <c r="L2322">
        <v>-2.3845524E-2</v>
      </c>
      <c r="M2322">
        <v>-7.1261007000000001E-2</v>
      </c>
      <c r="N2322">
        <v>-0.118946643</v>
      </c>
      <c r="O2322">
        <v>0.211516853</v>
      </c>
      <c r="P2322">
        <v>-0.13367616299999999</v>
      </c>
      <c r="Q2322">
        <v>-0.57444581500000003</v>
      </c>
      <c r="R2322">
        <v>5.7168141759999997</v>
      </c>
      <c r="S2322">
        <v>18.852628920000001</v>
      </c>
    </row>
    <row r="2323" spans="1:19" x14ac:dyDescent="0.4">
      <c r="A2323">
        <f t="shared" si="180"/>
        <v>5.6294304579999999</v>
      </c>
      <c r="B2323">
        <f t="shared" si="181"/>
        <v>-0.40714747499999998</v>
      </c>
      <c r="C2323">
        <f t="shared" si="182"/>
        <v>3.3573700000000001E-4</v>
      </c>
      <c r="D2323">
        <f t="shared" si="183"/>
        <v>1.734066E-3</v>
      </c>
      <c r="E2323">
        <f t="shared" si="184"/>
        <v>18.827645140000001</v>
      </c>
      <c r="F2323">
        <v>12.632</v>
      </c>
      <c r="G2323">
        <v>11.095499999999999</v>
      </c>
      <c r="H2323">
        <v>1.734066E-3</v>
      </c>
      <c r="I2323">
        <v>7.1281299999999997E-4</v>
      </c>
      <c r="J2323">
        <v>1.827586E-3</v>
      </c>
      <c r="K2323">
        <v>-1.491849E-3</v>
      </c>
      <c r="L2323">
        <v>-2.278487E-3</v>
      </c>
      <c r="M2323">
        <v>-1.9047089999999999E-2</v>
      </c>
      <c r="N2323">
        <v>1.0129437999999999E-2</v>
      </c>
      <c r="O2323">
        <v>0.29596722399999997</v>
      </c>
      <c r="P2323">
        <v>-7.9035076999999995E-2</v>
      </c>
      <c r="Q2323">
        <v>-0.61288348299999995</v>
      </c>
      <c r="R2323">
        <v>5.628717645</v>
      </c>
      <c r="S2323">
        <v>18.827645140000001</v>
      </c>
    </row>
    <row r="2324" spans="1:19" x14ac:dyDescent="0.4">
      <c r="A2324">
        <f t="shared" si="180"/>
        <v>5.5402906520000004</v>
      </c>
      <c r="B2324">
        <f t="shared" si="181"/>
        <v>-0.13114087199999991</v>
      </c>
      <c r="C2324">
        <f t="shared" si="182"/>
        <v>2.3752910000000003E-3</v>
      </c>
      <c r="D2324">
        <f t="shared" si="183"/>
        <v>-1.8581559999999999E-3</v>
      </c>
      <c r="E2324">
        <f t="shared" si="184"/>
        <v>18.80307376</v>
      </c>
      <c r="F2324">
        <v>12.701499999999999</v>
      </c>
      <c r="G2324">
        <v>11.1884</v>
      </c>
      <c r="H2324">
        <v>-1.8581559999999999E-3</v>
      </c>
      <c r="I2324">
        <v>-1.195439E-3</v>
      </c>
      <c r="J2324">
        <v>-1.2630829999999999E-3</v>
      </c>
      <c r="K2324">
        <v>3.6383740000000002E-3</v>
      </c>
      <c r="L2324">
        <v>2.1073411E-2</v>
      </c>
      <c r="M2324">
        <v>4.1700236000000002E-2</v>
      </c>
      <c r="N2324">
        <v>0.13830714399999999</v>
      </c>
      <c r="O2324">
        <v>0.33641663300000002</v>
      </c>
      <c r="P2324">
        <v>-2.7283679000000002E-2</v>
      </c>
      <c r="Q2324">
        <v>-0.64135461699999996</v>
      </c>
      <c r="R2324">
        <v>5.5414860910000003</v>
      </c>
      <c r="S2324">
        <v>18.80307376</v>
      </c>
    </row>
    <row r="2325" spans="1:19" x14ac:dyDescent="0.4">
      <c r="A2325">
        <f t="shared" si="180"/>
        <v>5.4558198940000002</v>
      </c>
      <c r="B2325">
        <f t="shared" si="181"/>
        <v>2.4189204999999991E-2</v>
      </c>
      <c r="C2325">
        <f t="shared" si="182"/>
        <v>8.5001899999999982E-4</v>
      </c>
      <c r="D2325">
        <f t="shared" si="183"/>
        <v>1.6943769999999999E-3</v>
      </c>
      <c r="E2325">
        <f t="shared" si="184"/>
        <v>18.778719290000002</v>
      </c>
      <c r="F2325">
        <v>12.7256</v>
      </c>
      <c r="G2325">
        <v>11.2332</v>
      </c>
      <c r="H2325">
        <v>1.6943769999999999E-3</v>
      </c>
      <c r="I2325">
        <v>9.8506500000000003E-4</v>
      </c>
      <c r="J2325">
        <v>-1.4124470000000001E-3</v>
      </c>
      <c r="K2325">
        <v>2.2624659999999999E-3</v>
      </c>
      <c r="L2325">
        <v>2.4557888999999999E-2</v>
      </c>
      <c r="M2325">
        <v>8.2582145999999995E-2</v>
      </c>
      <c r="N2325">
        <v>0.23219204500000001</v>
      </c>
      <c r="O2325">
        <v>0.32407694999999997</v>
      </c>
      <c r="P2325">
        <v>2.1918118E-2</v>
      </c>
      <c r="Q2325">
        <v>-0.66113794299999995</v>
      </c>
      <c r="R2325">
        <v>5.4548348290000002</v>
      </c>
      <c r="S2325">
        <v>18.778719290000002</v>
      </c>
    </row>
    <row r="2326" spans="1:19" x14ac:dyDescent="0.4">
      <c r="A2326">
        <f t="shared" si="180"/>
        <v>5.3677334349999999</v>
      </c>
      <c r="B2326">
        <f t="shared" si="181"/>
        <v>6.3838550000000494E-3</v>
      </c>
      <c r="C2326">
        <f t="shared" si="182"/>
        <v>-3.1949099999999987E-4</v>
      </c>
      <c r="D2326">
        <f t="shared" si="183"/>
        <v>-1.3763619999999999E-3</v>
      </c>
      <c r="E2326">
        <f t="shared" si="184"/>
        <v>18.754096499999999</v>
      </c>
      <c r="F2326">
        <v>12.677899999999999</v>
      </c>
      <c r="G2326">
        <v>11.202400000000001</v>
      </c>
      <c r="H2326">
        <v>-1.3763619999999999E-3</v>
      </c>
      <c r="I2326">
        <v>-4.5101000000000001E-4</v>
      </c>
      <c r="J2326">
        <v>2.4305450000000001E-3</v>
      </c>
      <c r="K2326">
        <v>-2.750036E-3</v>
      </c>
      <c r="L2326">
        <v>4.5388340000000003E-3</v>
      </c>
      <c r="M2326">
        <v>8.4152968999999994E-2</v>
      </c>
      <c r="N2326">
        <v>0.26648517900000002</v>
      </c>
      <c r="O2326">
        <v>0.25635501199999999</v>
      </c>
      <c r="P2326">
        <v>6.8735710000000005E-2</v>
      </c>
      <c r="Q2326">
        <v>-0.67388384899999998</v>
      </c>
      <c r="R2326">
        <v>5.3681844449999998</v>
      </c>
      <c r="S2326">
        <v>18.754096499999999</v>
      </c>
    </row>
    <row r="2327" spans="1:19" x14ac:dyDescent="0.4">
      <c r="A2327">
        <f t="shared" si="180"/>
        <v>5.2815635329999999</v>
      </c>
      <c r="B2327">
        <f t="shared" si="181"/>
        <v>-0.16962695000000005</v>
      </c>
      <c r="C2327">
        <f t="shared" si="182"/>
        <v>-1.7603290000000001E-3</v>
      </c>
      <c r="D2327">
        <f t="shared" si="183"/>
        <v>9.7156200000000003E-4</v>
      </c>
      <c r="E2327">
        <f t="shared" si="184"/>
        <v>18.72921522</v>
      </c>
      <c r="F2327">
        <v>12.571400000000001</v>
      </c>
      <c r="G2327">
        <v>11.110900000000001</v>
      </c>
      <c r="H2327">
        <v>9.7156200000000003E-4</v>
      </c>
      <c r="I2327">
        <v>1.02601E-4</v>
      </c>
      <c r="J2327">
        <v>3.6327799999999997E-4</v>
      </c>
      <c r="K2327">
        <v>-2.123607E-3</v>
      </c>
      <c r="L2327">
        <v>-1.9449266E-2</v>
      </c>
      <c r="M2327">
        <v>4.6397967999999998E-2</v>
      </c>
      <c r="N2327">
        <v>0.23183868599999999</v>
      </c>
      <c r="O2327">
        <v>0.13835031</v>
      </c>
      <c r="P2327">
        <v>0.11400318399999999</v>
      </c>
      <c r="Q2327">
        <v>-0.68076783200000002</v>
      </c>
      <c r="R2327">
        <v>5.2814609319999999</v>
      </c>
      <c r="S2327">
        <v>18.72921522</v>
      </c>
    </row>
    <row r="2328" spans="1:19" x14ac:dyDescent="0.4">
      <c r="A2328">
        <f t="shared" si="180"/>
        <v>5.1943045130000005</v>
      </c>
      <c r="B2328">
        <f t="shared" si="181"/>
        <v>-0.44448534400000006</v>
      </c>
      <c r="C2328">
        <f t="shared" si="182"/>
        <v>-1.2084660000000001E-3</v>
      </c>
      <c r="D2328">
        <f t="shared" si="183"/>
        <v>-3.7584700000000001E-4</v>
      </c>
      <c r="E2328">
        <f t="shared" si="184"/>
        <v>18.703759569999999</v>
      </c>
      <c r="F2328">
        <v>12.429600000000001</v>
      </c>
      <c r="G2328">
        <v>10.984500000000001</v>
      </c>
      <c r="H2328">
        <v>-3.7584700000000001E-4</v>
      </c>
      <c r="I2328" s="1">
        <v>4.32E-5</v>
      </c>
      <c r="J2328">
        <v>-3.2911490000000002E-3</v>
      </c>
      <c r="K2328">
        <v>2.0826830000000001E-3</v>
      </c>
      <c r="L2328">
        <v>-2.4670234999999999E-2</v>
      </c>
      <c r="M2328">
        <v>-1.2625427E-2</v>
      </c>
      <c r="N2328">
        <v>0.13637208000000001</v>
      </c>
      <c r="O2328">
        <v>-1.8477829000000001E-2</v>
      </c>
      <c r="P2328">
        <v>0.15825360999999999</v>
      </c>
      <c r="Q2328">
        <v>-0.68333754300000005</v>
      </c>
      <c r="R2328">
        <v>5.1942613130000002</v>
      </c>
      <c r="S2328">
        <v>18.703759569999999</v>
      </c>
    </row>
    <row r="2329" spans="1:19" x14ac:dyDescent="0.4">
      <c r="A2329">
        <f t="shared" si="180"/>
        <v>5.1068201289999999</v>
      </c>
      <c r="B2329">
        <f t="shared" si="181"/>
        <v>-0.74338956699999992</v>
      </c>
      <c r="C2329">
        <f t="shared" si="182"/>
        <v>4.882923E-3</v>
      </c>
      <c r="D2329">
        <f t="shared" si="183"/>
        <v>-1.2300000000000001E-5</v>
      </c>
      <c r="E2329">
        <f t="shared" si="184"/>
        <v>18.677659389999999</v>
      </c>
      <c r="F2329">
        <v>12.2768</v>
      </c>
      <c r="G2329">
        <v>10.8497</v>
      </c>
      <c r="H2329" s="1">
        <v>-1.2300000000000001E-5</v>
      </c>
      <c r="I2329">
        <v>3.8704100000000002E-4</v>
      </c>
      <c r="J2329">
        <v>2.4226429999999999E-3</v>
      </c>
      <c r="K2329">
        <v>2.46028E-3</v>
      </c>
      <c r="L2329">
        <v>-5.8761839999999996E-3</v>
      </c>
      <c r="M2329">
        <v>-6.4647237999999996E-2</v>
      </c>
      <c r="N2329">
        <v>4.4925249999999998E-3</v>
      </c>
      <c r="O2329">
        <v>-0.19674291399999999</v>
      </c>
      <c r="P2329">
        <v>0.202286562</v>
      </c>
      <c r="Q2329">
        <v>-0.68290231800000001</v>
      </c>
      <c r="R2329">
        <v>5.1064330880000002</v>
      </c>
      <c r="S2329">
        <v>18.677659389999999</v>
      </c>
    </row>
    <row r="2330" spans="1:19" x14ac:dyDescent="0.4">
      <c r="A2330">
        <f t="shared" si="180"/>
        <v>5.0174936030000001</v>
      </c>
      <c r="B2330">
        <f t="shared" si="181"/>
        <v>-1.005788924</v>
      </c>
      <c r="C2330">
        <f t="shared" si="182"/>
        <v>1.9776920000000001E-3</v>
      </c>
      <c r="D2330">
        <f t="shared" si="183"/>
        <v>7.5429000000000002E-4</v>
      </c>
      <c r="E2330">
        <f t="shared" si="184"/>
        <v>18.650610830000002</v>
      </c>
      <c r="F2330">
        <v>12.1357</v>
      </c>
      <c r="G2330">
        <v>10.730499999999999</v>
      </c>
      <c r="H2330">
        <v>7.5429000000000002E-4</v>
      </c>
      <c r="I2330" s="1">
        <v>-9.6299999999999996E-5</v>
      </c>
      <c r="J2330">
        <v>2.7785930000000002E-3</v>
      </c>
      <c r="K2330">
        <v>-8.0090100000000002E-4</v>
      </c>
      <c r="L2330">
        <v>1.9102691000000002E-2</v>
      </c>
      <c r="M2330">
        <v>-8.5176618999999995E-2</v>
      </c>
      <c r="N2330">
        <v>-0.12983381499999999</v>
      </c>
      <c r="O2330">
        <v>-0.375466882</v>
      </c>
      <c r="P2330">
        <v>0.24659809499999999</v>
      </c>
      <c r="Q2330">
        <v>-0.68101239400000002</v>
      </c>
      <c r="R2330">
        <v>5.0175899030000002</v>
      </c>
      <c r="S2330">
        <v>18.650610830000002</v>
      </c>
    </row>
    <row r="2331" spans="1:19" x14ac:dyDescent="0.4">
      <c r="A2331">
        <f t="shared" si="180"/>
        <v>4.9276124120000002</v>
      </c>
      <c r="B2331">
        <f t="shared" si="181"/>
        <v>-1.186956047</v>
      </c>
      <c r="C2331">
        <f t="shared" si="182"/>
        <v>-5.0278199999999997E-3</v>
      </c>
      <c r="D2331">
        <f t="shared" si="183"/>
        <v>-1.1452739999999999E-3</v>
      </c>
      <c r="E2331">
        <f t="shared" si="184"/>
        <v>18.622620009999999</v>
      </c>
      <c r="F2331">
        <v>12.0215</v>
      </c>
      <c r="G2331">
        <v>10.6393</v>
      </c>
      <c r="H2331">
        <v>-1.1452739999999999E-3</v>
      </c>
      <c r="I2331" s="1">
        <v>-5.1999999999999997E-5</v>
      </c>
      <c r="J2331">
        <v>-4.156201E-3</v>
      </c>
      <c r="K2331">
        <v>-8.7161900000000002E-4</v>
      </c>
      <c r="L2331">
        <v>2.7044123E-2</v>
      </c>
      <c r="M2331">
        <v>-6.4256062000000003E-2</v>
      </c>
      <c r="N2331">
        <v>-0.23109242499999999</v>
      </c>
      <c r="O2331">
        <v>-0.531709498</v>
      </c>
      <c r="P2331">
        <v>0.29193076099999998</v>
      </c>
      <c r="Q2331">
        <v>-0.67887294600000003</v>
      </c>
      <c r="R2331">
        <v>4.9276644120000004</v>
      </c>
      <c r="S2331">
        <v>18.622620009999999</v>
      </c>
    </row>
    <row r="2332" spans="1:19" x14ac:dyDescent="0.4">
      <c r="A2332">
        <f t="shared" si="180"/>
        <v>4.8374412819999995</v>
      </c>
      <c r="B2332">
        <f t="shared" si="181"/>
        <v>-1.257080744</v>
      </c>
      <c r="C2332">
        <f t="shared" si="182"/>
        <v>1.9730049999999999E-3</v>
      </c>
      <c r="D2332">
        <f t="shared" si="183"/>
        <v>2.1130340000000002E-3</v>
      </c>
      <c r="E2332">
        <f t="shared" si="184"/>
        <v>18.59339735</v>
      </c>
      <c r="F2332">
        <v>11.946999999999999</v>
      </c>
      <c r="G2332">
        <v>10.5855</v>
      </c>
      <c r="H2332">
        <v>2.1130340000000002E-3</v>
      </c>
      <c r="I2332">
        <v>1.1452750000000001E-3</v>
      </c>
      <c r="J2332">
        <v>3.8004599999999999E-4</v>
      </c>
      <c r="K2332">
        <v>1.5929589999999999E-3</v>
      </c>
      <c r="L2332">
        <v>1.0295827E-2</v>
      </c>
      <c r="M2332">
        <v>-1.1935668999999999E-2</v>
      </c>
      <c r="N2332">
        <v>-0.27221823000000001</v>
      </c>
      <c r="O2332">
        <v>-0.64383658799999999</v>
      </c>
      <c r="P2332">
        <v>0.33856958700000001</v>
      </c>
      <c r="Q2332">
        <v>-0.67795567099999998</v>
      </c>
      <c r="R2332">
        <v>4.8362960069999996</v>
      </c>
      <c r="S2332">
        <v>18.59339735</v>
      </c>
    </row>
    <row r="2333" spans="1:19" x14ac:dyDescent="0.4">
      <c r="A2333">
        <f t="shared" si="180"/>
        <v>4.742826558</v>
      </c>
      <c r="B2333">
        <f t="shared" si="181"/>
        <v>-1.191665969</v>
      </c>
      <c r="C2333">
        <f t="shared" si="182"/>
        <v>7.8560150000000009E-3</v>
      </c>
      <c r="D2333">
        <f t="shared" si="183"/>
        <v>-2.8161869999999999E-3</v>
      </c>
      <c r="E2333">
        <f t="shared" si="184"/>
        <v>18.56337327</v>
      </c>
      <c r="F2333">
        <v>11.924300000000001</v>
      </c>
      <c r="G2333">
        <v>10.5777</v>
      </c>
      <c r="H2333">
        <v>-2.8161869999999999E-3</v>
      </c>
      <c r="I2333">
        <v>-1.0347900000000001E-3</v>
      </c>
      <c r="J2333">
        <v>5.8399879999999999E-3</v>
      </c>
      <c r="K2333">
        <v>2.0160270000000001E-3</v>
      </c>
      <c r="L2333">
        <v>-1.4577931000000001E-2</v>
      </c>
      <c r="M2333">
        <v>4.7845372999999997E-2</v>
      </c>
      <c r="N2333">
        <v>-0.240520701</v>
      </c>
      <c r="O2333">
        <v>-0.69289415499999996</v>
      </c>
      <c r="P2333">
        <v>0.38740686899999999</v>
      </c>
      <c r="Q2333">
        <v>-0.678925424</v>
      </c>
      <c r="R2333">
        <v>4.7438613480000003</v>
      </c>
      <c r="S2333">
        <v>18.56337327</v>
      </c>
    </row>
    <row r="2334" spans="1:19" x14ac:dyDescent="0.4">
      <c r="A2334">
        <f t="shared" si="180"/>
        <v>4.6495091770000005</v>
      </c>
      <c r="B2334">
        <f t="shared" si="181"/>
        <v>-0.99396288899999996</v>
      </c>
      <c r="C2334">
        <f t="shared" si="182"/>
        <v>-7.4878070000000008E-3</v>
      </c>
      <c r="D2334">
        <f t="shared" si="183"/>
        <v>3.3445609999999998E-3</v>
      </c>
      <c r="E2334">
        <f t="shared" si="184"/>
        <v>18.532395439999998</v>
      </c>
      <c r="F2334">
        <v>11.958600000000001</v>
      </c>
      <c r="G2334">
        <v>10.6196</v>
      </c>
      <c r="H2334">
        <v>3.3445609999999998E-3</v>
      </c>
      <c r="I2334">
        <v>-6.31403E-4</v>
      </c>
      <c r="J2334">
        <v>-5.6256450000000003E-3</v>
      </c>
      <c r="K2334">
        <v>-1.8621620000000001E-3</v>
      </c>
      <c r="L2334">
        <v>-2.5411982E-2</v>
      </c>
      <c r="M2334">
        <v>8.6089072000000003E-2</v>
      </c>
      <c r="N2334">
        <v>-0.14331027700000001</v>
      </c>
      <c r="O2334">
        <v>-0.66667859799999996</v>
      </c>
      <c r="P2334">
        <v>0.43837486599999997</v>
      </c>
      <c r="Q2334">
        <v>-0.68302596999999998</v>
      </c>
      <c r="R2334">
        <v>4.6501405800000004</v>
      </c>
      <c r="S2334">
        <v>18.532395439999998</v>
      </c>
    </row>
    <row r="2335" spans="1:19" x14ac:dyDescent="0.4">
      <c r="A2335">
        <f t="shared" si="180"/>
        <v>4.5581991360000007</v>
      </c>
      <c r="B2335">
        <f t="shared" si="181"/>
        <v>-0.69800416700000012</v>
      </c>
      <c r="C2335">
        <f t="shared" si="182"/>
        <v>-5.9206499999999995E-3</v>
      </c>
      <c r="D2335">
        <f t="shared" si="183"/>
        <v>-3.0853249999999999E-3</v>
      </c>
      <c r="E2335">
        <f t="shared" si="184"/>
        <v>18.50018042</v>
      </c>
      <c r="F2335">
        <v>12.033099999999999</v>
      </c>
      <c r="G2335">
        <v>10.696099999999999</v>
      </c>
      <c r="H2335">
        <v>-3.0853249999999999E-3</v>
      </c>
      <c r="I2335">
        <v>3.429653E-3</v>
      </c>
      <c r="J2335">
        <v>-2.5565940000000001E-3</v>
      </c>
      <c r="K2335">
        <v>-3.3640559999999998E-3</v>
      </c>
      <c r="L2335">
        <v>-1.364568E-2</v>
      </c>
      <c r="M2335">
        <v>8.3190426999999997E-2</v>
      </c>
      <c r="N2335">
        <v>-5.7967690000000002E-3</v>
      </c>
      <c r="O2335">
        <v>-0.56101025800000004</v>
      </c>
      <c r="P2335">
        <v>0.49087259799999999</v>
      </c>
      <c r="Q2335">
        <v>-0.691614485</v>
      </c>
      <c r="R2335">
        <v>4.5547694830000003</v>
      </c>
      <c r="S2335">
        <v>18.50018042</v>
      </c>
    </row>
    <row r="2336" spans="1:19" x14ac:dyDescent="0.4">
      <c r="A2336">
        <f t="shared" si="180"/>
        <v>4.4533540679999994</v>
      </c>
      <c r="B2336">
        <f t="shared" si="181"/>
        <v>-0.359823632</v>
      </c>
      <c r="C2336">
        <f t="shared" si="182"/>
        <v>1.2934761999999999E-2</v>
      </c>
      <c r="D2336">
        <f t="shared" si="183"/>
        <v>3.302667E-3</v>
      </c>
      <c r="E2336">
        <f t="shared" si="184"/>
        <v>18.466006700000001</v>
      </c>
      <c r="F2336">
        <v>12.125400000000001</v>
      </c>
      <c r="G2336">
        <v>10.7875</v>
      </c>
      <c r="H2336">
        <v>3.302667E-3</v>
      </c>
      <c r="I2336">
        <v>-3.5823410000000002E-3</v>
      </c>
      <c r="J2336">
        <v>1.0610464999999999E-2</v>
      </c>
      <c r="K2336">
        <v>2.3242969999999999E-3</v>
      </c>
      <c r="L2336">
        <v>9.6791229999999995E-3</v>
      </c>
      <c r="M2336">
        <v>3.9005303999999998E-2</v>
      </c>
      <c r="N2336">
        <v>0.13530131100000001</v>
      </c>
      <c r="O2336">
        <v>-0.38085892100000002</v>
      </c>
      <c r="P2336">
        <v>0.54349153100000003</v>
      </c>
      <c r="Q2336">
        <v>-0.70644198000000002</v>
      </c>
      <c r="R2336">
        <v>4.4569364089999999</v>
      </c>
      <c r="S2336">
        <v>18.466006700000001</v>
      </c>
    </row>
    <row r="2337" spans="1:19" x14ac:dyDescent="0.4">
      <c r="A2337">
        <f t="shared" si="180"/>
        <v>4.3590475679999994</v>
      </c>
      <c r="B2337">
        <f t="shared" si="181"/>
        <v>-2.8209178000000001E-2</v>
      </c>
      <c r="C2337">
        <f t="shared" si="182"/>
        <v>5.2384190000000011E-3</v>
      </c>
      <c r="D2337">
        <f t="shared" si="183"/>
        <v>-2.1858310000000001E-3</v>
      </c>
      <c r="E2337">
        <f t="shared" si="184"/>
        <v>18.429627549999999</v>
      </c>
      <c r="F2337">
        <v>12.213200000000001</v>
      </c>
      <c r="G2337">
        <v>10.8736</v>
      </c>
      <c r="H2337">
        <v>-2.1858310000000001E-3</v>
      </c>
      <c r="I2337">
        <v>2.7290970000000002E-3</v>
      </c>
      <c r="J2337">
        <v>-2.9789069999999998E-3</v>
      </c>
      <c r="K2337">
        <v>8.2173260000000005E-3</v>
      </c>
      <c r="L2337">
        <v>2.6167644E-2</v>
      </c>
      <c r="M2337">
        <v>-2.4672682000000001E-2</v>
      </c>
      <c r="N2337">
        <v>0.24289782600000001</v>
      </c>
      <c r="O2337">
        <v>-0.13906253099999999</v>
      </c>
      <c r="P2337">
        <v>0.59511539499999999</v>
      </c>
      <c r="Q2337">
        <v>-0.72865482999999998</v>
      </c>
      <c r="R2337">
        <v>4.3563184709999998</v>
      </c>
      <c r="S2337">
        <v>18.429627549999999</v>
      </c>
    </row>
    <row r="2338" spans="1:19" x14ac:dyDescent="0.4">
      <c r="A2338">
        <f t="shared" si="180"/>
        <v>4.2538020970000003</v>
      </c>
      <c r="B2338">
        <f t="shared" si="181"/>
        <v>0.26186495500000007</v>
      </c>
      <c r="C2338">
        <f t="shared" si="182"/>
        <v>-6.6277179999999995E-3</v>
      </c>
      <c r="D2338">
        <f t="shared" si="183"/>
        <v>2.1626480000000001E-3</v>
      </c>
      <c r="E2338">
        <f t="shared" si="184"/>
        <v>18.390091380000001</v>
      </c>
      <c r="F2338">
        <v>12.278</v>
      </c>
      <c r="G2338">
        <v>10.9376</v>
      </c>
      <c r="H2338">
        <v>2.1626480000000001E-3</v>
      </c>
      <c r="I2338">
        <v>1.9112630000000001E-3</v>
      </c>
      <c r="J2338">
        <v>-9.1389809999999991E-3</v>
      </c>
      <c r="K2338">
        <v>2.5112630000000001E-3</v>
      </c>
      <c r="L2338">
        <v>2.2813412000000002E-2</v>
      </c>
      <c r="M2338">
        <v>-7.5967891999999995E-2</v>
      </c>
      <c r="N2338">
        <v>0.28800835600000002</v>
      </c>
      <c r="O2338">
        <v>0.14329745299999999</v>
      </c>
      <c r="P2338">
        <v>0.64370667999999998</v>
      </c>
      <c r="Q2338">
        <v>-0.75999305399999995</v>
      </c>
      <c r="R2338">
        <v>4.2518908340000001</v>
      </c>
      <c r="S2338">
        <v>18.390091380000001</v>
      </c>
    </row>
    <row r="2339" spans="1:19" x14ac:dyDescent="0.4">
      <c r="A2339">
        <f t="shared" si="180"/>
        <v>4.1405139019999995</v>
      </c>
      <c r="B2339">
        <f t="shared" si="181"/>
        <v>0.50416099600000008</v>
      </c>
      <c r="C2339">
        <f t="shared" si="182"/>
        <v>9.6870819999999996E-3</v>
      </c>
      <c r="D2339">
        <f t="shared" si="183"/>
        <v>4.7549099999999998E-4</v>
      </c>
      <c r="E2339">
        <f t="shared" si="184"/>
        <v>18.346970750000001</v>
      </c>
      <c r="F2339">
        <v>12.315300000000001</v>
      </c>
      <c r="G2339">
        <v>10.9747</v>
      </c>
      <c r="H2339">
        <v>4.7549099999999998E-4</v>
      </c>
      <c r="I2339">
        <v>-2.6778050000000001E-3</v>
      </c>
      <c r="J2339">
        <v>1.4922176000000001E-2</v>
      </c>
      <c r="K2339">
        <v>-5.235094E-3</v>
      </c>
      <c r="L2339">
        <v>4.3728969999999997E-3</v>
      </c>
      <c r="M2339">
        <v>-8.6518530999999996E-2</v>
      </c>
      <c r="N2339">
        <v>0.25949917700000003</v>
      </c>
      <c r="O2339">
        <v>0.44040908600000001</v>
      </c>
      <c r="P2339">
        <v>0.68783653600000005</v>
      </c>
      <c r="Q2339">
        <v>-0.80143816899999998</v>
      </c>
      <c r="R2339">
        <v>4.1431917069999997</v>
      </c>
      <c r="S2339">
        <v>18.346970750000001</v>
      </c>
    </row>
    <row r="2340" spans="1:19" x14ac:dyDescent="0.4">
      <c r="A2340">
        <f t="shared" si="180"/>
        <v>4.0345567449999997</v>
      </c>
      <c r="B2340">
        <f t="shared" si="181"/>
        <v>0.70544240700000016</v>
      </c>
      <c r="C2340">
        <f t="shared" si="182"/>
        <v>5.1637440000000005E-3</v>
      </c>
      <c r="D2340">
        <f t="shared" si="183"/>
        <v>-1.5698489999999999E-3</v>
      </c>
      <c r="E2340">
        <f t="shared" si="184"/>
        <v>18.300091070000001</v>
      </c>
      <c r="F2340">
        <v>12.3241</v>
      </c>
      <c r="G2340">
        <v>10.983700000000001</v>
      </c>
      <c r="H2340">
        <v>-1.5698489999999999E-3</v>
      </c>
      <c r="I2340">
        <v>4.4936079999999996E-3</v>
      </c>
      <c r="J2340">
        <v>4.0130820000000003E-3</v>
      </c>
      <c r="K2340">
        <v>1.150662E-3</v>
      </c>
      <c r="L2340">
        <v>-1.1998284E-2</v>
      </c>
      <c r="M2340">
        <v>-4.6602236999999998E-2</v>
      </c>
      <c r="N2340">
        <v>0.16694592899999999</v>
      </c>
      <c r="O2340">
        <v>0.72399330900000003</v>
      </c>
      <c r="P2340">
        <v>0.72654092199999998</v>
      </c>
      <c r="Q2340">
        <v>-0.85343723199999999</v>
      </c>
      <c r="R2340">
        <v>4.030063137</v>
      </c>
      <c r="S2340">
        <v>18.300091070000001</v>
      </c>
    </row>
    <row r="2341" spans="1:19" x14ac:dyDescent="0.4">
      <c r="A2341">
        <f t="shared" si="180"/>
        <v>3.9119269809999997</v>
      </c>
      <c r="B2341">
        <f t="shared" si="181"/>
        <v>0.86594827699999999</v>
      </c>
      <c r="C2341">
        <f t="shared" si="182"/>
        <v>-5.5995589999999987E-3</v>
      </c>
      <c r="D2341">
        <f t="shared" si="183"/>
        <v>4.7657359999999996E-3</v>
      </c>
      <c r="E2341">
        <f t="shared" si="184"/>
        <v>18.250029770000001</v>
      </c>
      <c r="F2341">
        <v>12.303699999999999</v>
      </c>
      <c r="G2341">
        <v>10.9634</v>
      </c>
      <c r="H2341">
        <v>4.7657359999999996E-3</v>
      </c>
      <c r="I2341">
        <v>-1.2317560000000001E-3</v>
      </c>
      <c r="J2341">
        <v>-1.8035005999999999E-2</v>
      </c>
      <c r="K2341">
        <v>1.2435447000000001E-2</v>
      </c>
      <c r="L2341">
        <v>-1.1977484E-2</v>
      </c>
      <c r="M2341">
        <v>2.8544254000000002E-2</v>
      </c>
      <c r="N2341">
        <v>3.8306426999999997E-2</v>
      </c>
      <c r="O2341">
        <v>0.96655634700000004</v>
      </c>
      <c r="P2341">
        <v>0.75989220599999996</v>
      </c>
      <c r="Q2341">
        <v>-0.91537347300000005</v>
      </c>
      <c r="R2341">
        <v>3.9131587369999998</v>
      </c>
      <c r="S2341">
        <v>18.250029770000001</v>
      </c>
    </row>
    <row r="2342" spans="1:19" x14ac:dyDescent="0.4">
      <c r="A2342">
        <f t="shared" si="180"/>
        <v>3.791914872</v>
      </c>
      <c r="B2342">
        <f t="shared" si="181"/>
        <v>0.95998061499999987</v>
      </c>
      <c r="C2342">
        <f t="shared" si="182"/>
        <v>1.6135405999999998E-2</v>
      </c>
      <c r="D2342">
        <f t="shared" si="183"/>
        <v>-6.7666860000000001E-3</v>
      </c>
      <c r="E2342">
        <f t="shared" si="184"/>
        <v>18.19734407</v>
      </c>
      <c r="F2342">
        <v>12.2531</v>
      </c>
      <c r="G2342">
        <v>10.9131</v>
      </c>
      <c r="H2342">
        <v>-6.7666860000000001E-3</v>
      </c>
      <c r="I2342">
        <v>-1.236437E-3</v>
      </c>
      <c r="J2342">
        <v>1.0964587E-2</v>
      </c>
      <c r="K2342">
        <v>5.1708190000000001E-3</v>
      </c>
      <c r="L2342">
        <v>2.0039039999999999E-3</v>
      </c>
      <c r="M2342">
        <v>0.10270707599999999</v>
      </c>
      <c r="N2342">
        <v>-8.9398333999999996E-2</v>
      </c>
      <c r="O2342">
        <v>1.1429975189999999</v>
      </c>
      <c r="P2342">
        <v>0.78807196400000001</v>
      </c>
      <c r="Q2342">
        <v>-0.98640151399999998</v>
      </c>
      <c r="R2342">
        <v>3.7931513090000002</v>
      </c>
      <c r="S2342">
        <v>18.19734407</v>
      </c>
    </row>
    <row r="2343" spans="1:19" x14ac:dyDescent="0.4">
      <c r="A2343">
        <f t="shared" si="180"/>
        <v>3.6756221779999998</v>
      </c>
      <c r="B2343">
        <f t="shared" si="181"/>
        <v>0.95341382200000013</v>
      </c>
      <c r="C2343">
        <f t="shared" si="182"/>
        <v>2.7206549999999989E-3</v>
      </c>
      <c r="D2343">
        <f t="shared" si="183"/>
        <v>9.1208269999999998E-3</v>
      </c>
      <c r="E2343">
        <f t="shared" si="184"/>
        <v>18.143454219999999</v>
      </c>
      <c r="F2343">
        <v>12.170299999999999</v>
      </c>
      <c r="G2343">
        <v>10.832599999999999</v>
      </c>
      <c r="H2343">
        <v>9.1208269999999998E-3</v>
      </c>
      <c r="I2343">
        <v>4.0106050000000004E-3</v>
      </c>
      <c r="J2343">
        <v>1.4764718E-2</v>
      </c>
      <c r="K2343">
        <v>-1.2044063000000001E-2</v>
      </c>
      <c r="L2343">
        <v>1.5356269000000001E-2</v>
      </c>
      <c r="M2343">
        <v>0.136470702</v>
      </c>
      <c r="N2343">
        <v>-0.17989688200000001</v>
      </c>
      <c r="O2343">
        <v>1.233888079</v>
      </c>
      <c r="P2343">
        <v>0.81218137899999998</v>
      </c>
      <c r="Q2343">
        <v>-1.0645857249999999</v>
      </c>
      <c r="R2343">
        <v>3.6716115729999999</v>
      </c>
      <c r="S2343">
        <v>18.143454219999999</v>
      </c>
    </row>
    <row r="2344" spans="1:19" x14ac:dyDescent="0.4">
      <c r="A2344">
        <f t="shared" si="180"/>
        <v>3.5427588650000001</v>
      </c>
      <c r="B2344">
        <f t="shared" si="181"/>
        <v>0.81313553199999977</v>
      </c>
      <c r="C2344">
        <f t="shared" si="182"/>
        <v>-3.8250198999999999E-2</v>
      </c>
      <c r="D2344">
        <f t="shared" si="183"/>
        <v>-1.1955775E-2</v>
      </c>
      <c r="E2344">
        <f t="shared" si="184"/>
        <v>18.08882908</v>
      </c>
      <c r="F2344">
        <v>12.0532</v>
      </c>
      <c r="G2344">
        <v>10.722200000000001</v>
      </c>
      <c r="H2344">
        <v>-1.1955775E-2</v>
      </c>
      <c r="I2344">
        <v>-6.3720809999999999E-3</v>
      </c>
      <c r="J2344">
        <v>-2.6260344000000001E-2</v>
      </c>
      <c r="K2344">
        <v>-1.1989855000000001E-2</v>
      </c>
      <c r="L2344">
        <v>1.1911912E-2</v>
      </c>
      <c r="M2344">
        <v>0.104239765</v>
      </c>
      <c r="N2344">
        <v>-0.21094996199999999</v>
      </c>
      <c r="O2344">
        <v>1.224900004</v>
      </c>
      <c r="P2344">
        <v>0.83194954499999996</v>
      </c>
      <c r="Q2344">
        <v>-1.1489157320000001</v>
      </c>
      <c r="R2344">
        <v>3.549130946</v>
      </c>
      <c r="S2344">
        <v>18.08882908</v>
      </c>
    </row>
    <row r="2345" spans="1:19" x14ac:dyDescent="0.4">
      <c r="A2345">
        <f t="shared" si="180"/>
        <v>3.43154585</v>
      </c>
      <c r="B2345">
        <f t="shared" si="181"/>
        <v>0.53490175799999995</v>
      </c>
      <c r="C2345">
        <f t="shared" si="182"/>
        <v>8.8793050000000005E-3</v>
      </c>
      <c r="D2345">
        <f t="shared" si="183"/>
        <v>1.5705661999999999E-2</v>
      </c>
      <c r="E2345">
        <f t="shared" si="184"/>
        <v>18.03259791</v>
      </c>
      <c r="F2345">
        <v>11.8994</v>
      </c>
      <c r="G2345">
        <v>10.581799999999999</v>
      </c>
      <c r="H2345">
        <v>1.5705661999999999E-2</v>
      </c>
      <c r="I2345">
        <v>6.6274569999999998E-3</v>
      </c>
      <c r="J2345">
        <v>1.9079780000000001E-3</v>
      </c>
      <c r="K2345">
        <v>6.9713270000000003E-3</v>
      </c>
      <c r="L2345">
        <v>-8.3048779999999999E-3</v>
      </c>
      <c r="M2345">
        <v>1.0269811E-2</v>
      </c>
      <c r="N2345">
        <v>-0.180564013</v>
      </c>
      <c r="O2345">
        <v>1.108001193</v>
      </c>
      <c r="P2345">
        <v>0.845245884</v>
      </c>
      <c r="Q2345">
        <v>-1.239746239</v>
      </c>
      <c r="R2345">
        <v>3.424918393</v>
      </c>
      <c r="S2345">
        <v>18.03259791</v>
      </c>
    </row>
    <row r="2346" spans="1:19" x14ac:dyDescent="0.4">
      <c r="A2346">
        <f t="shared" si="180"/>
        <v>3.2990396259999999</v>
      </c>
      <c r="B2346">
        <f t="shared" si="181"/>
        <v>0.17278331600000008</v>
      </c>
      <c r="C2346">
        <f t="shared" si="182"/>
        <v>5.4687174000000005E-2</v>
      </c>
      <c r="D2346">
        <f t="shared" si="183"/>
        <v>-1.8012085000000001E-2</v>
      </c>
      <c r="E2346">
        <f t="shared" si="184"/>
        <v>17.974799269999998</v>
      </c>
      <c r="F2346">
        <v>11.7081</v>
      </c>
      <c r="G2346">
        <v>10.4124</v>
      </c>
      <c r="H2346">
        <v>-1.8012085000000001E-2</v>
      </c>
      <c r="I2346" s="1">
        <v>-7.2600000000000003E-5</v>
      </c>
      <c r="J2346">
        <v>3.4671933000000002E-2</v>
      </c>
      <c r="K2346">
        <v>2.0015241E-2</v>
      </c>
      <c r="L2346">
        <v>-2.1147570000000001E-2</v>
      </c>
      <c r="M2346">
        <v>-0.103803298</v>
      </c>
      <c r="N2346">
        <v>-0.10261357</v>
      </c>
      <c r="O2346">
        <v>0.88588471099999999</v>
      </c>
      <c r="P2346">
        <v>0.850821457</v>
      </c>
      <c r="Q2346">
        <v>-1.336358414</v>
      </c>
      <c r="R2346">
        <v>3.2991122260000001</v>
      </c>
      <c r="S2346">
        <v>17.974799269999998</v>
      </c>
    </row>
    <row r="2347" spans="1:19" x14ac:dyDescent="0.4">
      <c r="A2347">
        <f t="shared" si="180"/>
        <v>3.1623232610000001</v>
      </c>
      <c r="B2347">
        <f t="shared" si="181"/>
        <v>-0.20970011900000007</v>
      </c>
      <c r="C2347">
        <f t="shared" si="182"/>
        <v>-2.3936347E-2</v>
      </c>
      <c r="D2347">
        <f t="shared" si="183"/>
        <v>1.9598529999999999E-2</v>
      </c>
      <c r="E2347">
        <f t="shared" si="184"/>
        <v>17.915135880000001</v>
      </c>
      <c r="F2347">
        <v>11.486000000000001</v>
      </c>
      <c r="G2347">
        <v>10.2197</v>
      </c>
      <c r="H2347">
        <v>1.9598529999999999E-2</v>
      </c>
      <c r="I2347">
        <v>-9.1991220000000005E-3</v>
      </c>
      <c r="J2347">
        <v>-2.8446578E-2</v>
      </c>
      <c r="K2347">
        <v>4.510231E-3</v>
      </c>
      <c r="L2347">
        <v>-7.586944E-3</v>
      </c>
      <c r="M2347">
        <v>-0.178605555</v>
      </c>
      <c r="N2347">
        <v>-3.2912520000000002E-3</v>
      </c>
      <c r="O2347">
        <v>0.57098742099999999</v>
      </c>
      <c r="P2347">
        <v>0.84704248400000004</v>
      </c>
      <c r="Q2347">
        <v>-1.4382462730000001</v>
      </c>
      <c r="R2347">
        <v>3.1715223830000001</v>
      </c>
      <c r="S2347">
        <v>17.915135880000001</v>
      </c>
    </row>
    <row r="2348" spans="1:19" x14ac:dyDescent="0.4">
      <c r="A2348">
        <f t="shared" si="180"/>
        <v>3.0604096869999999</v>
      </c>
      <c r="B2348">
        <f t="shared" si="181"/>
        <v>-0.58625223299999996</v>
      </c>
      <c r="C2348">
        <f t="shared" si="182"/>
        <v>-3.7864943999999998E-2</v>
      </c>
      <c r="D2348">
        <f t="shared" si="183"/>
        <v>-1.6905793999999998E-2</v>
      </c>
      <c r="E2348">
        <f t="shared" si="184"/>
        <v>17.852828039999999</v>
      </c>
      <c r="F2348">
        <v>11.242000000000001</v>
      </c>
      <c r="G2348">
        <v>10.011100000000001</v>
      </c>
      <c r="H2348">
        <v>-1.6905793999999998E-2</v>
      </c>
      <c r="I2348">
        <v>1.8909929999999998E-2</v>
      </c>
      <c r="J2348">
        <v>-1.8307924E-2</v>
      </c>
      <c r="K2348">
        <v>-1.9557020000000001E-2</v>
      </c>
      <c r="L2348">
        <v>2.2004052E-2</v>
      </c>
      <c r="M2348">
        <v>-0.167321727</v>
      </c>
      <c r="N2348">
        <v>8.7297648000000005E-2</v>
      </c>
      <c r="O2348">
        <v>0.18505574599999999</v>
      </c>
      <c r="P2348">
        <v>0.831930002</v>
      </c>
      <c r="Q2348">
        <v>-1.5452179539999999</v>
      </c>
      <c r="R2348">
        <v>3.041499757</v>
      </c>
      <c r="S2348">
        <v>17.852828039999999</v>
      </c>
    </row>
    <row r="2349" spans="1:19" x14ac:dyDescent="0.4">
      <c r="A2349">
        <f t="shared" si="180"/>
        <v>2.8956897690000001</v>
      </c>
      <c r="B2349">
        <f t="shared" si="181"/>
        <v>-0.95836444500000018</v>
      </c>
      <c r="C2349">
        <f t="shared" si="182"/>
        <v>4.7668927E-2</v>
      </c>
      <c r="D2349">
        <f t="shared" si="183"/>
        <v>1.3409634E-2</v>
      </c>
      <c r="E2349">
        <f t="shared" si="184"/>
        <v>17.78916985</v>
      </c>
      <c r="F2349">
        <v>10.9857</v>
      </c>
      <c r="G2349">
        <v>9.7943999999999996</v>
      </c>
      <c r="H2349">
        <v>1.3409634E-2</v>
      </c>
      <c r="I2349">
        <v>-1.4876042000000001E-2</v>
      </c>
      <c r="J2349">
        <v>5.5282905E-2</v>
      </c>
      <c r="K2349">
        <v>-7.6139780000000004E-3</v>
      </c>
      <c r="L2349">
        <v>4.0051023999999998E-2</v>
      </c>
      <c r="M2349">
        <v>-5.9102095E-2</v>
      </c>
      <c r="N2349">
        <v>0.147892206</v>
      </c>
      <c r="O2349">
        <v>-0.23885943800000001</v>
      </c>
      <c r="P2349">
        <v>0.80627850999999995</v>
      </c>
      <c r="Q2349">
        <v>-1.6546246520000001</v>
      </c>
      <c r="R2349">
        <v>2.9105658110000001</v>
      </c>
      <c r="S2349">
        <v>17.78916985</v>
      </c>
    </row>
    <row r="2350" spans="1:19" x14ac:dyDescent="0.4">
      <c r="A2350">
        <f t="shared" si="180"/>
        <v>2.778990501</v>
      </c>
      <c r="B2350">
        <f t="shared" si="181"/>
        <v>-1.3479348150000001</v>
      </c>
      <c r="C2350">
        <f t="shared" si="182"/>
        <v>2.696839999999999E-3</v>
      </c>
      <c r="D2350">
        <f t="shared" si="183"/>
        <v>-9.3357920000000007E-3</v>
      </c>
      <c r="E2350">
        <f t="shared" si="184"/>
        <v>17.727178640000002</v>
      </c>
      <c r="F2350">
        <v>10.7265</v>
      </c>
      <c r="G2350">
        <v>9.5770999999999997</v>
      </c>
      <c r="H2350">
        <v>-9.3357920000000007E-3</v>
      </c>
      <c r="I2350">
        <v>-3.041527E-3</v>
      </c>
      <c r="J2350">
        <v>-2.1599618000000001E-2</v>
      </c>
      <c r="K2350">
        <v>2.4296458E-2</v>
      </c>
      <c r="L2350">
        <v>2.4935704999999999E-2</v>
      </c>
      <c r="M2350">
        <v>0.10600449100000001</v>
      </c>
      <c r="N2350">
        <v>0.16989196400000001</v>
      </c>
      <c r="O2350">
        <v>-0.66001159600000003</v>
      </c>
      <c r="P2350">
        <v>0.77306884399999998</v>
      </c>
      <c r="Q2350">
        <v>-1.7618242230000001</v>
      </c>
      <c r="R2350">
        <v>2.7820320280000002</v>
      </c>
      <c r="S2350">
        <v>17.727178640000002</v>
      </c>
    </row>
    <row r="2351" spans="1:19" x14ac:dyDescent="0.4">
      <c r="A2351">
        <f t="shared" si="180"/>
        <v>2.6759239369999999</v>
      </c>
      <c r="B2351">
        <f t="shared" si="181"/>
        <v>-1.7985448910000001</v>
      </c>
      <c r="C2351">
        <f t="shared" si="182"/>
        <v>-5.1123444000000004E-2</v>
      </c>
      <c r="D2351">
        <f t="shared" si="183"/>
        <v>6.4521200000000004E-4</v>
      </c>
      <c r="E2351">
        <f t="shared" si="184"/>
        <v>17.66827241</v>
      </c>
      <c r="F2351">
        <v>10.469200000000001</v>
      </c>
      <c r="G2351">
        <v>9.3622999999999994</v>
      </c>
      <c r="H2351">
        <v>6.4521200000000004E-4</v>
      </c>
      <c r="I2351">
        <v>1.8376295000000001E-2</v>
      </c>
      <c r="J2351">
        <v>-5.9564797000000003E-2</v>
      </c>
      <c r="K2351">
        <v>8.4413530000000004E-3</v>
      </c>
      <c r="L2351">
        <v>-2.3419624999999999E-2</v>
      </c>
      <c r="M2351">
        <v>0.24273045300000001</v>
      </c>
      <c r="N2351">
        <v>0.15169743999999999</v>
      </c>
      <c r="O2351">
        <v>-1.0387943900000001</v>
      </c>
      <c r="P2351">
        <v>0.73316914700000002</v>
      </c>
      <c r="Q2351">
        <v>-1.863927916</v>
      </c>
      <c r="R2351">
        <v>2.6575476419999999</v>
      </c>
      <c r="S2351">
        <v>17.66827241</v>
      </c>
    </row>
    <row r="2352" spans="1:19" x14ac:dyDescent="0.4">
      <c r="A2352">
        <f t="shared" si="180"/>
        <v>2.5114365369999998</v>
      </c>
      <c r="B2352">
        <f t="shared" si="181"/>
        <v>-2.3232187600000005</v>
      </c>
      <c r="C2352">
        <f t="shared" si="182"/>
        <v>2.9300420000000001E-2</v>
      </c>
      <c r="D2352">
        <f t="shared" si="183"/>
        <v>8.3076030000000002E-3</v>
      </c>
      <c r="E2352">
        <f t="shared" si="184"/>
        <v>17.612708049999998</v>
      </c>
      <c r="F2352">
        <v>10.216799999999999</v>
      </c>
      <c r="G2352">
        <v>9.1513000000000009</v>
      </c>
      <c r="H2352">
        <v>8.3076030000000002E-3</v>
      </c>
      <c r="I2352">
        <v>-2.6075617999999998E-2</v>
      </c>
      <c r="J2352">
        <v>6.8588098E-2</v>
      </c>
      <c r="K2352">
        <v>-3.9287677999999999E-2</v>
      </c>
      <c r="L2352">
        <v>-7.0336571000000001E-2</v>
      </c>
      <c r="M2352">
        <v>0.26358910899999999</v>
      </c>
      <c r="N2352">
        <v>9.7810980000000006E-2</v>
      </c>
      <c r="O2352">
        <v>-1.340387752</v>
      </c>
      <c r="P2352">
        <v>0.68556981699999997</v>
      </c>
      <c r="Q2352">
        <v>-1.9594643430000001</v>
      </c>
      <c r="R2352">
        <v>2.5375121549999999</v>
      </c>
      <c r="S2352">
        <v>17.612708049999998</v>
      </c>
    </row>
    <row r="2353" spans="1:19" x14ac:dyDescent="0.4">
      <c r="A2353">
        <f t="shared" si="180"/>
        <v>2.435819194</v>
      </c>
      <c r="B2353">
        <f t="shared" si="181"/>
        <v>-2.8707151440000001</v>
      </c>
      <c r="C2353">
        <f t="shared" si="182"/>
        <v>-9.89255E-3</v>
      </c>
      <c r="D2353">
        <f t="shared" si="183"/>
        <v>-2.1734827000000002E-2</v>
      </c>
      <c r="E2353">
        <f t="shared" si="184"/>
        <v>17.56061304</v>
      </c>
      <c r="F2353">
        <v>9.9709000000000003</v>
      </c>
      <c r="G2353">
        <v>8.9442000000000004</v>
      </c>
      <c r="H2353">
        <v>-2.1734827000000002E-2</v>
      </c>
      <c r="I2353">
        <v>1.3698848E-2</v>
      </c>
      <c r="J2353">
        <v>1.717055E-2</v>
      </c>
      <c r="K2353">
        <v>-2.70631E-2</v>
      </c>
      <c r="L2353">
        <v>-6.6767224E-2</v>
      </c>
      <c r="M2353">
        <v>0.13276761200000001</v>
      </c>
      <c r="N2353">
        <v>1.8847247000000001E-2</v>
      </c>
      <c r="O2353">
        <v>-1.536801667</v>
      </c>
      <c r="P2353">
        <v>0.62856147799999995</v>
      </c>
      <c r="Q2353">
        <v>-2.0473225899999998</v>
      </c>
      <c r="R2353">
        <v>2.4221203459999998</v>
      </c>
      <c r="S2353">
        <v>17.56061304</v>
      </c>
    </row>
    <row r="2354" spans="1:19" x14ac:dyDescent="0.4">
      <c r="A2354">
        <f t="shared" si="180"/>
        <v>2.3168467920000002</v>
      </c>
      <c r="B2354">
        <f t="shared" si="181"/>
        <v>-3.3612985559999999</v>
      </c>
      <c r="C2354">
        <f t="shared" si="182"/>
        <v>-6.2359518000000003E-2</v>
      </c>
      <c r="D2354">
        <f t="shared" si="183"/>
        <v>3.5389921999999997E-2</v>
      </c>
      <c r="E2354">
        <f t="shared" si="184"/>
        <v>17.510312849999998</v>
      </c>
      <c r="F2354">
        <v>9.7378999999999998</v>
      </c>
      <c r="G2354">
        <v>8.7457999999999991</v>
      </c>
      <c r="H2354">
        <v>3.5389921999999997E-2</v>
      </c>
      <c r="I2354">
        <v>7.1711659999999997E-3</v>
      </c>
      <c r="J2354">
        <v>-0.100048041</v>
      </c>
      <c r="K2354">
        <v>3.7688523000000002E-2</v>
      </c>
      <c r="L2354">
        <v>-1.8466369999999999E-3</v>
      </c>
      <c r="M2354">
        <v>-0.105589434</v>
      </c>
      <c r="N2354">
        <v>-7.2246182000000006E-2</v>
      </c>
      <c r="O2354">
        <v>-1.611242753</v>
      </c>
      <c r="P2354">
        <v>0.55809911000000001</v>
      </c>
      <c r="Q2354">
        <v>-2.1284726599999999</v>
      </c>
      <c r="R2354">
        <v>2.3096756260000002</v>
      </c>
      <c r="S2354">
        <v>17.510312849999998</v>
      </c>
    </row>
    <row r="2355" spans="1:19" x14ac:dyDescent="0.4">
      <c r="A2355">
        <f t="shared" si="180"/>
        <v>2.1755943110000002</v>
      </c>
      <c r="B2355">
        <f t="shared" si="181"/>
        <v>-3.7005454819999999</v>
      </c>
      <c r="C2355">
        <f t="shared" si="182"/>
        <v>0.10251795399999999</v>
      </c>
      <c r="D2355">
        <f t="shared" si="183"/>
        <v>-4.8675309E-2</v>
      </c>
      <c r="E2355">
        <f t="shared" si="184"/>
        <v>17.461034479999999</v>
      </c>
      <c r="F2355">
        <v>9.5485000000000007</v>
      </c>
      <c r="G2355">
        <v>8.5823999999999998</v>
      </c>
      <c r="H2355">
        <v>-4.8675309E-2</v>
      </c>
      <c r="I2355">
        <v>-2.3785964E-2</v>
      </c>
      <c r="J2355">
        <v>5.7596600999999997E-2</v>
      </c>
      <c r="K2355">
        <v>4.4921352999999997E-2</v>
      </c>
      <c r="L2355">
        <v>7.8283784999999995E-2</v>
      </c>
      <c r="M2355">
        <v>-0.334029197</v>
      </c>
      <c r="N2355">
        <v>-0.15730593000000001</v>
      </c>
      <c r="O2355">
        <v>-1.555790048</v>
      </c>
      <c r="P2355">
        <v>0.47129310699999999</v>
      </c>
      <c r="Q2355">
        <v>-2.2029971989999999</v>
      </c>
      <c r="R2355">
        <v>2.1993802750000002</v>
      </c>
      <c r="S2355">
        <v>17.461034479999999</v>
      </c>
    </row>
    <row r="2356" spans="1:19" x14ac:dyDescent="0.4">
      <c r="A2356">
        <f t="shared" si="180"/>
        <v>2.1178661810000001</v>
      </c>
      <c r="B2356">
        <f t="shared" si="181"/>
        <v>-3.8019583310000002</v>
      </c>
      <c r="C2356">
        <f t="shared" si="182"/>
        <v>4.9197421999999991E-2</v>
      </c>
      <c r="D2356">
        <f t="shared" si="183"/>
        <v>5.9712129000000003E-2</v>
      </c>
      <c r="E2356">
        <f t="shared" si="184"/>
        <v>17.413855510000001</v>
      </c>
      <c r="F2356">
        <v>9.4396000000000004</v>
      </c>
      <c r="G2356">
        <v>8.4855999999999998</v>
      </c>
      <c r="H2356">
        <v>5.9712129000000003E-2</v>
      </c>
      <c r="I2356">
        <v>2.5537168999999998E-2</v>
      </c>
      <c r="J2356">
        <v>7.6296621999999995E-2</v>
      </c>
      <c r="K2356">
        <v>-2.70992E-2</v>
      </c>
      <c r="L2356">
        <v>0.101445859</v>
      </c>
      <c r="M2356">
        <v>-0.41714488300000002</v>
      </c>
      <c r="N2356">
        <v>-0.21440761</v>
      </c>
      <c r="O2356">
        <v>-1.3706780220000001</v>
      </c>
      <c r="P2356">
        <v>0.36783511000000002</v>
      </c>
      <c r="Q2356">
        <v>-2.269008785</v>
      </c>
      <c r="R2356">
        <v>2.092329012</v>
      </c>
      <c r="S2356">
        <v>17.413855510000001</v>
      </c>
    </row>
    <row r="2357" spans="1:19" x14ac:dyDescent="0.4">
      <c r="A2357">
        <f t="shared" si="180"/>
        <v>1.9713469909999999</v>
      </c>
      <c r="B2357">
        <f t="shared" si="181"/>
        <v>-3.6275093179999995</v>
      </c>
      <c r="C2357">
        <f t="shared" si="182"/>
        <v>-0.20059760799999998</v>
      </c>
      <c r="D2357">
        <f t="shared" si="183"/>
        <v>-7.2969311999999995E-2</v>
      </c>
      <c r="E2357">
        <f t="shared" si="184"/>
        <v>17.370061020000001</v>
      </c>
      <c r="F2357">
        <v>9.4475999999999996</v>
      </c>
      <c r="G2357">
        <v>8.4868000000000006</v>
      </c>
      <c r="H2357">
        <v>-7.2969311999999995E-2</v>
      </c>
      <c r="I2357">
        <v>-1.8427321E-2</v>
      </c>
      <c r="J2357">
        <v>-0.134710202</v>
      </c>
      <c r="K2357">
        <v>-6.5887405999999996E-2</v>
      </c>
      <c r="L2357">
        <v>2.7844529999999999E-2</v>
      </c>
      <c r="M2357">
        <v>-0.283951764</v>
      </c>
      <c r="N2357">
        <v>-0.22717920999999999</v>
      </c>
      <c r="O2357">
        <v>-1.0674613829999999</v>
      </c>
      <c r="P2357">
        <v>0.247820395</v>
      </c>
      <c r="Q2357">
        <v>-2.3245818859999998</v>
      </c>
      <c r="R2357">
        <v>1.989774312</v>
      </c>
      <c r="S2357">
        <v>17.370061020000001</v>
      </c>
    </row>
    <row r="2358" spans="1:19" x14ac:dyDescent="0.4">
      <c r="A2358">
        <f t="shared" si="180"/>
        <v>1.8866132329999998</v>
      </c>
      <c r="B2358">
        <f t="shared" si="181"/>
        <v>-3.2362721539999999</v>
      </c>
      <c r="C2358">
        <f t="shared" si="182"/>
        <v>-8.9492000000000044E-4</v>
      </c>
      <c r="D2358">
        <f t="shared" si="183"/>
        <v>8.6259880999999997E-2</v>
      </c>
      <c r="E2358">
        <f t="shared" si="184"/>
        <v>17.323959080000002</v>
      </c>
      <c r="F2358">
        <v>9.5877999999999997</v>
      </c>
      <c r="G2358">
        <v>8.5988000000000007</v>
      </c>
      <c r="H2358">
        <v>8.6259880999999997E-2</v>
      </c>
      <c r="I2358">
        <v>7.8632699999999997E-4</v>
      </c>
      <c r="J2358">
        <v>6.273313E-3</v>
      </c>
      <c r="K2358">
        <v>-7.1682330000000004E-3</v>
      </c>
      <c r="L2358">
        <v>-0.103056485</v>
      </c>
      <c r="M2358">
        <v>1.3280851E-2</v>
      </c>
      <c r="N2358">
        <v>-0.19836300800000001</v>
      </c>
      <c r="O2358">
        <v>-0.676779189</v>
      </c>
      <c r="P2358">
        <v>0.103930835</v>
      </c>
      <c r="Q2358">
        <v>-2.3752851580000001</v>
      </c>
      <c r="R2358">
        <v>1.8858269059999999</v>
      </c>
      <c r="S2358">
        <v>17.323959080000002</v>
      </c>
    </row>
    <row r="2359" spans="1:19" x14ac:dyDescent="0.4">
      <c r="A2359">
        <f t="shared" si="180"/>
        <v>1.814792355</v>
      </c>
      <c r="B2359">
        <f t="shared" si="181"/>
        <v>-2.6369102639999999</v>
      </c>
      <c r="C2359">
        <f t="shared" si="182"/>
        <v>0.26031330399999997</v>
      </c>
      <c r="D2359">
        <f t="shared" si="183"/>
        <v>-9.2704607999999994E-2</v>
      </c>
      <c r="E2359">
        <f t="shared" si="184"/>
        <v>17.27845095</v>
      </c>
      <c r="F2359">
        <v>9.7932000000000006</v>
      </c>
      <c r="G2359">
        <v>8.7634000000000007</v>
      </c>
      <c r="H2359">
        <v>-9.2704607999999994E-2</v>
      </c>
      <c r="I2359">
        <v>3.1408525E-2</v>
      </c>
      <c r="J2359">
        <v>0.17407987999999999</v>
      </c>
      <c r="K2359">
        <v>8.6233424000000003E-2</v>
      </c>
      <c r="L2359">
        <v>-0.15134245299999999</v>
      </c>
      <c r="M2359">
        <v>0.34313152800000002</v>
      </c>
      <c r="N2359">
        <v>-0.12526874399999999</v>
      </c>
      <c r="O2359">
        <v>-0.22559694299999999</v>
      </c>
      <c r="P2359">
        <v>-6.0318635000000002E-2</v>
      </c>
      <c r="Q2359">
        <v>-2.4175150169999999</v>
      </c>
      <c r="R2359">
        <v>1.78338383</v>
      </c>
      <c r="S2359">
        <v>17.27845095</v>
      </c>
    </row>
    <row r="2360" spans="1:19" x14ac:dyDescent="0.4">
      <c r="A2360">
        <f t="shared" si="180"/>
        <v>1.615879249</v>
      </c>
      <c r="B2360">
        <f t="shared" si="181"/>
        <v>-1.9656150739999998</v>
      </c>
      <c r="C2360">
        <f t="shared" si="182"/>
        <v>-9.7588122000000013E-2</v>
      </c>
      <c r="D2360">
        <f t="shared" si="183"/>
        <v>8.5596355999999998E-2</v>
      </c>
      <c r="E2360">
        <f t="shared" si="184"/>
        <v>17.234163030000001</v>
      </c>
      <c r="F2360">
        <v>9.9784000000000006</v>
      </c>
      <c r="G2360">
        <v>8.9059000000000008</v>
      </c>
      <c r="H2360">
        <v>8.5596355999999998E-2</v>
      </c>
      <c r="I2360">
        <v>-6.7157891999999997E-2</v>
      </c>
      <c r="J2360">
        <v>-0.14950408100000001</v>
      </c>
      <c r="K2360">
        <v>5.1915958999999998E-2</v>
      </c>
      <c r="L2360">
        <v>-4.2470829000000002E-2</v>
      </c>
      <c r="M2360">
        <v>0.53636439800000002</v>
      </c>
      <c r="N2360">
        <v>-1.7697879E-2</v>
      </c>
      <c r="O2360">
        <v>0.25115952400000002</v>
      </c>
      <c r="P2360">
        <v>-0.242922727</v>
      </c>
      <c r="Q2360">
        <v>-2.4500475609999999</v>
      </c>
      <c r="R2360">
        <v>1.683037141</v>
      </c>
      <c r="S2360">
        <v>17.234163030000001</v>
      </c>
    </row>
    <row r="2361" spans="1:19" x14ac:dyDescent="0.4">
      <c r="A2361">
        <f t="shared" si="180"/>
        <v>1.6563775139999999</v>
      </c>
      <c r="B2361">
        <f t="shared" si="181"/>
        <v>-1.5186648929999997</v>
      </c>
      <c r="C2361">
        <f t="shared" si="182"/>
        <v>-0.201390137</v>
      </c>
      <c r="D2361">
        <f t="shared" si="183"/>
        <v>-6.3037650000000001E-2</v>
      </c>
      <c r="E2361">
        <f t="shared" si="184"/>
        <v>17.18723834</v>
      </c>
      <c r="F2361">
        <v>10.059900000000001</v>
      </c>
      <c r="G2361">
        <v>8.9539000000000009</v>
      </c>
      <c r="H2361">
        <v>-6.3037650000000001E-2</v>
      </c>
      <c r="I2361">
        <v>7.5590082000000003E-2</v>
      </c>
      <c r="J2361">
        <v>-0.10550828499999999</v>
      </c>
      <c r="K2361">
        <v>-9.5881852000000004E-2</v>
      </c>
      <c r="L2361">
        <v>0.12706735</v>
      </c>
      <c r="M2361">
        <v>0.46805105000000002</v>
      </c>
      <c r="N2361">
        <v>9.8668533000000003E-2</v>
      </c>
      <c r="O2361">
        <v>0.71012991999999997</v>
      </c>
      <c r="P2361">
        <v>-0.446094029</v>
      </c>
      <c r="Q2361">
        <v>-2.4764877169999999</v>
      </c>
      <c r="R2361">
        <v>1.5807874319999999</v>
      </c>
      <c r="S2361">
        <v>17.18723834</v>
      </c>
    </row>
    <row r="2362" spans="1:19" x14ac:dyDescent="0.4">
      <c r="A2362">
        <f t="shared" si="180"/>
        <v>1.4525804059999998</v>
      </c>
      <c r="B2362">
        <f t="shared" si="181"/>
        <v>-1.502510016</v>
      </c>
      <c r="C2362">
        <f t="shared" si="182"/>
        <v>0.18805708099999999</v>
      </c>
      <c r="D2362">
        <f t="shared" si="183"/>
        <v>3.2878139000000001E-2</v>
      </c>
      <c r="E2362">
        <f t="shared" si="184"/>
        <v>17.137672859999999</v>
      </c>
      <c r="F2362">
        <v>9.9839000000000002</v>
      </c>
      <c r="G2362">
        <v>8.8610000000000007</v>
      </c>
      <c r="H2362">
        <v>3.2878139000000001E-2</v>
      </c>
      <c r="I2362">
        <v>-2.4061617E-2</v>
      </c>
      <c r="J2362">
        <v>0.28308471899999998</v>
      </c>
      <c r="K2362">
        <v>-9.5027637999999998E-2</v>
      </c>
      <c r="L2362">
        <v>0.192961629</v>
      </c>
      <c r="M2362">
        <v>0.14951941699999999</v>
      </c>
      <c r="N2362">
        <v>0.20218631300000001</v>
      </c>
      <c r="O2362">
        <v>1.1149772979999999</v>
      </c>
      <c r="P2362">
        <v>-0.666026224</v>
      </c>
      <c r="Q2362">
        <v>-2.496128449</v>
      </c>
      <c r="R2362">
        <v>1.4766420229999999</v>
      </c>
      <c r="S2362">
        <v>17.137672859999999</v>
      </c>
    </row>
    <row r="2363" spans="1:19" x14ac:dyDescent="0.4">
      <c r="A2363">
        <f t="shared" si="180"/>
        <v>1.309780875</v>
      </c>
      <c r="B2363">
        <f t="shared" si="181"/>
        <v>-1.8474215439999999</v>
      </c>
      <c r="C2363">
        <f t="shared" si="182"/>
        <v>1.3729223999999998E-2</v>
      </c>
      <c r="D2363">
        <f t="shared" si="183"/>
        <v>1.7951390000000001E-3</v>
      </c>
      <c r="E2363">
        <f t="shared" si="184"/>
        <v>17.09203527</v>
      </c>
      <c r="F2363">
        <v>9.8018999999999998</v>
      </c>
      <c r="G2363">
        <v>8.6753999999999998</v>
      </c>
      <c r="H2363">
        <v>1.7951390000000001E-3</v>
      </c>
      <c r="I2363">
        <v>-6.7571854000000001E-2</v>
      </c>
      <c r="J2363">
        <v>-8.7567980000000004E-2</v>
      </c>
      <c r="K2363">
        <v>0.101297204</v>
      </c>
      <c r="L2363">
        <v>8.4197250000000001E-2</v>
      </c>
      <c r="M2363">
        <v>-0.26393322800000002</v>
      </c>
      <c r="N2363">
        <v>0.28159672600000002</v>
      </c>
      <c r="O2363">
        <v>1.442064529</v>
      </c>
      <c r="P2363">
        <v>-0.89015628099999999</v>
      </c>
      <c r="Q2363">
        <v>-2.5011905400000001</v>
      </c>
      <c r="R2363">
        <v>1.3773527290000001</v>
      </c>
      <c r="S2363">
        <v>17.09203527</v>
      </c>
    </row>
    <row r="2364" spans="1:19" x14ac:dyDescent="0.4">
      <c r="A2364">
        <f t="shared" si="180"/>
        <v>1.4079408339999999</v>
      </c>
      <c r="B2364">
        <f t="shared" si="181"/>
        <v>-2.3488205770000001</v>
      </c>
      <c r="C2364">
        <f t="shared" si="182"/>
        <v>-0.171210376</v>
      </c>
      <c r="D2364">
        <f t="shared" si="183"/>
        <v>-4.5623794000000002E-2</v>
      </c>
      <c r="E2364">
        <f t="shared" si="184"/>
        <v>17.046955560000001</v>
      </c>
      <c r="F2364">
        <v>9.5818999999999992</v>
      </c>
      <c r="G2364">
        <v>8.4611999999999998</v>
      </c>
      <c r="H2364">
        <v>-4.5623794000000002E-2</v>
      </c>
      <c r="I2364">
        <v>0.12845184900000001</v>
      </c>
      <c r="J2364">
        <v>-0.302268812</v>
      </c>
      <c r="K2364">
        <v>0.131058436</v>
      </c>
      <c r="L2364">
        <v>-0.131811709</v>
      </c>
      <c r="M2364">
        <v>-0.57641665500000006</v>
      </c>
      <c r="N2364">
        <v>0.31067632099999998</v>
      </c>
      <c r="O2364">
        <v>1.6601354429999999</v>
      </c>
      <c r="P2364">
        <v>-1.116782733</v>
      </c>
      <c r="Q2364">
        <v>-2.4946212440000002</v>
      </c>
      <c r="R2364">
        <v>1.279488985</v>
      </c>
      <c r="S2364">
        <v>17.046955560000001</v>
      </c>
    </row>
    <row r="2365" spans="1:19" x14ac:dyDescent="0.4">
      <c r="A2365">
        <f t="shared" si="180"/>
        <v>1.0797856929999998</v>
      </c>
      <c r="B2365">
        <f t="shared" si="181"/>
        <v>-2.6790801220000002</v>
      </c>
      <c r="C2365">
        <f t="shared" si="182"/>
        <v>0.25779001999999995</v>
      </c>
      <c r="D2365">
        <f t="shared" si="183"/>
        <v>0.10036885700000001</v>
      </c>
      <c r="E2365">
        <f t="shared" si="184"/>
        <v>17.001114980000001</v>
      </c>
      <c r="F2365">
        <v>9.3899000000000008</v>
      </c>
      <c r="G2365">
        <v>8.2802000000000007</v>
      </c>
      <c r="H2365">
        <v>0.10036885700000001</v>
      </c>
      <c r="I2365">
        <v>-0.101905598</v>
      </c>
      <c r="J2365">
        <v>0.35115237999999999</v>
      </c>
      <c r="K2365">
        <v>-9.3362360000000005E-2</v>
      </c>
      <c r="L2365">
        <v>-0.25621066599999998</v>
      </c>
      <c r="M2365">
        <v>-0.625665209</v>
      </c>
      <c r="N2365">
        <v>0.273198361</v>
      </c>
      <c r="O2365">
        <v>1.748282358</v>
      </c>
      <c r="P2365">
        <v>-1.3413764960000001</v>
      </c>
      <c r="Q2365">
        <v>-2.4773084700000001</v>
      </c>
      <c r="R2365">
        <v>1.1816912909999999</v>
      </c>
      <c r="S2365">
        <v>17.001114980000001</v>
      </c>
    </row>
    <row r="2366" spans="1:19" x14ac:dyDescent="0.4">
      <c r="A2366">
        <f t="shared" si="180"/>
        <v>1.082067055</v>
      </c>
      <c r="B2366">
        <f t="shared" si="181"/>
        <v>-2.6099057930000003</v>
      </c>
      <c r="C2366">
        <f t="shared" si="182"/>
        <v>-5.8642411000000005E-2</v>
      </c>
      <c r="D2366">
        <f t="shared" si="183"/>
        <v>-0.16460554999999999</v>
      </c>
      <c r="E2366">
        <f t="shared" si="184"/>
        <v>16.959358720000001</v>
      </c>
      <c r="F2366">
        <v>9.2948000000000004</v>
      </c>
      <c r="G2366">
        <v>8.1958000000000002</v>
      </c>
      <c r="H2366">
        <v>-0.16460554999999999</v>
      </c>
      <c r="I2366">
        <v>-6.8255629999999998E-3</v>
      </c>
      <c r="J2366">
        <v>0.106665538</v>
      </c>
      <c r="K2366">
        <v>-0.16530794900000001</v>
      </c>
      <c r="L2366">
        <v>-0.133007827</v>
      </c>
      <c r="M2366">
        <v>-0.36001639299999999</v>
      </c>
      <c r="N2366">
        <v>0.17533067199999999</v>
      </c>
      <c r="O2366">
        <v>1.7033037879999999</v>
      </c>
      <c r="P2366">
        <v>-1.5518722650000001</v>
      </c>
      <c r="Q2366">
        <v>-2.4436437679999998</v>
      </c>
      <c r="R2366">
        <v>1.088892618</v>
      </c>
      <c r="S2366">
        <v>16.959358720000001</v>
      </c>
    </row>
    <row r="2367" spans="1:19" x14ac:dyDescent="0.4">
      <c r="A2367">
        <f t="shared" si="180"/>
        <v>1.11747452</v>
      </c>
      <c r="B2367">
        <f t="shared" si="181"/>
        <v>-2.3575499029999998</v>
      </c>
      <c r="C2367">
        <f t="shared" si="182"/>
        <v>-0.47256102300000002</v>
      </c>
      <c r="D2367">
        <f t="shared" si="183"/>
        <v>0.22714669800000001</v>
      </c>
      <c r="E2367">
        <f t="shared" si="184"/>
        <v>16.918479000000001</v>
      </c>
      <c r="F2367">
        <v>9.3223000000000003</v>
      </c>
      <c r="G2367">
        <v>8.2271999999999998</v>
      </c>
      <c r="H2367">
        <v>0.22714669800000001</v>
      </c>
      <c r="I2367">
        <v>0.119705477</v>
      </c>
      <c r="J2367">
        <v>-0.52907748200000004</v>
      </c>
      <c r="K2367">
        <v>5.6516458999999998E-2</v>
      </c>
      <c r="L2367">
        <v>0.138838353</v>
      </c>
      <c r="M2367">
        <v>0.10003550899999999</v>
      </c>
      <c r="N2367">
        <v>2.4255388999999999E-2</v>
      </c>
      <c r="O2367">
        <v>1.52151646</v>
      </c>
      <c r="P2367">
        <v>-1.7454321559999999</v>
      </c>
      <c r="Q2367">
        <v>-2.3967634580000001</v>
      </c>
      <c r="R2367">
        <v>0.99776904300000002</v>
      </c>
      <c r="S2367">
        <v>16.918479000000001</v>
      </c>
    </row>
    <row r="2368" spans="1:19" x14ac:dyDescent="0.4">
      <c r="A2368">
        <f t="shared" si="180"/>
        <v>0.75361661000000002</v>
      </c>
      <c r="B2368">
        <f t="shared" si="181"/>
        <v>-2.3579400690000001</v>
      </c>
      <c r="C2368">
        <f t="shared" si="182"/>
        <v>0.47776053900000004</v>
      </c>
      <c r="D2368">
        <f t="shared" si="183"/>
        <v>-0.28086435399999998</v>
      </c>
      <c r="E2368">
        <f t="shared" si="184"/>
        <v>16.87934465</v>
      </c>
      <c r="F2368">
        <v>9.4545999999999992</v>
      </c>
      <c r="G2368">
        <v>8.3534000000000006</v>
      </c>
      <c r="H2368">
        <v>-0.28086435399999998</v>
      </c>
      <c r="I2368">
        <v>-0.155471057</v>
      </c>
      <c r="J2368">
        <v>0.28502054100000002</v>
      </c>
      <c r="K2368">
        <v>0.192739998</v>
      </c>
      <c r="L2368">
        <v>0.29863373799999998</v>
      </c>
      <c r="M2368">
        <v>0.53334404899999999</v>
      </c>
      <c r="N2368">
        <v>-0.15347140300000001</v>
      </c>
      <c r="O2368">
        <v>1.2142896409999999</v>
      </c>
      <c r="P2368">
        <v>-1.9149791359999999</v>
      </c>
      <c r="Q2368">
        <v>-2.3357569580000002</v>
      </c>
      <c r="R2368">
        <v>0.90908766699999999</v>
      </c>
      <c r="S2368">
        <v>16.87934465</v>
      </c>
    </row>
    <row r="2369" spans="1:19" x14ac:dyDescent="0.4">
      <c r="A2369">
        <f t="shared" si="180"/>
        <v>0.89132312899999999</v>
      </c>
      <c r="B2369">
        <f t="shared" si="181"/>
        <v>-2.9905669650000002</v>
      </c>
      <c r="C2369">
        <f t="shared" si="182"/>
        <v>0.38868450799999998</v>
      </c>
      <c r="D2369">
        <f t="shared" si="183"/>
        <v>0.31500853600000001</v>
      </c>
      <c r="E2369">
        <f t="shared" si="184"/>
        <v>16.836113780000002</v>
      </c>
      <c r="F2369">
        <v>9.6304999999999996</v>
      </c>
      <c r="G2369">
        <v>8.5160999999999998</v>
      </c>
      <c r="H2369">
        <v>0.31500853600000001</v>
      </c>
      <c r="I2369">
        <v>7.4555943999999999E-2</v>
      </c>
      <c r="J2369">
        <v>0.40794195999999999</v>
      </c>
      <c r="K2369">
        <v>-1.9257452000000001E-2</v>
      </c>
      <c r="L2369">
        <v>0.16058057000000001</v>
      </c>
      <c r="M2369">
        <v>0.71087042700000003</v>
      </c>
      <c r="N2369">
        <v>-0.329019108</v>
      </c>
      <c r="O2369">
        <v>0.79503982100000004</v>
      </c>
      <c r="P2369">
        <v>-2.0611342430000001</v>
      </c>
      <c r="Q2369">
        <v>-2.266904432</v>
      </c>
      <c r="R2369">
        <v>0.81676718500000001</v>
      </c>
      <c r="S2369">
        <v>16.836113780000002</v>
      </c>
    </row>
    <row r="2370" spans="1:19" x14ac:dyDescent="0.4">
      <c r="A2370">
        <f t="shared" si="180"/>
        <v>0.81588590400000005</v>
      </c>
      <c r="B2370">
        <f t="shared" si="181"/>
        <v>-4.1607542750000004</v>
      </c>
      <c r="C2370">
        <f t="shared" si="182"/>
        <v>-0.82590769900000005</v>
      </c>
      <c r="D2370">
        <f t="shared" si="183"/>
        <v>-0.30424453299999998</v>
      </c>
      <c r="E2370">
        <f t="shared" si="184"/>
        <v>16.783902810000001</v>
      </c>
      <c r="F2370">
        <v>9.7815999999999992</v>
      </c>
      <c r="G2370">
        <v>8.6523000000000003</v>
      </c>
      <c r="H2370">
        <v>-0.30424453299999998</v>
      </c>
      <c r="I2370">
        <v>9.9983071000000007E-2</v>
      </c>
      <c r="J2370">
        <v>-0.62772351900000001</v>
      </c>
      <c r="K2370">
        <v>-0.19818417999999999</v>
      </c>
      <c r="L2370">
        <v>-0.151015331</v>
      </c>
      <c r="M2370">
        <v>0.53514047499999995</v>
      </c>
      <c r="N2370">
        <v>-0.45921818199999997</v>
      </c>
      <c r="O2370">
        <v>0.29132859300000002</v>
      </c>
      <c r="P2370">
        <v>-2.1820920510000001</v>
      </c>
      <c r="Q2370">
        <v>-2.1948977790000002</v>
      </c>
      <c r="R2370">
        <v>0.71590283300000002</v>
      </c>
      <c r="S2370">
        <v>16.783902810000001</v>
      </c>
    </row>
    <row r="2371" spans="1:19" x14ac:dyDescent="0.4">
      <c r="A2371">
        <f t="shared" ref="A2371:A2434" si="185">I2371+R2371</f>
        <v>0.39724857100000005</v>
      </c>
      <c r="B2371">
        <f t="shared" ref="B2371:B2434" si="186">L2371+M2371+N2371+O2371+P2371+Q2371</f>
        <v>-5.1916870710000005</v>
      </c>
      <c r="C2371">
        <f t="shared" ref="C2371:C2434" si="187">J2371+K2371</f>
        <v>6.5281276999999999E-2</v>
      </c>
      <c r="D2371">
        <f t="shared" ref="D2371:D2434" si="188">H2371</f>
        <v>0.247990717</v>
      </c>
      <c r="E2371">
        <f t="shared" ref="E2371:E2434" si="189">S2371</f>
        <v>16.74278266</v>
      </c>
      <c r="F2371">
        <v>9.9</v>
      </c>
      <c r="G2371">
        <v>8.7538</v>
      </c>
      <c r="H2371">
        <v>0.247990717</v>
      </c>
      <c r="I2371">
        <v>-0.22993877099999999</v>
      </c>
      <c r="J2371">
        <v>3.6782780000000001E-2</v>
      </c>
      <c r="K2371">
        <v>2.8498497000000001E-2</v>
      </c>
      <c r="L2371">
        <v>-0.27906424400000002</v>
      </c>
      <c r="M2371">
        <v>0.12610855600000001</v>
      </c>
      <c r="N2371">
        <v>-0.46597998600000001</v>
      </c>
      <c r="O2371">
        <v>-0.22815153199999999</v>
      </c>
      <c r="P2371">
        <v>-2.247027251</v>
      </c>
      <c r="Q2371">
        <v>-2.0975726140000002</v>
      </c>
      <c r="R2371">
        <v>0.62718734200000004</v>
      </c>
      <c r="S2371">
        <v>16.74278266</v>
      </c>
    </row>
    <row r="2372" spans="1:19" x14ac:dyDescent="0.4">
      <c r="A2372">
        <f t="shared" si="185"/>
        <v>0.70956953499999997</v>
      </c>
      <c r="B2372">
        <f t="shared" si="186"/>
        <v>-5.7480655970000001</v>
      </c>
      <c r="C2372">
        <f t="shared" si="187"/>
        <v>0.79361091000000006</v>
      </c>
      <c r="D2372">
        <f t="shared" si="188"/>
        <v>-0.17321350199999999</v>
      </c>
      <c r="E2372">
        <f t="shared" si="189"/>
        <v>16.710892210000001</v>
      </c>
      <c r="F2372">
        <v>9.9959000000000007</v>
      </c>
      <c r="G2372">
        <v>8.8286999999999995</v>
      </c>
      <c r="H2372">
        <v>-0.17321350199999999</v>
      </c>
      <c r="I2372">
        <v>0.16075089000000001</v>
      </c>
      <c r="J2372">
        <v>0.61227367600000004</v>
      </c>
      <c r="K2372">
        <v>0.18133723400000001</v>
      </c>
      <c r="L2372">
        <v>-0.12524358699999999</v>
      </c>
      <c r="M2372">
        <v>-0.333895057</v>
      </c>
      <c r="N2372">
        <v>-0.33750323199999999</v>
      </c>
      <c r="O2372">
        <v>-0.72282904100000001</v>
      </c>
      <c r="P2372">
        <v>-2.2520610209999998</v>
      </c>
      <c r="Q2372">
        <v>-1.976533659</v>
      </c>
      <c r="R2372">
        <v>0.54881864499999999</v>
      </c>
      <c r="S2372">
        <v>16.710892210000001</v>
      </c>
    </row>
    <row r="2373" spans="1:19" x14ac:dyDescent="0.4">
      <c r="A2373">
        <f t="shared" si="185"/>
        <v>0.55275899399999995</v>
      </c>
      <c r="B2373">
        <f t="shared" si="186"/>
        <v>-5.867087626</v>
      </c>
      <c r="C2373">
        <f t="shared" si="187"/>
        <v>-0.59226476100000003</v>
      </c>
      <c r="D2373">
        <f t="shared" si="188"/>
        <v>8.0959033999999999E-2</v>
      </c>
      <c r="E2373">
        <f t="shared" si="189"/>
        <v>16.68345764</v>
      </c>
      <c r="F2373">
        <v>10.066599999999999</v>
      </c>
      <c r="G2373">
        <v>8.8727999999999998</v>
      </c>
      <c r="H2373">
        <v>8.0959033999999999E-2</v>
      </c>
      <c r="I2373">
        <v>7.6996828000000003E-2</v>
      </c>
      <c r="J2373">
        <v>-0.51250037800000003</v>
      </c>
      <c r="K2373">
        <v>-7.9764382999999994E-2</v>
      </c>
      <c r="L2373">
        <v>0.101849379</v>
      </c>
      <c r="M2373">
        <v>-0.65824913500000004</v>
      </c>
      <c r="N2373">
        <v>-0.11131094800000001</v>
      </c>
      <c r="O2373">
        <v>-1.1619800929999999</v>
      </c>
      <c r="P2373">
        <v>-2.1999684859999999</v>
      </c>
      <c r="Q2373">
        <v>-1.837428343</v>
      </c>
      <c r="R2373">
        <v>0.47576216599999999</v>
      </c>
      <c r="S2373">
        <v>16.68345764</v>
      </c>
    </row>
    <row r="2374" spans="1:19" x14ac:dyDescent="0.4">
      <c r="A2374">
        <f t="shared" si="185"/>
        <v>8.4396403000000009E-2</v>
      </c>
      <c r="B2374">
        <f t="shared" si="186"/>
        <v>-5.6821828490000001</v>
      </c>
      <c r="C2374">
        <f t="shared" si="187"/>
        <v>-0.45288190299999997</v>
      </c>
      <c r="D2374">
        <f t="shared" si="188"/>
        <v>1.7318898999999999E-2</v>
      </c>
      <c r="E2374">
        <f t="shared" si="189"/>
        <v>16.65918404</v>
      </c>
      <c r="F2374">
        <v>10.103300000000001</v>
      </c>
      <c r="G2374">
        <v>8.8778000000000006</v>
      </c>
      <c r="H2374">
        <v>1.7318898999999999E-2</v>
      </c>
      <c r="I2374">
        <v>-0.32205653400000001</v>
      </c>
      <c r="J2374">
        <v>-0.23689006900000001</v>
      </c>
      <c r="K2374">
        <v>-0.21599183399999999</v>
      </c>
      <c r="L2374">
        <v>0.170308396</v>
      </c>
      <c r="M2374">
        <v>-0.71205126699999999</v>
      </c>
      <c r="N2374">
        <v>0.149779626</v>
      </c>
      <c r="O2374">
        <v>-1.5160286350000001</v>
      </c>
      <c r="P2374">
        <v>-2.0916075900000002</v>
      </c>
      <c r="Q2374">
        <v>-1.682583379</v>
      </c>
      <c r="R2374">
        <v>0.40645293700000001</v>
      </c>
      <c r="S2374">
        <v>16.65918404</v>
      </c>
    </row>
    <row r="2375" spans="1:19" x14ac:dyDescent="0.4">
      <c r="A2375">
        <f t="shared" si="185"/>
        <v>0.71049761199999995</v>
      </c>
      <c r="B2375">
        <f t="shared" si="186"/>
        <v>-5.2471905430000003</v>
      </c>
      <c r="C2375">
        <f t="shared" si="187"/>
        <v>0.81491312000000005</v>
      </c>
      <c r="D2375">
        <f t="shared" si="188"/>
        <v>-0.117983296</v>
      </c>
      <c r="E2375">
        <f t="shared" si="189"/>
        <v>16.637196849999999</v>
      </c>
      <c r="F2375">
        <v>10.117599999999999</v>
      </c>
      <c r="G2375">
        <v>8.8597999999999999</v>
      </c>
      <c r="H2375">
        <v>-0.117983296</v>
      </c>
      <c r="I2375">
        <v>0.37081430799999998</v>
      </c>
      <c r="J2375">
        <v>0.70441209800000004</v>
      </c>
      <c r="K2375">
        <v>0.110501022</v>
      </c>
      <c r="L2375">
        <v>5.7849013999999997E-2</v>
      </c>
      <c r="M2375">
        <v>-0.47050339200000002</v>
      </c>
      <c r="N2375">
        <v>0.37098044099999999</v>
      </c>
      <c r="O2375">
        <v>-1.7620183570000001</v>
      </c>
      <c r="P2375">
        <v>-1.9292957829999999</v>
      </c>
      <c r="Q2375">
        <v>-1.514202466</v>
      </c>
      <c r="R2375">
        <v>0.33968330400000002</v>
      </c>
      <c r="S2375">
        <v>16.637196849999999</v>
      </c>
    </row>
    <row r="2376" spans="1:19" x14ac:dyDescent="0.4">
      <c r="A2376">
        <f t="shared" si="185"/>
        <v>0.11830238500000001</v>
      </c>
      <c r="B2376">
        <f t="shared" si="186"/>
        <v>-4.6174032799999996</v>
      </c>
      <c r="C2376">
        <f t="shared" si="187"/>
        <v>-2.6032431999999994E-2</v>
      </c>
      <c r="D2376">
        <f t="shared" si="188"/>
        <v>0.21451909299999999</v>
      </c>
      <c r="E2376">
        <f t="shared" si="189"/>
        <v>16.606261010000001</v>
      </c>
      <c r="F2376">
        <v>10.1271</v>
      </c>
      <c r="G2376">
        <v>8.8427000000000007</v>
      </c>
      <c r="H2376">
        <v>0.21451909299999999</v>
      </c>
      <c r="I2376">
        <v>-0.14541885500000001</v>
      </c>
      <c r="J2376">
        <v>-0.30194510699999999</v>
      </c>
      <c r="K2376">
        <v>0.275912675</v>
      </c>
      <c r="L2376">
        <v>-8.0655444000000007E-2</v>
      </c>
      <c r="M2376">
        <v>-4.1462260000000001E-2</v>
      </c>
      <c r="N2376">
        <v>0.47482315200000003</v>
      </c>
      <c r="O2376">
        <v>-1.8965869310000001</v>
      </c>
      <c r="P2376">
        <v>-1.728105523</v>
      </c>
      <c r="Q2376">
        <v>-1.345416274</v>
      </c>
      <c r="R2376">
        <v>0.26372124000000002</v>
      </c>
      <c r="S2376">
        <v>16.606261010000001</v>
      </c>
    </row>
    <row r="2377" spans="1:19" x14ac:dyDescent="0.4">
      <c r="A2377">
        <f t="shared" si="185"/>
        <v>-2.3456169999999998E-2</v>
      </c>
      <c r="B2377">
        <f t="shared" si="186"/>
        <v>-3.7583678069999999</v>
      </c>
      <c r="C2377">
        <f t="shared" si="187"/>
        <v>-0.51831892899999998</v>
      </c>
      <c r="D2377">
        <f t="shared" si="188"/>
        <v>-0.27279780199999998</v>
      </c>
      <c r="E2377">
        <f t="shared" si="189"/>
        <v>16.567393769999999</v>
      </c>
      <c r="F2377">
        <v>10.1412</v>
      </c>
      <c r="G2377">
        <v>8.8434000000000008</v>
      </c>
      <c r="H2377">
        <v>-0.27279780199999998</v>
      </c>
      <c r="I2377">
        <v>-0.20308517600000001</v>
      </c>
      <c r="J2377">
        <v>-0.44420088899999999</v>
      </c>
      <c r="K2377">
        <v>-7.4118039999999996E-2</v>
      </c>
      <c r="L2377">
        <v>-5.9618819000000003E-2</v>
      </c>
      <c r="M2377">
        <v>0.42539530599999997</v>
      </c>
      <c r="N2377">
        <v>0.44300930900000002</v>
      </c>
      <c r="O2377">
        <v>-1.903584296</v>
      </c>
      <c r="P2377">
        <v>-1.488091998</v>
      </c>
      <c r="Q2377">
        <v>-1.1754773089999999</v>
      </c>
      <c r="R2377">
        <v>0.17962900600000001</v>
      </c>
      <c r="S2377">
        <v>16.567393769999999</v>
      </c>
    </row>
    <row r="2378" spans="1:19" x14ac:dyDescent="0.4">
      <c r="A2378">
        <f t="shared" si="185"/>
        <v>0.57517833200000001</v>
      </c>
      <c r="B2378">
        <f t="shared" si="186"/>
        <v>-2.6704758169999998</v>
      </c>
      <c r="C2378">
        <f t="shared" si="187"/>
        <v>0.37133148500000002</v>
      </c>
      <c r="D2378">
        <f t="shared" si="188"/>
        <v>0.282693215</v>
      </c>
      <c r="E2378">
        <f t="shared" si="189"/>
        <v>16.544413989999999</v>
      </c>
      <c r="F2378">
        <v>10.157999999999999</v>
      </c>
      <c r="G2378">
        <v>8.8660999999999994</v>
      </c>
      <c r="H2378">
        <v>0.282693215</v>
      </c>
      <c r="I2378">
        <v>0.46328392800000001</v>
      </c>
      <c r="J2378">
        <v>0.66499797900000002</v>
      </c>
      <c r="K2378">
        <v>-0.293666494</v>
      </c>
      <c r="L2378">
        <v>0.113650111</v>
      </c>
      <c r="M2378">
        <v>0.79280861300000005</v>
      </c>
      <c r="N2378">
        <v>0.33019253300000001</v>
      </c>
      <c r="O2378">
        <v>-1.7446996429999999</v>
      </c>
      <c r="P2378">
        <v>-1.183432585</v>
      </c>
      <c r="Q2378">
        <v>-0.97899484599999997</v>
      </c>
      <c r="R2378">
        <v>0.111894404</v>
      </c>
      <c r="S2378">
        <v>16.544413989999999</v>
      </c>
    </row>
    <row r="2379" spans="1:19" x14ac:dyDescent="0.4">
      <c r="A2379">
        <f t="shared" si="185"/>
        <v>-0.45618096799999996</v>
      </c>
      <c r="B2379">
        <f t="shared" si="186"/>
        <v>-1.8489394669999997</v>
      </c>
      <c r="C2379">
        <f t="shared" si="187"/>
        <v>-0.20556332899999999</v>
      </c>
      <c r="D2379">
        <f t="shared" si="188"/>
        <v>-0.27928721000000001</v>
      </c>
      <c r="E2379">
        <f t="shared" si="189"/>
        <v>16.536158060000002</v>
      </c>
      <c r="F2379">
        <v>10.172800000000001</v>
      </c>
      <c r="G2379">
        <v>8.8996999999999993</v>
      </c>
      <c r="H2379">
        <v>-0.27928721000000001</v>
      </c>
      <c r="I2379">
        <v>-0.51539774999999999</v>
      </c>
      <c r="J2379">
        <v>-0.17314858899999999</v>
      </c>
      <c r="K2379">
        <v>-3.2414739999999997E-2</v>
      </c>
      <c r="L2379">
        <v>0.12943269499999999</v>
      </c>
      <c r="M2379">
        <v>0.86960947499999997</v>
      </c>
      <c r="N2379">
        <v>0.161972488</v>
      </c>
      <c r="O2379">
        <v>-1.4310283559999999</v>
      </c>
      <c r="P2379">
        <v>-0.82076640599999995</v>
      </c>
      <c r="Q2379">
        <v>-0.75815936299999998</v>
      </c>
      <c r="R2379">
        <v>5.9216782000000003E-2</v>
      </c>
      <c r="S2379">
        <v>16.536158060000002</v>
      </c>
    </row>
    <row r="2380" spans="1:19" x14ac:dyDescent="0.4">
      <c r="A2380">
        <f t="shared" si="185"/>
        <v>0.27636973500000001</v>
      </c>
      <c r="B2380">
        <f t="shared" si="186"/>
        <v>-1.6927946239999998</v>
      </c>
      <c r="C2380">
        <f t="shared" si="187"/>
        <v>-0.33035013000000002</v>
      </c>
      <c r="D2380">
        <f t="shared" si="188"/>
        <v>0.25900693600000002</v>
      </c>
      <c r="E2380">
        <f t="shared" si="189"/>
        <v>16.52400128</v>
      </c>
      <c r="F2380">
        <v>10.184100000000001</v>
      </c>
      <c r="G2380">
        <v>8.9328000000000003</v>
      </c>
      <c r="H2380">
        <v>0.25900693600000002</v>
      </c>
      <c r="I2380">
        <v>0.27422960899999999</v>
      </c>
      <c r="J2380">
        <v>-0.54696559600000005</v>
      </c>
      <c r="K2380">
        <v>0.21661546600000001</v>
      </c>
      <c r="L2380">
        <v>-0.17125685700000001</v>
      </c>
      <c r="M2380">
        <v>0.51938790899999998</v>
      </c>
      <c r="N2380">
        <v>-6.1590047000000002E-2</v>
      </c>
      <c r="O2380">
        <v>-1.0136113099999999</v>
      </c>
      <c r="P2380">
        <v>-0.43084510199999998</v>
      </c>
      <c r="Q2380">
        <v>-0.53487921699999996</v>
      </c>
      <c r="R2380">
        <v>2.140126E-3</v>
      </c>
      <c r="S2380">
        <v>16.52400128</v>
      </c>
    </row>
    <row r="2381" spans="1:19" x14ac:dyDescent="0.4">
      <c r="A2381">
        <f t="shared" si="185"/>
        <v>0.13807357100000001</v>
      </c>
      <c r="B2381">
        <f t="shared" si="186"/>
        <v>-1.746117739</v>
      </c>
      <c r="C2381">
        <f t="shared" si="187"/>
        <v>0.86537170800000007</v>
      </c>
      <c r="D2381">
        <f t="shared" si="188"/>
        <v>-0.20571804399999999</v>
      </c>
      <c r="E2381">
        <f t="shared" si="189"/>
        <v>16.504843489999999</v>
      </c>
      <c r="F2381">
        <v>10.1929</v>
      </c>
      <c r="G2381">
        <v>8.9565000000000001</v>
      </c>
      <c r="H2381">
        <v>-0.20571804399999999</v>
      </c>
      <c r="I2381">
        <v>0.20090502599999999</v>
      </c>
      <c r="J2381">
        <v>0.73868340300000002</v>
      </c>
      <c r="K2381">
        <v>0.126688305</v>
      </c>
      <c r="L2381">
        <v>-0.417598568</v>
      </c>
      <c r="M2381">
        <v>-0.15786857200000001</v>
      </c>
      <c r="N2381">
        <v>-0.29921640799999999</v>
      </c>
      <c r="O2381">
        <v>-0.53017914600000005</v>
      </c>
      <c r="P2381">
        <v>-2.6985624999999999E-2</v>
      </c>
      <c r="Q2381">
        <v>-0.31426942000000002</v>
      </c>
      <c r="R2381">
        <v>-6.2831454999999994E-2</v>
      </c>
      <c r="S2381">
        <v>16.504843489999999</v>
      </c>
    </row>
    <row r="2382" spans="1:19" x14ac:dyDescent="0.4">
      <c r="A2382">
        <f t="shared" si="185"/>
        <v>-0.76192045400000008</v>
      </c>
      <c r="B2382">
        <f t="shared" si="186"/>
        <v>-1.117754251</v>
      </c>
      <c r="C2382">
        <f t="shared" si="187"/>
        <v>-0.11723971799999999</v>
      </c>
      <c r="D2382">
        <f t="shared" si="188"/>
        <v>0.12731372299999999</v>
      </c>
      <c r="E2382">
        <f t="shared" si="189"/>
        <v>16.494380079999999</v>
      </c>
      <c r="F2382">
        <v>10.2029</v>
      </c>
      <c r="G2382">
        <v>8.9677000000000007</v>
      </c>
      <c r="H2382">
        <v>0.12731372299999999</v>
      </c>
      <c r="I2382">
        <v>-0.64209643800000005</v>
      </c>
      <c r="J2382">
        <v>-5.7497646999999999E-2</v>
      </c>
      <c r="K2382">
        <v>-5.9742071000000001E-2</v>
      </c>
      <c r="L2382">
        <v>-0.138599483</v>
      </c>
      <c r="M2382">
        <v>-0.83206320499999997</v>
      </c>
      <c r="N2382">
        <v>-0.46891808099999999</v>
      </c>
      <c r="O2382">
        <v>3.2492380000000002E-3</v>
      </c>
      <c r="P2382">
        <v>0.39950982299999999</v>
      </c>
      <c r="Q2382">
        <v>-8.0932542999999996E-2</v>
      </c>
      <c r="R2382">
        <v>-0.11982401600000001</v>
      </c>
      <c r="S2382">
        <v>16.494380079999999</v>
      </c>
    </row>
    <row r="2383" spans="1:19" x14ac:dyDescent="0.4">
      <c r="A2383">
        <f t="shared" si="185"/>
        <v>0.55374783399999994</v>
      </c>
      <c r="B2383">
        <f t="shared" si="186"/>
        <v>0.32127583599999987</v>
      </c>
      <c r="C2383">
        <f t="shared" si="187"/>
        <v>-1.035732036</v>
      </c>
      <c r="D2383">
        <f t="shared" si="188"/>
        <v>-5.7900888999999997E-2</v>
      </c>
      <c r="E2383">
        <f t="shared" si="189"/>
        <v>16.493612049999999</v>
      </c>
      <c r="F2383">
        <v>10.2258</v>
      </c>
      <c r="G2383">
        <v>8.9802</v>
      </c>
      <c r="H2383">
        <v>-5.7900888999999997E-2</v>
      </c>
      <c r="I2383">
        <v>0.72189472099999996</v>
      </c>
      <c r="J2383">
        <v>-0.85845441</v>
      </c>
      <c r="K2383">
        <v>-0.17727762599999999</v>
      </c>
      <c r="L2383">
        <v>0.47060110700000002</v>
      </c>
      <c r="M2383">
        <v>-1.1679725350000001</v>
      </c>
      <c r="N2383">
        <v>-0.52924875800000004</v>
      </c>
      <c r="O2383">
        <v>0.54522916799999999</v>
      </c>
      <c r="P2383">
        <v>0.83838874299999999</v>
      </c>
      <c r="Q2383">
        <v>0.164278111</v>
      </c>
      <c r="R2383">
        <v>-0.16814688699999999</v>
      </c>
      <c r="S2383">
        <v>16.493612049999999</v>
      </c>
    </row>
    <row r="2384" spans="1:19" x14ac:dyDescent="0.4">
      <c r="A2384">
        <f t="shared" si="185"/>
        <v>-0.58074101899999997</v>
      </c>
      <c r="B2384">
        <f t="shared" si="186"/>
        <v>1.8238916060000001</v>
      </c>
      <c r="C2384">
        <f t="shared" si="187"/>
        <v>0.64728292800000009</v>
      </c>
      <c r="D2384">
        <f t="shared" si="188"/>
        <v>7.7019489999999996E-3</v>
      </c>
      <c r="E2384">
        <f t="shared" si="189"/>
        <v>16.481113409999999</v>
      </c>
      <c r="F2384">
        <v>10.274100000000001</v>
      </c>
      <c r="G2384">
        <v>9.0101999999999993</v>
      </c>
      <c r="H2384">
        <v>7.7019489999999996E-3</v>
      </c>
      <c r="I2384">
        <v>-0.35060122700000002</v>
      </c>
      <c r="J2384">
        <v>0.81667231900000004</v>
      </c>
      <c r="K2384">
        <v>-0.169389391</v>
      </c>
      <c r="L2384">
        <v>0.65241322899999998</v>
      </c>
      <c r="M2384">
        <v>-1.001403568</v>
      </c>
      <c r="N2384">
        <v>-0.49879780600000001</v>
      </c>
      <c r="O2384">
        <v>1.0231927810000001</v>
      </c>
      <c r="P2384">
        <v>1.252285739</v>
      </c>
      <c r="Q2384">
        <v>0.39620123099999999</v>
      </c>
      <c r="R2384">
        <v>-0.23013979200000001</v>
      </c>
      <c r="S2384">
        <v>16.481113409999999</v>
      </c>
    </row>
    <row r="2385" spans="1:19" x14ac:dyDescent="0.4">
      <c r="A2385">
        <f t="shared" si="185"/>
        <v>-0.53926092199999998</v>
      </c>
      <c r="B2385">
        <f t="shared" si="186"/>
        <v>3.0556876910000002</v>
      </c>
      <c r="C2385">
        <f t="shared" si="187"/>
        <v>0.55117114099999998</v>
      </c>
      <c r="D2385">
        <f t="shared" si="188"/>
        <v>4.3271262999999997E-2</v>
      </c>
      <c r="E2385">
        <f t="shared" si="189"/>
        <v>16.463193390000001</v>
      </c>
      <c r="F2385">
        <v>10.359400000000001</v>
      </c>
      <c r="G2385">
        <v>9.0719999999999992</v>
      </c>
      <c r="H2385">
        <v>4.3271262999999997E-2</v>
      </c>
      <c r="I2385">
        <v>-0.23960295400000001</v>
      </c>
      <c r="J2385">
        <v>0.387663339</v>
      </c>
      <c r="K2385">
        <v>0.16350780200000001</v>
      </c>
      <c r="L2385">
        <v>8.9082308999999998E-2</v>
      </c>
      <c r="M2385">
        <v>-0.33200235299999997</v>
      </c>
      <c r="N2385">
        <v>-0.366295969</v>
      </c>
      <c r="O2385">
        <v>1.4081478670000001</v>
      </c>
      <c r="P2385">
        <v>1.6370352509999999</v>
      </c>
      <c r="Q2385">
        <v>0.61972058600000002</v>
      </c>
      <c r="R2385">
        <v>-0.299657968</v>
      </c>
      <c r="S2385">
        <v>16.463193390000001</v>
      </c>
    </row>
    <row r="2386" spans="1:19" x14ac:dyDescent="0.4">
      <c r="A2386">
        <f t="shared" si="185"/>
        <v>0.33856255800000001</v>
      </c>
      <c r="B2386">
        <f t="shared" si="186"/>
        <v>4.3163339350000003</v>
      </c>
      <c r="C2386">
        <f t="shared" si="187"/>
        <v>-0.86468371299999991</v>
      </c>
      <c r="D2386">
        <f t="shared" si="188"/>
        <v>-9.6488752999999997E-2</v>
      </c>
      <c r="E2386">
        <f t="shared" si="189"/>
        <v>16.450343140000001</v>
      </c>
      <c r="F2386">
        <v>10.4772</v>
      </c>
      <c r="G2386">
        <v>9.1644000000000005</v>
      </c>
      <c r="H2386">
        <v>-9.6488752999999997E-2</v>
      </c>
      <c r="I2386">
        <v>0.70466169300000003</v>
      </c>
      <c r="J2386">
        <v>-1.2930742449999999</v>
      </c>
      <c r="K2386">
        <v>0.42839053199999999</v>
      </c>
      <c r="L2386">
        <v>-0.682802782</v>
      </c>
      <c r="M2386">
        <v>0.60195081100000003</v>
      </c>
      <c r="N2386">
        <v>-0.129991731</v>
      </c>
      <c r="O2386">
        <v>1.687255296</v>
      </c>
      <c r="P2386">
        <v>1.995138251</v>
      </c>
      <c r="Q2386">
        <v>0.84478408999999999</v>
      </c>
      <c r="R2386">
        <v>-0.36609913500000002</v>
      </c>
      <c r="S2386">
        <v>16.450343140000001</v>
      </c>
    </row>
    <row r="2387" spans="1:19" x14ac:dyDescent="0.4">
      <c r="A2387">
        <f t="shared" si="185"/>
        <v>-1.2179175719999999</v>
      </c>
      <c r="B2387">
        <f t="shared" si="186"/>
        <v>5.9249293280000002</v>
      </c>
      <c r="C2387">
        <f t="shared" si="187"/>
        <v>0.50011588299999998</v>
      </c>
      <c r="D2387">
        <f t="shared" si="188"/>
        <v>0.13778446499999999</v>
      </c>
      <c r="E2387">
        <f t="shared" si="189"/>
        <v>16.442095949999999</v>
      </c>
      <c r="F2387">
        <v>10.5617</v>
      </c>
      <c r="G2387">
        <v>9.2308000000000003</v>
      </c>
      <c r="H2387">
        <v>0.13778446499999999</v>
      </c>
      <c r="I2387">
        <v>-0.78772986199999995</v>
      </c>
      <c r="J2387">
        <v>0.53577740399999996</v>
      </c>
      <c r="K2387">
        <v>-3.5661521000000002E-2</v>
      </c>
      <c r="L2387">
        <v>-0.82627392099999997</v>
      </c>
      <c r="M2387">
        <v>1.361317036</v>
      </c>
      <c r="N2387">
        <v>0.164487578</v>
      </c>
      <c r="O2387">
        <v>1.840049389</v>
      </c>
      <c r="P2387">
        <v>2.3160856230000002</v>
      </c>
      <c r="Q2387">
        <v>1.0692636230000001</v>
      </c>
      <c r="R2387">
        <v>-0.43018771</v>
      </c>
      <c r="S2387">
        <v>16.442095949999999</v>
      </c>
    </row>
    <row r="2388" spans="1:19" x14ac:dyDescent="0.4">
      <c r="A2388">
        <f t="shared" si="185"/>
        <v>-8.3285008999999965E-2</v>
      </c>
      <c r="B2388">
        <f t="shared" si="186"/>
        <v>7.5571472990000004</v>
      </c>
      <c r="C2388">
        <f t="shared" si="187"/>
        <v>0.41251275500000006</v>
      </c>
      <c r="D2388">
        <f t="shared" si="188"/>
        <v>-0.16928975800000001</v>
      </c>
      <c r="E2388">
        <f t="shared" si="189"/>
        <v>16.430097</v>
      </c>
      <c r="F2388">
        <v>10.533200000000001</v>
      </c>
      <c r="G2388">
        <v>9.2024000000000008</v>
      </c>
      <c r="H2388">
        <v>-0.16928975800000001</v>
      </c>
      <c r="I2388">
        <v>0.41757612100000002</v>
      </c>
      <c r="J2388">
        <v>1.0858093520000001</v>
      </c>
      <c r="K2388">
        <v>-0.673296597</v>
      </c>
      <c r="L2388">
        <v>-0.100886372</v>
      </c>
      <c r="M2388">
        <v>1.5162853890000001</v>
      </c>
      <c r="N2388">
        <v>0.436150973</v>
      </c>
      <c r="O2388">
        <v>1.843441713</v>
      </c>
      <c r="P2388">
        <v>2.5799904539999998</v>
      </c>
      <c r="Q2388">
        <v>1.282165142</v>
      </c>
      <c r="R2388">
        <v>-0.50086112999999999</v>
      </c>
      <c r="S2388">
        <v>16.430097</v>
      </c>
    </row>
    <row r="2389" spans="1:19" x14ac:dyDescent="0.4">
      <c r="A2389">
        <f t="shared" si="185"/>
        <v>-0.35417237099999999</v>
      </c>
      <c r="B2389">
        <f t="shared" si="186"/>
        <v>8.2939101480000001</v>
      </c>
      <c r="C2389">
        <f t="shared" si="187"/>
        <v>-1.643713237</v>
      </c>
      <c r="D2389">
        <f t="shared" si="188"/>
        <v>0.204558984</v>
      </c>
      <c r="E2389">
        <f t="shared" si="189"/>
        <v>16.40881108</v>
      </c>
      <c r="F2389">
        <v>10.3161</v>
      </c>
      <c r="G2389">
        <v>9.0146999999999995</v>
      </c>
      <c r="H2389">
        <v>0.204558984</v>
      </c>
      <c r="I2389">
        <v>0.229934309</v>
      </c>
      <c r="J2389">
        <v>-1.419133728</v>
      </c>
      <c r="K2389">
        <v>-0.22457950900000001</v>
      </c>
      <c r="L2389">
        <v>0.83321962900000002</v>
      </c>
      <c r="M2389">
        <v>0.91044730799999996</v>
      </c>
      <c r="N2389">
        <v>0.61142487099999998</v>
      </c>
      <c r="O2389">
        <v>1.69099366</v>
      </c>
      <c r="P2389">
        <v>2.7720448549999999</v>
      </c>
      <c r="Q2389">
        <v>1.475779825</v>
      </c>
      <c r="R2389">
        <v>-0.58410667999999999</v>
      </c>
      <c r="S2389">
        <v>16.40881108</v>
      </c>
    </row>
    <row r="2390" spans="1:19" x14ac:dyDescent="0.4">
      <c r="A2390">
        <f t="shared" si="185"/>
        <v>-1.442544694</v>
      </c>
      <c r="B2390">
        <f t="shared" si="186"/>
        <v>7.4548940010000004</v>
      </c>
      <c r="C2390">
        <f t="shared" si="187"/>
        <v>0.71515371100000003</v>
      </c>
      <c r="D2390">
        <f t="shared" si="188"/>
        <v>-0.238291421</v>
      </c>
      <c r="E2390">
        <f t="shared" si="189"/>
        <v>16.388090989999998</v>
      </c>
      <c r="F2390">
        <v>9.8850999999999996</v>
      </c>
      <c r="G2390">
        <v>8.6486999999999998</v>
      </c>
      <c r="H2390">
        <v>-0.238291421</v>
      </c>
      <c r="I2390">
        <v>-0.77239947600000003</v>
      </c>
      <c r="J2390">
        <v>-0.14045062</v>
      </c>
      <c r="K2390">
        <v>0.855604331</v>
      </c>
      <c r="L2390">
        <v>1.032333698</v>
      </c>
      <c r="M2390">
        <v>-0.20434630500000001</v>
      </c>
      <c r="N2390">
        <v>0.66120931299999997</v>
      </c>
      <c r="O2390">
        <v>1.4094490129999999</v>
      </c>
      <c r="P2390">
        <v>2.8972074229999998</v>
      </c>
      <c r="Q2390">
        <v>1.6590408590000001</v>
      </c>
      <c r="R2390">
        <v>-0.67014521800000004</v>
      </c>
      <c r="S2390">
        <v>16.388090989999998</v>
      </c>
    </row>
    <row r="2391" spans="1:19" x14ac:dyDescent="0.4">
      <c r="A2391">
        <f t="shared" si="185"/>
        <v>8.5434823000000049E-2</v>
      </c>
      <c r="B2391">
        <f t="shared" si="186"/>
        <v>5.118136121</v>
      </c>
      <c r="C2391">
        <f t="shared" si="187"/>
        <v>2.237586356</v>
      </c>
      <c r="D2391">
        <f t="shared" si="188"/>
        <v>0.26469340000000002</v>
      </c>
      <c r="E2391">
        <f t="shared" si="189"/>
        <v>16.350798709999999</v>
      </c>
      <c r="F2391">
        <v>9.3812999999999995</v>
      </c>
      <c r="G2391">
        <v>8.2273999999999994</v>
      </c>
      <c r="H2391">
        <v>0.26469340000000002</v>
      </c>
      <c r="I2391">
        <v>0.862105024</v>
      </c>
      <c r="J2391">
        <v>1.6533513179999999</v>
      </c>
      <c r="K2391">
        <v>0.58423503799999998</v>
      </c>
      <c r="L2391">
        <v>0.15601403699999999</v>
      </c>
      <c r="M2391">
        <v>-1.3322984339999999</v>
      </c>
      <c r="N2391">
        <v>0.54660505699999995</v>
      </c>
      <c r="O2391">
        <v>1.003151468</v>
      </c>
      <c r="P2391">
        <v>2.9321138200000001</v>
      </c>
      <c r="Q2391">
        <v>1.812550173</v>
      </c>
      <c r="R2391">
        <v>-0.77667020099999995</v>
      </c>
      <c r="S2391">
        <v>16.350798709999999</v>
      </c>
    </row>
    <row r="2392" spans="1:19" x14ac:dyDescent="0.4">
      <c r="A2392">
        <f t="shared" si="185"/>
        <v>-1.2675449910000001</v>
      </c>
      <c r="B2392">
        <f t="shared" si="186"/>
        <v>2.7458667820000002</v>
      </c>
      <c r="C2392">
        <f t="shared" si="187"/>
        <v>-1.8446783029999998</v>
      </c>
      <c r="D2392">
        <f t="shared" si="188"/>
        <v>-0.23058685500000001</v>
      </c>
      <c r="E2392">
        <f t="shared" si="189"/>
        <v>16.289854080000001</v>
      </c>
      <c r="F2392">
        <v>8.9688999999999997</v>
      </c>
      <c r="G2392">
        <v>7.8897000000000004</v>
      </c>
      <c r="H2392">
        <v>-0.23058685500000001</v>
      </c>
      <c r="I2392">
        <v>-0.35688527799999997</v>
      </c>
      <c r="J2392">
        <v>-1.0026643209999999</v>
      </c>
      <c r="K2392">
        <v>-0.84201398199999999</v>
      </c>
      <c r="L2392">
        <v>-0.97286640499999999</v>
      </c>
      <c r="M2392">
        <v>-1.8823946</v>
      </c>
      <c r="N2392">
        <v>0.29533312499999997</v>
      </c>
      <c r="O2392">
        <v>0.50616086599999999</v>
      </c>
      <c r="P2392">
        <v>2.8704822889999999</v>
      </c>
      <c r="Q2392">
        <v>1.929151507</v>
      </c>
      <c r="R2392">
        <v>-0.91065971300000004</v>
      </c>
      <c r="S2392">
        <v>16.289854080000001</v>
      </c>
    </row>
    <row r="2393" spans="1:19" x14ac:dyDescent="0.4">
      <c r="A2393">
        <f t="shared" si="185"/>
        <v>-1.427450415</v>
      </c>
      <c r="B2393">
        <f t="shared" si="186"/>
        <v>2.4120206600000005</v>
      </c>
      <c r="C2393">
        <f t="shared" si="187"/>
        <v>-1.8671404739999999</v>
      </c>
      <c r="D2393">
        <f t="shared" si="188"/>
        <v>0.14638632500000001</v>
      </c>
      <c r="E2393">
        <f t="shared" si="189"/>
        <v>16.25019838</v>
      </c>
      <c r="F2393">
        <v>8.7827999999999999</v>
      </c>
      <c r="G2393">
        <v>7.7416</v>
      </c>
      <c r="H2393">
        <v>0.14638632500000001</v>
      </c>
      <c r="I2393">
        <v>-0.40180923200000002</v>
      </c>
      <c r="J2393">
        <v>-0.99106535299999998</v>
      </c>
      <c r="K2393">
        <v>-0.87607512099999996</v>
      </c>
      <c r="L2393">
        <v>-1.0784527239999999</v>
      </c>
      <c r="M2393">
        <v>-1.417987018</v>
      </c>
      <c r="N2393">
        <v>5.0273275999999999E-2</v>
      </c>
      <c r="O2393">
        <v>2.9877500000000001E-2</v>
      </c>
      <c r="P2393">
        <v>2.7701112600000002</v>
      </c>
      <c r="Q2393">
        <v>2.0581983660000001</v>
      </c>
      <c r="R2393">
        <v>-1.0256411830000001</v>
      </c>
      <c r="S2393">
        <v>16.25019838</v>
      </c>
    </row>
    <row r="2394" spans="1:19" x14ac:dyDescent="0.4">
      <c r="A2394">
        <f t="shared" si="185"/>
        <v>-0.29628334700000003</v>
      </c>
      <c r="B2394">
        <f t="shared" si="186"/>
        <v>4.1705515000000002</v>
      </c>
      <c r="C2394">
        <f t="shared" si="187"/>
        <v>2.2444893869999998</v>
      </c>
      <c r="D2394">
        <f t="shared" si="188"/>
        <v>-8.3922460000000004E-2</v>
      </c>
      <c r="E2394">
        <f t="shared" si="189"/>
        <v>16.23760815</v>
      </c>
      <c r="F2394">
        <v>8.8811</v>
      </c>
      <c r="G2394">
        <v>7.8224999999999998</v>
      </c>
      <c r="H2394">
        <v>-8.3922460000000004E-2</v>
      </c>
      <c r="I2394">
        <v>0.81929666700000003</v>
      </c>
      <c r="J2394">
        <v>1.6144417689999999</v>
      </c>
      <c r="K2394">
        <v>0.63004761799999998</v>
      </c>
      <c r="L2394">
        <v>-4.7878971999999999E-2</v>
      </c>
      <c r="M2394">
        <v>-0.12097029500000001</v>
      </c>
      <c r="N2394">
        <v>-0.13201048300000001</v>
      </c>
      <c r="O2394">
        <v>-0.37618254800000001</v>
      </c>
      <c r="P2394">
        <v>2.6416243260000001</v>
      </c>
      <c r="Q2394">
        <v>2.205969472</v>
      </c>
      <c r="R2394">
        <v>-1.1155800140000001</v>
      </c>
      <c r="S2394">
        <v>16.23760815</v>
      </c>
    </row>
    <row r="2395" spans="1:19" x14ac:dyDescent="0.4">
      <c r="A2395">
        <f t="shared" si="185"/>
        <v>-1.8850949259999998</v>
      </c>
      <c r="B2395">
        <f t="shared" si="186"/>
        <v>5.9032361180000006</v>
      </c>
      <c r="C2395">
        <f t="shared" si="187"/>
        <v>0.83193606100000006</v>
      </c>
      <c r="D2395">
        <f t="shared" si="188"/>
        <v>3.8125156E-2</v>
      </c>
      <c r="E2395">
        <f t="shared" si="189"/>
        <v>16.2116033</v>
      </c>
      <c r="F2395">
        <v>9.1105</v>
      </c>
      <c r="G2395">
        <v>8.0045000000000002</v>
      </c>
      <c r="H2395">
        <v>3.8125156E-2</v>
      </c>
      <c r="I2395">
        <v>-0.66281808499999995</v>
      </c>
      <c r="J2395">
        <v>-0.16374319600000001</v>
      </c>
      <c r="K2395">
        <v>0.99567925700000004</v>
      </c>
      <c r="L2395">
        <v>0.92722501400000001</v>
      </c>
      <c r="M2395">
        <v>1.258044406</v>
      </c>
      <c r="N2395">
        <v>-0.30822681899999999</v>
      </c>
      <c r="O2395">
        <v>-0.74033781300000001</v>
      </c>
      <c r="P2395">
        <v>2.4389201210000002</v>
      </c>
      <c r="Q2395">
        <v>2.3276112090000001</v>
      </c>
      <c r="R2395">
        <v>-1.222276841</v>
      </c>
      <c r="S2395">
        <v>16.2116033</v>
      </c>
    </row>
    <row r="2396" spans="1:19" x14ac:dyDescent="0.4">
      <c r="A2396">
        <f t="shared" si="185"/>
        <v>-1.2094215669999999</v>
      </c>
      <c r="B2396">
        <f t="shared" si="186"/>
        <v>5.9218867030000002</v>
      </c>
      <c r="C2396">
        <f t="shared" si="187"/>
        <v>-1.6620530679999999</v>
      </c>
      <c r="D2396">
        <f t="shared" si="188"/>
        <v>3.1533152000000002E-2</v>
      </c>
      <c r="E2396">
        <f t="shared" si="189"/>
        <v>16.168924239999999</v>
      </c>
      <c r="F2396">
        <v>9.2730999999999995</v>
      </c>
      <c r="G2396">
        <v>8.1254000000000008</v>
      </c>
      <c r="H2396">
        <v>3.1533152000000002E-2</v>
      </c>
      <c r="I2396">
        <v>0.13993075599999999</v>
      </c>
      <c r="J2396">
        <v>-1.3326186659999999</v>
      </c>
      <c r="K2396">
        <v>-0.32943440200000002</v>
      </c>
      <c r="L2396">
        <v>0.88277839599999997</v>
      </c>
      <c r="M2396">
        <v>1.980262239</v>
      </c>
      <c r="N2396">
        <v>-0.47409091199999998</v>
      </c>
      <c r="O2396">
        <v>-1.046773736</v>
      </c>
      <c r="P2396">
        <v>2.1612248379999999</v>
      </c>
      <c r="Q2396">
        <v>2.4184858779999998</v>
      </c>
      <c r="R2396">
        <v>-1.349352323</v>
      </c>
      <c r="S2396">
        <v>16.168924239999999</v>
      </c>
    </row>
    <row r="2397" spans="1:19" x14ac:dyDescent="0.4">
      <c r="A2397">
        <f t="shared" si="185"/>
        <v>-1.071140164</v>
      </c>
      <c r="B2397">
        <f t="shared" si="186"/>
        <v>4.261438461</v>
      </c>
      <c r="C2397">
        <f t="shared" si="187"/>
        <v>0.12398176099999991</v>
      </c>
      <c r="D2397">
        <f t="shared" si="188"/>
        <v>-0.11672780100000001</v>
      </c>
      <c r="E2397">
        <f t="shared" si="189"/>
        <v>16.13182707</v>
      </c>
      <c r="F2397">
        <v>9.1775000000000002</v>
      </c>
      <c r="G2397">
        <v>8.0273000000000003</v>
      </c>
      <c r="H2397">
        <v>-0.11672780100000001</v>
      </c>
      <c r="I2397">
        <v>0.402847809</v>
      </c>
      <c r="J2397">
        <v>1.0754154309999999</v>
      </c>
      <c r="K2397">
        <v>-0.95143367000000001</v>
      </c>
      <c r="L2397">
        <v>2.9630393000000001E-2</v>
      </c>
      <c r="M2397">
        <v>1.702031413</v>
      </c>
      <c r="N2397">
        <v>-0.56682064899999995</v>
      </c>
      <c r="O2397">
        <v>-1.2472454509999999</v>
      </c>
      <c r="P2397">
        <v>1.8414273219999999</v>
      </c>
      <c r="Q2397">
        <v>2.5024154329999999</v>
      </c>
      <c r="R2397">
        <v>-1.4739879730000001</v>
      </c>
      <c r="S2397">
        <v>16.13182707</v>
      </c>
    </row>
    <row r="2398" spans="1:19" x14ac:dyDescent="0.4">
      <c r="A2398">
        <f t="shared" si="185"/>
        <v>-2.2659410590000002</v>
      </c>
      <c r="B2398">
        <f t="shared" si="186"/>
        <v>1.959755087</v>
      </c>
      <c r="C2398">
        <f t="shared" si="187"/>
        <v>0.43802917699999999</v>
      </c>
      <c r="D2398">
        <f t="shared" si="188"/>
        <v>0.197035658</v>
      </c>
      <c r="E2398">
        <f t="shared" si="189"/>
        <v>16.094194120000001</v>
      </c>
      <c r="F2398">
        <v>8.7387999999999995</v>
      </c>
      <c r="G2398">
        <v>7.6424000000000003</v>
      </c>
      <c r="H2398">
        <v>0.197035658</v>
      </c>
      <c r="I2398">
        <v>-0.66362455499999995</v>
      </c>
      <c r="J2398">
        <v>0.39411464299999999</v>
      </c>
      <c r="K2398">
        <v>4.3914533999999998E-2</v>
      </c>
      <c r="L2398">
        <v>-0.72886262999999996</v>
      </c>
      <c r="M2398">
        <v>0.542946559</v>
      </c>
      <c r="N2398">
        <v>-0.56984550300000003</v>
      </c>
      <c r="O2398">
        <v>-1.338857502</v>
      </c>
      <c r="P2398">
        <v>1.4812066580000001</v>
      </c>
      <c r="Q2398">
        <v>2.5731675049999998</v>
      </c>
      <c r="R2398">
        <v>-1.602316504</v>
      </c>
      <c r="S2398">
        <v>16.094194120000001</v>
      </c>
    </row>
    <row r="2399" spans="1:19" x14ac:dyDescent="0.4">
      <c r="A2399">
        <f t="shared" si="185"/>
        <v>-1.2114336529999998</v>
      </c>
      <c r="B2399">
        <f t="shared" si="186"/>
        <v>0.28026495799999962</v>
      </c>
      <c r="C2399">
        <f t="shared" si="187"/>
        <v>-0.38113594499999992</v>
      </c>
      <c r="D2399">
        <f t="shared" si="188"/>
        <v>-0.255527854</v>
      </c>
      <c r="E2399">
        <f t="shared" si="189"/>
        <v>16.051975509999998</v>
      </c>
      <c r="F2399">
        <v>8.1827000000000005</v>
      </c>
      <c r="G2399">
        <v>7.165</v>
      </c>
      <c r="H2399">
        <v>-0.255527854</v>
      </c>
      <c r="I2399">
        <v>0.52700657500000003</v>
      </c>
      <c r="J2399">
        <v>-1.2008814029999999</v>
      </c>
      <c r="K2399">
        <v>0.81974545799999998</v>
      </c>
      <c r="L2399">
        <v>-0.70631733799999996</v>
      </c>
      <c r="M2399">
        <v>-0.922454306</v>
      </c>
      <c r="N2399">
        <v>-0.47566081900000001</v>
      </c>
      <c r="O2399">
        <v>-1.326718917</v>
      </c>
      <c r="P2399">
        <v>1.084897341</v>
      </c>
      <c r="Q2399">
        <v>2.6265189969999998</v>
      </c>
      <c r="R2399">
        <v>-1.738440228</v>
      </c>
      <c r="S2399">
        <v>16.051975509999998</v>
      </c>
    </row>
    <row r="2400" spans="1:19" x14ac:dyDescent="0.4">
      <c r="A2400">
        <f t="shared" si="185"/>
        <v>-1.9702881619999999</v>
      </c>
      <c r="B2400">
        <f t="shared" si="186"/>
        <v>-0.10315444200000012</v>
      </c>
      <c r="C2400">
        <f t="shared" si="187"/>
        <v>0.73260950999999996</v>
      </c>
      <c r="D2400">
        <f t="shared" si="188"/>
        <v>0.29171970699999999</v>
      </c>
      <c r="E2400">
        <f t="shared" si="189"/>
        <v>16.010792120000001</v>
      </c>
      <c r="F2400">
        <v>7.7530999999999999</v>
      </c>
      <c r="G2400">
        <v>6.8015999999999996</v>
      </c>
      <c r="H2400">
        <v>0.29171970699999999</v>
      </c>
      <c r="I2400">
        <v>-9.3811649999999996E-2</v>
      </c>
      <c r="J2400">
        <v>0.54982182199999996</v>
      </c>
      <c r="K2400">
        <v>0.182787688</v>
      </c>
      <c r="L2400">
        <v>-2.6035697999999999E-2</v>
      </c>
      <c r="M2400">
        <v>-1.9309013660000001</v>
      </c>
      <c r="N2400">
        <v>-0.27409234500000001</v>
      </c>
      <c r="O2400">
        <v>-1.2104376080000001</v>
      </c>
      <c r="P2400">
        <v>0.66937733300000002</v>
      </c>
      <c r="Q2400">
        <v>2.6689352419999999</v>
      </c>
      <c r="R2400">
        <v>-1.876476512</v>
      </c>
      <c r="S2400">
        <v>16.010792120000001</v>
      </c>
    </row>
    <row r="2401" spans="1:19" x14ac:dyDescent="0.4">
      <c r="A2401">
        <f t="shared" si="185"/>
        <v>-2.3808484450000003</v>
      </c>
      <c r="B2401">
        <f t="shared" si="186"/>
        <v>0.62440361299999969</v>
      </c>
      <c r="C2401">
        <f t="shared" si="187"/>
        <v>-3.898222699999998E-2</v>
      </c>
      <c r="D2401">
        <f t="shared" si="188"/>
        <v>-0.31105545800000001</v>
      </c>
      <c r="E2401">
        <f t="shared" si="189"/>
        <v>15.978627899999999</v>
      </c>
      <c r="F2401">
        <v>7.5574000000000003</v>
      </c>
      <c r="G2401">
        <v>6.6349999999999998</v>
      </c>
      <c r="H2401">
        <v>-0.31105545800000001</v>
      </c>
      <c r="I2401">
        <v>-0.37265985299999999</v>
      </c>
      <c r="J2401">
        <v>0.58854384199999998</v>
      </c>
      <c r="K2401">
        <v>-0.62752606899999996</v>
      </c>
      <c r="L2401">
        <v>0.57856695999999996</v>
      </c>
      <c r="M2401">
        <v>-1.9443562780000001</v>
      </c>
      <c r="N2401">
        <v>2.2586215999999999E-2</v>
      </c>
      <c r="O2401">
        <v>-0.99569101000000004</v>
      </c>
      <c r="P2401">
        <v>0.254054471</v>
      </c>
      <c r="Q2401">
        <v>2.709243254</v>
      </c>
      <c r="R2401">
        <v>-2.0081885920000002</v>
      </c>
      <c r="S2401">
        <v>15.978627899999999</v>
      </c>
    </row>
    <row r="2402" spans="1:19" x14ac:dyDescent="0.4">
      <c r="A2402">
        <f t="shared" si="185"/>
        <v>-1.5705945360000002</v>
      </c>
      <c r="B2402">
        <f t="shared" si="186"/>
        <v>1.7611779730000001</v>
      </c>
      <c r="C2402">
        <f t="shared" si="187"/>
        <v>-1.289027022</v>
      </c>
      <c r="D2402">
        <f t="shared" si="188"/>
        <v>0.29716325300000002</v>
      </c>
      <c r="E2402">
        <f t="shared" si="189"/>
        <v>15.949203539999999</v>
      </c>
      <c r="F2402">
        <v>7.5532000000000004</v>
      </c>
      <c r="G2402">
        <v>6.6174999999999997</v>
      </c>
      <c r="H2402">
        <v>0.29716325300000002</v>
      </c>
      <c r="I2402">
        <v>0.56950559099999998</v>
      </c>
      <c r="J2402">
        <v>-0.94075164600000005</v>
      </c>
      <c r="K2402">
        <v>-0.34827537600000003</v>
      </c>
      <c r="L2402">
        <v>0.51487124500000003</v>
      </c>
      <c r="M2402">
        <v>-0.96530139699999995</v>
      </c>
      <c r="N2402">
        <v>0.34722630500000001</v>
      </c>
      <c r="O2402">
        <v>-0.71655203099999998</v>
      </c>
      <c r="P2402">
        <v>-0.15955908999999999</v>
      </c>
      <c r="Q2402">
        <v>2.7404929409999998</v>
      </c>
      <c r="R2402">
        <v>-2.1401001270000002</v>
      </c>
      <c r="S2402">
        <v>15.949203539999999</v>
      </c>
    </row>
    <row r="2403" spans="1:19" x14ac:dyDescent="0.4">
      <c r="A2403">
        <f t="shared" si="185"/>
        <v>-2.6746972269999998</v>
      </c>
      <c r="B2403">
        <f t="shared" si="186"/>
        <v>2.7947545329999999</v>
      </c>
      <c r="C2403">
        <f t="shared" si="187"/>
        <v>0.64734526999999997</v>
      </c>
      <c r="D2403">
        <f t="shared" si="188"/>
        <v>-0.24619308200000001</v>
      </c>
      <c r="E2403">
        <f t="shared" si="189"/>
        <v>15.912866790000001</v>
      </c>
      <c r="F2403">
        <v>7.6329000000000002</v>
      </c>
      <c r="G2403">
        <v>6.6603000000000003</v>
      </c>
      <c r="H2403">
        <v>-0.24619308200000001</v>
      </c>
      <c r="I2403">
        <v>-0.39241276400000002</v>
      </c>
      <c r="J2403">
        <v>0.26808417699999998</v>
      </c>
      <c r="K2403">
        <v>0.37926109299999999</v>
      </c>
      <c r="L2403">
        <v>-6.5100909999999998E-2</v>
      </c>
      <c r="M2403">
        <v>0.48889013799999997</v>
      </c>
      <c r="N2403">
        <v>0.61036021600000001</v>
      </c>
      <c r="O2403">
        <v>-0.416499438</v>
      </c>
      <c r="P2403">
        <v>-0.57474403600000001</v>
      </c>
      <c r="Q2403">
        <v>2.7518485629999998</v>
      </c>
      <c r="R2403">
        <v>-2.2822844629999999</v>
      </c>
      <c r="S2403">
        <v>15.912866790000001</v>
      </c>
    </row>
    <row r="2404" spans="1:19" x14ac:dyDescent="0.4">
      <c r="A2404">
        <f t="shared" si="185"/>
        <v>-2.4299835970000001</v>
      </c>
      <c r="B2404">
        <f t="shared" si="186"/>
        <v>3.5971285449999999</v>
      </c>
      <c r="C2404">
        <f t="shared" si="187"/>
        <v>1.048863184</v>
      </c>
      <c r="D2404">
        <f t="shared" si="188"/>
        <v>0.180318597</v>
      </c>
      <c r="E2404">
        <f t="shared" si="189"/>
        <v>15.86721137</v>
      </c>
      <c r="F2404">
        <v>7.7375999999999996</v>
      </c>
      <c r="G2404">
        <v>6.7225999999999999</v>
      </c>
      <c r="H2404">
        <v>0.180318597</v>
      </c>
      <c r="I2404">
        <v>7.2242299999999999E-3</v>
      </c>
      <c r="J2404">
        <v>0.62336899899999998</v>
      </c>
      <c r="K2404">
        <v>0.42549418500000002</v>
      </c>
      <c r="L2404">
        <v>-0.46689022299999999</v>
      </c>
      <c r="M2404">
        <v>1.686328447</v>
      </c>
      <c r="N2404">
        <v>0.74736539099999999</v>
      </c>
      <c r="O2404">
        <v>-0.12555313900000001</v>
      </c>
      <c r="P2404">
        <v>-0.98502147500000004</v>
      </c>
      <c r="Q2404">
        <v>2.7408995439999999</v>
      </c>
      <c r="R2404">
        <v>-2.4372078269999999</v>
      </c>
      <c r="S2404">
        <v>15.86721137</v>
      </c>
    </row>
    <row r="2405" spans="1:19" x14ac:dyDescent="0.4">
      <c r="A2405">
        <f t="shared" si="185"/>
        <v>-2.2506052460000001</v>
      </c>
      <c r="B2405">
        <f t="shared" si="186"/>
        <v>4.069752866</v>
      </c>
      <c r="C2405">
        <f t="shared" si="187"/>
        <v>-0.85747330799999999</v>
      </c>
      <c r="D2405">
        <f t="shared" si="188"/>
        <v>-0.10368952100000001</v>
      </c>
      <c r="E2405">
        <f t="shared" si="189"/>
        <v>15.82724837</v>
      </c>
      <c r="F2405">
        <v>7.8110999999999997</v>
      </c>
      <c r="G2405">
        <v>6.7690999999999999</v>
      </c>
      <c r="H2405">
        <v>-0.10368952100000001</v>
      </c>
      <c r="I2405">
        <v>0.338852559</v>
      </c>
      <c r="J2405">
        <v>-0.77531052700000003</v>
      </c>
      <c r="K2405">
        <v>-8.2162781000000004E-2</v>
      </c>
      <c r="L2405">
        <v>-0.25027503099999998</v>
      </c>
      <c r="M2405">
        <v>2.0599060709999999</v>
      </c>
      <c r="N2405">
        <v>0.74570556899999996</v>
      </c>
      <c r="O2405">
        <v>0.15376516000000001</v>
      </c>
      <c r="P2405">
        <v>-1.3634838010000001</v>
      </c>
      <c r="Q2405">
        <v>2.724134898</v>
      </c>
      <c r="R2405">
        <v>-2.5894578049999999</v>
      </c>
      <c r="S2405">
        <v>15.82724837</v>
      </c>
    </row>
    <row r="2406" spans="1:19" x14ac:dyDescent="0.4">
      <c r="A2406">
        <f t="shared" si="185"/>
        <v>-3.2179783999999998</v>
      </c>
      <c r="B2406">
        <f t="shared" si="186"/>
        <v>3.5644100509999999</v>
      </c>
      <c r="C2406">
        <f t="shared" si="187"/>
        <v>-0.33559613300000002</v>
      </c>
      <c r="D2406">
        <f t="shared" si="188"/>
        <v>1.1237797000000001E-2</v>
      </c>
      <c r="E2406">
        <f t="shared" si="189"/>
        <v>15.78104901</v>
      </c>
      <c r="F2406">
        <v>7.7992999999999997</v>
      </c>
      <c r="G2406">
        <v>6.7622999999999998</v>
      </c>
      <c r="H2406">
        <v>1.1237797000000001E-2</v>
      </c>
      <c r="I2406">
        <v>-0.46686161799999998</v>
      </c>
      <c r="J2406">
        <v>6.6951161999999995E-2</v>
      </c>
      <c r="K2406">
        <v>-0.40254729500000003</v>
      </c>
      <c r="L2406">
        <v>0.21635105800000001</v>
      </c>
      <c r="M2406">
        <v>1.4053761339999999</v>
      </c>
      <c r="N2406">
        <v>0.57921433</v>
      </c>
      <c r="O2406">
        <v>0.38860608499999999</v>
      </c>
      <c r="P2406">
        <v>-1.7146023100000001</v>
      </c>
      <c r="Q2406">
        <v>2.6894647539999998</v>
      </c>
      <c r="R2406">
        <v>-2.751116782</v>
      </c>
      <c r="S2406">
        <v>15.78104901</v>
      </c>
    </row>
    <row r="2407" spans="1:19" x14ac:dyDescent="0.4">
      <c r="A2407">
        <f t="shared" si="185"/>
        <v>-2.5710603979999997</v>
      </c>
      <c r="B2407">
        <f t="shared" si="186"/>
        <v>1.8266213840000001</v>
      </c>
      <c r="C2407">
        <f t="shared" si="187"/>
        <v>0.54394832300000007</v>
      </c>
      <c r="D2407">
        <f t="shared" si="188"/>
        <v>0.112467043</v>
      </c>
      <c r="E2407">
        <f t="shared" si="189"/>
        <v>15.726352009999999</v>
      </c>
      <c r="F2407">
        <v>7.7264999999999997</v>
      </c>
      <c r="G2407">
        <v>6.7154999999999996</v>
      </c>
      <c r="H2407">
        <v>0.112467043</v>
      </c>
      <c r="I2407">
        <v>0.35326603299999998</v>
      </c>
      <c r="J2407">
        <v>0.71507391600000003</v>
      </c>
      <c r="K2407">
        <v>-0.17112559299999999</v>
      </c>
      <c r="L2407">
        <v>0.33556982299999999</v>
      </c>
      <c r="M2407">
        <v>4.9051979000000002E-2</v>
      </c>
      <c r="N2407">
        <v>0.27311863199999997</v>
      </c>
      <c r="O2407">
        <v>0.56551690499999996</v>
      </c>
      <c r="P2407">
        <v>-2.031991369</v>
      </c>
      <c r="Q2407">
        <v>2.6353554140000002</v>
      </c>
      <c r="R2407">
        <v>-2.9243264309999999</v>
      </c>
      <c r="S2407">
        <v>15.726352009999999</v>
      </c>
    </row>
    <row r="2408" spans="1:19" x14ac:dyDescent="0.4">
      <c r="A2408">
        <f t="shared" si="185"/>
        <v>-3.1582205019999998</v>
      </c>
      <c r="B2408">
        <f t="shared" si="186"/>
        <v>-0.38610488700000012</v>
      </c>
      <c r="C2408">
        <f t="shared" si="187"/>
        <v>-0.35869262899999999</v>
      </c>
      <c r="D2408">
        <f t="shared" si="188"/>
        <v>-0.25277928399999999</v>
      </c>
      <c r="E2408">
        <f t="shared" si="189"/>
        <v>15.67527531</v>
      </c>
      <c r="F2408">
        <v>7.6416000000000004</v>
      </c>
      <c r="G2408">
        <v>6.6586999999999996</v>
      </c>
      <c r="H2408">
        <v>-0.25277928399999999</v>
      </c>
      <c r="I2408">
        <v>-6.1880145999999997E-2</v>
      </c>
      <c r="J2408">
        <v>-0.66332160699999998</v>
      </c>
      <c r="K2408">
        <v>0.30462897799999999</v>
      </c>
      <c r="L2408">
        <v>2.2139855999999999E-2</v>
      </c>
      <c r="M2408">
        <v>-1.302587084</v>
      </c>
      <c r="N2408">
        <v>-8.8423920000000003E-2</v>
      </c>
      <c r="O2408">
        <v>0.69874440000000004</v>
      </c>
      <c r="P2408">
        <v>-2.2922383609999999</v>
      </c>
      <c r="Q2408">
        <v>2.5762602220000002</v>
      </c>
      <c r="R2408">
        <v>-3.0963403559999998</v>
      </c>
      <c r="S2408">
        <v>15.67527531</v>
      </c>
    </row>
    <row r="2409" spans="1:19" x14ac:dyDescent="0.4">
      <c r="A2409">
        <f t="shared" si="185"/>
        <v>-3.5280271409999999</v>
      </c>
      <c r="B2409">
        <f t="shared" si="186"/>
        <v>-1.8463301759999999</v>
      </c>
      <c r="C2409">
        <f t="shared" si="187"/>
        <v>0.18163806899999999</v>
      </c>
      <c r="D2409">
        <f t="shared" si="188"/>
        <v>0.38327723000000002</v>
      </c>
      <c r="E2409">
        <f t="shared" si="189"/>
        <v>15.63469156</v>
      </c>
      <c r="F2409">
        <v>7.5872999999999999</v>
      </c>
      <c r="G2409">
        <v>6.6177000000000001</v>
      </c>
      <c r="H2409">
        <v>0.38327723000000002</v>
      </c>
      <c r="I2409">
        <v>-0.26818368799999998</v>
      </c>
      <c r="J2409">
        <v>-0.18413695599999999</v>
      </c>
      <c r="K2409">
        <v>0.36577502499999998</v>
      </c>
      <c r="L2409">
        <v>-0.29497531500000002</v>
      </c>
      <c r="M2409">
        <v>-1.9706126049999999</v>
      </c>
      <c r="N2409">
        <v>-0.419833872</v>
      </c>
      <c r="O2409">
        <v>0.79826412999999996</v>
      </c>
      <c r="P2409">
        <v>-2.4799840980000001</v>
      </c>
      <c r="Q2409">
        <v>2.520811584</v>
      </c>
      <c r="R2409">
        <v>-3.2598434529999998</v>
      </c>
      <c r="S2409">
        <v>15.63469156</v>
      </c>
    </row>
    <row r="2410" spans="1:19" x14ac:dyDescent="0.4">
      <c r="A2410">
        <f t="shared" si="185"/>
        <v>-2.983362262</v>
      </c>
      <c r="B2410">
        <f t="shared" si="186"/>
        <v>-1.8482045440000001</v>
      </c>
      <c r="C2410">
        <f t="shared" si="187"/>
        <v>0.64349208099999999</v>
      </c>
      <c r="D2410">
        <f t="shared" si="188"/>
        <v>-0.50370139700000005</v>
      </c>
      <c r="E2410">
        <f t="shared" si="189"/>
        <v>15.597913330000001</v>
      </c>
      <c r="F2410">
        <v>7.5872000000000002</v>
      </c>
      <c r="G2410">
        <v>6.6039000000000003</v>
      </c>
      <c r="H2410">
        <v>-0.50370139700000005</v>
      </c>
      <c r="I2410">
        <v>0.43819946399999998</v>
      </c>
      <c r="J2410">
        <v>0.79995400299999997</v>
      </c>
      <c r="K2410">
        <v>-0.156461922</v>
      </c>
      <c r="L2410">
        <v>-0.23612460900000001</v>
      </c>
      <c r="M2410">
        <v>-1.6618681099999999</v>
      </c>
      <c r="N2410">
        <v>-0.66911449000000001</v>
      </c>
      <c r="O2410">
        <v>0.85510249400000005</v>
      </c>
      <c r="P2410">
        <v>-2.5987539200000001</v>
      </c>
      <c r="Q2410">
        <v>2.4625540909999999</v>
      </c>
      <c r="R2410">
        <v>-3.4215617260000002</v>
      </c>
      <c r="S2410">
        <v>15.597913330000001</v>
      </c>
    </row>
    <row r="2411" spans="1:19" x14ac:dyDescent="0.4">
      <c r="A2411">
        <f t="shared" si="185"/>
        <v>-3.9414899640000001</v>
      </c>
      <c r="B2411">
        <f t="shared" si="186"/>
        <v>-0.62466325400000011</v>
      </c>
      <c r="C2411">
        <f t="shared" si="187"/>
        <v>-0.97076113500000005</v>
      </c>
      <c r="D2411">
        <f t="shared" si="188"/>
        <v>0.60052004599999997</v>
      </c>
      <c r="E2411">
        <f t="shared" si="189"/>
        <v>15.563360940000001</v>
      </c>
      <c r="F2411">
        <v>7.6284000000000001</v>
      </c>
      <c r="G2411">
        <v>6.6041999999999996</v>
      </c>
      <c r="H2411">
        <v>0.60052004599999997</v>
      </c>
      <c r="I2411">
        <v>-0.35834269299999999</v>
      </c>
      <c r="J2411">
        <v>-0.45959076500000001</v>
      </c>
      <c r="K2411">
        <v>-0.51117036999999999</v>
      </c>
      <c r="L2411">
        <v>0.120790539</v>
      </c>
      <c r="M2411">
        <v>-0.56587721000000002</v>
      </c>
      <c r="N2411">
        <v>-0.79635599899999998</v>
      </c>
      <c r="O2411">
        <v>0.86599825799999997</v>
      </c>
      <c r="P2411">
        <v>-2.6491977059999998</v>
      </c>
      <c r="Q2411">
        <v>2.3999788639999999</v>
      </c>
      <c r="R2411">
        <v>-3.5831472710000001</v>
      </c>
      <c r="S2411">
        <v>15.563360940000001</v>
      </c>
    </row>
    <row r="2412" spans="1:19" x14ac:dyDescent="0.4">
      <c r="A2412">
        <f t="shared" si="185"/>
        <v>-3.6649706490000002</v>
      </c>
      <c r="B2412">
        <f t="shared" si="186"/>
        <v>0.83333523400000042</v>
      </c>
      <c r="C2412">
        <f t="shared" si="187"/>
        <v>-0.49126344599999999</v>
      </c>
      <c r="D2412">
        <f t="shared" si="188"/>
        <v>-0.660200911</v>
      </c>
      <c r="E2412">
        <f t="shared" si="189"/>
        <v>15.52809613</v>
      </c>
      <c r="F2412">
        <v>7.6928999999999998</v>
      </c>
      <c r="G2412">
        <v>6.6022999999999996</v>
      </c>
      <c r="H2412">
        <v>-0.660200911</v>
      </c>
      <c r="I2412">
        <v>8.2624797999999999E-2</v>
      </c>
      <c r="J2412">
        <v>-0.42546487999999999</v>
      </c>
      <c r="K2412">
        <v>-6.5798566000000003E-2</v>
      </c>
      <c r="L2412">
        <v>0.338213865</v>
      </c>
      <c r="M2412">
        <v>0.75433399499999998</v>
      </c>
      <c r="N2412">
        <v>-0.78253289299999995</v>
      </c>
      <c r="O2412">
        <v>0.82810947800000001</v>
      </c>
      <c r="P2412">
        <v>-2.6350251669999998</v>
      </c>
      <c r="Q2412">
        <v>2.3302359560000001</v>
      </c>
      <c r="R2412">
        <v>-3.7475954470000001</v>
      </c>
      <c r="S2412">
        <v>15.52809613</v>
      </c>
    </row>
    <row r="2413" spans="1:19" x14ac:dyDescent="0.4">
      <c r="A2413">
        <f t="shared" si="185"/>
        <v>-3.6822345759999999</v>
      </c>
      <c r="B2413">
        <f t="shared" si="186"/>
        <v>1.6470659910000001</v>
      </c>
      <c r="C2413">
        <f t="shared" si="187"/>
        <v>1.3817350150000001</v>
      </c>
      <c r="D2413">
        <f t="shared" si="188"/>
        <v>0.66764209600000002</v>
      </c>
      <c r="E2413">
        <f t="shared" si="189"/>
        <v>15.4984088</v>
      </c>
      <c r="F2413">
        <v>7.7649999999999997</v>
      </c>
      <c r="G2413">
        <v>6.5834000000000001</v>
      </c>
      <c r="H2413">
        <v>0.66764209600000002</v>
      </c>
      <c r="I2413">
        <v>0.22632824500000001</v>
      </c>
      <c r="J2413">
        <v>0.80574027800000003</v>
      </c>
      <c r="K2413">
        <v>0.57599473700000003</v>
      </c>
      <c r="L2413">
        <v>0.145628282</v>
      </c>
      <c r="M2413">
        <v>1.6619681749999999</v>
      </c>
      <c r="N2413">
        <v>-0.61968374299999995</v>
      </c>
      <c r="O2413">
        <v>0.75082865899999995</v>
      </c>
      <c r="P2413">
        <v>-2.5516877619999998</v>
      </c>
      <c r="Q2413">
        <v>2.26001238</v>
      </c>
      <c r="R2413">
        <v>-3.9085628209999999</v>
      </c>
      <c r="S2413">
        <v>15.4984088</v>
      </c>
    </row>
    <row r="2414" spans="1:19" x14ac:dyDescent="0.4">
      <c r="A2414">
        <f t="shared" si="185"/>
        <v>-4.4899516129999997</v>
      </c>
      <c r="B2414">
        <f t="shared" si="186"/>
        <v>1.4408247149999998</v>
      </c>
      <c r="C2414">
        <f t="shared" si="187"/>
        <v>5.8258420000000005E-2</v>
      </c>
      <c r="D2414">
        <f t="shared" si="188"/>
        <v>-0.61427801800000004</v>
      </c>
      <c r="E2414">
        <f t="shared" si="189"/>
        <v>15.456829969999999</v>
      </c>
      <c r="F2414">
        <v>7.8297999999999996</v>
      </c>
      <c r="G2414">
        <v>6.5366999999999997</v>
      </c>
      <c r="H2414">
        <v>-0.61427801800000004</v>
      </c>
      <c r="I2414">
        <v>-0.40609915499999999</v>
      </c>
      <c r="J2414">
        <v>-0.24624132400000001</v>
      </c>
      <c r="K2414">
        <v>0.30449974400000002</v>
      </c>
      <c r="L2414">
        <v>-0.27892381500000002</v>
      </c>
      <c r="M2414">
        <v>1.711414432</v>
      </c>
      <c r="N2414">
        <v>-0.35637623099999999</v>
      </c>
      <c r="O2414">
        <v>0.61624320499999996</v>
      </c>
      <c r="P2414">
        <v>-2.422584853</v>
      </c>
      <c r="Q2414">
        <v>2.1710519769999999</v>
      </c>
      <c r="R2414">
        <v>-4.083852458</v>
      </c>
      <c r="S2414">
        <v>15.456829969999999</v>
      </c>
    </row>
    <row r="2415" spans="1:19" x14ac:dyDescent="0.4">
      <c r="A2415">
        <f t="shared" si="185"/>
        <v>-3.8460571910000003</v>
      </c>
      <c r="B2415">
        <f t="shared" si="186"/>
        <v>0.88314623199999986</v>
      </c>
      <c r="C2415">
        <f t="shared" si="187"/>
        <v>-1.0372698739999999</v>
      </c>
      <c r="D2415">
        <f t="shared" si="188"/>
        <v>0.51982109499999996</v>
      </c>
      <c r="E2415">
        <f t="shared" si="189"/>
        <v>15.42162042</v>
      </c>
      <c r="F2415">
        <v>7.8715000000000002</v>
      </c>
      <c r="G2415">
        <v>6.4626999999999999</v>
      </c>
      <c r="H2415">
        <v>0.51982109499999996</v>
      </c>
      <c r="I2415">
        <v>0.40865938000000002</v>
      </c>
      <c r="J2415">
        <v>-0.55074042999999995</v>
      </c>
      <c r="K2415">
        <v>-0.48652944399999998</v>
      </c>
      <c r="L2415">
        <v>-0.37863604299999998</v>
      </c>
      <c r="M2415">
        <v>0.95551647399999995</v>
      </c>
      <c r="N2415">
        <v>-2.0703549999999999E-3</v>
      </c>
      <c r="O2415">
        <v>0.45597312000000001</v>
      </c>
      <c r="P2415">
        <v>-2.2309685699999999</v>
      </c>
      <c r="Q2415">
        <v>2.0833316059999998</v>
      </c>
      <c r="R2415">
        <v>-4.2547165710000003</v>
      </c>
      <c r="S2415">
        <v>15.42162042</v>
      </c>
    </row>
    <row r="2416" spans="1:19" x14ac:dyDescent="0.4">
      <c r="A2416">
        <f t="shared" si="185"/>
        <v>-4.6969859070000002</v>
      </c>
      <c r="B2416">
        <f t="shared" si="186"/>
        <v>0.4835181679999998</v>
      </c>
      <c r="C2416">
        <f t="shared" si="187"/>
        <v>0.10625066299999997</v>
      </c>
      <c r="D2416">
        <f t="shared" si="188"/>
        <v>-0.41837839900000001</v>
      </c>
      <c r="E2416">
        <f t="shared" si="189"/>
        <v>15.39376725</v>
      </c>
      <c r="F2416">
        <v>7.8734000000000002</v>
      </c>
      <c r="G2416">
        <v>6.3643999999999998</v>
      </c>
      <c r="H2416">
        <v>-0.41837839900000001</v>
      </c>
      <c r="I2416">
        <v>-0.27691054199999998</v>
      </c>
      <c r="J2416">
        <v>0.653822813</v>
      </c>
      <c r="K2416">
        <v>-0.54757215000000004</v>
      </c>
      <c r="L2416">
        <v>3.3011920000000001E-3</v>
      </c>
      <c r="M2416">
        <v>-0.20195027099999999</v>
      </c>
      <c r="N2416">
        <v>0.38568817999999999</v>
      </c>
      <c r="O2416">
        <v>0.27963640299999998</v>
      </c>
      <c r="P2416">
        <v>-1.981480758</v>
      </c>
      <c r="Q2416">
        <v>1.9983234219999999</v>
      </c>
      <c r="R2416">
        <v>-4.4200753649999998</v>
      </c>
      <c r="S2416">
        <v>15.39376725</v>
      </c>
    </row>
    <row r="2417" spans="1:19" x14ac:dyDescent="0.4">
      <c r="A2417">
        <f t="shared" si="185"/>
        <v>-4.5483622119999998</v>
      </c>
      <c r="B2417">
        <f t="shared" si="186"/>
        <v>0.16752115499999998</v>
      </c>
      <c r="C2417">
        <f t="shared" si="187"/>
        <v>0.21817757300000001</v>
      </c>
      <c r="D2417">
        <f t="shared" si="188"/>
        <v>0.32412752500000003</v>
      </c>
      <c r="E2417">
        <f t="shared" si="189"/>
        <v>15.35820146</v>
      </c>
      <c r="F2417">
        <v>7.8186</v>
      </c>
      <c r="G2417">
        <v>6.2446999999999999</v>
      </c>
      <c r="H2417">
        <v>0.32412752500000003</v>
      </c>
      <c r="I2417">
        <v>4.7008862999999998E-2</v>
      </c>
      <c r="J2417">
        <v>-3.9756970000000003E-2</v>
      </c>
      <c r="K2417">
        <v>0.25793454300000002</v>
      </c>
      <c r="L2417">
        <v>0.40689605000000001</v>
      </c>
      <c r="M2417">
        <v>-1.22221421</v>
      </c>
      <c r="N2417">
        <v>0.70758635599999997</v>
      </c>
      <c r="O2417">
        <v>7.4584413000000002E-2</v>
      </c>
      <c r="P2417">
        <v>-1.699316405</v>
      </c>
      <c r="Q2417">
        <v>1.899984951</v>
      </c>
      <c r="R2417">
        <v>-4.5953710750000001</v>
      </c>
      <c r="S2417">
        <v>15.35820146</v>
      </c>
    </row>
    <row r="2418" spans="1:19" x14ac:dyDescent="0.4">
      <c r="A2418">
        <f t="shared" si="185"/>
        <v>-4.5230138900000005</v>
      </c>
      <c r="B2418">
        <f t="shared" si="186"/>
        <v>-6.8045803999999821E-2</v>
      </c>
      <c r="C2418">
        <f t="shared" si="187"/>
        <v>0.22530664199999995</v>
      </c>
      <c r="D2418">
        <f t="shared" si="188"/>
        <v>-0.23327187199999999</v>
      </c>
      <c r="E2418">
        <f t="shared" si="189"/>
        <v>15.32325851</v>
      </c>
      <c r="F2418">
        <v>7.6962999999999999</v>
      </c>
      <c r="G2418">
        <v>6.1063999999999998</v>
      </c>
      <c r="H2418">
        <v>-0.23327187199999999</v>
      </c>
      <c r="I2418">
        <v>0.24910210699999999</v>
      </c>
      <c r="J2418">
        <v>-0.51776544700000005</v>
      </c>
      <c r="K2418">
        <v>0.74307208899999999</v>
      </c>
      <c r="L2418">
        <v>0.366073331</v>
      </c>
      <c r="M2418">
        <v>-1.6154783189999999</v>
      </c>
      <c r="N2418">
        <v>0.90696478999999997</v>
      </c>
      <c r="O2418">
        <v>-0.13947724</v>
      </c>
      <c r="P2418">
        <v>-1.3834022159999999</v>
      </c>
      <c r="Q2418">
        <v>1.7972738500000001</v>
      </c>
      <c r="R2418">
        <v>-4.7721159970000002</v>
      </c>
      <c r="S2418">
        <v>15.32325851</v>
      </c>
    </row>
    <row r="2419" spans="1:19" x14ac:dyDescent="0.4">
      <c r="A2419">
        <f t="shared" si="185"/>
        <v>-5.474581111</v>
      </c>
      <c r="B2419">
        <f t="shared" si="186"/>
        <v>-0.133217857</v>
      </c>
      <c r="C2419">
        <f t="shared" si="187"/>
        <v>0.50773541</v>
      </c>
      <c r="D2419">
        <f t="shared" si="188"/>
        <v>0.14432725800000001</v>
      </c>
      <c r="E2419">
        <f t="shared" si="189"/>
        <v>15.28432525</v>
      </c>
      <c r="F2419">
        <v>7.5213999999999999</v>
      </c>
      <c r="G2419">
        <v>5.9551999999999996</v>
      </c>
      <c r="H2419">
        <v>0.14432725800000001</v>
      </c>
      <c r="I2419">
        <v>-0.51965722800000003</v>
      </c>
      <c r="J2419">
        <v>0.45292489499999999</v>
      </c>
      <c r="K2419">
        <v>5.4810514999999997E-2</v>
      </c>
      <c r="L2419">
        <v>-0.117651166</v>
      </c>
      <c r="M2419">
        <v>-1.227779618</v>
      </c>
      <c r="N2419">
        <v>0.92994241799999999</v>
      </c>
      <c r="O2419">
        <v>-0.35630435599999999</v>
      </c>
      <c r="P2419">
        <v>-1.0471664389999999</v>
      </c>
      <c r="Q2419">
        <v>1.685741304</v>
      </c>
      <c r="R2419">
        <v>-4.9549238830000002</v>
      </c>
      <c r="S2419">
        <v>15.28432525</v>
      </c>
    </row>
    <row r="2420" spans="1:19" x14ac:dyDescent="0.4">
      <c r="A2420">
        <f t="shared" si="185"/>
        <v>-4.5090717930000004</v>
      </c>
      <c r="B2420">
        <f t="shared" si="186"/>
        <v>0.28529368199999983</v>
      </c>
      <c r="C2420">
        <f t="shared" si="187"/>
        <v>-0.73357860600000002</v>
      </c>
      <c r="D2420">
        <f t="shared" si="188"/>
        <v>-4.5654841000000002E-2</v>
      </c>
      <c r="E2420">
        <f t="shared" si="189"/>
        <v>15.24172815</v>
      </c>
      <c r="F2420">
        <v>7.3155000000000001</v>
      </c>
      <c r="G2420">
        <v>5.7971000000000004</v>
      </c>
      <c r="H2420">
        <v>-4.5654841000000002E-2</v>
      </c>
      <c r="I2420">
        <v>0.63423323600000003</v>
      </c>
      <c r="J2420">
        <v>6.9898534999999998E-2</v>
      </c>
      <c r="K2420">
        <v>-0.80347714100000001</v>
      </c>
      <c r="L2420">
        <v>-0.51222984800000004</v>
      </c>
      <c r="M2420">
        <v>-0.27265255100000002</v>
      </c>
      <c r="N2420">
        <v>0.76324764599999995</v>
      </c>
      <c r="O2420">
        <v>-0.56122161500000001</v>
      </c>
      <c r="P2420">
        <v>-0.69823307700000004</v>
      </c>
      <c r="Q2420">
        <v>1.5663831269999999</v>
      </c>
      <c r="R2420">
        <v>-5.1433050290000004</v>
      </c>
      <c r="S2420">
        <v>15.24172815</v>
      </c>
    </row>
    <row r="2421" spans="1:19" x14ac:dyDescent="0.4">
      <c r="A2421">
        <f t="shared" si="185"/>
        <v>-5.785873617</v>
      </c>
      <c r="B2421">
        <f t="shared" si="186"/>
        <v>1.2884073149999999</v>
      </c>
      <c r="C2421">
        <f t="shared" si="187"/>
        <v>-0.831398466</v>
      </c>
      <c r="D2421">
        <f t="shared" si="188"/>
        <v>-6.3354952000000006E-2</v>
      </c>
      <c r="E2421">
        <f t="shared" si="189"/>
        <v>15.203761050000001</v>
      </c>
      <c r="F2421">
        <v>7.1002999999999998</v>
      </c>
      <c r="G2421">
        <v>5.6386000000000003</v>
      </c>
      <c r="H2421">
        <v>-6.3354952000000006E-2</v>
      </c>
      <c r="I2421">
        <v>-0.45729002400000002</v>
      </c>
      <c r="J2421">
        <v>-0.44084063699999998</v>
      </c>
      <c r="K2421">
        <v>-0.39055782900000002</v>
      </c>
      <c r="L2421">
        <v>-0.329875906</v>
      </c>
      <c r="M2421">
        <v>0.78936423899999997</v>
      </c>
      <c r="N2421">
        <v>0.44335319000000001</v>
      </c>
      <c r="O2421">
        <v>-0.72838829100000002</v>
      </c>
      <c r="P2421">
        <v>-0.334870532</v>
      </c>
      <c r="Q2421">
        <v>1.4488246149999999</v>
      </c>
      <c r="R2421">
        <v>-5.3285835930000003</v>
      </c>
      <c r="S2421">
        <v>15.203761050000001</v>
      </c>
    </row>
    <row r="2422" spans="1:19" x14ac:dyDescent="0.4">
      <c r="A2422">
        <f t="shared" si="185"/>
        <v>-5.5508131979999993</v>
      </c>
      <c r="B2422">
        <f t="shared" si="186"/>
        <v>2.238191166</v>
      </c>
      <c r="C2422">
        <f t="shared" si="187"/>
        <v>1.012692937</v>
      </c>
      <c r="D2422">
        <f t="shared" si="188"/>
        <v>0.16759483</v>
      </c>
      <c r="E2422">
        <f t="shared" si="189"/>
        <v>15.170560419999999</v>
      </c>
      <c r="F2422">
        <v>6.8944999999999999</v>
      </c>
      <c r="G2422">
        <v>5.4848999999999997</v>
      </c>
      <c r="H2422">
        <v>0.16759483</v>
      </c>
      <c r="I2422">
        <v>-4.0248275E-2</v>
      </c>
      <c r="J2422">
        <v>0.30229113099999999</v>
      </c>
      <c r="K2422">
        <v>0.71040180600000002</v>
      </c>
      <c r="L2422">
        <v>0.25546113300000001</v>
      </c>
      <c r="M2422">
        <v>1.4405606639999999</v>
      </c>
      <c r="N2422">
        <v>2.1054613999999999E-2</v>
      </c>
      <c r="O2422">
        <v>-0.846489673</v>
      </c>
      <c r="P2422">
        <v>3.4094190000000003E-2</v>
      </c>
      <c r="Q2422">
        <v>1.3335102379999999</v>
      </c>
      <c r="R2422">
        <v>-5.5105649229999996</v>
      </c>
      <c r="S2422">
        <v>15.170560419999999</v>
      </c>
    </row>
    <row r="2423" spans="1:19" x14ac:dyDescent="0.4">
      <c r="A2423">
        <f t="shared" si="185"/>
        <v>-5.0553843360000004</v>
      </c>
      <c r="B2423">
        <f t="shared" si="186"/>
        <v>2.1124270960000002</v>
      </c>
      <c r="C2423">
        <f t="shared" si="187"/>
        <v>0.771465603</v>
      </c>
      <c r="D2423">
        <f t="shared" si="188"/>
        <v>-0.263489627</v>
      </c>
      <c r="E2423">
        <f t="shared" si="189"/>
        <v>15.125129960000001</v>
      </c>
      <c r="F2423">
        <v>6.7035</v>
      </c>
      <c r="G2423">
        <v>5.335</v>
      </c>
      <c r="H2423">
        <v>-0.263489627</v>
      </c>
      <c r="I2423">
        <v>0.65122016299999996</v>
      </c>
      <c r="J2423">
        <v>9.6238542999999996E-2</v>
      </c>
      <c r="K2423">
        <v>0.67522705999999999</v>
      </c>
      <c r="L2423">
        <v>0.565020411</v>
      </c>
      <c r="M2423">
        <v>1.3485991100000001</v>
      </c>
      <c r="N2423">
        <v>-0.45433472699999999</v>
      </c>
      <c r="O2423">
        <v>-0.92929503199999997</v>
      </c>
      <c r="P2423">
        <v>0.37997715199999998</v>
      </c>
      <c r="Q2423">
        <v>1.202460182</v>
      </c>
      <c r="R2423">
        <v>-5.706604499</v>
      </c>
      <c r="S2423">
        <v>15.125129960000001</v>
      </c>
    </row>
    <row r="2424" spans="1:19" x14ac:dyDescent="0.4">
      <c r="A2424">
        <f t="shared" si="185"/>
        <v>-6.8970747969999993</v>
      </c>
      <c r="B2424">
        <f t="shared" si="186"/>
        <v>0.77311888100000004</v>
      </c>
      <c r="C2424">
        <f t="shared" si="187"/>
        <v>-0.74370533500000002</v>
      </c>
      <c r="D2424">
        <f t="shared" si="188"/>
        <v>0.38167024500000002</v>
      </c>
      <c r="E2424">
        <f t="shared" si="189"/>
        <v>15.067693820000001</v>
      </c>
      <c r="F2424">
        <v>6.5289999999999999</v>
      </c>
      <c r="G2424">
        <v>5.1859000000000002</v>
      </c>
      <c r="H2424">
        <v>0.38167024500000002</v>
      </c>
      <c r="I2424">
        <v>-0.98088426900000003</v>
      </c>
      <c r="J2424">
        <v>-0.28552174200000002</v>
      </c>
      <c r="K2424">
        <v>-0.458183593</v>
      </c>
      <c r="L2424">
        <v>0.26149534000000002</v>
      </c>
      <c r="M2424">
        <v>0.60092152899999995</v>
      </c>
      <c r="N2424">
        <v>-0.87760379300000002</v>
      </c>
      <c r="O2424">
        <v>-0.96520550699999996</v>
      </c>
      <c r="P2424">
        <v>0.69658958999999998</v>
      </c>
      <c r="Q2424">
        <v>1.056921722</v>
      </c>
      <c r="R2424">
        <v>-5.9161905279999996</v>
      </c>
      <c r="S2424">
        <v>15.067693820000001</v>
      </c>
    </row>
    <row r="2425" spans="1:19" x14ac:dyDescent="0.4">
      <c r="A2425">
        <f t="shared" si="185"/>
        <v>-5.3273280759999997</v>
      </c>
      <c r="B2425">
        <f t="shared" si="186"/>
        <v>-0.73182662199999959</v>
      </c>
      <c r="C2425">
        <f t="shared" si="187"/>
        <v>-0.58473405300000003</v>
      </c>
      <c r="D2425">
        <f t="shared" si="188"/>
        <v>-0.51713323700000002</v>
      </c>
      <c r="E2425">
        <f t="shared" si="189"/>
        <v>15.019609989999999</v>
      </c>
      <c r="F2425">
        <v>6.3727</v>
      </c>
      <c r="G2425">
        <v>5.0339</v>
      </c>
      <c r="H2425">
        <v>-0.51713323700000002</v>
      </c>
      <c r="I2425">
        <v>0.78965376200000004</v>
      </c>
      <c r="J2425">
        <v>0.22987577200000001</v>
      </c>
      <c r="K2425">
        <v>-0.81460982500000001</v>
      </c>
      <c r="L2425">
        <v>-0.282812536</v>
      </c>
      <c r="M2425">
        <v>-0.354434358</v>
      </c>
      <c r="N2425">
        <v>-1.1062396569999999</v>
      </c>
      <c r="O2425">
        <v>-0.91427613299999999</v>
      </c>
      <c r="P2425">
        <v>1.0045238860000001</v>
      </c>
      <c r="Q2425">
        <v>0.92141217600000003</v>
      </c>
      <c r="R2425">
        <v>-6.1169818380000001</v>
      </c>
      <c r="S2425">
        <v>15.019609989999999</v>
      </c>
    </row>
    <row r="2426" spans="1:19" x14ac:dyDescent="0.4">
      <c r="A2426">
        <f t="shared" si="185"/>
        <v>-6.4531122939999994</v>
      </c>
      <c r="B2426">
        <f t="shared" si="186"/>
        <v>-1.3150612840000002</v>
      </c>
      <c r="C2426">
        <f t="shared" si="187"/>
        <v>3.2957410000000006E-2</v>
      </c>
      <c r="D2426">
        <f t="shared" si="188"/>
        <v>0.64271674899999998</v>
      </c>
      <c r="E2426">
        <f t="shared" si="189"/>
        <v>14.979791580000001</v>
      </c>
      <c r="F2426">
        <v>6.2375999999999996</v>
      </c>
      <c r="G2426">
        <v>4.8787000000000003</v>
      </c>
      <c r="H2426">
        <v>0.64271674899999998</v>
      </c>
      <c r="I2426">
        <v>-0.14349680200000001</v>
      </c>
      <c r="J2426">
        <v>-8.7921816E-2</v>
      </c>
      <c r="K2426">
        <v>0.12087922600000001</v>
      </c>
      <c r="L2426">
        <v>-0.51642575099999999</v>
      </c>
      <c r="M2426">
        <v>-1.0468306700000001</v>
      </c>
      <c r="N2426">
        <v>-1.0734942359999999</v>
      </c>
      <c r="O2426">
        <v>-0.77315435499999996</v>
      </c>
      <c r="P2426">
        <v>1.298534273</v>
      </c>
      <c r="Q2426">
        <v>0.79630945500000005</v>
      </c>
      <c r="R2426">
        <v>-6.3096154919999998</v>
      </c>
      <c r="S2426">
        <v>14.979791580000001</v>
      </c>
    </row>
    <row r="2427" spans="1:19" x14ac:dyDescent="0.4">
      <c r="A2427">
        <f t="shared" si="185"/>
        <v>-7.1470755859999997</v>
      </c>
      <c r="B2427">
        <f t="shared" si="186"/>
        <v>-0.46950577700000029</v>
      </c>
      <c r="C2427">
        <f t="shared" si="187"/>
        <v>0.63627135200000007</v>
      </c>
      <c r="D2427">
        <f t="shared" si="188"/>
        <v>-0.75732800700000003</v>
      </c>
      <c r="E2427">
        <f t="shared" si="189"/>
        <v>14.953675029999999</v>
      </c>
      <c r="F2427">
        <v>6.1298000000000004</v>
      </c>
      <c r="G2427">
        <v>4.7331000000000003</v>
      </c>
      <c r="H2427">
        <v>-0.75732800700000003</v>
      </c>
      <c r="I2427">
        <v>-0.65867440799999999</v>
      </c>
      <c r="J2427">
        <v>-0.16965902599999999</v>
      </c>
      <c r="K2427">
        <v>0.805930378</v>
      </c>
      <c r="L2427">
        <v>-0.236542536</v>
      </c>
      <c r="M2427">
        <v>-1.1815672779999999</v>
      </c>
      <c r="N2427">
        <v>-0.7739724</v>
      </c>
      <c r="O2427">
        <v>-0.54376392200000001</v>
      </c>
      <c r="P2427">
        <v>1.5785535449999999</v>
      </c>
      <c r="Q2427">
        <v>0.68778681399999997</v>
      </c>
      <c r="R2427">
        <v>-6.4884011780000002</v>
      </c>
      <c r="S2427">
        <v>14.953675029999999</v>
      </c>
    </row>
    <row r="2428" spans="1:19" x14ac:dyDescent="0.4">
      <c r="A2428">
        <f t="shared" si="185"/>
        <v>-5.5271859279999997</v>
      </c>
      <c r="B2428">
        <f t="shared" si="186"/>
        <v>1.2479548899999999</v>
      </c>
      <c r="C2428">
        <f t="shared" si="187"/>
        <v>0.51027172399999998</v>
      </c>
      <c r="D2428">
        <f t="shared" si="188"/>
        <v>0.82243875700000002</v>
      </c>
      <c r="E2428">
        <f t="shared" si="189"/>
        <v>14.929662159999999</v>
      </c>
      <c r="F2428">
        <v>6.0555000000000003</v>
      </c>
      <c r="G2428">
        <v>4.6132</v>
      </c>
      <c r="H2428">
        <v>0.82243875700000002</v>
      </c>
      <c r="I2428">
        <v>1.1381471409999999</v>
      </c>
      <c r="J2428">
        <v>0.364422894</v>
      </c>
      <c r="K2428">
        <v>0.14584883000000001</v>
      </c>
      <c r="L2428">
        <v>0.2018625</v>
      </c>
      <c r="M2428">
        <v>-0.79708563700000001</v>
      </c>
      <c r="N2428">
        <v>-0.30011127799999998</v>
      </c>
      <c r="O2428">
        <v>-0.26272418199999997</v>
      </c>
      <c r="P2428">
        <v>1.823135655</v>
      </c>
      <c r="Q2428">
        <v>0.58287783199999998</v>
      </c>
      <c r="R2428">
        <v>-6.6653330689999999</v>
      </c>
      <c r="S2428">
        <v>14.929662159999999</v>
      </c>
    </row>
    <row r="2429" spans="1:19" x14ac:dyDescent="0.4">
      <c r="A2429">
        <f t="shared" si="185"/>
        <v>-7.8255976819999997</v>
      </c>
      <c r="B2429">
        <f t="shared" si="186"/>
        <v>2.8831146059999999</v>
      </c>
      <c r="C2429">
        <f t="shared" si="187"/>
        <v>-0.90438323899999995</v>
      </c>
      <c r="D2429">
        <f t="shared" si="188"/>
        <v>-0.79523140999999997</v>
      </c>
      <c r="E2429">
        <f t="shared" si="189"/>
        <v>14.887286140000001</v>
      </c>
      <c r="F2429">
        <v>6.0187999999999997</v>
      </c>
      <c r="G2429">
        <v>4.5336999999999996</v>
      </c>
      <c r="H2429">
        <v>-0.79523140999999997</v>
      </c>
      <c r="I2429">
        <v>-0.96431895000000001</v>
      </c>
      <c r="J2429">
        <v>-0.19320143200000001</v>
      </c>
      <c r="K2429">
        <v>-0.711181807</v>
      </c>
      <c r="L2429">
        <v>0.35682689099999998</v>
      </c>
      <c r="M2429">
        <v>-0.16443633399999999</v>
      </c>
      <c r="N2429">
        <v>0.20844743199999999</v>
      </c>
      <c r="O2429">
        <v>1.9810860999999999E-2</v>
      </c>
      <c r="P2429">
        <v>2.0027817159999999</v>
      </c>
      <c r="Q2429">
        <v>0.45968404000000002</v>
      </c>
      <c r="R2429">
        <v>-6.8612787319999997</v>
      </c>
      <c r="S2429">
        <v>14.887286140000001</v>
      </c>
    </row>
    <row r="2430" spans="1:19" x14ac:dyDescent="0.4">
      <c r="A2430">
        <f t="shared" si="185"/>
        <v>-6.7938336580000005</v>
      </c>
      <c r="B2430">
        <f t="shared" si="186"/>
        <v>4.2771943029999999</v>
      </c>
      <c r="C2430">
        <f t="shared" si="187"/>
        <v>-0.4953147</v>
      </c>
      <c r="D2430">
        <f t="shared" si="188"/>
        <v>0.67516768400000005</v>
      </c>
      <c r="E2430">
        <f t="shared" si="189"/>
        <v>14.86512793</v>
      </c>
      <c r="F2430">
        <v>6.0178000000000003</v>
      </c>
      <c r="G2430">
        <v>4.5003000000000002</v>
      </c>
      <c r="H2430">
        <v>0.67516768400000005</v>
      </c>
      <c r="I2430">
        <v>0.24290567900000001</v>
      </c>
      <c r="J2430">
        <v>-0.22614535899999999</v>
      </c>
      <c r="K2430">
        <v>-0.26916934100000001</v>
      </c>
      <c r="L2430">
        <v>0.24945209900000001</v>
      </c>
      <c r="M2430">
        <v>0.48487840399999999</v>
      </c>
      <c r="N2430">
        <v>0.696637858</v>
      </c>
      <c r="O2430">
        <v>0.32952725300000002</v>
      </c>
      <c r="P2430">
        <v>2.1573549129999998</v>
      </c>
      <c r="Q2430">
        <v>0.359343776</v>
      </c>
      <c r="R2430">
        <v>-7.0367393370000002</v>
      </c>
      <c r="S2430">
        <v>14.86512793</v>
      </c>
    </row>
    <row r="2431" spans="1:19" x14ac:dyDescent="0.4">
      <c r="A2431">
        <f t="shared" si="185"/>
        <v>-6.6684451239999998</v>
      </c>
      <c r="B2431">
        <f t="shared" si="186"/>
        <v>4.9569490690000002</v>
      </c>
      <c r="C2431">
        <f t="shared" si="187"/>
        <v>0.87561946499999999</v>
      </c>
      <c r="D2431">
        <f t="shared" si="188"/>
        <v>-0.50411965800000003</v>
      </c>
      <c r="E2431">
        <f t="shared" si="189"/>
        <v>14.839694789999999</v>
      </c>
      <c r="F2431">
        <v>6.0319000000000003</v>
      </c>
      <c r="G2431">
        <v>4.4901</v>
      </c>
      <c r="H2431">
        <v>-0.50411965800000003</v>
      </c>
      <c r="I2431">
        <v>0.54718649200000002</v>
      </c>
      <c r="J2431">
        <v>0.371080197</v>
      </c>
      <c r="K2431">
        <v>0.50453926800000004</v>
      </c>
      <c r="L2431">
        <v>-3.2339838000000003E-2</v>
      </c>
      <c r="M2431">
        <v>0.84678934400000005</v>
      </c>
      <c r="N2431">
        <v>1.0196464629999999</v>
      </c>
      <c r="O2431">
        <v>0.60980462899999999</v>
      </c>
      <c r="P2431">
        <v>2.256272364</v>
      </c>
      <c r="Q2431">
        <v>0.25677610699999998</v>
      </c>
      <c r="R2431">
        <v>-7.2156316159999996</v>
      </c>
      <c r="S2431">
        <v>14.839694789999999</v>
      </c>
    </row>
    <row r="2432" spans="1:19" x14ac:dyDescent="0.4">
      <c r="A2432">
        <f t="shared" si="185"/>
        <v>-8.3260407240000003</v>
      </c>
      <c r="B2432">
        <f t="shared" si="186"/>
        <v>4.8953322640000003</v>
      </c>
      <c r="C2432">
        <f t="shared" si="187"/>
        <v>0.27015897100000003</v>
      </c>
      <c r="D2432">
        <f t="shared" si="188"/>
        <v>0.32385820700000001</v>
      </c>
      <c r="E2432">
        <f t="shared" si="189"/>
        <v>14.807899949999999</v>
      </c>
      <c r="F2432">
        <v>6.0365000000000002</v>
      </c>
      <c r="G2432">
        <v>4.4733999999999998</v>
      </c>
      <c r="H2432">
        <v>0.32385820700000001</v>
      </c>
      <c r="I2432">
        <v>-0.92483251</v>
      </c>
      <c r="J2432">
        <v>-4.0660702E-2</v>
      </c>
      <c r="K2432">
        <v>0.31081967300000002</v>
      </c>
      <c r="L2432">
        <v>-0.27694263400000002</v>
      </c>
      <c r="M2432">
        <v>0.80657034400000005</v>
      </c>
      <c r="N2432">
        <v>1.0957692889999999</v>
      </c>
      <c r="O2432">
        <v>0.82960455799999999</v>
      </c>
      <c r="P2432">
        <v>2.2922870620000002</v>
      </c>
      <c r="Q2432">
        <v>0.148043645</v>
      </c>
      <c r="R2432">
        <v>-7.4012082140000004</v>
      </c>
      <c r="S2432">
        <v>14.807899949999999</v>
      </c>
    </row>
    <row r="2433" spans="1:19" x14ac:dyDescent="0.4">
      <c r="A2433">
        <f t="shared" si="185"/>
        <v>-6.8532659950000001</v>
      </c>
      <c r="B2433">
        <f t="shared" si="186"/>
        <v>4.3999111849999997</v>
      </c>
      <c r="C2433">
        <f t="shared" si="187"/>
        <v>-0.605601375</v>
      </c>
      <c r="D2433">
        <f t="shared" si="188"/>
        <v>-0.15276115800000001</v>
      </c>
      <c r="E2433">
        <f t="shared" si="189"/>
        <v>14.77789211</v>
      </c>
      <c r="F2433">
        <v>6.0075000000000003</v>
      </c>
      <c r="G2433">
        <v>4.4211</v>
      </c>
      <c r="H2433">
        <v>-0.15276115800000001</v>
      </c>
      <c r="I2433">
        <v>0.73179478399999998</v>
      </c>
      <c r="J2433">
        <v>-0.32131146100000002</v>
      </c>
      <c r="K2433">
        <v>-0.28428991399999998</v>
      </c>
      <c r="L2433">
        <v>-0.284558916</v>
      </c>
      <c r="M2433">
        <v>0.46495098000000001</v>
      </c>
      <c r="N2433">
        <v>0.92360747399999998</v>
      </c>
      <c r="O2433">
        <v>0.98030294600000001</v>
      </c>
      <c r="P2433">
        <v>2.2738659550000002</v>
      </c>
      <c r="Q2433">
        <v>4.1742745999999997E-2</v>
      </c>
      <c r="R2433">
        <v>-7.585060779</v>
      </c>
      <c r="S2433">
        <v>14.77789211</v>
      </c>
    </row>
    <row r="2434" spans="1:19" x14ac:dyDescent="0.4">
      <c r="A2434">
        <f t="shared" si="185"/>
        <v>-7.940477832</v>
      </c>
      <c r="B2434">
        <f t="shared" si="186"/>
        <v>3.661333596</v>
      </c>
      <c r="C2434">
        <f t="shared" si="187"/>
        <v>-2.4650106000000005E-2</v>
      </c>
      <c r="D2434">
        <f t="shared" si="188"/>
        <v>3.1899000000000001E-4</v>
      </c>
      <c r="E2434">
        <f t="shared" si="189"/>
        <v>14.747788870000001</v>
      </c>
      <c r="F2434">
        <v>5.9248000000000003</v>
      </c>
      <c r="G2434">
        <v>4.3125</v>
      </c>
      <c r="H2434">
        <v>3.1899000000000001E-4</v>
      </c>
      <c r="I2434">
        <v>-0.171419764</v>
      </c>
      <c r="J2434">
        <v>0.241367522</v>
      </c>
      <c r="K2434">
        <v>-0.26601762800000001</v>
      </c>
      <c r="L2434">
        <v>-7.1092691E-2</v>
      </c>
      <c r="M2434">
        <v>8.4172080000000007E-3</v>
      </c>
      <c r="N2434">
        <v>0.54303640500000006</v>
      </c>
      <c r="O2434">
        <v>1.046124147</v>
      </c>
      <c r="P2434">
        <v>2.1991679999999998</v>
      </c>
      <c r="Q2434">
        <v>-6.4319473000000002E-2</v>
      </c>
      <c r="R2434">
        <v>-7.7690580679999997</v>
      </c>
      <c r="S2434">
        <v>14.747788870000001</v>
      </c>
    </row>
    <row r="2435" spans="1:19" x14ac:dyDescent="0.4">
      <c r="A2435">
        <f t="shared" ref="A2435:A2498" si="190">I2435+R2435</f>
        <v>-8.333850709</v>
      </c>
      <c r="B2435">
        <f t="shared" ref="B2435:B2498" si="191">L2435+M2435+N2435+O2435+P2435+Q2435</f>
        <v>2.7220036799999998</v>
      </c>
      <c r="C2435">
        <f t="shared" ref="C2435:C2498" si="192">J2435+K2435</f>
        <v>0.25578310300000001</v>
      </c>
      <c r="D2435">
        <f t="shared" ref="D2435:D2498" si="193">H2435</f>
        <v>0.128592594</v>
      </c>
      <c r="E2435">
        <f t="shared" ref="E2435:E2498" si="194">S2435</f>
        <v>14.709131149999999</v>
      </c>
      <c r="F2435">
        <v>5.7828999999999997</v>
      </c>
      <c r="G2435">
        <v>4.1588000000000003</v>
      </c>
      <c r="H2435">
        <v>0.128592594</v>
      </c>
      <c r="I2435">
        <v>-0.37209016900000003</v>
      </c>
      <c r="J2435">
        <v>0.144830182</v>
      </c>
      <c r="K2435">
        <v>0.110952921</v>
      </c>
      <c r="L2435">
        <v>0.180903219</v>
      </c>
      <c r="M2435">
        <v>-0.38350941999999999</v>
      </c>
      <c r="N2435">
        <v>3.2509782000000001E-2</v>
      </c>
      <c r="O2435">
        <v>1.010889159</v>
      </c>
      <c r="P2435">
        <v>2.0604680379999998</v>
      </c>
      <c r="Q2435">
        <v>-0.179257098</v>
      </c>
      <c r="R2435">
        <v>-7.9617605400000002</v>
      </c>
      <c r="S2435">
        <v>14.709131149999999</v>
      </c>
    </row>
    <row r="2436" spans="1:19" x14ac:dyDescent="0.4">
      <c r="A2436">
        <f t="shared" si="190"/>
        <v>-7.5409895999999996</v>
      </c>
      <c r="B2436">
        <f t="shared" si="191"/>
        <v>1.724436503</v>
      </c>
      <c r="C2436">
        <f t="shared" si="192"/>
        <v>-0.10500211299999998</v>
      </c>
      <c r="D2436">
        <f t="shared" si="193"/>
        <v>-0.212311852</v>
      </c>
      <c r="E2436">
        <f t="shared" si="194"/>
        <v>14.66716826</v>
      </c>
      <c r="F2436">
        <v>5.5796000000000001</v>
      </c>
      <c r="G2436">
        <v>3.9788000000000001</v>
      </c>
      <c r="H2436">
        <v>-0.212311852</v>
      </c>
      <c r="I2436">
        <v>0.61662026400000003</v>
      </c>
      <c r="J2436">
        <v>-0.27972414699999998</v>
      </c>
      <c r="K2436">
        <v>0.174722034</v>
      </c>
      <c r="L2436">
        <v>0.31293818699999998</v>
      </c>
      <c r="M2436">
        <v>-0.570323939</v>
      </c>
      <c r="N2436">
        <v>-0.47595779599999999</v>
      </c>
      <c r="O2436">
        <v>0.88678499200000005</v>
      </c>
      <c r="P2436">
        <v>1.8681895049999999</v>
      </c>
      <c r="Q2436">
        <v>-0.297194446</v>
      </c>
      <c r="R2436">
        <v>-8.1576098639999994</v>
      </c>
      <c r="S2436">
        <v>14.66716826</v>
      </c>
    </row>
    <row r="2437" spans="1:19" x14ac:dyDescent="0.4">
      <c r="A2437">
        <f t="shared" si="190"/>
        <v>-8.8385412070000005</v>
      </c>
      <c r="B2437">
        <f t="shared" si="191"/>
        <v>0.77936653300000003</v>
      </c>
      <c r="C2437">
        <f t="shared" si="192"/>
        <v>3.1070585000000001E-2</v>
      </c>
      <c r="D2437">
        <f t="shared" si="193"/>
        <v>0.245028785</v>
      </c>
      <c r="E2437">
        <f t="shared" si="194"/>
        <v>14.626518369999999</v>
      </c>
      <c r="F2437">
        <v>5.3125</v>
      </c>
      <c r="G2437">
        <v>3.7904</v>
      </c>
      <c r="H2437">
        <v>0.245028785</v>
      </c>
      <c r="I2437">
        <v>-0.48693572299999999</v>
      </c>
      <c r="J2437">
        <v>2.5367845E-2</v>
      </c>
      <c r="K2437">
        <v>5.7027400000000004E-3</v>
      </c>
      <c r="L2437">
        <v>0.232419917</v>
      </c>
      <c r="M2437">
        <v>-0.51717808099999996</v>
      </c>
      <c r="N2437">
        <v>-0.85157082299999998</v>
      </c>
      <c r="O2437">
        <v>0.69430610100000001</v>
      </c>
      <c r="P2437">
        <v>1.6340287</v>
      </c>
      <c r="Q2437">
        <v>-0.41263928100000002</v>
      </c>
      <c r="R2437">
        <v>-8.3516054840000002</v>
      </c>
      <c r="S2437">
        <v>14.626518369999999</v>
      </c>
    </row>
    <row r="2438" spans="1:19" x14ac:dyDescent="0.4">
      <c r="A2438">
        <f t="shared" si="190"/>
        <v>-8.423832216000001</v>
      </c>
      <c r="B2438">
        <f t="shared" si="191"/>
        <v>-9.0612873999999843E-2</v>
      </c>
      <c r="C2438">
        <f t="shared" si="192"/>
        <v>0.15911797899999999</v>
      </c>
      <c r="D2438">
        <f t="shared" si="193"/>
        <v>-0.23190259699999999</v>
      </c>
      <c r="E2438">
        <f t="shared" si="194"/>
        <v>14.58300081</v>
      </c>
      <c r="F2438">
        <v>4.9859</v>
      </c>
      <c r="G2438">
        <v>3.6095000000000002</v>
      </c>
      <c r="H2438">
        <v>-0.23190259699999999</v>
      </c>
      <c r="I2438">
        <v>0.12393549</v>
      </c>
      <c r="J2438">
        <v>0.203633127</v>
      </c>
      <c r="K2438">
        <v>-4.4515147999999997E-2</v>
      </c>
      <c r="L2438">
        <v>-5.4502558E-2</v>
      </c>
      <c r="M2438">
        <v>-0.30178505</v>
      </c>
      <c r="N2438">
        <v>-1.0129562889999999</v>
      </c>
      <c r="O2438">
        <v>0.44779697499999999</v>
      </c>
      <c r="P2438">
        <v>1.360406467</v>
      </c>
      <c r="Q2438">
        <v>-0.52957241899999996</v>
      </c>
      <c r="R2438">
        <v>-8.5477677060000001</v>
      </c>
      <c r="S2438">
        <v>14.58300081</v>
      </c>
    </row>
    <row r="2439" spans="1:19" x14ac:dyDescent="0.4">
      <c r="A2439">
        <f t="shared" si="190"/>
        <v>-8.5125793549999997</v>
      </c>
      <c r="B2439">
        <f t="shared" si="191"/>
        <v>-0.73717726300000019</v>
      </c>
      <c r="C2439">
        <f t="shared" si="192"/>
        <v>-0.120467239</v>
      </c>
      <c r="D2439">
        <f t="shared" si="193"/>
        <v>0.192942798</v>
      </c>
      <c r="E2439">
        <f t="shared" si="194"/>
        <v>14.534168770000001</v>
      </c>
      <c r="F2439">
        <v>4.6303000000000001</v>
      </c>
      <c r="G2439">
        <v>3.4432999999999998</v>
      </c>
      <c r="H2439">
        <v>0.192942798</v>
      </c>
      <c r="I2439">
        <v>0.23567697500000001</v>
      </c>
      <c r="J2439">
        <v>-8.7825598000000005E-2</v>
      </c>
      <c r="K2439">
        <v>-3.2641640999999999E-2</v>
      </c>
      <c r="L2439">
        <v>-0.351562492</v>
      </c>
      <c r="M2439">
        <v>-3.0467278E-2</v>
      </c>
      <c r="N2439">
        <v>-0.92775460600000004</v>
      </c>
      <c r="O2439">
        <v>0.16918615100000001</v>
      </c>
      <c r="P2439">
        <v>1.053267599</v>
      </c>
      <c r="Q2439">
        <v>-0.649846637</v>
      </c>
      <c r="R2439">
        <v>-8.7482563300000002</v>
      </c>
      <c r="S2439">
        <v>14.534168770000001</v>
      </c>
    </row>
    <row r="2440" spans="1:19" x14ac:dyDescent="0.4">
      <c r="A2440">
        <f t="shared" si="190"/>
        <v>-9.3204222169999991</v>
      </c>
      <c r="B2440">
        <f t="shared" si="191"/>
        <v>-0.86058674899999998</v>
      </c>
      <c r="C2440">
        <f t="shared" si="192"/>
        <v>-0.18726859900000001</v>
      </c>
      <c r="D2440">
        <f t="shared" si="193"/>
        <v>-0.13822564300000001</v>
      </c>
      <c r="E2440">
        <f t="shared" si="194"/>
        <v>14.49120916</v>
      </c>
      <c r="F2440">
        <v>4.2832999999999997</v>
      </c>
      <c r="G2440">
        <v>3.2964000000000002</v>
      </c>
      <c r="H2440">
        <v>-0.13822564300000001</v>
      </c>
      <c r="I2440">
        <v>-0.379174864</v>
      </c>
      <c r="J2440">
        <v>-0.11637772</v>
      </c>
      <c r="K2440">
        <v>-7.0890879000000004E-2</v>
      </c>
      <c r="L2440">
        <v>-0.36312124200000001</v>
      </c>
      <c r="M2440">
        <v>0.230754192</v>
      </c>
      <c r="N2440">
        <v>-0.60319413700000002</v>
      </c>
      <c r="O2440">
        <v>-9.9629494999999998E-2</v>
      </c>
      <c r="P2440">
        <v>0.73522197</v>
      </c>
      <c r="Q2440">
        <v>-0.76061803699999997</v>
      </c>
      <c r="R2440">
        <v>-8.9412473529999996</v>
      </c>
      <c r="S2440">
        <v>14.49120916</v>
      </c>
    </row>
    <row r="2441" spans="1:19" x14ac:dyDescent="0.4">
      <c r="A2441">
        <f t="shared" si="190"/>
        <v>-8.8755125929999998</v>
      </c>
      <c r="B2441">
        <f t="shared" si="191"/>
        <v>-0.51156788799999997</v>
      </c>
      <c r="C2441">
        <f t="shared" si="192"/>
        <v>2.7513470999999998E-2</v>
      </c>
      <c r="D2441">
        <f t="shared" si="193"/>
        <v>6.9855571000000005E-2</v>
      </c>
      <c r="E2441">
        <f t="shared" si="194"/>
        <v>14.45602725</v>
      </c>
      <c r="F2441">
        <v>3.9820000000000002</v>
      </c>
      <c r="G2441">
        <v>3.1722999999999999</v>
      </c>
      <c r="H2441">
        <v>6.9855571000000005E-2</v>
      </c>
      <c r="I2441">
        <v>0.24893421399999999</v>
      </c>
      <c r="J2441">
        <v>5.3757030999999997E-2</v>
      </c>
      <c r="K2441">
        <v>-2.6243559999999999E-2</v>
      </c>
      <c r="L2441">
        <v>-3.2682308E-2</v>
      </c>
      <c r="M2441">
        <v>0.41666197700000002</v>
      </c>
      <c r="N2441">
        <v>-0.122433026</v>
      </c>
      <c r="O2441">
        <v>-0.33191021999999998</v>
      </c>
      <c r="P2441">
        <v>0.417922444</v>
      </c>
      <c r="Q2441">
        <v>-0.85912675500000002</v>
      </c>
      <c r="R2441">
        <v>-9.124446807</v>
      </c>
      <c r="S2441">
        <v>14.45602725</v>
      </c>
    </row>
    <row r="2442" spans="1:19" x14ac:dyDescent="0.4">
      <c r="A2442">
        <f t="shared" si="190"/>
        <v>-9.3040224039999995</v>
      </c>
      <c r="B2442">
        <f t="shared" si="191"/>
        <v>-0.12923370300000003</v>
      </c>
      <c r="C2442">
        <f t="shared" si="192"/>
        <v>0.23184350300000001</v>
      </c>
      <c r="D2442">
        <f t="shared" si="193"/>
        <v>-2.0209788999999999E-2</v>
      </c>
      <c r="E2442">
        <f t="shared" si="194"/>
        <v>14.43226896</v>
      </c>
      <c r="F2442">
        <v>3.7526000000000002</v>
      </c>
      <c r="G2442">
        <v>3.0695999999999999</v>
      </c>
      <c r="H2442">
        <v>-2.0209788999999999E-2</v>
      </c>
      <c r="I2442">
        <v>-9.8834439999999999E-3</v>
      </c>
      <c r="J2442">
        <v>0.10145752500000001</v>
      </c>
      <c r="K2442">
        <v>0.13038597800000001</v>
      </c>
      <c r="L2442">
        <v>0.35613837100000001</v>
      </c>
      <c r="M2442">
        <v>0.46921184700000002</v>
      </c>
      <c r="N2442">
        <v>0.38436989100000002</v>
      </c>
      <c r="O2442">
        <v>-0.50912615000000006</v>
      </c>
      <c r="P2442">
        <v>0.112101457</v>
      </c>
      <c r="Q2442">
        <v>-0.94192911899999998</v>
      </c>
      <c r="R2442">
        <v>-9.2941389599999997</v>
      </c>
      <c r="S2442">
        <v>14.43226896</v>
      </c>
    </row>
    <row r="2443" spans="1:19" x14ac:dyDescent="0.4">
      <c r="A2443">
        <f t="shared" si="190"/>
        <v>-9.6416238760000006</v>
      </c>
      <c r="B2443">
        <f t="shared" si="191"/>
        <v>-0.46131637000000003</v>
      </c>
      <c r="C2443">
        <f t="shared" si="192"/>
        <v>-2.5592700000000024E-3</v>
      </c>
      <c r="D2443">
        <f t="shared" si="193"/>
        <v>-2.8178930000000001E-3</v>
      </c>
      <c r="E2443">
        <f t="shared" si="194"/>
        <v>14.394762480000001</v>
      </c>
      <c r="F2443">
        <v>3.5777999999999999</v>
      </c>
      <c r="G2443">
        <v>2.9763000000000002</v>
      </c>
      <c r="H2443">
        <v>-2.8178930000000001E-3</v>
      </c>
      <c r="I2443">
        <v>-0.16550052700000001</v>
      </c>
      <c r="J2443">
        <v>-7.2545873999999996E-2</v>
      </c>
      <c r="K2443">
        <v>6.9986603999999994E-2</v>
      </c>
      <c r="L2443">
        <v>0.38404252300000002</v>
      </c>
      <c r="M2443">
        <v>0.31414923099999997</v>
      </c>
      <c r="N2443">
        <v>0.73930670899999995</v>
      </c>
      <c r="O2443">
        <v>-0.65671081200000003</v>
      </c>
      <c r="P2443">
        <v>-0.205537264</v>
      </c>
      <c r="Q2443">
        <v>-1.0365667569999999</v>
      </c>
      <c r="R2443">
        <v>-9.4761233489999999</v>
      </c>
      <c r="S2443">
        <v>14.394762480000001</v>
      </c>
    </row>
    <row r="2444" spans="1:19" x14ac:dyDescent="0.4">
      <c r="A2444">
        <f t="shared" si="190"/>
        <v>-9.4392594500000016</v>
      </c>
      <c r="B2444">
        <f t="shared" si="191"/>
        <v>-1.4814008780000001</v>
      </c>
      <c r="C2444">
        <f t="shared" si="192"/>
        <v>-0.165655259</v>
      </c>
      <c r="D2444">
        <f t="shared" si="193"/>
        <v>2.4734181000000001E-2</v>
      </c>
      <c r="E2444">
        <f t="shared" si="194"/>
        <v>14.348782809999999</v>
      </c>
      <c r="F2444">
        <v>3.4298000000000002</v>
      </c>
      <c r="G2444">
        <v>2.8791000000000002</v>
      </c>
      <c r="H2444">
        <v>2.4734181000000001E-2</v>
      </c>
      <c r="I2444">
        <v>0.225690526</v>
      </c>
      <c r="J2444">
        <v>-5.3004554000000002E-2</v>
      </c>
      <c r="K2444">
        <v>-0.112650705</v>
      </c>
      <c r="L2444">
        <v>5.6910189E-2</v>
      </c>
      <c r="M2444">
        <v>2.0817519999999999E-2</v>
      </c>
      <c r="N2444">
        <v>0.86222449499999998</v>
      </c>
      <c r="O2444">
        <v>-0.76145068500000002</v>
      </c>
      <c r="P2444">
        <v>-0.52224642700000001</v>
      </c>
      <c r="Q2444">
        <v>-1.13765597</v>
      </c>
      <c r="R2444">
        <v>-9.6649499760000008</v>
      </c>
      <c r="S2444">
        <v>14.348782809999999</v>
      </c>
    </row>
    <row r="2445" spans="1:19" x14ac:dyDescent="0.4">
      <c r="A2445">
        <f t="shared" si="190"/>
        <v>-10.01407721</v>
      </c>
      <c r="B2445">
        <f t="shared" si="191"/>
        <v>-2.6427425590000002</v>
      </c>
      <c r="C2445">
        <f t="shared" si="192"/>
        <v>1.4761254000000001E-2</v>
      </c>
      <c r="D2445">
        <f t="shared" si="193"/>
        <v>-4.3446230000000002E-2</v>
      </c>
      <c r="E2445">
        <f t="shared" si="194"/>
        <v>14.30246842</v>
      </c>
      <c r="F2445">
        <v>3.2812000000000001</v>
      </c>
      <c r="G2445">
        <v>2.7663000000000002</v>
      </c>
      <c r="H2445">
        <v>-4.3446230000000002E-2</v>
      </c>
      <c r="I2445">
        <v>-0.16211182900000001</v>
      </c>
      <c r="J2445">
        <v>9.4208313000000002E-2</v>
      </c>
      <c r="K2445">
        <v>-7.9447059E-2</v>
      </c>
      <c r="L2445">
        <v>-0.26993219499999999</v>
      </c>
      <c r="M2445">
        <v>-0.265308445</v>
      </c>
      <c r="N2445">
        <v>0.75360243999999998</v>
      </c>
      <c r="O2445">
        <v>-0.80520060100000002</v>
      </c>
      <c r="P2445">
        <v>-0.82005126500000003</v>
      </c>
      <c r="Q2445">
        <v>-1.2358524930000001</v>
      </c>
      <c r="R2445">
        <v>-9.8519653809999994</v>
      </c>
      <c r="S2445">
        <v>14.30246842</v>
      </c>
    </row>
    <row r="2446" spans="1:19" x14ac:dyDescent="0.4">
      <c r="A2446">
        <f t="shared" si="190"/>
        <v>-10.008289476</v>
      </c>
      <c r="B2446">
        <f t="shared" si="191"/>
        <v>-3.4816334879999999</v>
      </c>
      <c r="C2446">
        <f t="shared" si="192"/>
        <v>8.0484130000000001E-2</v>
      </c>
      <c r="D2446">
        <f t="shared" si="193"/>
        <v>5.7474233E-2</v>
      </c>
      <c r="E2446">
        <f t="shared" si="194"/>
        <v>14.254359210000001</v>
      </c>
      <c r="F2446">
        <v>3.1133999999999999</v>
      </c>
      <c r="G2446">
        <v>2.6341999999999999</v>
      </c>
      <c r="H2446">
        <v>5.7474233E-2</v>
      </c>
      <c r="I2446">
        <v>3.0007923999999998E-2</v>
      </c>
      <c r="J2446">
        <v>-7.509249E-3</v>
      </c>
      <c r="K2446">
        <v>8.7993378999999997E-2</v>
      </c>
      <c r="L2446">
        <v>-0.31048763299999999</v>
      </c>
      <c r="M2446">
        <v>-0.42375557400000002</v>
      </c>
      <c r="N2446">
        <v>0.46308397699999998</v>
      </c>
      <c r="O2446">
        <v>-0.78622730900000004</v>
      </c>
      <c r="P2446">
        <v>-1.0923038650000001</v>
      </c>
      <c r="Q2446">
        <v>-1.3319430839999999</v>
      </c>
      <c r="R2446">
        <v>-10.038297399999999</v>
      </c>
      <c r="S2446">
        <v>14.254359210000001</v>
      </c>
    </row>
    <row r="2447" spans="1:19" x14ac:dyDescent="0.4">
      <c r="A2447">
        <f t="shared" si="190"/>
        <v>-10.127553193000001</v>
      </c>
      <c r="B2447">
        <f t="shared" si="191"/>
        <v>-3.83909638</v>
      </c>
      <c r="C2447">
        <f t="shared" si="192"/>
        <v>1.6424170000000002E-2</v>
      </c>
      <c r="D2447">
        <f t="shared" si="193"/>
        <v>-6.1857297999999998E-2</v>
      </c>
      <c r="E2447">
        <f t="shared" si="194"/>
        <v>14.205143229999999</v>
      </c>
      <c r="F2447">
        <v>2.9409999999999998</v>
      </c>
      <c r="G2447">
        <v>2.5047000000000001</v>
      </c>
      <c r="H2447">
        <v>-6.1857297999999998E-2</v>
      </c>
      <c r="I2447">
        <v>9.5319856999999994E-2</v>
      </c>
      <c r="J2447">
        <v>-7.0971525999999993E-2</v>
      </c>
      <c r="K2447">
        <v>8.7395695999999995E-2</v>
      </c>
      <c r="L2447">
        <v>-7.5714381999999997E-2</v>
      </c>
      <c r="M2447">
        <v>-0.391272699</v>
      </c>
      <c r="N2447">
        <v>8.7695581999999994E-2</v>
      </c>
      <c r="O2447">
        <v>-0.70478466900000003</v>
      </c>
      <c r="P2447">
        <v>-1.330618286</v>
      </c>
      <c r="Q2447">
        <v>-1.424401926</v>
      </c>
      <c r="R2447">
        <v>-10.22287305</v>
      </c>
      <c r="S2447">
        <v>14.205143229999999</v>
      </c>
    </row>
    <row r="2448" spans="1:19" x14ac:dyDescent="0.4">
      <c r="A2448">
        <f t="shared" si="190"/>
        <v>-10.552523506</v>
      </c>
      <c r="B2448">
        <f t="shared" si="191"/>
        <v>-3.8462781460000004</v>
      </c>
      <c r="C2448">
        <f t="shared" si="192"/>
        <v>-1.6137510000000001E-2</v>
      </c>
      <c r="D2448">
        <f t="shared" si="193"/>
        <v>5.5449175000000003E-2</v>
      </c>
      <c r="E2448">
        <f t="shared" si="194"/>
        <v>14.15899714</v>
      </c>
      <c r="F2448">
        <v>2.7924000000000002</v>
      </c>
      <c r="G2448">
        <v>2.4114</v>
      </c>
      <c r="H2448">
        <v>5.5449175000000003E-2</v>
      </c>
      <c r="I2448">
        <v>-0.15146346599999999</v>
      </c>
      <c r="J2448">
        <v>4.4388018000000001E-2</v>
      </c>
      <c r="K2448">
        <v>-6.0525528000000002E-2</v>
      </c>
      <c r="L2448">
        <v>0.188606996</v>
      </c>
      <c r="M2448">
        <v>-0.18465923300000001</v>
      </c>
      <c r="N2448">
        <v>-0.25679603200000001</v>
      </c>
      <c r="O2448">
        <v>-0.56173975899999995</v>
      </c>
      <c r="P2448">
        <v>-1.5236796610000001</v>
      </c>
      <c r="Q2448">
        <v>-1.5080104569999999</v>
      </c>
      <c r="R2448">
        <v>-10.401060040000001</v>
      </c>
      <c r="S2448">
        <v>14.15899714</v>
      </c>
    </row>
    <row r="2449" spans="1:19" x14ac:dyDescent="0.4">
      <c r="A2449">
        <f t="shared" si="190"/>
        <v>-10.45833292</v>
      </c>
      <c r="B2449">
        <f t="shared" si="191"/>
        <v>-3.7657465010000002</v>
      </c>
      <c r="C2449">
        <f t="shared" si="192"/>
        <v>-7.7877463000000008E-2</v>
      </c>
      <c r="D2449">
        <f t="shared" si="193"/>
        <v>-4.4850730999999998E-2</v>
      </c>
      <c r="E2449">
        <f t="shared" si="194"/>
        <v>14.11568752</v>
      </c>
      <c r="F2449">
        <v>2.7056</v>
      </c>
      <c r="G2449">
        <v>2.3946000000000001</v>
      </c>
      <c r="H2449">
        <v>-4.4850730999999998E-2</v>
      </c>
      <c r="I2449">
        <v>0.11445312000000001</v>
      </c>
      <c r="J2449">
        <v>2.014324E-2</v>
      </c>
      <c r="K2449">
        <v>-9.8020703000000001E-2</v>
      </c>
      <c r="L2449">
        <v>0.24200228500000001</v>
      </c>
      <c r="M2449">
        <v>9.3658225999999997E-2</v>
      </c>
      <c r="N2449">
        <v>-0.48243299899999997</v>
      </c>
      <c r="O2449">
        <v>-0.369568118</v>
      </c>
      <c r="P2449">
        <v>-1.666957625</v>
      </c>
      <c r="Q2449">
        <v>-1.58244827</v>
      </c>
      <c r="R2449">
        <v>-10.57278604</v>
      </c>
      <c r="S2449">
        <v>14.11568752</v>
      </c>
    </row>
    <row r="2450" spans="1:19" x14ac:dyDescent="0.4">
      <c r="A2450">
        <f t="shared" si="190"/>
        <v>-10.766303821000001</v>
      </c>
      <c r="B2450">
        <f t="shared" si="191"/>
        <v>-3.7238770289999996</v>
      </c>
      <c r="C2450">
        <f t="shared" si="192"/>
        <v>-1.8853037000000003E-2</v>
      </c>
      <c r="D2450">
        <f t="shared" si="193"/>
        <v>2.9065818E-2</v>
      </c>
      <c r="E2450">
        <f t="shared" si="194"/>
        <v>14.07389663</v>
      </c>
      <c r="F2450">
        <v>2.726</v>
      </c>
      <c r="G2450">
        <v>2.4900000000000002</v>
      </c>
      <c r="H2450">
        <v>2.9065818E-2</v>
      </c>
      <c r="I2450">
        <v>-2.7128141000000001E-2</v>
      </c>
      <c r="J2450">
        <v>-4.2008703000000001E-2</v>
      </c>
      <c r="K2450">
        <v>2.3155665999999998E-2</v>
      </c>
      <c r="L2450">
        <v>6.9530358E-2</v>
      </c>
      <c r="M2450">
        <v>0.31005302499999998</v>
      </c>
      <c r="N2450">
        <v>-0.54772639899999997</v>
      </c>
      <c r="O2450">
        <v>-0.147597702</v>
      </c>
      <c r="P2450">
        <v>-1.7592737810000001</v>
      </c>
      <c r="Q2450">
        <v>-1.6488625299999999</v>
      </c>
      <c r="R2450">
        <v>-10.739175680000001</v>
      </c>
      <c r="S2450">
        <v>14.07389663</v>
      </c>
    </row>
    <row r="2451" spans="1:19" x14ac:dyDescent="0.4">
      <c r="A2451">
        <f t="shared" si="190"/>
        <v>-10.953828183000001</v>
      </c>
      <c r="B2451">
        <f t="shared" si="191"/>
        <v>-3.6658602619999998</v>
      </c>
      <c r="C2451">
        <f t="shared" si="192"/>
        <v>0.10367627700000001</v>
      </c>
      <c r="D2451">
        <f t="shared" si="193"/>
        <v>-1.0594205000000001E-2</v>
      </c>
      <c r="E2451">
        <f t="shared" si="194"/>
        <v>14.03113325</v>
      </c>
      <c r="F2451">
        <v>2.8828999999999998</v>
      </c>
      <c r="G2451">
        <v>2.7025999999999999</v>
      </c>
      <c r="H2451">
        <v>-1.0594205000000001E-2</v>
      </c>
      <c r="I2451">
        <v>-5.1248072999999998E-2</v>
      </c>
      <c r="J2451">
        <v>1.2902378000000001E-2</v>
      </c>
      <c r="K2451">
        <v>9.0773899000000005E-2</v>
      </c>
      <c r="L2451">
        <v>-0.13737549600000001</v>
      </c>
      <c r="M2451">
        <v>0.36614013099999998</v>
      </c>
      <c r="N2451">
        <v>-0.46301988399999999</v>
      </c>
      <c r="O2451">
        <v>8.0619186999999995E-2</v>
      </c>
      <c r="P2451">
        <v>-1.8024579329999999</v>
      </c>
      <c r="Q2451">
        <v>-1.709766267</v>
      </c>
      <c r="R2451">
        <v>-10.902580110000001</v>
      </c>
      <c r="S2451">
        <v>14.03113325</v>
      </c>
    </row>
    <row r="2452" spans="1:19" x14ac:dyDescent="0.4">
      <c r="A2452">
        <f t="shared" si="190"/>
        <v>-10.979395646999999</v>
      </c>
      <c r="B2452">
        <f t="shared" si="191"/>
        <v>-3.4805848509999997</v>
      </c>
      <c r="C2452">
        <f t="shared" si="192"/>
        <v>3.1057755999999999E-2</v>
      </c>
      <c r="D2452">
        <f t="shared" si="193"/>
        <v>-4.5250580000000002E-3</v>
      </c>
      <c r="E2452">
        <f t="shared" si="194"/>
        <v>13.98631617</v>
      </c>
      <c r="F2452">
        <v>3.1840999999999999</v>
      </c>
      <c r="G2452">
        <v>3.0226999999999999</v>
      </c>
      <c r="H2452">
        <v>-4.5250580000000002E-3</v>
      </c>
      <c r="I2452">
        <v>8.4487832999999998E-2</v>
      </c>
      <c r="J2452">
        <v>1.8786009999999999E-2</v>
      </c>
      <c r="K2452">
        <v>1.2271746E-2</v>
      </c>
      <c r="L2452">
        <v>-0.18318309799999999</v>
      </c>
      <c r="M2452">
        <v>0.24944654299999999</v>
      </c>
      <c r="N2452">
        <v>-0.27652111899999998</v>
      </c>
      <c r="O2452">
        <v>0.29368038099999999</v>
      </c>
      <c r="P2452">
        <v>-1.7979026229999999</v>
      </c>
      <c r="Q2452">
        <v>-1.766104935</v>
      </c>
      <c r="R2452">
        <v>-11.063883479999999</v>
      </c>
      <c r="S2452">
        <v>13.98631617</v>
      </c>
    </row>
    <row r="2453" spans="1:19" x14ac:dyDescent="0.4">
      <c r="A2453">
        <f t="shared" si="190"/>
        <v>-11.285239434000001</v>
      </c>
      <c r="B2453">
        <f t="shared" si="191"/>
        <v>-3.1568272469999998</v>
      </c>
      <c r="C2453">
        <f t="shared" si="192"/>
        <v>-7.3939252999999996E-2</v>
      </c>
      <c r="D2453">
        <f t="shared" si="193"/>
        <v>1.6495137E-2</v>
      </c>
      <c r="E2453">
        <f t="shared" si="194"/>
        <v>13.940449989999999</v>
      </c>
      <c r="F2453">
        <v>3.6181000000000001</v>
      </c>
      <c r="G2453">
        <v>3.4357000000000002</v>
      </c>
      <c r="H2453">
        <v>1.6495137E-2</v>
      </c>
      <c r="I2453">
        <v>-6.3445163999999998E-2</v>
      </c>
      <c r="J2453">
        <v>-1.1336083E-2</v>
      </c>
      <c r="K2453">
        <v>-6.260317E-2</v>
      </c>
      <c r="L2453">
        <v>-5.0039232000000003E-2</v>
      </c>
      <c r="M2453">
        <v>3.4154229000000001E-2</v>
      </c>
      <c r="N2453">
        <v>-5.4339216000000003E-2</v>
      </c>
      <c r="O2453">
        <v>0.47544075299999999</v>
      </c>
      <c r="P2453">
        <v>-1.745571746</v>
      </c>
      <c r="Q2453">
        <v>-1.8164720350000001</v>
      </c>
      <c r="R2453">
        <v>-11.22179427</v>
      </c>
      <c r="S2453">
        <v>13.940449989999999</v>
      </c>
    </row>
    <row r="2454" spans="1:19" x14ac:dyDescent="0.4">
      <c r="A2454">
        <f t="shared" si="190"/>
        <v>-11.359353147</v>
      </c>
      <c r="B2454">
        <f t="shared" si="191"/>
        <v>-2.8297397750000002</v>
      </c>
      <c r="C2454">
        <f t="shared" si="192"/>
        <v>-3.3199828000000001E-2</v>
      </c>
      <c r="D2454">
        <f t="shared" si="193"/>
        <v>-2.1066128999999999E-2</v>
      </c>
      <c r="E2454">
        <f t="shared" si="194"/>
        <v>13.892113520000001</v>
      </c>
      <c r="F2454">
        <v>4.1452999999999998</v>
      </c>
      <c r="G2454">
        <v>3.9115000000000002</v>
      </c>
      <c r="H2454">
        <v>-2.1066128999999999E-2</v>
      </c>
      <c r="I2454">
        <v>1.8084003000000001E-2</v>
      </c>
      <c r="J2454">
        <v>-3.34768E-3</v>
      </c>
      <c r="K2454">
        <v>-2.9852147999999998E-2</v>
      </c>
      <c r="L2454">
        <v>0.105342068</v>
      </c>
      <c r="M2454">
        <v>-0.16977994199999999</v>
      </c>
      <c r="N2454">
        <v>0.13475534</v>
      </c>
      <c r="O2454">
        <v>0.61081571099999998</v>
      </c>
      <c r="P2454">
        <v>-1.649008408</v>
      </c>
      <c r="Q2454">
        <v>-1.8618645439999999</v>
      </c>
      <c r="R2454">
        <v>-11.37743715</v>
      </c>
      <c r="S2454">
        <v>13.892113520000001</v>
      </c>
    </row>
    <row r="2455" spans="1:19" x14ac:dyDescent="0.4">
      <c r="A2455">
        <f t="shared" si="190"/>
        <v>-11.502418389000001</v>
      </c>
      <c r="B2455">
        <f t="shared" si="191"/>
        <v>-2.5787712900000002</v>
      </c>
      <c r="C2455">
        <f t="shared" si="192"/>
        <v>4.7435793000000004E-2</v>
      </c>
      <c r="D2455">
        <f t="shared" si="193"/>
        <v>2.171942E-2</v>
      </c>
      <c r="E2455">
        <f t="shared" si="194"/>
        <v>13.844886089999999</v>
      </c>
      <c r="F2455">
        <v>4.6571999999999996</v>
      </c>
      <c r="G2455">
        <v>4.3594999999999997</v>
      </c>
      <c r="H2455">
        <v>2.171942E-2</v>
      </c>
      <c r="I2455">
        <v>2.4367551000000001E-2</v>
      </c>
      <c r="J2455">
        <v>5.5644329999999997E-3</v>
      </c>
      <c r="K2455">
        <v>4.1871360000000003E-2</v>
      </c>
      <c r="L2455">
        <v>0.14246805100000001</v>
      </c>
      <c r="M2455">
        <v>-0.26207902999999999</v>
      </c>
      <c r="N2455">
        <v>0.24954649800000001</v>
      </c>
      <c r="O2455">
        <v>0.69602568899999995</v>
      </c>
      <c r="P2455">
        <v>-1.506896043</v>
      </c>
      <c r="Q2455">
        <v>-1.897836455</v>
      </c>
      <c r="R2455">
        <v>-11.52678594</v>
      </c>
      <c r="S2455">
        <v>13.844886089999999</v>
      </c>
    </row>
    <row r="2456" spans="1:19" x14ac:dyDescent="0.4">
      <c r="A2456">
        <f t="shared" si="190"/>
        <v>-11.714679747000002</v>
      </c>
      <c r="B2456">
        <f t="shared" si="191"/>
        <v>-2.3987351869999998</v>
      </c>
      <c r="C2456">
        <f t="shared" si="192"/>
        <v>3.0154314999999998E-2</v>
      </c>
      <c r="D2456">
        <f t="shared" si="193"/>
        <v>-2.4014641E-2</v>
      </c>
      <c r="E2456">
        <f t="shared" si="194"/>
        <v>13.801484309999999</v>
      </c>
      <c r="F2456">
        <v>5.0438999999999998</v>
      </c>
      <c r="G2456">
        <v>4.6795</v>
      </c>
      <c r="H2456">
        <v>-2.4014641E-2</v>
      </c>
      <c r="I2456">
        <v>-4.7970747000000001E-2</v>
      </c>
      <c r="J2456">
        <v>-4.8817260000000003E-3</v>
      </c>
      <c r="K2456">
        <v>3.5036040999999997E-2</v>
      </c>
      <c r="L2456">
        <v>4.9524157999999999E-2</v>
      </c>
      <c r="M2456">
        <v>-0.212776041</v>
      </c>
      <c r="N2456">
        <v>0.27550580200000002</v>
      </c>
      <c r="O2456">
        <v>0.730161061</v>
      </c>
      <c r="P2456">
        <v>-1.3202130830000001</v>
      </c>
      <c r="Q2456">
        <v>-1.920937084</v>
      </c>
      <c r="R2456">
        <v>-11.666709000000001</v>
      </c>
      <c r="S2456">
        <v>13.801484309999999</v>
      </c>
    </row>
    <row r="2457" spans="1:19" x14ac:dyDescent="0.4">
      <c r="A2457">
        <f t="shared" si="190"/>
        <v>-11.760278480999999</v>
      </c>
      <c r="B2457">
        <f t="shared" si="191"/>
        <v>-2.2579995130000001</v>
      </c>
      <c r="C2457">
        <f t="shared" si="192"/>
        <v>-3.9415254999999996E-2</v>
      </c>
      <c r="D2457">
        <f t="shared" si="193"/>
        <v>2.4672751E-2</v>
      </c>
      <c r="E2457">
        <f t="shared" si="194"/>
        <v>13.760036940000001</v>
      </c>
      <c r="F2457">
        <v>5.2178000000000004</v>
      </c>
      <c r="G2457">
        <v>4.7845000000000004</v>
      </c>
      <c r="H2457">
        <v>2.4672751E-2</v>
      </c>
      <c r="I2457">
        <v>3.8544138999999998E-2</v>
      </c>
      <c r="J2457">
        <v>-4.3393379999999999E-3</v>
      </c>
      <c r="K2457">
        <v>-3.5075916999999998E-2</v>
      </c>
      <c r="L2457">
        <v>-7.902352E-2</v>
      </c>
      <c r="M2457">
        <v>-7.7226275999999996E-2</v>
      </c>
      <c r="N2457">
        <v>0.21852609000000001</v>
      </c>
      <c r="O2457">
        <v>0.70939519299999998</v>
      </c>
      <c r="P2457">
        <v>-1.09682565</v>
      </c>
      <c r="Q2457">
        <v>-1.93284535</v>
      </c>
      <c r="R2457">
        <v>-11.798822619999999</v>
      </c>
      <c r="S2457">
        <v>13.760036940000001</v>
      </c>
    </row>
    <row r="2458" spans="1:19" x14ac:dyDescent="0.4">
      <c r="A2458">
        <f t="shared" si="190"/>
        <v>-11.931555222</v>
      </c>
      <c r="B2458">
        <f t="shared" si="191"/>
        <v>-2.102976215</v>
      </c>
      <c r="C2458">
        <f t="shared" si="192"/>
        <v>-3.1568044999999996E-2</v>
      </c>
      <c r="D2458">
        <f t="shared" si="193"/>
        <v>-2.5200980000000001E-2</v>
      </c>
      <c r="E2458">
        <f t="shared" si="194"/>
        <v>13.72053923</v>
      </c>
      <c r="F2458">
        <v>5.1280000000000001</v>
      </c>
      <c r="G2458">
        <v>4.6534000000000004</v>
      </c>
      <c r="H2458">
        <v>-2.5200980000000001E-2</v>
      </c>
      <c r="I2458">
        <v>-8.667592E-3</v>
      </c>
      <c r="J2458">
        <v>9.8735620000000007E-3</v>
      </c>
      <c r="K2458">
        <v>-4.1441606999999998E-2</v>
      </c>
      <c r="L2458">
        <v>-0.12734720599999999</v>
      </c>
      <c r="M2458">
        <v>5.6338447E-2</v>
      </c>
      <c r="N2458">
        <v>0.109753558</v>
      </c>
      <c r="O2458">
        <v>0.63556658799999999</v>
      </c>
      <c r="P2458">
        <v>-0.84382413000000001</v>
      </c>
      <c r="Q2458">
        <v>-1.9334634719999999</v>
      </c>
      <c r="R2458">
        <v>-11.92288763</v>
      </c>
      <c r="S2458">
        <v>13.72053923</v>
      </c>
    </row>
    <row r="2459" spans="1:19" x14ac:dyDescent="0.4">
      <c r="A2459">
        <f t="shared" si="190"/>
        <v>-12.060603732000001</v>
      </c>
      <c r="B2459">
        <f t="shared" si="191"/>
        <v>-1.9332982670000001</v>
      </c>
      <c r="C2459">
        <f t="shared" si="192"/>
        <v>2.0016134999999997E-2</v>
      </c>
      <c r="D2459">
        <f t="shared" si="193"/>
        <v>2.4557447E-2</v>
      </c>
      <c r="E2459">
        <f t="shared" si="194"/>
        <v>13.682324769999999</v>
      </c>
      <c r="F2459">
        <v>5.0606</v>
      </c>
      <c r="G2459">
        <v>4.4322999999999997</v>
      </c>
      <c r="H2459">
        <v>2.4557447E-2</v>
      </c>
      <c r="I2459">
        <v>-2.1256592000000001E-2</v>
      </c>
      <c r="J2459">
        <v>-4.8794679999999997E-3</v>
      </c>
      <c r="K2459">
        <v>2.4895602999999999E-2</v>
      </c>
      <c r="L2459">
        <v>-6.3195149000000006E-2</v>
      </c>
      <c r="M2459">
        <v>0.118414466</v>
      </c>
      <c r="N2459">
        <v>-8.6481049999999997E-3</v>
      </c>
      <c r="O2459">
        <v>0.51347308899999999</v>
      </c>
      <c r="P2459">
        <v>-0.56987329900000006</v>
      </c>
      <c r="Q2459">
        <v>-1.9234692689999999</v>
      </c>
      <c r="R2459">
        <v>-12.03934714</v>
      </c>
      <c r="S2459">
        <v>13.682324769999999</v>
      </c>
    </row>
    <row r="2460" spans="1:19" x14ac:dyDescent="0.4">
      <c r="A2460">
        <f t="shared" si="190"/>
        <v>-12.114875448999999</v>
      </c>
      <c r="B2460">
        <f t="shared" si="191"/>
        <v>-1.7785839129999998</v>
      </c>
      <c r="C2460">
        <f t="shared" si="192"/>
        <v>3.8568647000000005E-2</v>
      </c>
      <c r="D2460">
        <f t="shared" si="193"/>
        <v>-2.3583621999999999E-2</v>
      </c>
      <c r="E2460">
        <f t="shared" si="194"/>
        <v>13.646413000000001</v>
      </c>
      <c r="F2460">
        <v>5.0117000000000003</v>
      </c>
      <c r="G2460">
        <v>4.2465999999999999</v>
      </c>
      <c r="H2460">
        <v>-2.3583621999999999E-2</v>
      </c>
      <c r="I2460">
        <v>3.2060101000000001E-2</v>
      </c>
      <c r="J2460">
        <v>-7.4307269999999998E-3</v>
      </c>
      <c r="K2460">
        <v>4.5999374000000003E-2</v>
      </c>
      <c r="L2460">
        <v>4.9084049999999997E-2</v>
      </c>
      <c r="M2460">
        <v>9.7543968999999994E-2</v>
      </c>
      <c r="N2460">
        <v>-9.4477848000000003E-2</v>
      </c>
      <c r="O2460">
        <v>0.35342586500000001</v>
      </c>
      <c r="P2460">
        <v>-0.28232395300000002</v>
      </c>
      <c r="Q2460">
        <v>-1.901835996</v>
      </c>
      <c r="R2460">
        <v>-12.14693555</v>
      </c>
      <c r="S2460">
        <v>13.646413000000001</v>
      </c>
    </row>
    <row r="2461" spans="1:19" x14ac:dyDescent="0.4">
      <c r="A2461">
        <f t="shared" si="190"/>
        <v>-12.269231734</v>
      </c>
      <c r="B2461">
        <f t="shared" si="191"/>
        <v>-1.6694968189999999</v>
      </c>
      <c r="C2461">
        <f t="shared" si="192"/>
        <v>-1.0597554E-2</v>
      </c>
      <c r="D2461">
        <f t="shared" si="193"/>
        <v>1.8500892000000001E-2</v>
      </c>
      <c r="E2461">
        <f t="shared" si="194"/>
        <v>13.61368974</v>
      </c>
      <c r="F2461">
        <v>5.0269000000000004</v>
      </c>
      <c r="G2461">
        <v>4.125</v>
      </c>
      <c r="H2461">
        <v>1.8500892000000001E-2</v>
      </c>
      <c r="I2461">
        <v>-2.4671304000000002E-2</v>
      </c>
      <c r="J2461">
        <v>7.8428909999999994E-3</v>
      </c>
      <c r="K2461">
        <v>-1.8440445E-2</v>
      </c>
      <c r="L2461">
        <v>0.10881853499999999</v>
      </c>
      <c r="M2461">
        <v>3.3083360999999999E-2</v>
      </c>
      <c r="N2461">
        <v>-0.12212932999999999</v>
      </c>
      <c r="O2461">
        <v>0.167809559</v>
      </c>
      <c r="P2461">
        <v>1.0765393E-2</v>
      </c>
      <c r="Q2461">
        <v>-1.867844337</v>
      </c>
      <c r="R2461">
        <v>-12.24456043</v>
      </c>
      <c r="S2461">
        <v>13.61368974</v>
      </c>
    </row>
    <row r="2462" spans="1:19" x14ac:dyDescent="0.4">
      <c r="A2462">
        <f t="shared" si="190"/>
        <v>-12.333336478</v>
      </c>
      <c r="B2462">
        <f t="shared" si="191"/>
        <v>-1.6142687490000001</v>
      </c>
      <c r="C2462">
        <f t="shared" si="192"/>
        <v>-6.6916114999999998E-2</v>
      </c>
      <c r="D2462">
        <f t="shared" si="193"/>
        <v>-1.3224132E-2</v>
      </c>
      <c r="E2462">
        <f t="shared" si="194"/>
        <v>13.58220998</v>
      </c>
      <c r="F2462">
        <v>5.0404</v>
      </c>
      <c r="G2462">
        <v>4.0373000000000001</v>
      </c>
      <c r="H2462">
        <v>-1.3224132E-2</v>
      </c>
      <c r="I2462">
        <v>7.4102200000000003E-4</v>
      </c>
      <c r="J2462">
        <v>-6.0542620000000004E-3</v>
      </c>
      <c r="K2462">
        <v>-6.0861853E-2</v>
      </c>
      <c r="L2462">
        <v>6.2792142999999995E-2</v>
      </c>
      <c r="M2462">
        <v>-2.3032436999999999E-2</v>
      </c>
      <c r="N2462">
        <v>-9.4192989000000005E-2</v>
      </c>
      <c r="O2462">
        <v>-3.3481153999999999E-2</v>
      </c>
      <c r="P2462">
        <v>0.29766026800000001</v>
      </c>
      <c r="Q2462">
        <v>-1.8240145800000001</v>
      </c>
      <c r="R2462">
        <v>-12.334077499999999</v>
      </c>
      <c r="S2462">
        <v>13.58220998</v>
      </c>
    </row>
    <row r="2463" spans="1:19" x14ac:dyDescent="0.4">
      <c r="A2463">
        <f t="shared" si="190"/>
        <v>-12.393796411</v>
      </c>
      <c r="B2463">
        <f t="shared" si="191"/>
        <v>-1.5615035439999998</v>
      </c>
      <c r="C2463">
        <f t="shared" si="192"/>
        <v>2.9785510000000003E-3</v>
      </c>
      <c r="D2463">
        <f t="shared" si="193"/>
        <v>9.3745619999999995E-3</v>
      </c>
      <c r="E2463">
        <f t="shared" si="194"/>
        <v>13.54921772</v>
      </c>
      <c r="F2463">
        <v>5.0289000000000001</v>
      </c>
      <c r="G2463">
        <v>3.9765000000000001</v>
      </c>
      <c r="H2463">
        <v>9.3745619999999995E-3</v>
      </c>
      <c r="I2463">
        <v>2.4390439E-2</v>
      </c>
      <c r="J2463">
        <v>1.2052020000000001E-3</v>
      </c>
      <c r="K2463">
        <v>1.773349E-3</v>
      </c>
      <c r="L2463">
        <v>-4.1935875999999997E-2</v>
      </c>
      <c r="M2463">
        <v>-3.6782565000000003E-2</v>
      </c>
      <c r="N2463">
        <v>-3.4603692999999998E-2</v>
      </c>
      <c r="O2463">
        <v>-0.240285319</v>
      </c>
      <c r="P2463">
        <v>0.56591927399999997</v>
      </c>
      <c r="Q2463">
        <v>-1.7738153649999999</v>
      </c>
      <c r="R2463">
        <v>-12.41818685</v>
      </c>
      <c r="S2463">
        <v>13.54921772</v>
      </c>
    </row>
    <row r="2464" spans="1:19" x14ac:dyDescent="0.4">
      <c r="A2464">
        <f t="shared" si="190"/>
        <v>-12.524742647</v>
      </c>
      <c r="B2464">
        <f t="shared" si="191"/>
        <v>-1.4248920369999998</v>
      </c>
      <c r="C2464">
        <f t="shared" si="192"/>
        <v>9.6252461999999997E-2</v>
      </c>
      <c r="D2464">
        <f t="shared" si="193"/>
        <v>-3.0910349999999998E-3</v>
      </c>
      <c r="E2464">
        <f t="shared" si="194"/>
        <v>13.51398479</v>
      </c>
      <c r="F2464">
        <v>5.0195999999999996</v>
      </c>
      <c r="G2464">
        <v>3.9683000000000002</v>
      </c>
      <c r="H2464">
        <v>-3.0910349999999998E-3</v>
      </c>
      <c r="I2464">
        <v>-2.7275886999999999E-2</v>
      </c>
      <c r="J2464">
        <v>1.7561806999999999E-2</v>
      </c>
      <c r="K2464">
        <v>7.8690654999999998E-2</v>
      </c>
      <c r="L2464">
        <v>-9.7234107E-2</v>
      </c>
      <c r="M2464">
        <v>-4.8417570000000004E-3</v>
      </c>
      <c r="N2464">
        <v>2.7088312999999999E-2</v>
      </c>
      <c r="O2464">
        <v>-0.43798921699999999</v>
      </c>
      <c r="P2464">
        <v>0.80650181200000004</v>
      </c>
      <c r="Q2464">
        <v>-1.7184170809999999</v>
      </c>
      <c r="R2464">
        <v>-12.49746676</v>
      </c>
      <c r="S2464">
        <v>13.51398479</v>
      </c>
    </row>
    <row r="2465" spans="1:19" x14ac:dyDescent="0.4">
      <c r="A2465">
        <f t="shared" si="190"/>
        <v>-12.559139581</v>
      </c>
      <c r="B2465">
        <f t="shared" si="191"/>
        <v>-1.181115814</v>
      </c>
      <c r="C2465">
        <f t="shared" si="192"/>
        <v>1.8165866999999999E-2</v>
      </c>
      <c r="D2465">
        <f t="shared" si="193"/>
        <v>-1.821591E-3</v>
      </c>
      <c r="E2465">
        <f t="shared" si="194"/>
        <v>13.47774195</v>
      </c>
      <c r="F2465">
        <v>5.0301999999999998</v>
      </c>
      <c r="G2465">
        <v>4.0034999999999998</v>
      </c>
      <c r="H2465">
        <v>-1.821591E-3</v>
      </c>
      <c r="I2465">
        <v>1.1279409000000001E-2</v>
      </c>
      <c r="J2465">
        <v>-1.6843462999999999E-2</v>
      </c>
      <c r="K2465">
        <v>3.5009329999999998E-2</v>
      </c>
      <c r="L2465">
        <v>-4.3837546999999998E-2</v>
      </c>
      <c r="M2465">
        <v>4.6371411000000001E-2</v>
      </c>
      <c r="N2465">
        <v>6.7144036000000004E-2</v>
      </c>
      <c r="O2465">
        <v>-0.60825607599999998</v>
      </c>
      <c r="P2465">
        <v>1.014142184</v>
      </c>
      <c r="Q2465">
        <v>-1.6566798220000001</v>
      </c>
      <c r="R2465">
        <v>-12.57041899</v>
      </c>
      <c r="S2465">
        <v>13.47774195</v>
      </c>
    </row>
    <row r="2466" spans="1:19" x14ac:dyDescent="0.4">
      <c r="A2466">
        <f t="shared" si="190"/>
        <v>-12.621792105000001</v>
      </c>
      <c r="B2466">
        <f t="shared" si="191"/>
        <v>-0.92151800800000006</v>
      </c>
      <c r="C2466">
        <f t="shared" si="192"/>
        <v>-8.6618469000000003E-2</v>
      </c>
      <c r="D2466">
        <f t="shared" si="193"/>
        <v>5.7667880000000001E-3</v>
      </c>
      <c r="E2466">
        <f t="shared" si="194"/>
        <v>13.442659239999999</v>
      </c>
      <c r="F2466">
        <v>5.0487000000000002</v>
      </c>
      <c r="G2466">
        <v>4.0301999999999998</v>
      </c>
      <c r="H2466">
        <v>5.7667880000000001E-3</v>
      </c>
      <c r="I2466">
        <v>1.2750355E-2</v>
      </c>
      <c r="J2466">
        <v>-1.0233735000000001E-2</v>
      </c>
      <c r="K2466">
        <v>-7.6384733999999996E-2</v>
      </c>
      <c r="L2466">
        <v>6.1872468E-2</v>
      </c>
      <c r="M2466">
        <v>7.6017419000000003E-2</v>
      </c>
      <c r="N2466">
        <v>7.3276433000000002E-2</v>
      </c>
      <c r="O2466">
        <v>-0.73243043600000002</v>
      </c>
      <c r="P2466">
        <v>1.186090066</v>
      </c>
      <c r="Q2466">
        <v>-1.5863439580000001</v>
      </c>
      <c r="R2466">
        <v>-12.63454246</v>
      </c>
      <c r="S2466">
        <v>13.442659239999999</v>
      </c>
    </row>
    <row r="2467" spans="1:19" x14ac:dyDescent="0.4">
      <c r="A2467">
        <f t="shared" si="190"/>
        <v>-12.71853415</v>
      </c>
      <c r="B2467">
        <f t="shared" si="191"/>
        <v>-0.78376263400000001</v>
      </c>
      <c r="C2467">
        <f t="shared" si="192"/>
        <v>-4.7343833999999994E-2</v>
      </c>
      <c r="D2467">
        <f t="shared" si="193"/>
        <v>-1.0950948E-2</v>
      </c>
      <c r="E2467">
        <f t="shared" si="194"/>
        <v>13.410360219999999</v>
      </c>
      <c r="F2467">
        <v>5.0435999999999996</v>
      </c>
      <c r="G2467">
        <v>4.0134999999999996</v>
      </c>
      <c r="H2467">
        <v>-1.0950948E-2</v>
      </c>
      <c r="I2467">
        <v>-3.0630069999999999E-2</v>
      </c>
      <c r="J2467">
        <v>2.8278218000000001E-2</v>
      </c>
      <c r="K2467">
        <v>-7.5622051999999995E-2</v>
      </c>
      <c r="L2467">
        <v>0.10127459599999999</v>
      </c>
      <c r="M2467">
        <v>5.2001967000000003E-2</v>
      </c>
      <c r="N2467">
        <v>4.4752712E-2</v>
      </c>
      <c r="O2467">
        <v>-0.79607755400000002</v>
      </c>
      <c r="P2467">
        <v>1.3200749030000001</v>
      </c>
      <c r="Q2467">
        <v>-1.5057892580000001</v>
      </c>
      <c r="R2467">
        <v>-12.687904079999999</v>
      </c>
      <c r="S2467">
        <v>13.410360219999999</v>
      </c>
    </row>
    <row r="2468" spans="1:19" x14ac:dyDescent="0.4">
      <c r="A2468">
        <f t="shared" si="190"/>
        <v>-12.70522126</v>
      </c>
      <c r="B2468">
        <f t="shared" si="191"/>
        <v>-0.80680115699999988</v>
      </c>
      <c r="C2468">
        <f t="shared" si="192"/>
        <v>3.5498784999999998E-2</v>
      </c>
      <c r="D2468">
        <f t="shared" si="193"/>
        <v>1.3864018000000001E-2</v>
      </c>
      <c r="E2468">
        <f t="shared" si="194"/>
        <v>13.381544249999999</v>
      </c>
      <c r="F2468">
        <v>4.9855</v>
      </c>
      <c r="G2468">
        <v>3.9378000000000002</v>
      </c>
      <c r="H2468">
        <v>1.3864018000000001E-2</v>
      </c>
      <c r="I2468">
        <v>2.4339329999999999E-2</v>
      </c>
      <c r="J2468">
        <v>-1.5035208E-2</v>
      </c>
      <c r="K2468">
        <v>5.0533992999999999E-2</v>
      </c>
      <c r="L2468">
        <v>2.1684199000000001E-2</v>
      </c>
      <c r="M2468">
        <v>-2.6898111999999998E-2</v>
      </c>
      <c r="N2468">
        <v>-9.1425929999999992E-3</v>
      </c>
      <c r="O2468">
        <v>-0.7915257</v>
      </c>
      <c r="P2468">
        <v>1.4136405670000001</v>
      </c>
      <c r="Q2468">
        <v>-1.4145595179999999</v>
      </c>
      <c r="R2468">
        <v>-12.72956059</v>
      </c>
      <c r="S2468">
        <v>13.381544249999999</v>
      </c>
    </row>
    <row r="2469" spans="1:19" x14ac:dyDescent="0.4">
      <c r="A2469">
        <f t="shared" si="190"/>
        <v>-12.761203215</v>
      </c>
      <c r="B2469">
        <f t="shared" si="191"/>
        <v>-0.85853389400000002</v>
      </c>
      <c r="C2469">
        <f t="shared" si="192"/>
        <v>7.3140948999999997E-2</v>
      </c>
      <c r="D2469">
        <f t="shared" si="193"/>
        <v>-1.9200939E-2</v>
      </c>
      <c r="E2469">
        <f t="shared" si="194"/>
        <v>13.35700289</v>
      </c>
      <c r="F2469">
        <v>4.8495999999999997</v>
      </c>
      <c r="G2469">
        <v>3.7936000000000001</v>
      </c>
      <c r="H2469">
        <v>-1.9200939E-2</v>
      </c>
      <c r="I2469">
        <v>-2.6534850000000001E-3</v>
      </c>
      <c r="J2469">
        <v>-2.7207997000000001E-2</v>
      </c>
      <c r="K2469">
        <v>0.10034894599999999</v>
      </c>
      <c r="L2469">
        <v>-9.8288539999999994E-2</v>
      </c>
      <c r="M2469">
        <v>-0.123812772</v>
      </c>
      <c r="N2469">
        <v>-7.1328543999999994E-2</v>
      </c>
      <c r="O2469">
        <v>-0.71786420299999998</v>
      </c>
      <c r="P2469">
        <v>1.465136306</v>
      </c>
      <c r="Q2469">
        <v>-1.3123761410000001</v>
      </c>
      <c r="R2469">
        <v>-12.75854973</v>
      </c>
      <c r="S2469">
        <v>13.35700289</v>
      </c>
    </row>
    <row r="2470" spans="1:19" x14ac:dyDescent="0.4">
      <c r="A2470">
        <f t="shared" si="190"/>
        <v>-12.803835543000002</v>
      </c>
      <c r="B2470">
        <f t="shared" si="191"/>
        <v>-0.75465648800000018</v>
      </c>
      <c r="C2470">
        <f t="shared" si="192"/>
        <v>8.6989240000000002E-3</v>
      </c>
      <c r="D2470">
        <f t="shared" si="193"/>
        <v>2.2108800000000001E-2</v>
      </c>
      <c r="E2470">
        <f t="shared" si="194"/>
        <v>13.335264520000001</v>
      </c>
      <c r="F2470">
        <v>4.6493000000000002</v>
      </c>
      <c r="G2470">
        <v>3.6048</v>
      </c>
      <c r="H2470">
        <v>2.2108800000000001E-2</v>
      </c>
      <c r="I2470">
        <v>-2.7539923000000001E-2</v>
      </c>
      <c r="J2470">
        <v>3.4063793000000002E-2</v>
      </c>
      <c r="K2470">
        <v>-2.5364869000000002E-2</v>
      </c>
      <c r="L2470">
        <v>-0.130194269</v>
      </c>
      <c r="M2470">
        <v>-0.184509225</v>
      </c>
      <c r="N2470">
        <v>-0.12532812400000001</v>
      </c>
      <c r="O2470">
        <v>-0.58405687799999995</v>
      </c>
      <c r="P2470">
        <v>1.4710752039999999</v>
      </c>
      <c r="Q2470">
        <v>-1.201643196</v>
      </c>
      <c r="R2470">
        <v>-12.776295620000001</v>
      </c>
      <c r="S2470">
        <v>13.335264520000001</v>
      </c>
    </row>
    <row r="2471" spans="1:19" x14ac:dyDescent="0.4">
      <c r="A2471">
        <f t="shared" si="190"/>
        <v>-12.741308301999998</v>
      </c>
      <c r="B2471">
        <f t="shared" si="191"/>
        <v>-0.40660745200000004</v>
      </c>
      <c r="C2471">
        <f t="shared" si="192"/>
        <v>-0.11997413700000001</v>
      </c>
      <c r="D2471">
        <f t="shared" si="193"/>
        <v>-2.4848762999999999E-2</v>
      </c>
      <c r="E2471">
        <f t="shared" si="194"/>
        <v>13.31520188</v>
      </c>
      <c r="F2471">
        <v>4.4637000000000002</v>
      </c>
      <c r="G2471">
        <v>3.4491999999999998</v>
      </c>
      <c r="H2471">
        <v>-2.4848762999999999E-2</v>
      </c>
      <c r="I2471">
        <v>4.2635237999999999E-2</v>
      </c>
      <c r="J2471">
        <v>5.109583E-3</v>
      </c>
      <c r="K2471">
        <v>-0.12508372000000001</v>
      </c>
      <c r="L2471">
        <v>-2.7753057000000001E-2</v>
      </c>
      <c r="M2471">
        <v>-0.16298755500000001</v>
      </c>
      <c r="N2471">
        <v>-0.155817078</v>
      </c>
      <c r="O2471">
        <v>-0.40464727900000003</v>
      </c>
      <c r="P2471">
        <v>1.429248131</v>
      </c>
      <c r="Q2471">
        <v>-1.0846506140000001</v>
      </c>
      <c r="R2471">
        <v>-12.783943539999999</v>
      </c>
      <c r="S2471">
        <v>13.31520188</v>
      </c>
    </row>
    <row r="2472" spans="1:19" x14ac:dyDescent="0.4">
      <c r="A2472">
        <f t="shared" si="190"/>
        <v>-12.816854654999998</v>
      </c>
      <c r="B2472">
        <f t="shared" si="191"/>
        <v>7.1143598999999891E-2</v>
      </c>
      <c r="C2472">
        <f t="shared" si="192"/>
        <v>-6.2071759999999997E-2</v>
      </c>
      <c r="D2472">
        <f t="shared" si="193"/>
        <v>2.6538108000000001E-2</v>
      </c>
      <c r="E2472">
        <f t="shared" si="194"/>
        <v>13.29327018</v>
      </c>
      <c r="F2472">
        <v>4.3483000000000001</v>
      </c>
      <c r="G2472">
        <v>3.3793000000000002</v>
      </c>
      <c r="H2472">
        <v>2.6538108000000001E-2</v>
      </c>
      <c r="I2472">
        <v>-3.1721794999999997E-2</v>
      </c>
      <c r="J2472">
        <v>-4.4136164999999998E-2</v>
      </c>
      <c r="K2472">
        <v>-1.7935594999999999E-2</v>
      </c>
      <c r="L2472">
        <v>0.111765818</v>
      </c>
      <c r="M2472">
        <v>-5.3963187000000003E-2</v>
      </c>
      <c r="N2472">
        <v>-0.15536269899999999</v>
      </c>
      <c r="O2472">
        <v>-0.200985042</v>
      </c>
      <c r="P2472">
        <v>1.336032865</v>
      </c>
      <c r="Q2472">
        <v>-0.96634415600000001</v>
      </c>
      <c r="R2472">
        <v>-12.785132859999999</v>
      </c>
      <c r="S2472">
        <v>13.29327018</v>
      </c>
    </row>
    <row r="2473" spans="1:19" x14ac:dyDescent="0.4">
      <c r="A2473">
        <f t="shared" si="190"/>
        <v>-12.777417688</v>
      </c>
      <c r="B2473">
        <f t="shared" si="191"/>
        <v>0.47457841899999986</v>
      </c>
      <c r="C2473">
        <f t="shared" si="192"/>
        <v>0.17537846099999999</v>
      </c>
      <c r="D2473">
        <f t="shared" si="193"/>
        <v>-2.0774464999999999E-2</v>
      </c>
      <c r="E2473">
        <f t="shared" si="194"/>
        <v>13.26584353</v>
      </c>
      <c r="F2473">
        <v>4.2820999999999998</v>
      </c>
      <c r="G2473">
        <v>3.3708999999999998</v>
      </c>
      <c r="H2473">
        <v>-2.0774464999999999E-2</v>
      </c>
      <c r="I2473">
        <v>6.1173019999999998E-3</v>
      </c>
      <c r="J2473">
        <v>3.5065407999999999E-2</v>
      </c>
      <c r="K2473">
        <v>0.14031305299999999</v>
      </c>
      <c r="L2473">
        <v>0.148623161</v>
      </c>
      <c r="M2473">
        <v>0.103584996</v>
      </c>
      <c r="N2473">
        <v>-0.12091092000000001</v>
      </c>
      <c r="O2473">
        <v>5.0913579999999998E-3</v>
      </c>
      <c r="P2473">
        <v>1.1897629359999999</v>
      </c>
      <c r="Q2473">
        <v>-0.85157311199999997</v>
      </c>
      <c r="R2473">
        <v>-12.78353499</v>
      </c>
      <c r="S2473">
        <v>13.26584353</v>
      </c>
    </row>
    <row r="2474" spans="1:19" x14ac:dyDescent="0.4">
      <c r="A2474">
        <f t="shared" si="190"/>
        <v>-12.742439512999999</v>
      </c>
      <c r="B2474">
        <f t="shared" si="191"/>
        <v>0.70535615200000013</v>
      </c>
      <c r="C2474">
        <f t="shared" si="192"/>
        <v>0.13275783599999999</v>
      </c>
      <c r="D2474">
        <f t="shared" si="193"/>
        <v>1.8361266000000001E-2</v>
      </c>
      <c r="E2474">
        <f t="shared" si="194"/>
        <v>13.23248916</v>
      </c>
      <c r="F2474">
        <v>4.1935000000000002</v>
      </c>
      <c r="G2474">
        <v>3.3498000000000001</v>
      </c>
      <c r="H2474">
        <v>1.8361266000000001E-2</v>
      </c>
      <c r="I2474">
        <v>3.6962937000000001E-2</v>
      </c>
      <c r="J2474">
        <v>4.1233894E-2</v>
      </c>
      <c r="K2474">
        <v>9.1523941999999997E-2</v>
      </c>
      <c r="L2474">
        <v>5.2515963999999998E-2</v>
      </c>
      <c r="M2474">
        <v>0.24770239399999999</v>
      </c>
      <c r="N2474">
        <v>-4.7957857E-2</v>
      </c>
      <c r="O2474">
        <v>0.19904564399999999</v>
      </c>
      <c r="P2474">
        <v>0.99530022100000004</v>
      </c>
      <c r="Q2474">
        <v>-0.74125021400000002</v>
      </c>
      <c r="R2474">
        <v>-12.779402449999999</v>
      </c>
      <c r="S2474">
        <v>13.23248916</v>
      </c>
    </row>
    <row r="2475" spans="1:19" x14ac:dyDescent="0.4">
      <c r="A2475">
        <f t="shared" si="190"/>
        <v>-12.827838229999999</v>
      </c>
      <c r="B2475">
        <f t="shared" si="191"/>
        <v>0.834861136</v>
      </c>
      <c r="C2475">
        <f t="shared" si="192"/>
        <v>-0.16620633899999998</v>
      </c>
      <c r="D2475">
        <f t="shared" si="193"/>
        <v>-1.3294613E-2</v>
      </c>
      <c r="E2475">
        <f t="shared" si="194"/>
        <v>13.19878422</v>
      </c>
      <c r="F2475">
        <v>4.0823999999999998</v>
      </c>
      <c r="G2475">
        <v>3.3054999999999999</v>
      </c>
      <c r="H2475">
        <v>-1.3294613E-2</v>
      </c>
      <c r="I2475">
        <v>-6.1139270000000003E-2</v>
      </c>
      <c r="J2475">
        <v>-6.4935593999999999E-2</v>
      </c>
      <c r="K2475">
        <v>-0.101270745</v>
      </c>
      <c r="L2475">
        <v>-6.9867062999999993E-2</v>
      </c>
      <c r="M2475">
        <v>0.32019397500000002</v>
      </c>
      <c r="N2475">
        <v>6.8877009000000003E-2</v>
      </c>
      <c r="O2475">
        <v>0.37800976400000003</v>
      </c>
      <c r="P2475">
        <v>0.76702279100000004</v>
      </c>
      <c r="Q2475">
        <v>-0.62937533999999995</v>
      </c>
      <c r="R2475">
        <v>-12.766698959999999</v>
      </c>
      <c r="S2475">
        <v>13.19878422</v>
      </c>
    </row>
    <row r="2476" spans="1:19" x14ac:dyDescent="0.4">
      <c r="A2476">
        <f t="shared" si="190"/>
        <v>-12.697286877</v>
      </c>
      <c r="B2476">
        <f t="shared" si="191"/>
        <v>0.92836798800000009</v>
      </c>
      <c r="C2476">
        <f t="shared" si="192"/>
        <v>-0.16106130399999999</v>
      </c>
      <c r="D2476">
        <f t="shared" si="193"/>
        <v>3.189131E-3</v>
      </c>
      <c r="E2476">
        <f t="shared" si="194"/>
        <v>13.16910779</v>
      </c>
      <c r="F2476">
        <v>4.0012999999999996</v>
      </c>
      <c r="G2476">
        <v>3.2759</v>
      </c>
      <c r="H2476">
        <v>3.189131E-3</v>
      </c>
      <c r="I2476">
        <v>4.3266493000000003E-2</v>
      </c>
      <c r="J2476">
        <v>-1.3442752000000001E-2</v>
      </c>
      <c r="K2476">
        <v>-0.14761855199999999</v>
      </c>
      <c r="L2476">
        <v>-0.110100745</v>
      </c>
      <c r="M2476">
        <v>0.27413907300000001</v>
      </c>
      <c r="N2476">
        <v>0.216316442</v>
      </c>
      <c r="O2476">
        <v>0.539596462</v>
      </c>
      <c r="P2476">
        <v>0.51944149100000003</v>
      </c>
      <c r="Q2476">
        <v>-0.51102473500000001</v>
      </c>
      <c r="R2476">
        <v>-12.740553370000001</v>
      </c>
      <c r="S2476">
        <v>13.16910779</v>
      </c>
    </row>
    <row r="2477" spans="1:19" x14ac:dyDescent="0.4">
      <c r="A2477">
        <f t="shared" si="190"/>
        <v>-12.696952855000001</v>
      </c>
      <c r="B2477">
        <f t="shared" si="191"/>
        <v>0.95892072499999981</v>
      </c>
      <c r="C2477">
        <f t="shared" si="192"/>
        <v>0.103647481</v>
      </c>
      <c r="D2477">
        <f t="shared" si="193"/>
        <v>3.706024E-3</v>
      </c>
      <c r="E2477">
        <f t="shared" si="194"/>
        <v>13.147246620000001</v>
      </c>
      <c r="F2477">
        <v>4.0227000000000004</v>
      </c>
      <c r="G2477">
        <v>3.3161</v>
      </c>
      <c r="H2477">
        <v>3.706024E-3</v>
      </c>
      <c r="I2477">
        <v>-1.7051499999999999E-4</v>
      </c>
      <c r="J2477">
        <v>7.5969123E-2</v>
      </c>
      <c r="K2477">
        <v>2.7678358E-2</v>
      </c>
      <c r="L2477">
        <v>-6.1317189000000001E-2</v>
      </c>
      <c r="M2477">
        <v>9.7338790999999994E-2</v>
      </c>
      <c r="N2477">
        <v>0.35896040299999998</v>
      </c>
      <c r="O2477">
        <v>0.67976910899999998</v>
      </c>
      <c r="P2477">
        <v>0.266347677</v>
      </c>
      <c r="Q2477">
        <v>-0.38217806599999998</v>
      </c>
      <c r="R2477">
        <v>-12.69678234</v>
      </c>
      <c r="S2477">
        <v>13.147246620000001</v>
      </c>
    </row>
    <row r="2478" spans="1:19" x14ac:dyDescent="0.4">
      <c r="A2478">
        <f t="shared" si="190"/>
        <v>-12.69338295</v>
      </c>
      <c r="B2478">
        <f t="shared" si="191"/>
        <v>0.82940844500000011</v>
      </c>
      <c r="C2478">
        <f t="shared" si="192"/>
        <v>0.10667595700000002</v>
      </c>
      <c r="D2478">
        <f t="shared" si="193"/>
        <v>-1.6923054E-2</v>
      </c>
      <c r="E2478">
        <f t="shared" si="194"/>
        <v>13.133191050000001</v>
      </c>
      <c r="F2478">
        <v>4.2047999999999996</v>
      </c>
      <c r="G2478">
        <v>3.4689999999999999</v>
      </c>
      <c r="H2478">
        <v>-1.6923054E-2</v>
      </c>
      <c r="I2478">
        <v>-5.8172069999999999E-2</v>
      </c>
      <c r="J2478">
        <v>-4.5847739999999998E-2</v>
      </c>
      <c r="K2478">
        <v>0.15252369700000001</v>
      </c>
      <c r="L2478">
        <v>-1.1625240000000001E-3</v>
      </c>
      <c r="M2478">
        <v>-0.17195889</v>
      </c>
      <c r="N2478">
        <v>0.44185790200000002</v>
      </c>
      <c r="O2478">
        <v>0.78765323499999995</v>
      </c>
      <c r="P2478">
        <v>1.6323283000000001E-2</v>
      </c>
      <c r="Q2478">
        <v>-0.243304561</v>
      </c>
      <c r="R2478">
        <v>-12.635210880000001</v>
      </c>
      <c r="S2478">
        <v>13.133191050000001</v>
      </c>
    </row>
    <row r="2479" spans="1:19" x14ac:dyDescent="0.4">
      <c r="A2479">
        <f t="shared" si="190"/>
        <v>-12.473196001</v>
      </c>
      <c r="B2479">
        <f t="shared" si="191"/>
        <v>0.53303420700000004</v>
      </c>
      <c r="C2479">
        <f t="shared" si="192"/>
        <v>-3.4347244999999998E-2</v>
      </c>
      <c r="D2479">
        <f t="shared" si="193"/>
        <v>2.4996233E-2</v>
      </c>
      <c r="E2479">
        <f t="shared" si="194"/>
        <v>13.128084729999999</v>
      </c>
      <c r="F2479">
        <v>4.5023999999999997</v>
      </c>
      <c r="G2479">
        <v>3.6945000000000001</v>
      </c>
      <c r="H2479">
        <v>2.4996233E-2</v>
      </c>
      <c r="I2479">
        <v>8.1477708999999995E-2</v>
      </c>
      <c r="J2479">
        <v>-6.3501406999999996E-2</v>
      </c>
      <c r="K2479">
        <v>2.9154162000000001E-2</v>
      </c>
      <c r="L2479">
        <v>1.8750956999999999E-2</v>
      </c>
      <c r="M2479">
        <v>-0.43505337399999999</v>
      </c>
      <c r="N2479">
        <v>0.41418718300000001</v>
      </c>
      <c r="O2479">
        <v>0.85172955500000003</v>
      </c>
      <c r="P2479">
        <v>-0.22230666700000001</v>
      </c>
      <c r="Q2479">
        <v>-9.4273446999999996E-2</v>
      </c>
      <c r="R2479">
        <v>-12.554673709999999</v>
      </c>
      <c r="S2479">
        <v>13.128084729999999</v>
      </c>
    </row>
    <row r="2480" spans="1:19" x14ac:dyDescent="0.4">
      <c r="A2480">
        <f t="shared" si="190"/>
        <v>-12.528265577999999</v>
      </c>
      <c r="B2480">
        <f t="shared" si="191"/>
        <v>0.12184484800000005</v>
      </c>
      <c r="C2480">
        <f t="shared" si="192"/>
        <v>-8.1536451999999995E-2</v>
      </c>
      <c r="D2480">
        <f t="shared" si="193"/>
        <v>-3.6582384000000003E-2</v>
      </c>
      <c r="E2480">
        <f t="shared" si="194"/>
        <v>13.125249760000001</v>
      </c>
      <c r="F2480">
        <v>4.8381999999999996</v>
      </c>
      <c r="G2480">
        <v>3.9279999999999999</v>
      </c>
      <c r="H2480">
        <v>-3.6582384000000003E-2</v>
      </c>
      <c r="I2480">
        <v>-6.6136637999999998E-2</v>
      </c>
      <c r="J2480">
        <v>8.2153185000000004E-2</v>
      </c>
      <c r="K2480">
        <v>-0.163689637</v>
      </c>
      <c r="L2480">
        <v>4.9885800000000003E-3</v>
      </c>
      <c r="M2480">
        <v>-0.57642124699999997</v>
      </c>
      <c r="N2480">
        <v>0.23796672699999999</v>
      </c>
      <c r="O2480">
        <v>0.85058074100000003</v>
      </c>
      <c r="P2480">
        <v>-0.45153848200000002</v>
      </c>
      <c r="Q2480">
        <v>5.6268528999999998E-2</v>
      </c>
      <c r="R2480">
        <v>-12.462128939999999</v>
      </c>
      <c r="S2480">
        <v>13.125249760000001</v>
      </c>
    </row>
    <row r="2481" spans="1:19" x14ac:dyDescent="0.4">
      <c r="A2481">
        <f t="shared" si="190"/>
        <v>-12.339424359000001</v>
      </c>
      <c r="B2481">
        <f t="shared" si="191"/>
        <v>-0.25487539700000006</v>
      </c>
      <c r="C2481">
        <f t="shared" si="192"/>
        <v>-6.6284964000000002E-2</v>
      </c>
      <c r="D2481">
        <f t="shared" si="193"/>
        <v>5.6120531000000001E-2</v>
      </c>
      <c r="E2481">
        <f t="shared" si="194"/>
        <v>13.120114900000001</v>
      </c>
      <c r="F2481">
        <v>5.1315</v>
      </c>
      <c r="G2481">
        <v>4.1026999999999996</v>
      </c>
      <c r="H2481">
        <v>5.6120531000000001E-2</v>
      </c>
      <c r="I2481">
        <v>2.2979301000000001E-2</v>
      </c>
      <c r="J2481">
        <v>2.9341223999999999E-2</v>
      </c>
      <c r="K2481">
        <v>-9.5626188000000001E-2</v>
      </c>
      <c r="L2481">
        <v>1.3432547E-2</v>
      </c>
      <c r="M2481">
        <v>-0.49389653700000002</v>
      </c>
      <c r="N2481">
        <v>-7.4877435000000006E-2</v>
      </c>
      <c r="O2481">
        <v>0.77002213799999997</v>
      </c>
      <c r="P2481">
        <v>-0.67141885000000001</v>
      </c>
      <c r="Q2481">
        <v>0.20186274000000001</v>
      </c>
      <c r="R2481">
        <v>-12.36240366</v>
      </c>
      <c r="S2481">
        <v>13.120114900000001</v>
      </c>
    </row>
    <row r="2482" spans="1:19" x14ac:dyDescent="0.4">
      <c r="A2482">
        <f t="shared" si="190"/>
        <v>-12.213362901</v>
      </c>
      <c r="B2482">
        <f t="shared" si="191"/>
        <v>-0.45514683899999997</v>
      </c>
      <c r="C2482">
        <f t="shared" si="192"/>
        <v>7.1785853999999996E-2</v>
      </c>
      <c r="D2482">
        <f t="shared" si="193"/>
        <v>-7.7379233000000006E-2</v>
      </c>
      <c r="E2482">
        <f t="shared" si="194"/>
        <v>13.114266629999999</v>
      </c>
      <c r="F2482">
        <v>5.3155999999999999</v>
      </c>
      <c r="G2482">
        <v>4.1658999999999997</v>
      </c>
      <c r="H2482">
        <v>-7.7379233000000006E-2</v>
      </c>
      <c r="I2482">
        <v>4.0570529000000001E-2</v>
      </c>
      <c r="J2482">
        <v>-9.4815371999999995E-2</v>
      </c>
      <c r="K2482">
        <v>0.16660122599999999</v>
      </c>
      <c r="L2482">
        <v>6.6530821000000004E-2</v>
      </c>
      <c r="M2482">
        <v>-0.15349049300000001</v>
      </c>
      <c r="N2482">
        <v>-0.44894013500000002</v>
      </c>
      <c r="O2482">
        <v>0.61226712800000005</v>
      </c>
      <c r="P2482">
        <v>-0.87448050099999997</v>
      </c>
      <c r="Q2482">
        <v>0.34296634100000001</v>
      </c>
      <c r="R2482">
        <v>-12.25393343</v>
      </c>
      <c r="S2482">
        <v>13.114266629999999</v>
      </c>
    </row>
    <row r="2483" spans="1:19" x14ac:dyDescent="0.4">
      <c r="A2483">
        <f t="shared" si="190"/>
        <v>-12.229298113</v>
      </c>
      <c r="B2483">
        <f t="shared" si="191"/>
        <v>-0.50927708500000013</v>
      </c>
      <c r="C2483">
        <f t="shared" si="192"/>
        <v>0.19331364000000001</v>
      </c>
      <c r="D2483">
        <f t="shared" si="193"/>
        <v>9.7609985999999996E-2</v>
      </c>
      <c r="E2483">
        <f t="shared" si="194"/>
        <v>13.110989610000001</v>
      </c>
      <c r="F2483">
        <v>5.3827999999999996</v>
      </c>
      <c r="G2483">
        <v>4.1241000000000003</v>
      </c>
      <c r="H2483">
        <v>9.7609985999999996E-2</v>
      </c>
      <c r="I2483">
        <v>-9.5941472999999999E-2</v>
      </c>
      <c r="J2483">
        <v>1.4363285999999999E-2</v>
      </c>
      <c r="K2483">
        <v>0.17895035400000001</v>
      </c>
      <c r="L2483">
        <v>9.0987756000000003E-2</v>
      </c>
      <c r="M2483">
        <v>0.34954371499999998</v>
      </c>
      <c r="N2483">
        <v>-0.77065073900000003</v>
      </c>
      <c r="O2483">
        <v>0.39005387200000002</v>
      </c>
      <c r="P2483">
        <v>-1.0512999510000001</v>
      </c>
      <c r="Q2483">
        <v>0.48208826199999999</v>
      </c>
      <c r="R2483">
        <v>-12.133356640000001</v>
      </c>
      <c r="S2483">
        <v>13.110989610000001</v>
      </c>
    </row>
    <row r="2484" spans="1:19" x14ac:dyDescent="0.4">
      <c r="A2484">
        <f t="shared" si="190"/>
        <v>-11.896441191999999</v>
      </c>
      <c r="B2484">
        <f t="shared" si="191"/>
        <v>-0.59961172699999998</v>
      </c>
      <c r="C2484">
        <f t="shared" si="192"/>
        <v>-5.7223928000000007E-2</v>
      </c>
      <c r="D2484">
        <f t="shared" si="193"/>
        <v>-0.11869052300000001</v>
      </c>
      <c r="E2484">
        <f t="shared" si="194"/>
        <v>13.110465080000001</v>
      </c>
      <c r="F2484">
        <v>5.3384</v>
      </c>
      <c r="G2484">
        <v>3.9984000000000002</v>
      </c>
      <c r="H2484">
        <v>-0.11869052300000001</v>
      </c>
      <c r="I2484">
        <v>0.104057998</v>
      </c>
      <c r="J2484">
        <v>8.5091203000000004E-2</v>
      </c>
      <c r="K2484">
        <v>-0.14231513100000001</v>
      </c>
      <c r="L2484">
        <v>-1.8402099999999999E-3</v>
      </c>
      <c r="M2484">
        <v>0.79216260199999999</v>
      </c>
      <c r="N2484">
        <v>-0.93009785499999997</v>
      </c>
      <c r="O2484">
        <v>0.118560506</v>
      </c>
      <c r="P2484">
        <v>-1.196819595</v>
      </c>
      <c r="Q2484">
        <v>0.61842282500000001</v>
      </c>
      <c r="R2484">
        <v>-12.000499189999999</v>
      </c>
      <c r="S2484">
        <v>13.110465080000001</v>
      </c>
    </row>
    <row r="2485" spans="1:19" x14ac:dyDescent="0.4">
      <c r="A2485">
        <f t="shared" si="190"/>
        <v>-11.911311823</v>
      </c>
      <c r="B2485">
        <f t="shared" si="191"/>
        <v>-0.82598242899999985</v>
      </c>
      <c r="C2485">
        <f t="shared" si="192"/>
        <v>-0.32850866099999998</v>
      </c>
      <c r="D2485">
        <f t="shared" si="193"/>
        <v>0.135026059</v>
      </c>
      <c r="E2485">
        <f t="shared" si="194"/>
        <v>13.113216319999999</v>
      </c>
      <c r="F2485">
        <v>5.1858000000000004</v>
      </c>
      <c r="G2485">
        <v>3.8089</v>
      </c>
      <c r="H2485">
        <v>0.135026059</v>
      </c>
      <c r="I2485">
        <v>-5.6409063000000002E-2</v>
      </c>
      <c r="J2485">
        <v>-5.8893046999999997E-2</v>
      </c>
      <c r="K2485">
        <v>-0.269615614</v>
      </c>
      <c r="L2485">
        <v>-0.16153139999999999</v>
      </c>
      <c r="M2485">
        <v>0.92482982199999997</v>
      </c>
      <c r="N2485">
        <v>-0.85184472</v>
      </c>
      <c r="O2485">
        <v>-0.18191004399999999</v>
      </c>
      <c r="P2485">
        <v>-1.306900263</v>
      </c>
      <c r="Q2485">
        <v>0.751374176</v>
      </c>
      <c r="R2485">
        <v>-11.85490276</v>
      </c>
      <c r="S2485">
        <v>13.113216319999999</v>
      </c>
    </row>
    <row r="2486" spans="1:19" x14ac:dyDescent="0.4">
      <c r="A2486">
        <f t="shared" si="190"/>
        <v>-11.735292214000001</v>
      </c>
      <c r="B2486">
        <f t="shared" si="191"/>
        <v>-1.1332929259999998</v>
      </c>
      <c r="C2486">
        <f t="shared" si="192"/>
        <v>-2.1534200000000725E-4</v>
      </c>
      <c r="D2486">
        <f t="shared" si="193"/>
        <v>-0.14839772800000001</v>
      </c>
      <c r="E2486">
        <f t="shared" si="194"/>
        <v>13.11636111</v>
      </c>
      <c r="F2486">
        <v>4.9337999999999997</v>
      </c>
      <c r="G2486">
        <v>3.5758000000000001</v>
      </c>
      <c r="H2486">
        <v>-0.14839772800000001</v>
      </c>
      <c r="I2486">
        <v>-3.5654614000000001E-2</v>
      </c>
      <c r="J2486">
        <v>-6.5939147000000004E-2</v>
      </c>
      <c r="K2486">
        <v>6.5723804999999996E-2</v>
      </c>
      <c r="L2486">
        <v>-0.21277319</v>
      </c>
      <c r="M2486">
        <v>0.60444098000000002</v>
      </c>
      <c r="N2486">
        <v>-0.52711759899999999</v>
      </c>
      <c r="O2486">
        <v>-0.49188209799999999</v>
      </c>
      <c r="P2486">
        <v>-1.3825839289999999</v>
      </c>
      <c r="Q2486">
        <v>0.87662291000000003</v>
      </c>
      <c r="R2486">
        <v>-11.699637600000001</v>
      </c>
      <c r="S2486">
        <v>13.11636111</v>
      </c>
    </row>
    <row r="2487" spans="1:19" x14ac:dyDescent="0.4">
      <c r="A2487">
        <f t="shared" si="190"/>
        <v>-11.405262860999999</v>
      </c>
      <c r="B2487">
        <f t="shared" si="191"/>
        <v>-1.3615466049999996</v>
      </c>
      <c r="C2487">
        <f t="shared" si="192"/>
        <v>0.45151775599999999</v>
      </c>
      <c r="D2487">
        <f t="shared" si="193"/>
        <v>0.16323907900000001</v>
      </c>
      <c r="E2487">
        <f t="shared" si="194"/>
        <v>13.117036239999999</v>
      </c>
      <c r="F2487">
        <v>4.6180000000000003</v>
      </c>
      <c r="G2487">
        <v>3.3254999999999999</v>
      </c>
      <c r="H2487">
        <v>0.16323907900000001</v>
      </c>
      <c r="I2487">
        <v>0.13244312899999999</v>
      </c>
      <c r="J2487">
        <v>0.109647916</v>
      </c>
      <c r="K2487">
        <v>0.34186983999999998</v>
      </c>
      <c r="L2487">
        <v>-3.4133378999999998E-2</v>
      </c>
      <c r="M2487">
        <v>-8.8436987999999994E-2</v>
      </c>
      <c r="N2487">
        <v>-1.5430699000000001E-2</v>
      </c>
      <c r="O2487">
        <v>-0.78822116799999997</v>
      </c>
      <c r="P2487">
        <v>-1.425422714</v>
      </c>
      <c r="Q2487">
        <v>0.99009834299999999</v>
      </c>
      <c r="R2487">
        <v>-11.537705989999999</v>
      </c>
      <c r="S2487">
        <v>13.117036239999999</v>
      </c>
    </row>
    <row r="2488" spans="1:19" x14ac:dyDescent="0.4">
      <c r="A2488">
        <f t="shared" si="190"/>
        <v>-11.529756271</v>
      </c>
      <c r="B2488">
        <f t="shared" si="191"/>
        <v>-1.3476781279999999</v>
      </c>
      <c r="C2488">
        <f t="shared" si="192"/>
        <v>8.6017609999999994E-2</v>
      </c>
      <c r="D2488">
        <f t="shared" si="193"/>
        <v>-0.17962779500000001</v>
      </c>
      <c r="E2488">
        <f t="shared" si="194"/>
        <v>13.123816359999999</v>
      </c>
      <c r="F2488">
        <v>4.2830000000000004</v>
      </c>
      <c r="G2488">
        <v>3.0868000000000002</v>
      </c>
      <c r="H2488">
        <v>-0.17962779500000001</v>
      </c>
      <c r="I2488">
        <v>-0.16931512100000001</v>
      </c>
      <c r="J2488">
        <v>2.0833732000000001E-2</v>
      </c>
      <c r="K2488">
        <v>6.5183878000000001E-2</v>
      </c>
      <c r="L2488">
        <v>0.26693314099999998</v>
      </c>
      <c r="M2488">
        <v>-0.83678693400000004</v>
      </c>
      <c r="N2488">
        <v>0.57951197899999995</v>
      </c>
      <c r="O2488">
        <v>-1.032453418</v>
      </c>
      <c r="P2488">
        <v>-1.4248396699999999</v>
      </c>
      <c r="Q2488">
        <v>1.099956774</v>
      </c>
      <c r="R2488">
        <v>-11.36044115</v>
      </c>
      <c r="S2488">
        <v>13.123816359999999</v>
      </c>
    </row>
    <row r="2489" spans="1:19" x14ac:dyDescent="0.4">
      <c r="A2489">
        <f t="shared" si="190"/>
        <v>-11.087755596999999</v>
      </c>
      <c r="B2489">
        <f t="shared" si="191"/>
        <v>-1.245361401</v>
      </c>
      <c r="C2489">
        <f t="shared" si="192"/>
        <v>-0.57077409800000001</v>
      </c>
      <c r="D2489">
        <f t="shared" si="193"/>
        <v>0.18682770100000001</v>
      </c>
      <c r="E2489">
        <f t="shared" si="194"/>
        <v>13.127926390000001</v>
      </c>
      <c r="F2489">
        <v>3.9752000000000001</v>
      </c>
      <c r="G2489">
        <v>2.8895</v>
      </c>
      <c r="H2489">
        <v>0.18682770100000001</v>
      </c>
      <c r="I2489">
        <v>8.9141242999999995E-2</v>
      </c>
      <c r="J2489">
        <v>-0.17590170999999999</v>
      </c>
      <c r="K2489">
        <v>-0.39487238800000002</v>
      </c>
      <c r="L2489">
        <v>0.34545284999999998</v>
      </c>
      <c r="M2489">
        <v>-1.274902617</v>
      </c>
      <c r="N2489">
        <v>1.0900916030000001</v>
      </c>
      <c r="O2489">
        <v>-1.210813479</v>
      </c>
      <c r="P2489">
        <v>-1.3911537270000001</v>
      </c>
      <c r="Q2489">
        <v>1.1959639689999999</v>
      </c>
      <c r="R2489">
        <v>-11.17689684</v>
      </c>
      <c r="S2489">
        <v>13.127926390000001</v>
      </c>
    </row>
    <row r="2490" spans="1:19" x14ac:dyDescent="0.4">
      <c r="A2490">
        <f t="shared" si="190"/>
        <v>-10.889992528999999</v>
      </c>
      <c r="B2490">
        <f t="shared" si="191"/>
        <v>-1.0509395600000004</v>
      </c>
      <c r="C2490">
        <f t="shared" si="192"/>
        <v>-9.7785740999999995E-2</v>
      </c>
      <c r="D2490">
        <f t="shared" si="193"/>
        <v>-0.17008026400000001</v>
      </c>
      <c r="E2490">
        <f t="shared" si="194"/>
        <v>13.130509229999999</v>
      </c>
      <c r="F2490">
        <v>3.7484000000000002</v>
      </c>
      <c r="G2490">
        <v>2.7646999999999999</v>
      </c>
      <c r="H2490">
        <v>-0.17008026400000001</v>
      </c>
      <c r="I2490">
        <v>9.6002410999999996E-2</v>
      </c>
      <c r="J2490">
        <v>0.12043221</v>
      </c>
      <c r="K2490">
        <v>-0.21821795099999999</v>
      </c>
      <c r="L2490">
        <v>5.1626442000000002E-2</v>
      </c>
      <c r="M2490">
        <v>-1.1254372560000001</v>
      </c>
      <c r="N2490">
        <v>1.3693029409999999</v>
      </c>
      <c r="O2490">
        <v>-1.3008375210000001</v>
      </c>
      <c r="P2490">
        <v>-1.3241547250000001</v>
      </c>
      <c r="Q2490">
        <v>1.278560559</v>
      </c>
      <c r="R2490">
        <v>-10.985994939999999</v>
      </c>
      <c r="S2490">
        <v>13.130509229999999</v>
      </c>
    </row>
    <row r="2491" spans="1:19" x14ac:dyDescent="0.4">
      <c r="A2491">
        <f t="shared" si="190"/>
        <v>-11.056189464999999</v>
      </c>
      <c r="B2491">
        <f t="shared" si="191"/>
        <v>-0.56293207700000014</v>
      </c>
      <c r="C2491">
        <f t="shared" si="192"/>
        <v>0.54757921700000001</v>
      </c>
      <c r="D2491">
        <f t="shared" si="193"/>
        <v>0.12756089900000001</v>
      </c>
      <c r="E2491">
        <f t="shared" si="194"/>
        <v>13.133744370000001</v>
      </c>
      <c r="F2491">
        <v>3.6747999999999998</v>
      </c>
      <c r="G2491">
        <v>2.7442000000000002</v>
      </c>
      <c r="H2491">
        <v>0.12756089900000001</v>
      </c>
      <c r="I2491">
        <v>-0.27073355500000001</v>
      </c>
      <c r="J2491">
        <v>0.14420829099999999</v>
      </c>
      <c r="K2491">
        <v>0.40337092600000002</v>
      </c>
      <c r="L2491">
        <v>-0.35633190399999998</v>
      </c>
      <c r="M2491">
        <v>-0.37420506599999998</v>
      </c>
      <c r="N2491">
        <v>1.323101267</v>
      </c>
      <c r="O2491">
        <v>-1.2830834390000001</v>
      </c>
      <c r="P2491">
        <v>-1.222255621</v>
      </c>
      <c r="Q2491">
        <v>1.3498426859999999</v>
      </c>
      <c r="R2491">
        <v>-10.78545591</v>
      </c>
      <c r="S2491">
        <v>13.133744370000001</v>
      </c>
    </row>
    <row r="2492" spans="1:19" x14ac:dyDescent="0.4">
      <c r="A2492">
        <f t="shared" si="190"/>
        <v>-10.262242629999999</v>
      </c>
      <c r="B2492">
        <f t="shared" si="191"/>
        <v>0.40555025099999997</v>
      </c>
      <c r="C2492">
        <f t="shared" si="192"/>
        <v>0.13268203299999998</v>
      </c>
      <c r="D2492">
        <f t="shared" si="193"/>
        <v>-6.216882E-2</v>
      </c>
      <c r="E2492">
        <f t="shared" si="194"/>
        <v>13.148478750000001</v>
      </c>
      <c r="F2492">
        <v>3.8268</v>
      </c>
      <c r="G2492">
        <v>2.8552</v>
      </c>
      <c r="H2492">
        <v>-6.216882E-2</v>
      </c>
      <c r="I2492">
        <v>0.30194089000000002</v>
      </c>
      <c r="J2492">
        <v>-0.27238788800000002</v>
      </c>
      <c r="K2492">
        <v>0.405069921</v>
      </c>
      <c r="L2492">
        <v>-0.43417268599999997</v>
      </c>
      <c r="M2492">
        <v>0.68485155499999995</v>
      </c>
      <c r="N2492">
        <v>0.94570652099999997</v>
      </c>
      <c r="O2492">
        <v>-1.136763588</v>
      </c>
      <c r="P2492">
        <v>-1.07518165</v>
      </c>
      <c r="Q2492">
        <v>1.4211100990000001</v>
      </c>
      <c r="R2492">
        <v>-10.56418352</v>
      </c>
      <c r="S2492">
        <v>13.148478750000001</v>
      </c>
    </row>
    <row r="2493" spans="1:19" x14ac:dyDescent="0.4">
      <c r="A2493">
        <f t="shared" si="190"/>
        <v>-10.494946325999999</v>
      </c>
      <c r="B2493">
        <f t="shared" si="191"/>
        <v>1.469846443</v>
      </c>
      <c r="C2493">
        <f t="shared" si="192"/>
        <v>-0.39130343499999998</v>
      </c>
      <c r="D2493">
        <f t="shared" si="193"/>
        <v>-5.1784856999999997E-2</v>
      </c>
      <c r="E2493">
        <f t="shared" si="194"/>
        <v>13.17524571</v>
      </c>
      <c r="F2493">
        <v>4.2877999999999998</v>
      </c>
      <c r="G2493">
        <v>3.1608999999999998</v>
      </c>
      <c r="H2493">
        <v>-5.1784856999999997E-2</v>
      </c>
      <c r="I2493">
        <v>-0.173062296</v>
      </c>
      <c r="J2493">
        <v>-1.4278035999999999E-2</v>
      </c>
      <c r="K2493">
        <v>-0.37702539899999998</v>
      </c>
      <c r="L2493">
        <v>-7.6598146000000006E-2</v>
      </c>
      <c r="M2493">
        <v>1.519629275</v>
      </c>
      <c r="N2493">
        <v>0.29274872800000001</v>
      </c>
      <c r="O2493">
        <v>-0.87021443200000004</v>
      </c>
      <c r="P2493">
        <v>-0.88762004999999999</v>
      </c>
      <c r="Q2493">
        <v>1.491901068</v>
      </c>
      <c r="R2493">
        <v>-10.32188403</v>
      </c>
      <c r="S2493">
        <v>13.17524571</v>
      </c>
    </row>
    <row r="2494" spans="1:19" x14ac:dyDescent="0.4">
      <c r="A2494">
        <f t="shared" si="190"/>
        <v>-10.164464405</v>
      </c>
      <c r="B2494">
        <f t="shared" si="191"/>
        <v>1.746606353</v>
      </c>
      <c r="C2494">
        <f t="shared" si="192"/>
        <v>-0.32930466899999994</v>
      </c>
      <c r="D2494">
        <f t="shared" si="193"/>
        <v>0.20709765699999999</v>
      </c>
      <c r="E2494">
        <f t="shared" si="194"/>
        <v>13.19518201</v>
      </c>
      <c r="F2494">
        <v>5.1199000000000003</v>
      </c>
      <c r="G2494">
        <v>3.7587000000000002</v>
      </c>
      <c r="H2494">
        <v>0.20709765699999999</v>
      </c>
      <c r="I2494">
        <v>-8.6216984999999996E-2</v>
      </c>
      <c r="J2494">
        <v>0.33108655100000001</v>
      </c>
      <c r="K2494">
        <v>-0.66039121999999995</v>
      </c>
      <c r="L2494">
        <v>0.34174938900000001</v>
      </c>
      <c r="M2494">
        <v>1.6170539049999999</v>
      </c>
      <c r="N2494">
        <v>-0.53361523300000002</v>
      </c>
      <c r="O2494">
        <v>-0.53050646000000001</v>
      </c>
      <c r="P2494">
        <v>-0.68871209099999997</v>
      </c>
      <c r="Q2494">
        <v>1.5406368429999999</v>
      </c>
      <c r="R2494">
        <v>-10.07824742</v>
      </c>
      <c r="S2494">
        <v>13.19518201</v>
      </c>
    </row>
    <row r="2495" spans="1:19" x14ac:dyDescent="0.4">
      <c r="A2495">
        <f t="shared" si="190"/>
        <v>-9.4488538609999999</v>
      </c>
      <c r="B2495">
        <f t="shared" si="191"/>
        <v>0.92138482999999971</v>
      </c>
      <c r="C2495">
        <f t="shared" si="192"/>
        <v>0.11531795700000003</v>
      </c>
      <c r="D2495">
        <f t="shared" si="193"/>
        <v>-0.37662489599999999</v>
      </c>
      <c r="E2495">
        <f t="shared" si="194"/>
        <v>13.213249960000001</v>
      </c>
      <c r="F2495">
        <v>6.1866000000000003</v>
      </c>
      <c r="G2495">
        <v>4.6006999999999998</v>
      </c>
      <c r="H2495">
        <v>-0.37662489599999999</v>
      </c>
      <c r="I2495">
        <v>0.37974306699999999</v>
      </c>
      <c r="J2495">
        <v>-0.15638917299999999</v>
      </c>
      <c r="K2495">
        <v>0.27170713000000002</v>
      </c>
      <c r="L2495">
        <v>0.44173230299999999</v>
      </c>
      <c r="M2495">
        <v>0.85938631499999996</v>
      </c>
      <c r="N2495">
        <v>-1.329991769</v>
      </c>
      <c r="O2495">
        <v>-0.14072517400000001</v>
      </c>
      <c r="P2495">
        <v>-0.48036337400000001</v>
      </c>
      <c r="Q2495">
        <v>1.5713465289999999</v>
      </c>
      <c r="R2495">
        <v>-9.8285969279999996</v>
      </c>
      <c r="S2495">
        <v>13.213249960000001</v>
      </c>
    </row>
    <row r="2496" spans="1:19" x14ac:dyDescent="0.4">
      <c r="A2496">
        <f t="shared" si="190"/>
        <v>-10.108174385</v>
      </c>
      <c r="B2496">
        <f t="shared" si="191"/>
        <v>-0.58805039800000025</v>
      </c>
      <c r="C2496">
        <f t="shared" si="192"/>
        <v>0.61285483500000004</v>
      </c>
      <c r="D2496">
        <f t="shared" si="193"/>
        <v>0.54240927000000005</v>
      </c>
      <c r="E2496">
        <f t="shared" si="194"/>
        <v>13.22768729</v>
      </c>
      <c r="F2496">
        <v>7.2653999999999996</v>
      </c>
      <c r="G2496">
        <v>5.5141999999999998</v>
      </c>
      <c r="H2496">
        <v>0.54240927000000005</v>
      </c>
      <c r="I2496">
        <v>-0.53323988300000003</v>
      </c>
      <c r="J2496">
        <v>-0.30430133199999998</v>
      </c>
      <c r="K2496">
        <v>0.91715616700000002</v>
      </c>
      <c r="L2496">
        <v>0.140313834</v>
      </c>
      <c r="M2496">
        <v>-0.424336669</v>
      </c>
      <c r="N2496">
        <v>-1.880464862</v>
      </c>
      <c r="O2496">
        <v>0.26562298200000001</v>
      </c>
      <c r="P2496">
        <v>-0.27083137899999998</v>
      </c>
      <c r="Q2496">
        <v>1.581645696</v>
      </c>
      <c r="R2496">
        <v>-9.5749345019999996</v>
      </c>
      <c r="S2496">
        <v>13.22768729</v>
      </c>
    </row>
    <row r="2497" spans="1:19" x14ac:dyDescent="0.4">
      <c r="A2497">
        <f t="shared" si="190"/>
        <v>-8.8935585330000002</v>
      </c>
      <c r="B2497">
        <f t="shared" si="191"/>
        <v>-1.6910867759999995</v>
      </c>
      <c r="C2497">
        <f t="shared" si="192"/>
        <v>0.35810192299999999</v>
      </c>
      <c r="D2497">
        <f t="shared" si="193"/>
        <v>-0.67619954400000004</v>
      </c>
      <c r="E2497">
        <f t="shared" si="194"/>
        <v>13.240660869999999</v>
      </c>
      <c r="F2497">
        <v>8.1166</v>
      </c>
      <c r="G2497">
        <v>6.2862</v>
      </c>
      <c r="H2497">
        <v>-0.67619954400000004</v>
      </c>
      <c r="I2497">
        <v>0.42161157999999999</v>
      </c>
      <c r="J2497">
        <v>0.38061947600000001</v>
      </c>
      <c r="K2497">
        <v>-2.2517552999999999E-2</v>
      </c>
      <c r="L2497">
        <v>-0.27181527799999999</v>
      </c>
      <c r="M2497">
        <v>-1.586815726</v>
      </c>
      <c r="N2497">
        <v>-2.0023671059999999</v>
      </c>
      <c r="O2497">
        <v>0.65928189199999998</v>
      </c>
      <c r="P2497">
        <v>-6.3114733000000006E-2</v>
      </c>
      <c r="Q2497">
        <v>1.5737441750000001</v>
      </c>
      <c r="R2497">
        <v>-9.3151701130000006</v>
      </c>
      <c r="S2497">
        <v>13.240660869999999</v>
      </c>
    </row>
    <row r="2498" spans="1:19" x14ac:dyDescent="0.4">
      <c r="A2498">
        <f t="shared" si="190"/>
        <v>-9.0859192719999999</v>
      </c>
      <c r="B2498">
        <f t="shared" si="191"/>
        <v>-1.3000156249999999</v>
      </c>
      <c r="C2498">
        <f t="shared" si="192"/>
        <v>-0.97695957700000013</v>
      </c>
      <c r="D2498">
        <f t="shared" si="193"/>
        <v>0.75734815200000005</v>
      </c>
      <c r="E2498">
        <f t="shared" si="194"/>
        <v>13.25691088</v>
      </c>
      <c r="F2498">
        <v>8.5602999999999998</v>
      </c>
      <c r="G2498">
        <v>6.7496</v>
      </c>
      <c r="H2498">
        <v>0.75734815200000005</v>
      </c>
      <c r="I2498">
        <v>-4.1392331999999997E-2</v>
      </c>
      <c r="J2498">
        <v>0.12148122</v>
      </c>
      <c r="K2498">
        <v>-1.0984407970000001</v>
      </c>
      <c r="L2498">
        <v>-0.41466731299999998</v>
      </c>
      <c r="M2498">
        <v>-1.9917638099999999</v>
      </c>
      <c r="N2498">
        <v>-1.6051754060000001</v>
      </c>
      <c r="O2498">
        <v>1.015279442</v>
      </c>
      <c r="P2498">
        <v>0.14338722600000001</v>
      </c>
      <c r="Q2498">
        <v>1.552924236</v>
      </c>
      <c r="R2498">
        <v>-9.0445269400000008</v>
      </c>
      <c r="S2498">
        <v>13.25691088</v>
      </c>
    </row>
    <row r="2499" spans="1:19" x14ac:dyDescent="0.4">
      <c r="A2499">
        <f t="shared" ref="A2499:A2562" si="195">I2499+R2499</f>
        <v>-9.204170769000001</v>
      </c>
      <c r="B2499">
        <f t="shared" ref="B2499:B2562" si="196">L2499+M2499+N2499+O2499+P2499+Q2499</f>
        <v>0.91395176299999981</v>
      </c>
      <c r="C2499">
        <f t="shared" ref="C2499:C2562" si="197">J2499+K2499</f>
        <v>-0.87856907500000003</v>
      </c>
      <c r="D2499">
        <f t="shared" ref="D2499:D2562" si="198">H2499</f>
        <v>-0.77454459499999995</v>
      </c>
      <c r="E2499">
        <f t="shared" ref="E2499:E2562" si="199">S2499</f>
        <v>13.28257129</v>
      </c>
      <c r="F2499">
        <v>8.6664999999999992</v>
      </c>
      <c r="G2499">
        <v>6.9363000000000001</v>
      </c>
      <c r="H2499">
        <v>-0.77454459499999995</v>
      </c>
      <c r="I2499">
        <v>-0.44730588999999998</v>
      </c>
      <c r="J2499">
        <v>-0.54100832300000001</v>
      </c>
      <c r="K2499">
        <v>-0.33756075200000002</v>
      </c>
      <c r="L2499">
        <v>-0.17689711499999999</v>
      </c>
      <c r="M2499">
        <v>-1.36474845</v>
      </c>
      <c r="N2499">
        <v>-0.732101793</v>
      </c>
      <c r="O2499">
        <v>1.3112311569999999</v>
      </c>
      <c r="P2499">
        <v>0.35058268500000001</v>
      </c>
      <c r="Q2499">
        <v>1.5258852789999999</v>
      </c>
      <c r="R2499">
        <v>-8.7568648790000001</v>
      </c>
      <c r="S2499">
        <v>13.28257129</v>
      </c>
    </row>
    <row r="2500" spans="1:19" x14ac:dyDescent="0.4">
      <c r="A2500">
        <f t="shared" si="195"/>
        <v>-7.7106715240000003</v>
      </c>
      <c r="B2500">
        <f t="shared" si="196"/>
        <v>4.2162564720000004</v>
      </c>
      <c r="C2500">
        <f t="shared" si="197"/>
        <v>1.3172074979999999</v>
      </c>
      <c r="D2500">
        <f t="shared" si="198"/>
        <v>0.686828153</v>
      </c>
      <c r="E2500">
        <f t="shared" si="199"/>
        <v>13.325417809999999</v>
      </c>
      <c r="F2500">
        <v>8.5710999999999995</v>
      </c>
      <c r="G2500">
        <v>6.9352</v>
      </c>
      <c r="H2500">
        <v>0.686828153</v>
      </c>
      <c r="I2500">
        <v>0.73412108399999998</v>
      </c>
      <c r="J2500">
        <v>0.186973694</v>
      </c>
      <c r="K2500">
        <v>1.130233804</v>
      </c>
      <c r="L2500">
        <v>0.18276574700000001</v>
      </c>
      <c r="M2500">
        <v>2.1768177999999999E-2</v>
      </c>
      <c r="N2500">
        <v>0.42863433699999998</v>
      </c>
      <c r="O2500">
        <v>1.5239524870000001</v>
      </c>
      <c r="P2500">
        <v>0.55928446899999995</v>
      </c>
      <c r="Q2500">
        <v>1.499851254</v>
      </c>
      <c r="R2500">
        <v>-8.4447926080000002</v>
      </c>
      <c r="S2500">
        <v>13.325417809999999</v>
      </c>
    </row>
    <row r="2501" spans="1:19" x14ac:dyDescent="0.4">
      <c r="A2501">
        <f t="shared" si="195"/>
        <v>-8.8019737819999992</v>
      </c>
      <c r="B2501">
        <f t="shared" si="196"/>
        <v>6.9015292319999997</v>
      </c>
      <c r="C2501">
        <f t="shared" si="197"/>
        <v>1.118820822</v>
      </c>
      <c r="D2501">
        <f t="shared" si="198"/>
        <v>-0.49927547999999999</v>
      </c>
      <c r="E2501">
        <f t="shared" si="199"/>
        <v>13.34663147</v>
      </c>
      <c r="F2501">
        <v>8.4103999999999992</v>
      </c>
      <c r="G2501">
        <v>6.8384</v>
      </c>
      <c r="H2501">
        <v>-0.49927547999999999</v>
      </c>
      <c r="I2501">
        <v>-0.65331137500000003</v>
      </c>
      <c r="J2501">
        <v>0.45826919599999999</v>
      </c>
      <c r="K2501">
        <v>0.66055162599999995</v>
      </c>
      <c r="L2501">
        <v>0.25267689700000001</v>
      </c>
      <c r="M2501">
        <v>1.4022334320000001</v>
      </c>
      <c r="N2501">
        <v>1.5233543780000001</v>
      </c>
      <c r="O2501">
        <v>1.574962135</v>
      </c>
      <c r="P2501">
        <v>0.71622386400000004</v>
      </c>
      <c r="Q2501">
        <v>1.432078526</v>
      </c>
      <c r="R2501">
        <v>-8.1486624069999998</v>
      </c>
      <c r="S2501">
        <v>13.34663147</v>
      </c>
    </row>
    <row r="2502" spans="1:19" x14ac:dyDescent="0.4">
      <c r="A2502">
        <f t="shared" si="195"/>
        <v>-7.5696883450000003</v>
      </c>
      <c r="B2502">
        <f t="shared" si="196"/>
        <v>8.0809636200000003</v>
      </c>
      <c r="C2502">
        <f t="shared" si="197"/>
        <v>-1.3550346200000001</v>
      </c>
      <c r="D2502">
        <f t="shared" si="198"/>
        <v>0.27593853000000002</v>
      </c>
      <c r="E2502">
        <f t="shared" si="199"/>
        <v>13.35137568</v>
      </c>
      <c r="F2502">
        <v>8.2944999999999993</v>
      </c>
      <c r="G2502">
        <v>6.7264999999999997</v>
      </c>
      <c r="H2502">
        <v>0.27593853000000002</v>
      </c>
      <c r="I2502">
        <v>0.29394558700000001</v>
      </c>
      <c r="J2502">
        <v>-0.38145058399999998</v>
      </c>
      <c r="K2502">
        <v>-0.97358403599999999</v>
      </c>
      <c r="L2502">
        <v>0.105949638</v>
      </c>
      <c r="M2502">
        <v>2.0903187110000001</v>
      </c>
      <c r="N2502">
        <v>2.273980425</v>
      </c>
      <c r="O2502">
        <v>1.460911834</v>
      </c>
      <c r="P2502">
        <v>0.82206499200000005</v>
      </c>
      <c r="Q2502">
        <v>1.32773802</v>
      </c>
      <c r="R2502">
        <v>-7.8636339319999999</v>
      </c>
      <c r="S2502">
        <v>13.35137568</v>
      </c>
    </row>
    <row r="2503" spans="1:19" x14ac:dyDescent="0.4">
      <c r="A2503">
        <f t="shared" si="195"/>
        <v>-7.3609144679999998</v>
      </c>
      <c r="B2503">
        <f t="shared" si="196"/>
        <v>7.6581890570000004</v>
      </c>
      <c r="C2503">
        <f t="shared" si="197"/>
        <v>-1.151594601</v>
      </c>
      <c r="D2503">
        <f t="shared" si="198"/>
        <v>-3.5447449999999998E-2</v>
      </c>
      <c r="E2503">
        <f t="shared" si="199"/>
        <v>13.35776499</v>
      </c>
      <c r="F2503">
        <v>8.2353000000000005</v>
      </c>
      <c r="G2503">
        <v>6.6345000000000001</v>
      </c>
      <c r="H2503">
        <v>-3.5447449999999998E-2</v>
      </c>
      <c r="I2503">
        <v>0.210285056</v>
      </c>
      <c r="J2503">
        <v>-0.26292786899999998</v>
      </c>
      <c r="K2503">
        <v>-0.88866673200000001</v>
      </c>
      <c r="L2503">
        <v>4.6835929999999998E-2</v>
      </c>
      <c r="M2503">
        <v>1.7795886160000001</v>
      </c>
      <c r="N2503">
        <v>2.5096117599999999</v>
      </c>
      <c r="O2503">
        <v>1.2174871249999999</v>
      </c>
      <c r="P2503">
        <v>0.89725545500000004</v>
      </c>
      <c r="Q2503">
        <v>1.207410171</v>
      </c>
      <c r="R2503">
        <v>-7.5711995239999998</v>
      </c>
      <c r="S2503">
        <v>13.35776499</v>
      </c>
    </row>
    <row r="2504" spans="1:19" x14ac:dyDescent="0.4">
      <c r="A2504">
        <f t="shared" si="195"/>
        <v>-7.9422352209999998</v>
      </c>
      <c r="B2504">
        <f t="shared" si="196"/>
        <v>5.7177300899999999</v>
      </c>
      <c r="C2504">
        <f t="shared" si="197"/>
        <v>1.208233618</v>
      </c>
      <c r="D2504">
        <f t="shared" si="198"/>
        <v>-0.20836486300000001</v>
      </c>
      <c r="E2504">
        <f t="shared" si="199"/>
        <v>13.36516321</v>
      </c>
      <c r="F2504">
        <v>8.2207000000000008</v>
      </c>
      <c r="G2504">
        <v>6.5861000000000001</v>
      </c>
      <c r="H2504">
        <v>-0.20836486300000001</v>
      </c>
      <c r="I2504">
        <v>-0.67021368299999995</v>
      </c>
      <c r="J2504">
        <v>0.46822758399999997</v>
      </c>
      <c r="K2504">
        <v>0.74000603399999998</v>
      </c>
      <c r="L2504">
        <v>7.3093217000000002E-2</v>
      </c>
      <c r="M2504">
        <v>0.612896828</v>
      </c>
      <c r="N2504">
        <v>2.149465304</v>
      </c>
      <c r="O2504">
        <v>0.86848814399999996</v>
      </c>
      <c r="P2504">
        <v>0.941938363</v>
      </c>
      <c r="Q2504">
        <v>1.071848234</v>
      </c>
      <c r="R2504">
        <v>-7.2720215379999997</v>
      </c>
      <c r="S2504">
        <v>13.36516321</v>
      </c>
    </row>
    <row r="2505" spans="1:19" x14ac:dyDescent="0.4">
      <c r="A2505">
        <f t="shared" si="195"/>
        <v>-6.1085461920000004</v>
      </c>
      <c r="B2505">
        <f t="shared" si="196"/>
        <v>2.6218258529999998</v>
      </c>
      <c r="C2505">
        <f t="shared" si="197"/>
        <v>1.0977587369999999</v>
      </c>
      <c r="D2505">
        <f t="shared" si="198"/>
        <v>0.43239789099999998</v>
      </c>
      <c r="E2505">
        <f t="shared" si="199"/>
        <v>13.365706469999999</v>
      </c>
      <c r="F2505">
        <v>8.2398000000000007</v>
      </c>
      <c r="G2505">
        <v>6.6058000000000003</v>
      </c>
      <c r="H2505">
        <v>0.43239789099999998</v>
      </c>
      <c r="I2505">
        <v>0.86571579700000001</v>
      </c>
      <c r="J2505">
        <v>5.8924525999999998E-2</v>
      </c>
      <c r="K2505">
        <v>1.038834211</v>
      </c>
      <c r="L2505">
        <v>-4.9039872999999998E-2</v>
      </c>
      <c r="M2505">
        <v>-0.86954382900000005</v>
      </c>
      <c r="N2505">
        <v>1.241707691</v>
      </c>
      <c r="O2505">
        <v>0.436497882</v>
      </c>
      <c r="P2505">
        <v>0.94828578799999996</v>
      </c>
      <c r="Q2505">
        <v>0.91391819399999996</v>
      </c>
      <c r="R2505">
        <v>-6.9742619890000004</v>
      </c>
      <c r="S2505">
        <v>13.365706469999999</v>
      </c>
    </row>
    <row r="2506" spans="1:19" x14ac:dyDescent="0.4">
      <c r="A2506">
        <f t="shared" si="195"/>
        <v>-7.3126855069999994</v>
      </c>
      <c r="B2506">
        <f t="shared" si="196"/>
        <v>-0.67504545700000018</v>
      </c>
      <c r="C2506">
        <f t="shared" si="197"/>
        <v>-0.92197543399999993</v>
      </c>
      <c r="D2506">
        <f t="shared" si="198"/>
        <v>-0.58866264999999995</v>
      </c>
      <c r="E2506">
        <f t="shared" si="199"/>
        <v>13.353513299999999</v>
      </c>
      <c r="F2506">
        <v>8.2840000000000007</v>
      </c>
      <c r="G2506">
        <v>6.7092000000000001</v>
      </c>
      <c r="H2506">
        <v>-0.58866264999999995</v>
      </c>
      <c r="I2506">
        <v>-0.62890455099999998</v>
      </c>
      <c r="J2506">
        <v>-0.466794496</v>
      </c>
      <c r="K2506">
        <v>-0.45518093799999998</v>
      </c>
      <c r="L2506">
        <v>-0.30993461900000002</v>
      </c>
      <c r="M2506">
        <v>-1.950891819</v>
      </c>
      <c r="N2506">
        <v>-1.6115000000000001E-2</v>
      </c>
      <c r="O2506">
        <v>-4.1692119999999999E-2</v>
      </c>
      <c r="P2506">
        <v>0.91395382599999997</v>
      </c>
      <c r="Q2506">
        <v>0.729634275</v>
      </c>
      <c r="R2506">
        <v>-6.6837809559999997</v>
      </c>
      <c r="S2506">
        <v>13.353513299999999</v>
      </c>
    </row>
    <row r="2507" spans="1:19" x14ac:dyDescent="0.4">
      <c r="A2507">
        <f t="shared" si="195"/>
        <v>-6.3188185590000003</v>
      </c>
      <c r="B2507">
        <f t="shared" si="196"/>
        <v>-2.6515516380000008</v>
      </c>
      <c r="C2507">
        <f t="shared" si="197"/>
        <v>-0.87184431100000004</v>
      </c>
      <c r="D2507">
        <f t="shared" si="198"/>
        <v>0.65996592700000001</v>
      </c>
      <c r="E2507">
        <f t="shared" si="199"/>
        <v>13.36271112</v>
      </c>
      <c r="F2507">
        <v>8.3501999999999992</v>
      </c>
      <c r="G2507">
        <v>6.8708</v>
      </c>
      <c r="H2507">
        <v>0.65996592700000001</v>
      </c>
      <c r="I2507">
        <v>4.6730467999999997E-2</v>
      </c>
      <c r="J2507">
        <v>0.17176083</v>
      </c>
      <c r="K2507">
        <v>-1.043605141</v>
      </c>
      <c r="L2507">
        <v>-0.30931319200000001</v>
      </c>
      <c r="M2507">
        <v>-2.0364099050000002</v>
      </c>
      <c r="N2507">
        <v>-1.272890359</v>
      </c>
      <c r="O2507">
        <v>-0.47435744099999999</v>
      </c>
      <c r="P2507">
        <v>0.88357981600000002</v>
      </c>
      <c r="Q2507">
        <v>0.55783944299999999</v>
      </c>
      <c r="R2507">
        <v>-6.3655490270000001</v>
      </c>
      <c r="S2507">
        <v>13.36271112</v>
      </c>
    </row>
    <row r="2508" spans="1:19" x14ac:dyDescent="0.4">
      <c r="A2508">
        <f t="shared" si="195"/>
        <v>-5.5020964939999999</v>
      </c>
      <c r="B2508">
        <f t="shared" si="196"/>
        <v>-2.9407768350000008</v>
      </c>
      <c r="C2508">
        <f t="shared" si="197"/>
        <v>0.39189540699999997</v>
      </c>
      <c r="D2508">
        <f t="shared" si="198"/>
        <v>-0.68355640500000003</v>
      </c>
      <c r="E2508">
        <f t="shared" si="199"/>
        <v>13.378694279999999</v>
      </c>
      <c r="F2508">
        <v>8.4358000000000004</v>
      </c>
      <c r="G2508">
        <v>7.0536000000000003</v>
      </c>
      <c r="H2508">
        <v>-0.68355640500000003</v>
      </c>
      <c r="I2508">
        <v>0.53244957299999995</v>
      </c>
      <c r="J2508">
        <v>0.28168460099999998</v>
      </c>
      <c r="K2508">
        <v>0.11021080599999999</v>
      </c>
      <c r="L2508">
        <v>4.4788718999999998E-2</v>
      </c>
      <c r="M2508">
        <v>-1.1223549370000001</v>
      </c>
      <c r="N2508">
        <v>-2.2511988170000001</v>
      </c>
      <c r="O2508">
        <v>-0.84107968600000005</v>
      </c>
      <c r="P2508">
        <v>0.84426863600000002</v>
      </c>
      <c r="Q2508">
        <v>0.38479924999999998</v>
      </c>
      <c r="R2508">
        <v>-6.034546067</v>
      </c>
      <c r="S2508">
        <v>13.378694279999999</v>
      </c>
    </row>
    <row r="2509" spans="1:19" x14ac:dyDescent="0.4">
      <c r="A2509">
        <f t="shared" si="195"/>
        <v>-6.5103206089999999</v>
      </c>
      <c r="B2509">
        <f t="shared" si="196"/>
        <v>-2.1547203210000001</v>
      </c>
      <c r="C2509">
        <f t="shared" si="197"/>
        <v>0.66061686399999997</v>
      </c>
      <c r="D2509">
        <f t="shared" si="198"/>
        <v>0.67580360100000003</v>
      </c>
      <c r="E2509">
        <f t="shared" si="199"/>
        <v>13.389284160000001</v>
      </c>
      <c r="F2509">
        <v>8.5358000000000001</v>
      </c>
      <c r="G2509">
        <v>7.2182000000000004</v>
      </c>
      <c r="H2509">
        <v>0.67580360100000003</v>
      </c>
      <c r="I2509">
        <v>-0.80676659500000003</v>
      </c>
      <c r="J2509">
        <v>-0.25381372800000002</v>
      </c>
      <c r="K2509">
        <v>0.91443059199999999</v>
      </c>
      <c r="L2509">
        <v>0.43372486999999998</v>
      </c>
      <c r="M2509">
        <v>0.29685857300000001</v>
      </c>
      <c r="N2509">
        <v>-2.7376800669999999</v>
      </c>
      <c r="O2509">
        <v>-1.130063247</v>
      </c>
      <c r="P2509">
        <v>0.78390179000000004</v>
      </c>
      <c r="Q2509">
        <v>0.19853776000000001</v>
      </c>
      <c r="R2509">
        <v>-5.7035540139999998</v>
      </c>
      <c r="S2509">
        <v>13.389284160000001</v>
      </c>
    </row>
    <row r="2510" spans="1:19" x14ac:dyDescent="0.4">
      <c r="A2510">
        <f t="shared" si="195"/>
        <v>-4.6906910540000002</v>
      </c>
      <c r="B2510">
        <f t="shared" si="196"/>
        <v>-1.1975340169999995</v>
      </c>
      <c r="C2510">
        <f t="shared" si="197"/>
        <v>9.7388065999999995E-2</v>
      </c>
      <c r="D2510">
        <f t="shared" si="198"/>
        <v>-0.63714668100000005</v>
      </c>
      <c r="E2510">
        <f t="shared" si="199"/>
        <v>13.400089680000001</v>
      </c>
      <c r="F2510">
        <v>8.6434999999999995</v>
      </c>
      <c r="G2510">
        <v>7.3331999999999997</v>
      </c>
      <c r="H2510">
        <v>-0.63714668100000005</v>
      </c>
      <c r="I2510">
        <v>0.67637066800000001</v>
      </c>
      <c r="J2510">
        <v>-8.644599E-2</v>
      </c>
      <c r="K2510">
        <v>0.183834056</v>
      </c>
      <c r="L2510">
        <v>0.46143266300000002</v>
      </c>
      <c r="M2510">
        <v>1.532679031</v>
      </c>
      <c r="N2510">
        <v>-2.5972061599999998</v>
      </c>
      <c r="O2510">
        <v>-1.312839345</v>
      </c>
      <c r="P2510">
        <v>0.71191357799999999</v>
      </c>
      <c r="Q2510">
        <v>6.4862160000000004E-3</v>
      </c>
      <c r="R2510">
        <v>-5.3670617219999999</v>
      </c>
      <c r="S2510">
        <v>13.400089680000001</v>
      </c>
    </row>
    <row r="2511" spans="1:19" x14ac:dyDescent="0.4">
      <c r="A2511">
        <f t="shared" si="195"/>
        <v>-5.260634252</v>
      </c>
      <c r="B2511">
        <f t="shared" si="196"/>
        <v>-0.74153619500000012</v>
      </c>
      <c r="C2511">
        <f t="shared" si="197"/>
        <v>-0.50129652300000005</v>
      </c>
      <c r="D2511">
        <f t="shared" si="198"/>
        <v>0.573021907</v>
      </c>
      <c r="E2511">
        <f t="shared" si="199"/>
        <v>13.41342036</v>
      </c>
      <c r="F2511">
        <v>8.7525999999999993</v>
      </c>
      <c r="G2511">
        <v>7.4055</v>
      </c>
      <c r="H2511">
        <v>0.573021907</v>
      </c>
      <c r="I2511">
        <v>-0.23780419999999999</v>
      </c>
      <c r="J2511">
        <v>0.18909862399999999</v>
      </c>
      <c r="K2511">
        <v>-0.69039514700000004</v>
      </c>
      <c r="L2511">
        <v>2.1299568000000001E-2</v>
      </c>
      <c r="M2511">
        <v>2.0031387299999999</v>
      </c>
      <c r="N2511">
        <v>-1.840024865</v>
      </c>
      <c r="O2511">
        <v>-1.37365279</v>
      </c>
      <c r="P2511">
        <v>0.63477159800000005</v>
      </c>
      <c r="Q2511">
        <v>-0.187068436</v>
      </c>
      <c r="R2511">
        <v>-5.0228300519999998</v>
      </c>
      <c r="S2511">
        <v>13.41342036</v>
      </c>
    </row>
    <row r="2512" spans="1:19" x14ac:dyDescent="0.4">
      <c r="A2512">
        <f t="shared" si="195"/>
        <v>-4.9621126579999997</v>
      </c>
      <c r="B2512">
        <f t="shared" si="196"/>
        <v>-0.78978097599999997</v>
      </c>
      <c r="C2512">
        <f t="shared" si="197"/>
        <v>-0.35541929100000003</v>
      </c>
      <c r="D2512">
        <f t="shared" si="198"/>
        <v>-0.49780342500000002</v>
      </c>
      <c r="E2512">
        <f t="shared" si="199"/>
        <v>13.429116069999999</v>
      </c>
      <c r="F2512">
        <v>8.8568999999999996</v>
      </c>
      <c r="G2512">
        <v>7.4518000000000004</v>
      </c>
      <c r="H2512">
        <v>-0.49780342500000002</v>
      </c>
      <c r="I2512">
        <v>-0.29091724299999999</v>
      </c>
      <c r="J2512">
        <v>1.3845546E-2</v>
      </c>
      <c r="K2512">
        <v>-0.36926483700000001</v>
      </c>
      <c r="L2512">
        <v>-0.52722829000000004</v>
      </c>
      <c r="M2512">
        <v>1.5019558260000001</v>
      </c>
      <c r="N2512">
        <v>-0.62771595000000002</v>
      </c>
      <c r="O2512">
        <v>-1.311825188</v>
      </c>
      <c r="P2512">
        <v>0.55562373200000004</v>
      </c>
      <c r="Q2512">
        <v>-0.38059110600000001</v>
      </c>
      <c r="R2512">
        <v>-4.6711954149999997</v>
      </c>
      <c r="S2512">
        <v>13.429116069999999</v>
      </c>
    </row>
    <row r="2513" spans="1:19" x14ac:dyDescent="0.4">
      <c r="A2513">
        <f t="shared" si="195"/>
        <v>-3.65309046</v>
      </c>
      <c r="B2513">
        <f t="shared" si="196"/>
        <v>-0.84995310200000007</v>
      </c>
      <c r="C2513">
        <f t="shared" si="197"/>
        <v>0.29531949400000002</v>
      </c>
      <c r="D2513">
        <f t="shared" si="198"/>
        <v>0.428068326</v>
      </c>
      <c r="E2513">
        <f t="shared" si="199"/>
        <v>13.43921877</v>
      </c>
      <c r="F2513">
        <v>8.9507999999999992</v>
      </c>
      <c r="G2513">
        <v>7.4889999999999999</v>
      </c>
      <c r="H2513">
        <v>0.428068326</v>
      </c>
      <c r="I2513">
        <v>0.66723276499999995</v>
      </c>
      <c r="J2513">
        <v>-0.117327556</v>
      </c>
      <c r="K2513">
        <v>0.41264705000000002</v>
      </c>
      <c r="L2513">
        <v>-0.63750752200000005</v>
      </c>
      <c r="M2513">
        <v>0.28640936500000003</v>
      </c>
      <c r="N2513">
        <v>0.75769378799999998</v>
      </c>
      <c r="O2513">
        <v>-1.145562902</v>
      </c>
      <c r="P2513">
        <v>0.46941833399999999</v>
      </c>
      <c r="Q2513">
        <v>-0.58040416500000003</v>
      </c>
      <c r="R2513">
        <v>-4.3203232250000001</v>
      </c>
      <c r="S2513">
        <v>13.43921877</v>
      </c>
    </row>
    <row r="2514" spans="1:19" x14ac:dyDescent="0.4">
      <c r="A2514">
        <f t="shared" si="195"/>
        <v>-4.6464679370000006</v>
      </c>
      <c r="B2514">
        <f t="shared" si="196"/>
        <v>-0.23190729799999998</v>
      </c>
      <c r="C2514">
        <f t="shared" si="197"/>
        <v>0.45926199600000001</v>
      </c>
      <c r="D2514">
        <f t="shared" si="198"/>
        <v>-0.36741813200000001</v>
      </c>
      <c r="E2514">
        <f t="shared" si="199"/>
        <v>13.46990334</v>
      </c>
      <c r="F2514">
        <v>9.0295000000000005</v>
      </c>
      <c r="G2514">
        <v>7.5298999999999996</v>
      </c>
      <c r="H2514">
        <v>-0.36741813200000001</v>
      </c>
      <c r="I2514">
        <v>-0.70292325600000005</v>
      </c>
      <c r="J2514">
        <v>-1.0689446E-2</v>
      </c>
      <c r="K2514">
        <v>0.469951442</v>
      </c>
      <c r="L2514">
        <v>-6.2161129000000002E-2</v>
      </c>
      <c r="M2514">
        <v>-0.99698764600000001</v>
      </c>
      <c r="N2514">
        <v>2.033560525</v>
      </c>
      <c r="O2514">
        <v>-0.85935846000000005</v>
      </c>
      <c r="P2514">
        <v>0.40961192800000001</v>
      </c>
      <c r="Q2514">
        <v>-0.75657251599999997</v>
      </c>
      <c r="R2514">
        <v>-3.9435446810000001</v>
      </c>
      <c r="S2514">
        <v>13.46990334</v>
      </c>
    </row>
    <row r="2515" spans="1:19" x14ac:dyDescent="0.4">
      <c r="A2515">
        <f t="shared" si="195"/>
        <v>-3.2320110120000001</v>
      </c>
      <c r="B2515">
        <f t="shared" si="196"/>
        <v>0.72456122799999978</v>
      </c>
      <c r="C2515">
        <f t="shared" si="197"/>
        <v>-0.17278310900000002</v>
      </c>
      <c r="D2515">
        <f t="shared" si="198"/>
        <v>0.26665391199999999</v>
      </c>
      <c r="E2515">
        <f t="shared" si="199"/>
        <v>13.51818254</v>
      </c>
      <c r="F2515">
        <v>9.0906000000000002</v>
      </c>
      <c r="G2515">
        <v>7.5713999999999997</v>
      </c>
      <c r="H2515">
        <v>0.26665391199999999</v>
      </c>
      <c r="I2515">
        <v>0.31231141899999998</v>
      </c>
      <c r="J2515">
        <v>1.9177431000000002E-2</v>
      </c>
      <c r="K2515">
        <v>-0.19196054000000001</v>
      </c>
      <c r="L2515">
        <v>0.641808394</v>
      </c>
      <c r="M2515">
        <v>-1.7630847270000001</v>
      </c>
      <c r="N2515">
        <v>2.8755164469999999</v>
      </c>
      <c r="O2515">
        <v>-0.490996027</v>
      </c>
      <c r="P2515">
        <v>0.372685775</v>
      </c>
      <c r="Q2515">
        <v>-0.91136863400000001</v>
      </c>
      <c r="R2515">
        <v>-3.5443224309999999</v>
      </c>
      <c r="S2515">
        <v>13.51818254</v>
      </c>
    </row>
    <row r="2516" spans="1:19" x14ac:dyDescent="0.4">
      <c r="A2516">
        <f t="shared" si="195"/>
        <v>-2.8800255109999999</v>
      </c>
      <c r="B2516">
        <f t="shared" si="196"/>
        <v>1.0568282390000006</v>
      </c>
      <c r="C2516">
        <f t="shared" si="197"/>
        <v>-0.46970766400000002</v>
      </c>
      <c r="D2516">
        <f t="shared" si="198"/>
        <v>-0.125638058</v>
      </c>
      <c r="E2516">
        <f t="shared" si="199"/>
        <v>13.557375349999999</v>
      </c>
      <c r="F2516">
        <v>9.1326999999999998</v>
      </c>
      <c r="G2516">
        <v>7.6063999999999998</v>
      </c>
      <c r="H2516">
        <v>-0.125638058</v>
      </c>
      <c r="I2516">
        <v>0.27062738800000002</v>
      </c>
      <c r="J2516">
        <v>8.0377336999999993E-2</v>
      </c>
      <c r="K2516">
        <v>-0.55008500100000002</v>
      </c>
      <c r="L2516">
        <v>0.662352265</v>
      </c>
      <c r="M2516">
        <v>-1.7444103639999999</v>
      </c>
      <c r="N2516">
        <v>3.0078494400000002</v>
      </c>
      <c r="O2516">
        <v>-0.120194499</v>
      </c>
      <c r="P2516">
        <v>0.32463512700000002</v>
      </c>
      <c r="Q2516">
        <v>-1.0734037299999999</v>
      </c>
      <c r="R2516">
        <v>-3.1506528989999998</v>
      </c>
      <c r="S2516">
        <v>13.557375349999999</v>
      </c>
    </row>
    <row r="2517" spans="1:19" x14ac:dyDescent="0.4">
      <c r="A2517">
        <f t="shared" si="195"/>
        <v>-3.417131226</v>
      </c>
      <c r="B2517">
        <f t="shared" si="196"/>
        <v>0.60217276099999961</v>
      </c>
      <c r="C2517">
        <f t="shared" si="197"/>
        <v>1.6545022999999999E-2</v>
      </c>
      <c r="D2517">
        <f t="shared" si="198"/>
        <v>-2.7379732E-2</v>
      </c>
      <c r="E2517">
        <f t="shared" si="199"/>
        <v>13.588644</v>
      </c>
      <c r="F2517">
        <v>9.1544000000000008</v>
      </c>
      <c r="G2517">
        <v>7.6280999999999999</v>
      </c>
      <c r="H2517">
        <v>-2.7379732E-2</v>
      </c>
      <c r="I2517">
        <v>-0.65519238300000004</v>
      </c>
      <c r="J2517">
        <v>2.0971760999999998E-2</v>
      </c>
      <c r="K2517">
        <v>-4.4267380000000004E-3</v>
      </c>
      <c r="L2517">
        <v>-3.4879471000000002E-2</v>
      </c>
      <c r="M2517">
        <v>-0.97174769400000005</v>
      </c>
      <c r="N2517">
        <v>2.3724172819999998</v>
      </c>
      <c r="O2517">
        <v>0.21314919399999999</v>
      </c>
      <c r="P2517">
        <v>0.26438146200000001</v>
      </c>
      <c r="Q2517">
        <v>-1.241148012</v>
      </c>
      <c r="R2517">
        <v>-2.7619388429999998</v>
      </c>
      <c r="S2517">
        <v>13.588644</v>
      </c>
    </row>
    <row r="2518" spans="1:19" x14ac:dyDescent="0.4">
      <c r="A2518">
        <f t="shared" si="195"/>
        <v>-1.73926198</v>
      </c>
      <c r="B2518">
        <f t="shared" si="196"/>
        <v>-4.7513800000031914E-4</v>
      </c>
      <c r="C2518">
        <f t="shared" si="197"/>
        <v>0.39688319700000008</v>
      </c>
      <c r="D2518">
        <f t="shared" si="198"/>
        <v>0.18737103799999999</v>
      </c>
      <c r="E2518">
        <f t="shared" si="199"/>
        <v>13.62757498</v>
      </c>
      <c r="F2518">
        <v>9.1587999999999994</v>
      </c>
      <c r="G2518">
        <v>7.6340000000000003</v>
      </c>
      <c r="H2518">
        <v>0.18737103799999999</v>
      </c>
      <c r="I2518">
        <v>0.62337908500000005</v>
      </c>
      <c r="J2518">
        <v>-0.206018862</v>
      </c>
      <c r="K2518">
        <v>0.60290205900000005</v>
      </c>
      <c r="L2518">
        <v>-0.67567588700000003</v>
      </c>
      <c r="M2518">
        <v>0.23389826999999999</v>
      </c>
      <c r="N2518">
        <v>1.1321003999999999</v>
      </c>
      <c r="O2518">
        <v>0.49720221999999997</v>
      </c>
      <c r="P2518">
        <v>0.20903248599999999</v>
      </c>
      <c r="Q2518">
        <v>-1.397032627</v>
      </c>
      <c r="R2518">
        <v>-2.362641065</v>
      </c>
      <c r="S2518">
        <v>13.62757498</v>
      </c>
    </row>
    <row r="2519" spans="1:19" x14ac:dyDescent="0.4">
      <c r="A2519">
        <f t="shared" si="195"/>
        <v>-2.2161245899999997</v>
      </c>
      <c r="B2519">
        <f t="shared" si="196"/>
        <v>-0.42937686499999983</v>
      </c>
      <c r="C2519">
        <f t="shared" si="197"/>
        <v>0.24499206300000001</v>
      </c>
      <c r="D2519">
        <f t="shared" si="198"/>
        <v>-0.37034916699999998</v>
      </c>
      <c r="E2519">
        <f t="shared" si="199"/>
        <v>13.666155610000001</v>
      </c>
      <c r="F2519">
        <v>9.1646000000000001</v>
      </c>
      <c r="G2519">
        <v>7.6375999999999999</v>
      </c>
      <c r="H2519">
        <v>-0.37034916699999998</v>
      </c>
      <c r="I2519">
        <v>-0.25465494599999999</v>
      </c>
      <c r="J2519">
        <v>6.0546976000000002E-2</v>
      </c>
      <c r="K2519">
        <v>0.18444508700000001</v>
      </c>
      <c r="L2519">
        <v>-0.60994526500000001</v>
      </c>
      <c r="M2519">
        <v>1.319165124</v>
      </c>
      <c r="N2519">
        <v>-0.43278594500000001</v>
      </c>
      <c r="O2519">
        <v>0.69567159700000003</v>
      </c>
      <c r="P2519">
        <v>0.14758464199999999</v>
      </c>
      <c r="Q2519">
        <v>-1.5490670179999999</v>
      </c>
      <c r="R2519">
        <v>-1.9614696439999999</v>
      </c>
      <c r="S2519">
        <v>13.666155610000001</v>
      </c>
    </row>
    <row r="2520" spans="1:19" x14ac:dyDescent="0.4">
      <c r="A2520">
        <f t="shared" si="195"/>
        <v>-1.7618202260000002</v>
      </c>
      <c r="B2520">
        <f t="shared" si="196"/>
        <v>-1.0122892220000002</v>
      </c>
      <c r="C2520">
        <f t="shared" si="197"/>
        <v>-0.28419489000000003</v>
      </c>
      <c r="D2520">
        <f t="shared" si="198"/>
        <v>0.59872985899999998</v>
      </c>
      <c r="E2520">
        <f t="shared" si="199"/>
        <v>13.68309683</v>
      </c>
      <c r="F2520">
        <v>9.1940000000000008</v>
      </c>
      <c r="G2520">
        <v>7.6557000000000004</v>
      </c>
      <c r="H2520">
        <v>0.59872985899999998</v>
      </c>
      <c r="I2520">
        <v>-0.181309783</v>
      </c>
      <c r="J2520">
        <v>0.32245243600000001</v>
      </c>
      <c r="K2520">
        <v>-0.60664732600000004</v>
      </c>
      <c r="L2520">
        <v>6.6239416999999995E-2</v>
      </c>
      <c r="M2520">
        <v>1.7800762670000001</v>
      </c>
      <c r="N2520">
        <v>-1.9645431600000001</v>
      </c>
      <c r="O2520">
        <v>0.76930310599999996</v>
      </c>
      <c r="P2520">
        <v>5.5439958999999997E-2</v>
      </c>
      <c r="Q2520">
        <v>-1.718804811</v>
      </c>
      <c r="R2520">
        <v>-1.5805104430000001</v>
      </c>
      <c r="S2520">
        <v>13.68309683</v>
      </c>
    </row>
    <row r="2521" spans="1:19" x14ac:dyDescent="0.4">
      <c r="A2521">
        <f t="shared" si="195"/>
        <v>-0.69186172099999999</v>
      </c>
      <c r="B2521">
        <f t="shared" si="196"/>
        <v>-1.8785419590000001</v>
      </c>
      <c r="C2521">
        <f t="shared" si="197"/>
        <v>-0.52165997100000006</v>
      </c>
      <c r="D2521">
        <f t="shared" si="198"/>
        <v>-0.84507332899999998</v>
      </c>
      <c r="E2521">
        <f t="shared" si="199"/>
        <v>13.715238279999999</v>
      </c>
      <c r="F2521">
        <v>9.2698999999999998</v>
      </c>
      <c r="G2521">
        <v>7.7057000000000002</v>
      </c>
      <c r="H2521">
        <v>-0.84507332899999998</v>
      </c>
      <c r="I2521">
        <v>0.490477047</v>
      </c>
      <c r="J2521">
        <v>-0.24384396899999999</v>
      </c>
      <c r="K2521">
        <v>-0.27781600200000001</v>
      </c>
      <c r="L2521">
        <v>0.75001112199999997</v>
      </c>
      <c r="M2521">
        <v>1.5023084769999999</v>
      </c>
      <c r="N2521">
        <v>-3.0110040969999998</v>
      </c>
      <c r="O2521">
        <v>0.76933351400000005</v>
      </c>
      <c r="P2521">
        <v>-2.3759512999999999E-2</v>
      </c>
      <c r="Q2521">
        <v>-1.8654314620000001</v>
      </c>
      <c r="R2521">
        <v>-1.1823387679999999</v>
      </c>
      <c r="S2521">
        <v>13.715238279999999</v>
      </c>
    </row>
    <row r="2522" spans="1:19" x14ac:dyDescent="0.4">
      <c r="A2522">
        <f t="shared" si="195"/>
        <v>-1.391475064</v>
      </c>
      <c r="B2522">
        <f t="shared" si="196"/>
        <v>-3.4424870790000002</v>
      </c>
      <c r="C2522">
        <f t="shared" si="197"/>
        <v>0.12192228900000002</v>
      </c>
      <c r="D2522">
        <f t="shared" si="198"/>
        <v>1.0503023010000001</v>
      </c>
      <c r="E2522">
        <f t="shared" si="199"/>
        <v>13.751194099999999</v>
      </c>
      <c r="F2522">
        <v>9.4064999999999994</v>
      </c>
      <c r="G2522">
        <v>7.7996999999999996</v>
      </c>
      <c r="H2522">
        <v>1.0503023010000001</v>
      </c>
      <c r="I2522">
        <v>-0.61266670599999995</v>
      </c>
      <c r="J2522">
        <v>-0.40788264200000002</v>
      </c>
      <c r="K2522">
        <v>0.52980493100000003</v>
      </c>
      <c r="L2522">
        <v>0.67853258000000005</v>
      </c>
      <c r="M2522">
        <v>0.59436229500000004</v>
      </c>
      <c r="N2522">
        <v>-3.307609314</v>
      </c>
      <c r="O2522">
        <v>0.69365874800000005</v>
      </c>
      <c r="P2522">
        <v>-0.101832466</v>
      </c>
      <c r="Q2522">
        <v>-1.9995989219999999</v>
      </c>
      <c r="R2522">
        <v>-0.77880835800000003</v>
      </c>
      <c r="S2522">
        <v>13.751194099999999</v>
      </c>
    </row>
    <row r="2523" spans="1:19" x14ac:dyDescent="0.4">
      <c r="A2523">
        <f t="shared" si="195"/>
        <v>0.134133644</v>
      </c>
      <c r="B2523">
        <f t="shared" si="196"/>
        <v>-5.3214158170000001</v>
      </c>
      <c r="C2523">
        <f t="shared" si="197"/>
        <v>0.971533914</v>
      </c>
      <c r="D2523">
        <f t="shared" si="198"/>
        <v>-1.1779154000000001</v>
      </c>
      <c r="E2523">
        <f t="shared" si="199"/>
        <v>13.779244390000001</v>
      </c>
      <c r="F2523">
        <v>9.5754999999999999</v>
      </c>
      <c r="G2523">
        <v>7.9208999999999996</v>
      </c>
      <c r="H2523">
        <v>-1.1779154000000001</v>
      </c>
      <c r="I2523">
        <v>0.51650880700000001</v>
      </c>
      <c r="J2523">
        <v>0.64302218700000002</v>
      </c>
      <c r="K2523">
        <v>0.32851172699999998</v>
      </c>
      <c r="L2523">
        <v>-0.167041316</v>
      </c>
      <c r="M2523">
        <v>-0.58860873999999996</v>
      </c>
      <c r="N2523">
        <v>-2.7833873470000001</v>
      </c>
      <c r="O2523">
        <v>0.54355958500000001</v>
      </c>
      <c r="P2523">
        <v>-0.19277200799999999</v>
      </c>
      <c r="Q2523">
        <v>-2.1331659909999998</v>
      </c>
      <c r="R2523">
        <v>-0.38237516300000002</v>
      </c>
      <c r="S2523">
        <v>13.779244390000001</v>
      </c>
    </row>
    <row r="2524" spans="1:19" x14ac:dyDescent="0.4">
      <c r="A2524">
        <f t="shared" si="195"/>
        <v>-0.17444995299999999</v>
      </c>
      <c r="B2524">
        <f t="shared" si="196"/>
        <v>-6.2053285649999994</v>
      </c>
      <c r="C2524">
        <f t="shared" si="197"/>
        <v>-0.24803590700000003</v>
      </c>
      <c r="D2524">
        <f t="shared" si="198"/>
        <v>1.228765334</v>
      </c>
      <c r="E2524">
        <f t="shared" si="199"/>
        <v>13.797620370000001</v>
      </c>
      <c r="F2524">
        <v>9.7340999999999998</v>
      </c>
      <c r="G2524">
        <v>8.0416000000000007</v>
      </c>
      <c r="H2524">
        <v>1.228765334</v>
      </c>
      <c r="I2524">
        <v>-0.17945532</v>
      </c>
      <c r="J2524">
        <v>0.17959856199999999</v>
      </c>
      <c r="K2524">
        <v>-0.42763446900000002</v>
      </c>
      <c r="L2524">
        <v>-0.90213511999999996</v>
      </c>
      <c r="M2524">
        <v>-1.536749127</v>
      </c>
      <c r="N2524">
        <v>-1.5486662879999999</v>
      </c>
      <c r="O2524">
        <v>0.344910885</v>
      </c>
      <c r="P2524">
        <v>-0.29631929000000001</v>
      </c>
      <c r="Q2524">
        <v>-2.2663696249999998</v>
      </c>
      <c r="R2524">
        <v>5.0053670000000001E-3</v>
      </c>
      <c r="S2524">
        <v>13.797620370000001</v>
      </c>
    </row>
    <row r="2525" spans="1:19" x14ac:dyDescent="0.4">
      <c r="A2525">
        <f t="shared" si="195"/>
        <v>0.138525764</v>
      </c>
      <c r="B2525">
        <f t="shared" si="196"/>
        <v>-4.8233071000000001</v>
      </c>
      <c r="C2525">
        <f t="shared" si="197"/>
        <v>-1.2809283730000001</v>
      </c>
      <c r="D2525">
        <f t="shared" si="198"/>
        <v>-1.188892198</v>
      </c>
      <c r="E2525">
        <f t="shared" si="199"/>
        <v>13.83884241</v>
      </c>
      <c r="F2525">
        <v>9.8350000000000009</v>
      </c>
      <c r="G2525">
        <v>8.1295999999999999</v>
      </c>
      <c r="H2525">
        <v>-1.188892198</v>
      </c>
      <c r="I2525">
        <v>-0.277937031</v>
      </c>
      <c r="J2525">
        <v>-0.99146531100000002</v>
      </c>
      <c r="K2525">
        <v>-0.28946306199999999</v>
      </c>
      <c r="L2525">
        <v>-0.63875387900000002</v>
      </c>
      <c r="M2525">
        <v>-1.7752669919999999</v>
      </c>
      <c r="N2525">
        <v>0.154372804</v>
      </c>
      <c r="O2525">
        <v>0.17135098900000001</v>
      </c>
      <c r="P2525">
        <v>-0.372217403</v>
      </c>
      <c r="Q2525">
        <v>-2.3627926189999999</v>
      </c>
      <c r="R2525">
        <v>0.416462795</v>
      </c>
      <c r="S2525">
        <v>13.83884241</v>
      </c>
    </row>
    <row r="2526" spans="1:19" x14ac:dyDescent="0.4">
      <c r="A2526">
        <f t="shared" si="195"/>
        <v>1.4199499790000001</v>
      </c>
      <c r="B2526">
        <f t="shared" si="196"/>
        <v>-1.824229772</v>
      </c>
      <c r="C2526">
        <f t="shared" si="197"/>
        <v>0.64198729700000001</v>
      </c>
      <c r="D2526">
        <f t="shared" si="198"/>
        <v>0.99002315399999996</v>
      </c>
      <c r="E2526">
        <f t="shared" si="199"/>
        <v>13.9001512</v>
      </c>
      <c r="F2526">
        <v>9.8435000000000006</v>
      </c>
      <c r="G2526">
        <v>8.1606000000000005</v>
      </c>
      <c r="H2526">
        <v>0.99002315399999996</v>
      </c>
      <c r="I2526">
        <v>0.57134954000000004</v>
      </c>
      <c r="J2526">
        <v>0.35262887199999998</v>
      </c>
      <c r="K2526">
        <v>0.28935842499999997</v>
      </c>
      <c r="L2526">
        <v>0.33048498999999998</v>
      </c>
      <c r="M2526">
        <v>-1.2291852080000001</v>
      </c>
      <c r="N2526">
        <v>1.885333089</v>
      </c>
      <c r="O2526">
        <v>3.9099277000000002E-2</v>
      </c>
      <c r="P2526">
        <v>-0.42470186999999998</v>
      </c>
      <c r="Q2526">
        <v>-2.4252600499999999</v>
      </c>
      <c r="R2526">
        <v>0.84860043900000004</v>
      </c>
      <c r="S2526">
        <v>13.9001512</v>
      </c>
    </row>
    <row r="2527" spans="1:19" x14ac:dyDescent="0.4">
      <c r="A2527">
        <f t="shared" si="195"/>
        <v>0.66742973699999997</v>
      </c>
      <c r="B2527">
        <f t="shared" si="196"/>
        <v>0.61578513200000007</v>
      </c>
      <c r="C2527">
        <f t="shared" si="197"/>
        <v>1.0883472160000001</v>
      </c>
      <c r="D2527">
        <f t="shared" si="198"/>
        <v>-0.63055572500000001</v>
      </c>
      <c r="E2527">
        <f t="shared" si="199"/>
        <v>13.938043370000001</v>
      </c>
      <c r="F2527">
        <v>9.7873999999999999</v>
      </c>
      <c r="G2527">
        <v>8.1540999999999997</v>
      </c>
      <c r="H2527">
        <v>-0.63055572500000001</v>
      </c>
      <c r="I2527">
        <v>-0.58860805599999999</v>
      </c>
      <c r="J2527">
        <v>0.99109362400000001</v>
      </c>
      <c r="K2527">
        <v>9.7253592E-2</v>
      </c>
      <c r="L2527">
        <v>0.85255180600000002</v>
      </c>
      <c r="M2527">
        <v>-0.24299978799999999</v>
      </c>
      <c r="N2527">
        <v>3.1146981870000001</v>
      </c>
      <c r="O2527">
        <v>-9.9624942999999994E-2</v>
      </c>
      <c r="P2527">
        <v>-0.50759517499999995</v>
      </c>
      <c r="Q2527">
        <v>-2.5012449550000002</v>
      </c>
      <c r="R2527">
        <v>1.256037793</v>
      </c>
      <c r="S2527">
        <v>13.938043370000001</v>
      </c>
    </row>
    <row r="2528" spans="1:19" x14ac:dyDescent="0.4">
      <c r="A2528">
        <f t="shared" si="195"/>
        <v>2.0790373959999999</v>
      </c>
      <c r="B2528">
        <f t="shared" si="196"/>
        <v>1.3372672979999995</v>
      </c>
      <c r="C2528">
        <f t="shared" si="197"/>
        <v>-1.134924378</v>
      </c>
      <c r="D2528">
        <f t="shared" si="198"/>
        <v>0.18261430200000001</v>
      </c>
      <c r="E2528">
        <f t="shared" si="199"/>
        <v>13.95960159</v>
      </c>
      <c r="F2528">
        <v>9.7118000000000002</v>
      </c>
      <c r="G2528">
        <v>8.1422000000000008</v>
      </c>
      <c r="H2528">
        <v>0.18261430200000001</v>
      </c>
      <c r="I2528">
        <v>0.43364531499999998</v>
      </c>
      <c r="J2528">
        <v>-0.95387647799999997</v>
      </c>
      <c r="K2528">
        <v>-0.18104790000000001</v>
      </c>
      <c r="L2528">
        <v>0.44051439399999998</v>
      </c>
      <c r="M2528">
        <v>0.79281006499999995</v>
      </c>
      <c r="N2528">
        <v>3.5248152639999999</v>
      </c>
      <c r="O2528">
        <v>-0.224182464</v>
      </c>
      <c r="P2528">
        <v>-0.61337723499999997</v>
      </c>
      <c r="Q2528">
        <v>-2.5833127259999999</v>
      </c>
      <c r="R2528">
        <v>1.645392081</v>
      </c>
      <c r="S2528">
        <v>13.95960159</v>
      </c>
    </row>
    <row r="2529" spans="1:19" x14ac:dyDescent="0.4">
      <c r="A2529">
        <f t="shared" si="195"/>
        <v>1.8769326399999997</v>
      </c>
      <c r="B2529">
        <f t="shared" si="196"/>
        <v>0.56545450499999994</v>
      </c>
      <c r="C2529">
        <f t="shared" si="197"/>
        <v>-0.36270193700000003</v>
      </c>
      <c r="D2529">
        <f t="shared" si="198"/>
        <v>0.32199644799999999</v>
      </c>
      <c r="E2529">
        <f t="shared" si="199"/>
        <v>13.98089021</v>
      </c>
      <c r="F2529">
        <v>9.6624999999999996</v>
      </c>
      <c r="G2529">
        <v>8.1577999999999999</v>
      </c>
      <c r="H2529">
        <v>0.32199644799999999</v>
      </c>
      <c r="I2529">
        <v>-0.15601272499999999</v>
      </c>
      <c r="J2529">
        <v>-0.57139399400000002</v>
      </c>
      <c r="K2529">
        <v>0.20869205699999999</v>
      </c>
      <c r="L2529">
        <v>-0.332753201</v>
      </c>
      <c r="M2529">
        <v>1.5307297049999999</v>
      </c>
      <c r="N2529">
        <v>3.0376383420000002</v>
      </c>
      <c r="O2529">
        <v>-0.297658062</v>
      </c>
      <c r="P2529">
        <v>-0.71959131499999995</v>
      </c>
      <c r="Q2529">
        <v>-2.6529109640000001</v>
      </c>
      <c r="R2529">
        <v>2.0329453649999998</v>
      </c>
      <c r="S2529">
        <v>13.98089021</v>
      </c>
    </row>
    <row r="2530" spans="1:19" x14ac:dyDescent="0.4">
      <c r="A2530">
        <f t="shared" si="195"/>
        <v>2.2223735219999998</v>
      </c>
      <c r="B2530">
        <f t="shared" si="196"/>
        <v>-0.95549032799999956</v>
      </c>
      <c r="C2530">
        <f t="shared" si="197"/>
        <v>1.6856107819999999</v>
      </c>
      <c r="D2530">
        <f t="shared" si="198"/>
        <v>-0.84665511100000002</v>
      </c>
      <c r="E2530">
        <f t="shared" si="199"/>
        <v>14.00637178</v>
      </c>
      <c r="F2530">
        <v>9.6761999999999997</v>
      </c>
      <c r="G2530">
        <v>8.2262000000000004</v>
      </c>
      <c r="H2530">
        <v>-0.84665511100000002</v>
      </c>
      <c r="I2530">
        <v>-0.200756186</v>
      </c>
      <c r="J2530">
        <v>1.42655339</v>
      </c>
      <c r="K2530">
        <v>0.259057392</v>
      </c>
      <c r="L2530">
        <v>-0.62715278600000002</v>
      </c>
      <c r="M2530">
        <v>1.7089171009999999</v>
      </c>
      <c r="N2530">
        <v>1.787587687</v>
      </c>
      <c r="O2530">
        <v>-0.30445324899999998</v>
      </c>
      <c r="P2530">
        <v>-0.81651336699999999</v>
      </c>
      <c r="Q2530">
        <v>-2.703875714</v>
      </c>
      <c r="R2530">
        <v>2.4231297079999998</v>
      </c>
      <c r="S2530">
        <v>14.00637178</v>
      </c>
    </row>
    <row r="2531" spans="1:19" x14ac:dyDescent="0.4">
      <c r="A2531">
        <f t="shared" si="195"/>
        <v>3.3285291269999999</v>
      </c>
      <c r="B2531">
        <f t="shared" si="196"/>
        <v>-2.885071709</v>
      </c>
      <c r="C2531">
        <f t="shared" si="197"/>
        <v>-0.79001769600000005</v>
      </c>
      <c r="D2531">
        <f t="shared" si="198"/>
        <v>1.3322934070000001</v>
      </c>
      <c r="E2531">
        <f t="shared" si="199"/>
        <v>14.024949039999999</v>
      </c>
      <c r="F2531">
        <v>9.7532999999999994</v>
      </c>
      <c r="G2531">
        <v>8.3442000000000007</v>
      </c>
      <c r="H2531">
        <v>1.3322934070000001</v>
      </c>
      <c r="I2531">
        <v>0.52419454499999996</v>
      </c>
      <c r="J2531">
        <v>-0.26647548999999998</v>
      </c>
      <c r="K2531">
        <v>-0.52354220600000001</v>
      </c>
      <c r="L2531">
        <v>-0.25873627100000002</v>
      </c>
      <c r="M2531">
        <v>1.218195605</v>
      </c>
      <c r="N2531">
        <v>7.5239344999999999E-2</v>
      </c>
      <c r="O2531">
        <v>-0.25951782699999998</v>
      </c>
      <c r="P2531">
        <v>-0.91310369400000002</v>
      </c>
      <c r="Q2531">
        <v>-2.7471488669999999</v>
      </c>
      <c r="R2531">
        <v>2.8043345820000001</v>
      </c>
      <c r="S2531">
        <v>14.024949039999999</v>
      </c>
    </row>
    <row r="2532" spans="1:19" x14ac:dyDescent="0.4">
      <c r="A2532">
        <f t="shared" si="195"/>
        <v>2.5359830139999997</v>
      </c>
      <c r="B2532">
        <f t="shared" si="196"/>
        <v>-5.1321656749999995</v>
      </c>
      <c r="C2532">
        <f t="shared" si="197"/>
        <v>-1.8981325820000001</v>
      </c>
      <c r="D2532">
        <f t="shared" si="198"/>
        <v>-1.6898008040000001</v>
      </c>
      <c r="E2532">
        <f t="shared" si="199"/>
        <v>14.03041254</v>
      </c>
      <c r="F2532">
        <v>9.8849999999999998</v>
      </c>
      <c r="G2532">
        <v>8.5014000000000003</v>
      </c>
      <c r="H2532">
        <v>-1.6898008040000001</v>
      </c>
      <c r="I2532">
        <v>-0.63429266299999998</v>
      </c>
      <c r="J2532">
        <v>-1.383827522</v>
      </c>
      <c r="K2532">
        <v>-0.51430505999999998</v>
      </c>
      <c r="L2532">
        <v>0.287113279</v>
      </c>
      <c r="M2532">
        <v>0.21603346600000001</v>
      </c>
      <c r="N2532">
        <v>-1.6641099589999999</v>
      </c>
      <c r="O2532">
        <v>-0.173679419</v>
      </c>
      <c r="P2532">
        <v>-1.010028747</v>
      </c>
      <c r="Q2532">
        <v>-2.7874942950000001</v>
      </c>
      <c r="R2532">
        <v>3.1702756769999998</v>
      </c>
      <c r="S2532">
        <v>14.03041254</v>
      </c>
    </row>
    <row r="2533" spans="1:19" x14ac:dyDescent="0.4">
      <c r="A2533">
        <f t="shared" si="195"/>
        <v>4.0221557529999998</v>
      </c>
      <c r="B2533">
        <f t="shared" si="196"/>
        <v>-7.0916526989999999</v>
      </c>
      <c r="C2533">
        <f t="shared" si="197"/>
        <v>2.0239675660000001</v>
      </c>
      <c r="D2533">
        <f t="shared" si="198"/>
        <v>1.8487841650000001</v>
      </c>
      <c r="E2533">
        <f t="shared" si="199"/>
        <v>14.071033570000001</v>
      </c>
      <c r="F2533">
        <v>10.063599999999999</v>
      </c>
      <c r="G2533">
        <v>8.6884999999999994</v>
      </c>
      <c r="H2533">
        <v>1.8487841650000001</v>
      </c>
      <c r="I2533">
        <v>0.45208931600000002</v>
      </c>
      <c r="J2533">
        <v>1.224793467</v>
      </c>
      <c r="K2533">
        <v>0.79917409900000003</v>
      </c>
      <c r="L2533">
        <v>0.50111797300000005</v>
      </c>
      <c r="M2533">
        <v>-0.85784151200000003</v>
      </c>
      <c r="N2533">
        <v>-2.9166691939999998</v>
      </c>
      <c r="O2533">
        <v>1.5955089999999999E-3</v>
      </c>
      <c r="P2533">
        <v>-1.047334038</v>
      </c>
      <c r="Q2533">
        <v>-2.772521437</v>
      </c>
      <c r="R2533">
        <v>3.5700664369999999</v>
      </c>
      <c r="S2533">
        <v>14.071033570000001</v>
      </c>
    </row>
    <row r="2534" spans="1:19" x14ac:dyDescent="0.4">
      <c r="A2534">
        <f t="shared" si="195"/>
        <v>3.8097587710000003</v>
      </c>
      <c r="B2534">
        <f t="shared" si="196"/>
        <v>-8.7880841119999999</v>
      </c>
      <c r="C2534">
        <f t="shared" si="197"/>
        <v>1.3382855249999999</v>
      </c>
      <c r="D2534">
        <f t="shared" si="198"/>
        <v>-1.8142476670000001</v>
      </c>
      <c r="E2534">
        <f t="shared" si="199"/>
        <v>14.08619955</v>
      </c>
      <c r="F2534">
        <v>10.283300000000001</v>
      </c>
      <c r="G2534">
        <v>8.8986999999999998</v>
      </c>
      <c r="H2534">
        <v>-1.8142476670000001</v>
      </c>
      <c r="I2534">
        <v>-0.13188101499999999</v>
      </c>
      <c r="J2534">
        <v>0.53064672400000001</v>
      </c>
      <c r="K2534">
        <v>0.80763880099999996</v>
      </c>
      <c r="L2534">
        <v>7.2293630999999997E-2</v>
      </c>
      <c r="M2534">
        <v>-1.7108098460000001</v>
      </c>
      <c r="N2534">
        <v>-3.4587603470000001</v>
      </c>
      <c r="O2534">
        <v>0.165664593</v>
      </c>
      <c r="P2534">
        <v>-1.0905956409999999</v>
      </c>
      <c r="Q2534">
        <v>-2.7658765019999998</v>
      </c>
      <c r="R2534">
        <v>3.9416397860000001</v>
      </c>
      <c r="S2534">
        <v>14.08619955</v>
      </c>
    </row>
    <row r="2535" spans="1:19" x14ac:dyDescent="0.4">
      <c r="A2535">
        <f t="shared" si="195"/>
        <v>4.2319681839999994</v>
      </c>
      <c r="B2535">
        <f t="shared" si="196"/>
        <v>-8.9182829899999998</v>
      </c>
      <c r="C2535">
        <f t="shared" si="197"/>
        <v>-2.3105440059999998</v>
      </c>
      <c r="D2535">
        <f t="shared" si="198"/>
        <v>1.6436377440000001</v>
      </c>
      <c r="E2535">
        <f t="shared" si="199"/>
        <v>14.10880274</v>
      </c>
      <c r="F2535">
        <v>10.5397</v>
      </c>
      <c r="G2535">
        <v>9.1281999999999996</v>
      </c>
      <c r="H2535">
        <v>1.6436377440000001</v>
      </c>
      <c r="I2535">
        <v>-8.6348549999999996E-2</v>
      </c>
      <c r="J2535">
        <v>-1.47899906</v>
      </c>
      <c r="K2535">
        <v>-0.83154494599999995</v>
      </c>
      <c r="L2535">
        <v>-0.38415920599999998</v>
      </c>
      <c r="M2535">
        <v>-1.9244974669999999</v>
      </c>
      <c r="N2535">
        <v>-3.1126484269999999</v>
      </c>
      <c r="O2535">
        <v>0.33444779499999999</v>
      </c>
      <c r="P2535">
        <v>-1.099323952</v>
      </c>
      <c r="Q2535">
        <v>-2.7321017329999999</v>
      </c>
      <c r="R2535">
        <v>4.3183167339999997</v>
      </c>
      <c r="S2535">
        <v>14.10880274</v>
      </c>
    </row>
    <row r="2536" spans="1:19" x14ac:dyDescent="0.4">
      <c r="A2536">
        <f t="shared" si="195"/>
        <v>4.8347502760000003</v>
      </c>
      <c r="B2536">
        <f t="shared" si="196"/>
        <v>-6.7917366990000003</v>
      </c>
      <c r="C2536">
        <f t="shared" si="197"/>
        <v>-0.79551284799999999</v>
      </c>
      <c r="D2536">
        <f t="shared" si="198"/>
        <v>-1.394605973</v>
      </c>
      <c r="E2536">
        <f t="shared" si="199"/>
        <v>14.14764877</v>
      </c>
      <c r="F2536">
        <v>10.8269</v>
      </c>
      <c r="G2536">
        <v>9.3717000000000006</v>
      </c>
      <c r="H2536">
        <v>-1.394605973</v>
      </c>
      <c r="I2536">
        <v>0.125610783</v>
      </c>
      <c r="J2536">
        <v>0.41422028700000002</v>
      </c>
      <c r="K2536">
        <v>-1.209733135</v>
      </c>
      <c r="L2536">
        <v>-0.29144106600000003</v>
      </c>
      <c r="M2536">
        <v>-1.3224025699999999</v>
      </c>
      <c r="N2536">
        <v>-1.954240746</v>
      </c>
      <c r="O2536">
        <v>0.49610787699999997</v>
      </c>
      <c r="P2536">
        <v>-1.059202204</v>
      </c>
      <c r="Q2536">
        <v>-2.66055799</v>
      </c>
      <c r="R2536">
        <v>4.7091394930000003</v>
      </c>
      <c r="S2536">
        <v>14.14764877</v>
      </c>
    </row>
    <row r="2537" spans="1:19" x14ac:dyDescent="0.4">
      <c r="A2537">
        <f t="shared" si="195"/>
        <v>4.9614075060000005</v>
      </c>
      <c r="B2537">
        <f t="shared" si="196"/>
        <v>-3.0946909539999998</v>
      </c>
      <c r="C2537">
        <f t="shared" si="197"/>
        <v>1.693015978</v>
      </c>
      <c r="D2537">
        <f t="shared" si="198"/>
        <v>1.064970234</v>
      </c>
      <c r="E2537">
        <f t="shared" si="199"/>
        <v>14.2109314</v>
      </c>
      <c r="F2537">
        <v>11.135999999999999</v>
      </c>
      <c r="G2537">
        <v>9.6203000000000003</v>
      </c>
      <c r="H2537">
        <v>1.064970234</v>
      </c>
      <c r="I2537">
        <v>-0.16041380199999999</v>
      </c>
      <c r="J2537">
        <v>1.0592267470000001</v>
      </c>
      <c r="K2537">
        <v>0.63378923099999995</v>
      </c>
      <c r="L2537">
        <v>0.170400843</v>
      </c>
      <c r="M2537">
        <v>-9.5393360999999996E-2</v>
      </c>
      <c r="N2537">
        <v>-0.28990086999999998</v>
      </c>
      <c r="O2537">
        <v>0.62703374099999998</v>
      </c>
      <c r="P2537">
        <v>-0.96315827099999995</v>
      </c>
      <c r="Q2537">
        <v>-2.5436730359999999</v>
      </c>
      <c r="R2537">
        <v>5.1218213080000004</v>
      </c>
      <c r="S2537">
        <v>14.2109314</v>
      </c>
    </row>
    <row r="2538" spans="1:19" x14ac:dyDescent="0.4">
      <c r="A2538">
        <f t="shared" si="195"/>
        <v>5.7663944499999999</v>
      </c>
      <c r="B2538">
        <f t="shared" si="196"/>
        <v>0.18005964400000041</v>
      </c>
      <c r="C2538">
        <f t="shared" si="197"/>
        <v>0.42965393300000021</v>
      </c>
      <c r="D2538">
        <f t="shared" si="198"/>
        <v>-0.70875027700000004</v>
      </c>
      <c r="E2538">
        <f t="shared" si="199"/>
        <v>14.257959270000001</v>
      </c>
      <c r="F2538">
        <v>11.4498</v>
      </c>
      <c r="G2538">
        <v>9.8589000000000002</v>
      </c>
      <c r="H2538">
        <v>-0.70875027700000004</v>
      </c>
      <c r="I2538">
        <v>0.25253767700000002</v>
      </c>
      <c r="J2538">
        <v>-1.0692592379999999</v>
      </c>
      <c r="K2538">
        <v>1.4989131710000001</v>
      </c>
      <c r="L2538">
        <v>0.27813450899999997</v>
      </c>
      <c r="M2538">
        <v>1.184575242</v>
      </c>
      <c r="N2538">
        <v>1.3676187799999999</v>
      </c>
      <c r="O2538">
        <v>0.64037368400000005</v>
      </c>
      <c r="P2538">
        <v>-0.863599687</v>
      </c>
      <c r="Q2538">
        <v>-2.427042884</v>
      </c>
      <c r="R2538">
        <v>5.5138567729999997</v>
      </c>
      <c r="S2538">
        <v>14.257959270000001</v>
      </c>
    </row>
    <row r="2539" spans="1:19" x14ac:dyDescent="0.4">
      <c r="A2539">
        <f t="shared" si="195"/>
        <v>5.5870652460000008</v>
      </c>
      <c r="B2539">
        <f t="shared" si="196"/>
        <v>1.9101096750000006</v>
      </c>
      <c r="C2539">
        <f t="shared" si="197"/>
        <v>-0.418514899</v>
      </c>
      <c r="D2539">
        <f t="shared" si="198"/>
        <v>0.41286632299999998</v>
      </c>
      <c r="E2539">
        <f t="shared" si="199"/>
        <v>14.28596035</v>
      </c>
      <c r="F2539">
        <v>11.728899999999999</v>
      </c>
      <c r="G2539">
        <v>10.059799999999999</v>
      </c>
      <c r="H2539">
        <v>0.41286632299999998</v>
      </c>
      <c r="I2539">
        <v>-0.294582499</v>
      </c>
      <c r="J2539">
        <v>-0.174708692</v>
      </c>
      <c r="K2539">
        <v>-0.243806207</v>
      </c>
      <c r="L2539">
        <v>-8.4840382000000006E-2</v>
      </c>
      <c r="M2539">
        <v>1.9810605670000001</v>
      </c>
      <c r="N2539">
        <v>2.583435342</v>
      </c>
      <c r="O2539">
        <v>0.51426278000000003</v>
      </c>
      <c r="P2539">
        <v>-0.76839502800000004</v>
      </c>
      <c r="Q2539">
        <v>-2.3154136040000002</v>
      </c>
      <c r="R2539">
        <v>5.8816477450000004</v>
      </c>
      <c r="S2539">
        <v>14.28596035</v>
      </c>
    </row>
    <row r="2540" spans="1:19" x14ac:dyDescent="0.4">
      <c r="A2540">
        <f t="shared" si="195"/>
        <v>6.4777940279999999</v>
      </c>
      <c r="B2540">
        <f t="shared" si="196"/>
        <v>2.2409756299999999</v>
      </c>
      <c r="C2540">
        <f t="shared" si="197"/>
        <v>-0.513865338</v>
      </c>
      <c r="D2540">
        <f t="shared" si="198"/>
        <v>-0.19693021999999999</v>
      </c>
      <c r="E2540">
        <f t="shared" si="199"/>
        <v>14.315959400000001</v>
      </c>
      <c r="F2540">
        <v>11.928800000000001</v>
      </c>
      <c r="G2540">
        <v>10.1929</v>
      </c>
      <c r="H2540">
        <v>-0.19693021999999999</v>
      </c>
      <c r="I2540">
        <v>0.23141616200000001</v>
      </c>
      <c r="J2540">
        <v>1.0936918040000001</v>
      </c>
      <c r="K2540">
        <v>-1.6075571420000001</v>
      </c>
      <c r="L2540">
        <v>-0.30582319000000002</v>
      </c>
      <c r="M2540">
        <v>2.0032613640000001</v>
      </c>
      <c r="N2540">
        <v>3.1026077750000001</v>
      </c>
      <c r="O2540">
        <v>0.28214755400000002</v>
      </c>
      <c r="P2540">
        <v>-0.65447942800000003</v>
      </c>
      <c r="Q2540">
        <v>-2.186738445</v>
      </c>
      <c r="R2540">
        <v>6.2463778659999996</v>
      </c>
      <c r="S2540">
        <v>14.315959400000001</v>
      </c>
    </row>
    <row r="2541" spans="1:19" x14ac:dyDescent="0.4">
      <c r="A2541">
        <f t="shared" si="195"/>
        <v>6.5526221609999995</v>
      </c>
      <c r="B2541">
        <f t="shared" si="196"/>
        <v>1.4184133540000001</v>
      </c>
      <c r="C2541">
        <f t="shared" si="197"/>
        <v>-0.91315166199999998</v>
      </c>
      <c r="D2541">
        <f t="shared" si="198"/>
        <v>5.9281407000000001E-2</v>
      </c>
      <c r="E2541">
        <f t="shared" si="199"/>
        <v>14.345890499999999</v>
      </c>
      <c r="F2541">
        <v>12.006</v>
      </c>
      <c r="G2541">
        <v>10.2294</v>
      </c>
      <c r="H2541">
        <v>5.9281407000000001E-2</v>
      </c>
      <c r="I2541">
        <v>-5.2991877E-2</v>
      </c>
      <c r="J2541">
        <v>-0.68692286599999997</v>
      </c>
      <c r="K2541">
        <v>-0.22622879600000001</v>
      </c>
      <c r="L2541">
        <v>-7.8166529999999998E-3</v>
      </c>
      <c r="M2541">
        <v>1.2090076970000001</v>
      </c>
      <c r="N2541">
        <v>2.8238744040000001</v>
      </c>
      <c r="O2541">
        <v>-3.7289366999999997E-2</v>
      </c>
      <c r="P2541">
        <v>-0.52563966600000001</v>
      </c>
      <c r="Q2541">
        <v>-2.0437230610000001</v>
      </c>
      <c r="R2541">
        <v>6.6056140379999997</v>
      </c>
      <c r="S2541">
        <v>14.345890499999999</v>
      </c>
    </row>
    <row r="2542" spans="1:19" x14ac:dyDescent="0.4">
      <c r="A2542">
        <f t="shared" si="195"/>
        <v>6.743571867</v>
      </c>
      <c r="B2542">
        <f t="shared" si="196"/>
        <v>-0.59379880099999993</v>
      </c>
      <c r="C2542">
        <f t="shared" si="197"/>
        <v>1.1041359740000001</v>
      </c>
      <c r="D2542">
        <f t="shared" si="198"/>
        <v>1.0301645E-2</v>
      </c>
      <c r="E2542">
        <f t="shared" si="199"/>
        <v>14.3622104</v>
      </c>
      <c r="F2542">
        <v>11.9358</v>
      </c>
      <c r="G2542">
        <v>10.155099999999999</v>
      </c>
      <c r="H2542">
        <v>1.0301645E-2</v>
      </c>
      <c r="I2542">
        <v>-0.20158789399999999</v>
      </c>
      <c r="J2542">
        <v>-0.45850551699999997</v>
      </c>
      <c r="K2542">
        <v>1.5626414909999999</v>
      </c>
      <c r="L2542">
        <v>0.44072148799999999</v>
      </c>
      <c r="M2542">
        <v>-0.14113957699999999</v>
      </c>
      <c r="N2542">
        <v>1.8345452069999999</v>
      </c>
      <c r="O2542">
        <v>-0.42717302600000001</v>
      </c>
      <c r="P2542">
        <v>-0.39926498300000002</v>
      </c>
      <c r="Q2542">
        <v>-1.9014879099999999</v>
      </c>
      <c r="R2542">
        <v>6.9451597610000002</v>
      </c>
      <c r="S2542">
        <v>14.3622104</v>
      </c>
    </row>
    <row r="2543" spans="1:19" x14ac:dyDescent="0.4">
      <c r="A2543">
        <f t="shared" si="195"/>
        <v>7.7215536629999999</v>
      </c>
      <c r="B2543">
        <f t="shared" si="196"/>
        <v>-3.5526397350000001</v>
      </c>
      <c r="C2543">
        <f t="shared" si="197"/>
        <v>1.7598777860000001</v>
      </c>
      <c r="D2543">
        <f t="shared" si="198"/>
        <v>-4.1937420000000003E-3</v>
      </c>
      <c r="E2543">
        <f t="shared" si="199"/>
        <v>14.36260583</v>
      </c>
      <c r="F2543">
        <v>11.768000000000001</v>
      </c>
      <c r="G2543">
        <v>10.0114</v>
      </c>
      <c r="H2543">
        <v>-4.1937420000000003E-3</v>
      </c>
      <c r="I2543">
        <v>0.45905953700000002</v>
      </c>
      <c r="J2543">
        <v>1.032711355</v>
      </c>
      <c r="K2543">
        <v>0.727166431</v>
      </c>
      <c r="L2543">
        <v>0.41348329700000003</v>
      </c>
      <c r="M2543">
        <v>-1.505795223</v>
      </c>
      <c r="N2543">
        <v>0.42198142</v>
      </c>
      <c r="O2543">
        <v>-0.84151430000000005</v>
      </c>
      <c r="P2543">
        <v>-0.27821354100000001</v>
      </c>
      <c r="Q2543">
        <v>-1.7625813880000001</v>
      </c>
      <c r="R2543">
        <v>7.262494126</v>
      </c>
      <c r="S2543">
        <v>14.36260583</v>
      </c>
    </row>
    <row r="2544" spans="1:19" x14ac:dyDescent="0.4">
      <c r="A2544">
        <f t="shared" si="195"/>
        <v>7.0514915020000002</v>
      </c>
      <c r="B2544">
        <f t="shared" si="196"/>
        <v>-6.4333464940000002</v>
      </c>
      <c r="C2544">
        <f t="shared" si="197"/>
        <v>-1.6607076649999999</v>
      </c>
      <c r="D2544">
        <f t="shared" si="198"/>
        <v>-1.6099941E-2</v>
      </c>
      <c r="E2544">
        <f t="shared" si="199"/>
        <v>14.347064209999999</v>
      </c>
      <c r="F2544">
        <v>11.5702</v>
      </c>
      <c r="G2544">
        <v>9.8533000000000008</v>
      </c>
      <c r="H2544">
        <v>-1.6099941E-2</v>
      </c>
      <c r="I2544">
        <v>-0.50661932300000001</v>
      </c>
      <c r="J2544">
        <v>-0.363479577</v>
      </c>
      <c r="K2544">
        <v>-1.297228088</v>
      </c>
      <c r="L2544">
        <v>-0.16074519400000001</v>
      </c>
      <c r="M2544">
        <v>-2.2658970510000001</v>
      </c>
      <c r="N2544">
        <v>-1.008793754</v>
      </c>
      <c r="O2544">
        <v>-1.215100984</v>
      </c>
      <c r="P2544">
        <v>-0.15774650500000001</v>
      </c>
      <c r="Q2544">
        <v>-1.625063006</v>
      </c>
      <c r="R2544">
        <v>7.558110825</v>
      </c>
      <c r="S2544">
        <v>14.347064209999999</v>
      </c>
    </row>
    <row r="2545" spans="1:19" x14ac:dyDescent="0.4">
      <c r="A2545">
        <f t="shared" si="195"/>
        <v>8.1546035640000003</v>
      </c>
      <c r="B2545">
        <f t="shared" si="196"/>
        <v>-7.3665396249999997</v>
      </c>
      <c r="C2545">
        <f t="shared" si="197"/>
        <v>-1.718405849</v>
      </c>
      <c r="D2545">
        <f t="shared" si="198"/>
        <v>1.0718643E-2</v>
      </c>
      <c r="E2545">
        <f t="shared" si="199"/>
        <v>14.36810517</v>
      </c>
      <c r="F2545">
        <v>11.4091</v>
      </c>
      <c r="G2545">
        <v>9.7352000000000007</v>
      </c>
      <c r="H2545">
        <v>1.0718643E-2</v>
      </c>
      <c r="I2545">
        <v>0.26846275600000002</v>
      </c>
      <c r="J2545">
        <v>-0.66620647200000005</v>
      </c>
      <c r="K2545">
        <v>-1.052199377</v>
      </c>
      <c r="L2545">
        <v>-0.59163209000000005</v>
      </c>
      <c r="M2545">
        <v>-1.955198284</v>
      </c>
      <c r="N2545">
        <v>-1.9963967840000001</v>
      </c>
      <c r="O2545">
        <v>-1.4185391469999999</v>
      </c>
      <c r="P2545">
        <v>2.6440354999999999E-2</v>
      </c>
      <c r="Q2545">
        <v>-1.431213675</v>
      </c>
      <c r="R2545">
        <v>7.8861408080000004</v>
      </c>
      <c r="S2545">
        <v>14.36810517</v>
      </c>
    </row>
    <row r="2546" spans="1:19" x14ac:dyDescent="0.4">
      <c r="A2546">
        <f t="shared" si="195"/>
        <v>8.2820587299999993</v>
      </c>
      <c r="B2546">
        <f t="shared" si="196"/>
        <v>-5.9428022700000005</v>
      </c>
      <c r="C2546">
        <f t="shared" si="197"/>
        <v>1.5097991669999999</v>
      </c>
      <c r="D2546">
        <f t="shared" si="198"/>
        <v>-1.6602754000000001E-2</v>
      </c>
      <c r="E2546">
        <f t="shared" si="199"/>
        <v>14.40427579</v>
      </c>
      <c r="F2546">
        <v>11.337999999999999</v>
      </c>
      <c r="G2546">
        <v>9.6991999999999994</v>
      </c>
      <c r="H2546">
        <v>-1.6602754000000001E-2</v>
      </c>
      <c r="I2546">
        <v>5.7235833999999999E-2</v>
      </c>
      <c r="J2546">
        <v>0.70849826699999996</v>
      </c>
      <c r="K2546">
        <v>0.80130089999999998</v>
      </c>
      <c r="L2546">
        <v>-0.45996842799999998</v>
      </c>
      <c r="M2546">
        <v>-0.74088100300000004</v>
      </c>
      <c r="N2546">
        <v>-2.3484151170000001</v>
      </c>
      <c r="O2546">
        <v>-1.439563165</v>
      </c>
      <c r="P2546">
        <v>0.249440621</v>
      </c>
      <c r="Q2546">
        <v>-1.203415178</v>
      </c>
      <c r="R2546">
        <v>8.2248228959999992</v>
      </c>
      <c r="S2546">
        <v>14.40427579</v>
      </c>
    </row>
    <row r="2547" spans="1:19" x14ac:dyDescent="0.4">
      <c r="A2547">
        <f t="shared" si="195"/>
        <v>8.253378734</v>
      </c>
      <c r="B2547">
        <f t="shared" si="196"/>
        <v>-2.8350104539999998</v>
      </c>
      <c r="C2547">
        <f t="shared" si="197"/>
        <v>1.230998566</v>
      </c>
      <c r="D2547">
        <f t="shared" si="198"/>
        <v>5.9243020000000002E-3</v>
      </c>
      <c r="E2547">
        <f t="shared" si="199"/>
        <v>14.460572320000001</v>
      </c>
      <c r="F2547">
        <v>11.359500000000001</v>
      </c>
      <c r="G2547">
        <v>9.7425999999999995</v>
      </c>
      <c r="H2547">
        <v>5.9243020000000002E-3</v>
      </c>
      <c r="I2547">
        <v>-0.32521740100000002</v>
      </c>
      <c r="J2547">
        <v>8.9056740999999995E-2</v>
      </c>
      <c r="K2547">
        <v>1.141941825</v>
      </c>
      <c r="L2547">
        <v>0.108992569</v>
      </c>
      <c r="M2547">
        <v>0.799698617</v>
      </c>
      <c r="N2547">
        <v>-2.0486054089999999</v>
      </c>
      <c r="O2547">
        <v>-1.265211954</v>
      </c>
      <c r="P2547">
        <v>0.508815609</v>
      </c>
      <c r="Q2547">
        <v>-0.93869988599999998</v>
      </c>
      <c r="R2547">
        <v>8.5785961349999997</v>
      </c>
      <c r="S2547">
        <v>14.460572320000001</v>
      </c>
    </row>
    <row r="2548" spans="1:19" x14ac:dyDescent="0.4">
      <c r="A2548">
        <f t="shared" si="195"/>
        <v>9.3083891859999994</v>
      </c>
      <c r="B2548">
        <f t="shared" si="196"/>
        <v>0.25570568199999977</v>
      </c>
      <c r="C2548">
        <f t="shared" si="197"/>
        <v>-1.0424796029999999</v>
      </c>
      <c r="D2548">
        <f t="shared" si="198"/>
        <v>1.2356142000000001E-2</v>
      </c>
      <c r="E2548">
        <f t="shared" si="199"/>
        <v>14.51193033</v>
      </c>
      <c r="F2548">
        <v>11.4649</v>
      </c>
      <c r="G2548">
        <v>9.8521000000000001</v>
      </c>
      <c r="H2548">
        <v>1.2356142000000001E-2</v>
      </c>
      <c r="I2548">
        <v>0.38732714000000001</v>
      </c>
      <c r="J2548">
        <v>-0.65251859899999998</v>
      </c>
      <c r="K2548">
        <v>-0.389961004</v>
      </c>
      <c r="L2548">
        <v>0.51365587300000004</v>
      </c>
      <c r="M2548">
        <v>1.893983344</v>
      </c>
      <c r="N2548">
        <v>-1.3054250030000001</v>
      </c>
      <c r="O2548">
        <v>-0.94490063000000002</v>
      </c>
      <c r="P2548">
        <v>0.76516250900000005</v>
      </c>
      <c r="Q2548">
        <v>-0.66677041100000001</v>
      </c>
      <c r="R2548">
        <v>8.9210620459999994</v>
      </c>
      <c r="S2548">
        <v>14.51193033</v>
      </c>
    </row>
    <row r="2549" spans="1:19" x14ac:dyDescent="0.4">
      <c r="A2549">
        <f t="shared" si="195"/>
        <v>9.0367682850000008</v>
      </c>
      <c r="B2549">
        <f t="shared" si="196"/>
        <v>2.1554487500000006</v>
      </c>
      <c r="C2549">
        <f t="shared" si="197"/>
        <v>-0.6719302439999999</v>
      </c>
      <c r="D2549">
        <f t="shared" si="198"/>
        <v>-2.4417999999999999E-2</v>
      </c>
      <c r="E2549">
        <f t="shared" si="199"/>
        <v>14.556353980000001</v>
      </c>
      <c r="F2549">
        <v>11.6463</v>
      </c>
      <c r="G2549">
        <v>10.0153</v>
      </c>
      <c r="H2549">
        <v>-2.4417999999999999E-2</v>
      </c>
      <c r="I2549">
        <v>-0.212583209</v>
      </c>
      <c r="J2549">
        <v>0.38541763000000001</v>
      </c>
      <c r="K2549">
        <v>-1.057347874</v>
      </c>
      <c r="L2549">
        <v>0.403734437</v>
      </c>
      <c r="M2549">
        <v>2.046885837</v>
      </c>
      <c r="N2549">
        <v>-0.39121524099999999</v>
      </c>
      <c r="O2549">
        <v>-0.51572554900000001</v>
      </c>
      <c r="P2549">
        <v>1.004767231</v>
      </c>
      <c r="Q2549">
        <v>-0.392997965</v>
      </c>
      <c r="R2549">
        <v>9.2493514940000008</v>
      </c>
      <c r="S2549">
        <v>14.556353980000001</v>
      </c>
    </row>
    <row r="2550" spans="1:19" x14ac:dyDescent="0.4">
      <c r="A2550">
        <f t="shared" si="195"/>
        <v>9.5097233760000002</v>
      </c>
      <c r="B2550">
        <f t="shared" si="196"/>
        <v>2.7018288629999998</v>
      </c>
      <c r="C2550">
        <f t="shared" si="197"/>
        <v>0.38202391800000002</v>
      </c>
      <c r="D2550">
        <f t="shared" si="198"/>
        <v>4.6827285000000003E-2</v>
      </c>
      <c r="E2550">
        <f t="shared" si="199"/>
        <v>14.59051708</v>
      </c>
      <c r="F2550">
        <v>11.8947</v>
      </c>
      <c r="G2550">
        <v>10.220000000000001</v>
      </c>
      <c r="H2550">
        <v>4.6827285000000003E-2</v>
      </c>
      <c r="I2550">
        <v>-4.9898378E-2</v>
      </c>
      <c r="J2550">
        <v>0.28752018499999998</v>
      </c>
      <c r="K2550">
        <v>9.4503733000000006E-2</v>
      </c>
      <c r="L2550">
        <v>-3.4842880999999999E-2</v>
      </c>
      <c r="M2550">
        <v>1.2437999049999999</v>
      </c>
      <c r="N2550">
        <v>0.42354145399999998</v>
      </c>
      <c r="O2550">
        <v>-2.2969559000000001E-2</v>
      </c>
      <c r="P2550">
        <v>1.215339814</v>
      </c>
      <c r="Q2550">
        <v>-0.12303987</v>
      </c>
      <c r="R2550">
        <v>9.5596217540000001</v>
      </c>
      <c r="S2550">
        <v>14.59051708</v>
      </c>
    </row>
    <row r="2551" spans="1:19" x14ac:dyDescent="0.4">
      <c r="A2551">
        <f t="shared" si="195"/>
        <v>10.111340327000001</v>
      </c>
      <c r="B2551">
        <f t="shared" si="196"/>
        <v>2.6358698220000001</v>
      </c>
      <c r="C2551">
        <f t="shared" si="197"/>
        <v>0.42329857199999998</v>
      </c>
      <c r="D2551">
        <f t="shared" si="198"/>
        <v>-7.3884246000000001E-2</v>
      </c>
      <c r="E2551">
        <f t="shared" si="199"/>
        <v>14.62555453</v>
      </c>
      <c r="F2551">
        <v>12.192</v>
      </c>
      <c r="G2551">
        <v>10.452500000000001</v>
      </c>
      <c r="H2551">
        <v>-7.3884246000000001E-2</v>
      </c>
      <c r="I2551">
        <v>0.248392748</v>
      </c>
      <c r="J2551">
        <v>-0.50259819500000003</v>
      </c>
      <c r="K2551">
        <v>0.92589676700000001</v>
      </c>
      <c r="L2551">
        <v>-0.32858374899999998</v>
      </c>
      <c r="M2551">
        <v>-5.6428747000000001E-2</v>
      </c>
      <c r="N2551">
        <v>0.96392883200000001</v>
      </c>
      <c r="O2551">
        <v>0.50093411399999999</v>
      </c>
      <c r="P2551">
        <v>1.4027532579999999</v>
      </c>
      <c r="Q2551">
        <v>0.15326611400000001</v>
      </c>
      <c r="R2551">
        <v>9.8629475790000001</v>
      </c>
      <c r="S2551">
        <v>14.62555453</v>
      </c>
    </row>
    <row r="2552" spans="1:19" x14ac:dyDescent="0.4">
      <c r="A2552">
        <f t="shared" si="195"/>
        <v>9.8712278940000004</v>
      </c>
      <c r="B2552">
        <f t="shared" si="196"/>
        <v>2.65451068</v>
      </c>
      <c r="C2552">
        <f t="shared" si="197"/>
        <v>0.19912814499999998</v>
      </c>
      <c r="D2552">
        <f t="shared" si="198"/>
        <v>0.103495356</v>
      </c>
      <c r="E2552">
        <f t="shared" si="199"/>
        <v>14.659699099999999</v>
      </c>
      <c r="F2552">
        <v>12.516500000000001</v>
      </c>
      <c r="G2552">
        <v>10.697800000000001</v>
      </c>
      <c r="H2552">
        <v>0.103495356</v>
      </c>
      <c r="I2552">
        <v>-0.28612013600000002</v>
      </c>
      <c r="J2552">
        <v>9.6161760999999998E-2</v>
      </c>
      <c r="K2552">
        <v>0.10296638399999999</v>
      </c>
      <c r="L2552">
        <v>-0.26988722999999998</v>
      </c>
      <c r="M2552">
        <v>-1.2204793469999999</v>
      </c>
      <c r="N2552">
        <v>1.1487554710000001</v>
      </c>
      <c r="O2552">
        <v>1.0039928259999999</v>
      </c>
      <c r="P2552">
        <v>1.559465104</v>
      </c>
      <c r="Q2552">
        <v>0.43266385600000001</v>
      </c>
      <c r="R2552">
        <v>10.15734803</v>
      </c>
      <c r="S2552">
        <v>14.659699099999999</v>
      </c>
    </row>
    <row r="2553" spans="1:19" x14ac:dyDescent="0.4">
      <c r="A2553">
        <f t="shared" si="195"/>
        <v>10.616034684999999</v>
      </c>
      <c r="B2553">
        <f t="shared" si="196"/>
        <v>3.1432491799999998</v>
      </c>
      <c r="C2553">
        <f t="shared" si="197"/>
        <v>-0.42660664299999995</v>
      </c>
      <c r="D2553">
        <f t="shared" si="198"/>
        <v>-0.139906583</v>
      </c>
      <c r="E2553">
        <f t="shared" si="199"/>
        <v>14.70262833</v>
      </c>
      <c r="F2553">
        <v>12.844900000000001</v>
      </c>
      <c r="G2553">
        <v>10.9398</v>
      </c>
      <c r="H2553">
        <v>-0.139906583</v>
      </c>
      <c r="I2553">
        <v>0.16366750499999999</v>
      </c>
      <c r="J2553">
        <v>0.32779741600000001</v>
      </c>
      <c r="K2553">
        <v>-0.75440405899999996</v>
      </c>
      <c r="L2553">
        <v>-1.8053362999999999E-2</v>
      </c>
      <c r="M2553">
        <v>-1.7233341550000001</v>
      </c>
      <c r="N2553">
        <v>1.024652892</v>
      </c>
      <c r="O2553">
        <v>1.446066643</v>
      </c>
      <c r="P2553">
        <v>1.6904120709999999</v>
      </c>
      <c r="Q2553">
        <v>0.72350509200000002</v>
      </c>
      <c r="R2553">
        <v>10.45236718</v>
      </c>
      <c r="S2553">
        <v>14.70262833</v>
      </c>
    </row>
    <row r="2554" spans="1:19" x14ac:dyDescent="0.4">
      <c r="A2554">
        <f t="shared" si="195"/>
        <v>10.735230676</v>
      </c>
      <c r="B2554">
        <f t="shared" si="196"/>
        <v>3.9239765179999999</v>
      </c>
      <c r="C2554">
        <f t="shared" si="197"/>
        <v>-0.56741955399999999</v>
      </c>
      <c r="D2554">
        <f t="shared" si="198"/>
        <v>0.16575477499999999</v>
      </c>
      <c r="E2554">
        <f t="shared" si="199"/>
        <v>14.74429711</v>
      </c>
      <c r="F2554">
        <v>13.157</v>
      </c>
      <c r="G2554">
        <v>11.164999999999999</v>
      </c>
      <c r="H2554">
        <v>0.16575477499999999</v>
      </c>
      <c r="I2554">
        <v>-2.0420939999999999E-3</v>
      </c>
      <c r="J2554">
        <v>-0.31936839500000003</v>
      </c>
      <c r="K2554">
        <v>-0.24805115899999999</v>
      </c>
      <c r="L2554">
        <v>0.109993809</v>
      </c>
      <c r="M2554">
        <v>-1.429699123</v>
      </c>
      <c r="N2554">
        <v>0.68970967400000005</v>
      </c>
      <c r="O2554">
        <v>1.763733531</v>
      </c>
      <c r="P2554">
        <v>1.777581217</v>
      </c>
      <c r="Q2554">
        <v>1.0126574100000001</v>
      </c>
      <c r="R2554">
        <v>10.737272770000001</v>
      </c>
      <c r="S2554">
        <v>14.74429711</v>
      </c>
    </row>
    <row r="2555" spans="1:19" x14ac:dyDescent="0.4">
      <c r="A2555">
        <f t="shared" si="195"/>
        <v>10.918407456000001</v>
      </c>
      <c r="B2555">
        <f t="shared" si="196"/>
        <v>4.7781843649999995</v>
      </c>
      <c r="C2555">
        <f t="shared" si="197"/>
        <v>0.56631767600000005</v>
      </c>
      <c r="D2555">
        <f t="shared" si="198"/>
        <v>-0.16334631299999999</v>
      </c>
      <c r="E2555">
        <f t="shared" si="199"/>
        <v>14.77618897</v>
      </c>
      <c r="F2555">
        <v>13.4496</v>
      </c>
      <c r="G2555">
        <v>11.373200000000001</v>
      </c>
      <c r="H2555">
        <v>-0.16334631299999999</v>
      </c>
      <c r="I2555">
        <v>-8.4468134E-2</v>
      </c>
      <c r="J2555">
        <v>2.4056899999999999E-4</v>
      </c>
      <c r="K2555">
        <v>0.56607710700000002</v>
      </c>
      <c r="L2555">
        <v>6.2081058000000001E-2</v>
      </c>
      <c r="M2555">
        <v>-0.56955308999999998</v>
      </c>
      <c r="N2555">
        <v>0.28557972500000001</v>
      </c>
      <c r="O2555">
        <v>1.9058835970000001</v>
      </c>
      <c r="P2555">
        <v>1.805660013</v>
      </c>
      <c r="Q2555">
        <v>1.288533062</v>
      </c>
      <c r="R2555">
        <v>11.00287559</v>
      </c>
      <c r="S2555">
        <v>14.77618897</v>
      </c>
    </row>
    <row r="2556" spans="1:19" x14ac:dyDescent="0.4">
      <c r="A2556">
        <f t="shared" si="195"/>
        <v>11.360833195000001</v>
      </c>
      <c r="B2556">
        <f t="shared" si="196"/>
        <v>5.6980168079999993</v>
      </c>
      <c r="C2556">
        <f t="shared" si="197"/>
        <v>0.62572391699999996</v>
      </c>
      <c r="D2556">
        <f t="shared" si="198"/>
        <v>0.14112274799999999</v>
      </c>
      <c r="E2556">
        <f t="shared" si="199"/>
        <v>14.8085035</v>
      </c>
      <c r="F2556">
        <v>13.7242</v>
      </c>
      <c r="G2556">
        <v>11.568199999999999</v>
      </c>
      <c r="H2556">
        <v>0.14112274799999999</v>
      </c>
      <c r="I2556">
        <v>0.101603945</v>
      </c>
      <c r="J2556">
        <v>0.280296027</v>
      </c>
      <c r="K2556">
        <v>0.34542789000000002</v>
      </c>
      <c r="L2556">
        <v>6.6398795999999996E-2</v>
      </c>
      <c r="M2556">
        <v>0.44870216499999999</v>
      </c>
      <c r="N2556">
        <v>-2.3744362000000001E-2</v>
      </c>
      <c r="O2556">
        <v>1.863566885</v>
      </c>
      <c r="P2556">
        <v>1.7832089659999999</v>
      </c>
      <c r="Q2556">
        <v>1.5598843579999999</v>
      </c>
      <c r="R2556">
        <v>11.259229250000001</v>
      </c>
      <c r="S2556">
        <v>14.8085035</v>
      </c>
    </row>
    <row r="2557" spans="1:19" x14ac:dyDescent="0.4">
      <c r="A2557">
        <f t="shared" si="195"/>
        <v>11.391082947000001</v>
      </c>
      <c r="B2557">
        <f t="shared" si="196"/>
        <v>6.3617062820000001</v>
      </c>
      <c r="C2557">
        <f t="shared" si="197"/>
        <v>-0.67269299199999999</v>
      </c>
      <c r="D2557">
        <f t="shared" si="198"/>
        <v>-0.112180952</v>
      </c>
      <c r="E2557">
        <f t="shared" si="199"/>
        <v>14.84070389</v>
      </c>
      <c r="F2557">
        <v>13.9826</v>
      </c>
      <c r="G2557">
        <v>11.7536</v>
      </c>
      <c r="H2557">
        <v>-0.112180952</v>
      </c>
      <c r="I2557">
        <v>-0.114310273</v>
      </c>
      <c r="J2557">
        <v>-0.285600821</v>
      </c>
      <c r="K2557">
        <v>-0.38709217099999998</v>
      </c>
      <c r="L2557">
        <v>0.169512095</v>
      </c>
      <c r="M2557">
        <v>1.1813951110000001</v>
      </c>
      <c r="N2557">
        <v>-0.15273749</v>
      </c>
      <c r="O2557">
        <v>1.631769603</v>
      </c>
      <c r="P2557">
        <v>1.7078021080000001</v>
      </c>
      <c r="Q2557">
        <v>1.8239648550000001</v>
      </c>
      <c r="R2557">
        <v>11.50539322</v>
      </c>
      <c r="S2557">
        <v>14.84070389</v>
      </c>
    </row>
    <row r="2558" spans="1:19" x14ac:dyDescent="0.4">
      <c r="A2558">
        <f t="shared" si="195"/>
        <v>11.877566683</v>
      </c>
      <c r="B2558">
        <f t="shared" si="196"/>
        <v>6.1910608419999997</v>
      </c>
      <c r="C2558">
        <f t="shared" si="197"/>
        <v>-0.37965669200000002</v>
      </c>
      <c r="D2558">
        <f t="shared" si="198"/>
        <v>8.5399389000000006E-2</v>
      </c>
      <c r="E2558">
        <f t="shared" si="199"/>
        <v>14.85987433</v>
      </c>
      <c r="F2558">
        <v>14.2255</v>
      </c>
      <c r="G2558">
        <v>11.930999999999999</v>
      </c>
      <c r="H2558">
        <v>8.5399389000000006E-2</v>
      </c>
      <c r="I2558">
        <v>0.149833043</v>
      </c>
      <c r="J2558">
        <v>6.3406879999999997E-3</v>
      </c>
      <c r="K2558">
        <v>-0.38599738</v>
      </c>
      <c r="L2558">
        <v>0.13683129099999999</v>
      </c>
      <c r="M2558">
        <v>1.337258085</v>
      </c>
      <c r="N2558">
        <v>-0.120227008</v>
      </c>
      <c r="O2558">
        <v>1.2083019209999999</v>
      </c>
      <c r="P2558">
        <v>1.564158006</v>
      </c>
      <c r="Q2558">
        <v>2.0647385470000001</v>
      </c>
      <c r="R2558">
        <v>11.72773364</v>
      </c>
      <c r="S2558">
        <v>14.85987433</v>
      </c>
    </row>
    <row r="2559" spans="1:19" x14ac:dyDescent="0.4">
      <c r="A2559">
        <f t="shared" si="195"/>
        <v>11.787458547</v>
      </c>
      <c r="B2559">
        <f t="shared" si="196"/>
        <v>5.0514246650000008</v>
      </c>
      <c r="C2559">
        <f t="shared" si="197"/>
        <v>0.60797879300000002</v>
      </c>
      <c r="D2559">
        <f t="shared" si="198"/>
        <v>-3.7081887000000001E-2</v>
      </c>
      <c r="E2559">
        <f t="shared" si="199"/>
        <v>14.860917929999999</v>
      </c>
      <c r="F2559">
        <v>14.4472</v>
      </c>
      <c r="G2559">
        <v>12.0914</v>
      </c>
      <c r="H2559">
        <v>-3.7081887000000001E-2</v>
      </c>
      <c r="I2559">
        <v>-0.13340047299999999</v>
      </c>
      <c r="J2559">
        <v>0.35079391700000001</v>
      </c>
      <c r="K2559">
        <v>0.25718487600000001</v>
      </c>
      <c r="L2559">
        <v>-0.13238625000000001</v>
      </c>
      <c r="M2559">
        <v>0.92991840999999997</v>
      </c>
      <c r="N2559">
        <v>3.4617089999999999E-3</v>
      </c>
      <c r="O2559">
        <v>0.62515189000000004</v>
      </c>
      <c r="P2559">
        <v>1.349886632</v>
      </c>
      <c r="Q2559">
        <v>2.2753922740000001</v>
      </c>
      <c r="R2559">
        <v>11.92085902</v>
      </c>
      <c r="S2559">
        <v>14.860917929999999</v>
      </c>
    </row>
    <row r="2560" spans="1:19" x14ac:dyDescent="0.4">
      <c r="A2560">
        <f t="shared" si="195"/>
        <v>12.160614697</v>
      </c>
      <c r="B2560">
        <f t="shared" si="196"/>
        <v>3.5707811920000001</v>
      </c>
      <c r="C2560">
        <f t="shared" si="197"/>
        <v>0.125440102</v>
      </c>
      <c r="D2560">
        <f t="shared" si="198"/>
        <v>-1.0116040999999999E-2</v>
      </c>
      <c r="E2560">
        <f t="shared" si="199"/>
        <v>14.858856940000001</v>
      </c>
      <c r="F2560">
        <v>14.640599999999999</v>
      </c>
      <c r="G2560">
        <v>12.2234</v>
      </c>
      <c r="H2560">
        <v>-1.0116040999999999E-2</v>
      </c>
      <c r="I2560">
        <v>6.0372176999999999E-2</v>
      </c>
      <c r="J2560">
        <v>-0.32178388000000002</v>
      </c>
      <c r="K2560">
        <v>0.44722398200000002</v>
      </c>
      <c r="L2560">
        <v>-0.34951162400000002</v>
      </c>
      <c r="M2560">
        <v>0.24868731199999999</v>
      </c>
      <c r="N2560">
        <v>0.147653862</v>
      </c>
      <c r="O2560">
        <v>-3.7737060000000003E-2</v>
      </c>
      <c r="P2560">
        <v>1.0900477980000001</v>
      </c>
      <c r="Q2560">
        <v>2.471640904</v>
      </c>
      <c r="R2560">
        <v>12.10024252</v>
      </c>
      <c r="S2560">
        <v>14.858856940000001</v>
      </c>
    </row>
    <row r="2561" spans="1:19" x14ac:dyDescent="0.4">
      <c r="A2561">
        <f t="shared" si="195"/>
        <v>12.326486112</v>
      </c>
      <c r="B2561">
        <f t="shared" si="196"/>
        <v>2.3816035979999999</v>
      </c>
      <c r="C2561">
        <f t="shared" si="197"/>
        <v>-0.26786801500000001</v>
      </c>
      <c r="D2561">
        <f t="shared" si="198"/>
        <v>3.9970170999999999E-2</v>
      </c>
      <c r="E2561">
        <f t="shared" si="199"/>
        <v>14.858602810000001</v>
      </c>
      <c r="F2561">
        <v>14.7989</v>
      </c>
      <c r="G2561">
        <v>12.3156</v>
      </c>
      <c r="H2561">
        <v>3.9970170999999999E-2</v>
      </c>
      <c r="I2561">
        <v>5.5404782E-2</v>
      </c>
      <c r="J2561">
        <v>-0.146895998</v>
      </c>
      <c r="K2561">
        <v>-0.120972017</v>
      </c>
      <c r="L2561">
        <v>-0.20999964400000001</v>
      </c>
      <c r="M2561">
        <v>-0.38335036700000003</v>
      </c>
      <c r="N2561">
        <v>0.21939634499999999</v>
      </c>
      <c r="O2561">
        <v>-0.70311399200000002</v>
      </c>
      <c r="P2561">
        <v>0.79999893600000005</v>
      </c>
      <c r="Q2561">
        <v>2.65867232</v>
      </c>
      <c r="R2561">
        <v>12.271081329999999</v>
      </c>
      <c r="S2561">
        <v>14.858602810000001</v>
      </c>
    </row>
    <row r="2562" spans="1:19" x14ac:dyDescent="0.4">
      <c r="A2562">
        <f t="shared" si="195"/>
        <v>12.239471832</v>
      </c>
      <c r="B2562">
        <f t="shared" si="196"/>
        <v>1.5630583409999996</v>
      </c>
      <c r="C2562">
        <f t="shared" si="197"/>
        <v>-7.6088099999999104E-4</v>
      </c>
      <c r="D2562">
        <f t="shared" si="198"/>
        <v>-4.6725293000000001E-2</v>
      </c>
      <c r="E2562">
        <f t="shared" si="199"/>
        <v>14.852150139999999</v>
      </c>
      <c r="F2562">
        <v>14.9208</v>
      </c>
      <c r="G2562">
        <v>12.3636</v>
      </c>
      <c r="H2562">
        <v>-4.6725293000000001E-2</v>
      </c>
      <c r="I2562">
        <v>-0.18583306799999999</v>
      </c>
      <c r="J2562">
        <v>0.48958349600000001</v>
      </c>
      <c r="K2562">
        <v>-0.490344377</v>
      </c>
      <c r="L2562">
        <v>0.203607122</v>
      </c>
      <c r="M2562">
        <v>-0.77186361400000003</v>
      </c>
      <c r="N2562">
        <v>0.13286783699999999</v>
      </c>
      <c r="O2562">
        <v>-1.3100441060000001</v>
      </c>
      <c r="P2562">
        <v>0.48075509500000002</v>
      </c>
      <c r="Q2562">
        <v>2.8277360069999999</v>
      </c>
      <c r="R2562">
        <v>12.4253049</v>
      </c>
      <c r="S2562">
        <v>14.852150139999999</v>
      </c>
    </row>
    <row r="2563" spans="1:19" x14ac:dyDescent="0.4">
      <c r="A2563">
        <f t="shared" ref="A2563:A2626" si="200">I2563+R2563</f>
        <v>12.849470756000001</v>
      </c>
      <c r="B2563">
        <f t="shared" ref="B2563:B2626" si="201">L2563+M2563+N2563+O2563+P2563+Q2563</f>
        <v>0.850598615</v>
      </c>
      <c r="C2563">
        <f t="shared" ref="C2563:C2626" si="202">J2563+K2563</f>
        <v>-0.20995635900000001</v>
      </c>
      <c r="D2563">
        <f t="shared" ref="D2563:D2626" si="203">H2563</f>
        <v>3.9894223999999999E-2</v>
      </c>
      <c r="E2563">
        <f t="shared" ref="E2563:E2626" si="204">S2563</f>
        <v>14.839915919999999</v>
      </c>
      <c r="F2563">
        <v>15.0253</v>
      </c>
      <c r="G2563">
        <v>12.387700000000001</v>
      </c>
      <c r="H2563">
        <v>3.9894223999999999E-2</v>
      </c>
      <c r="I2563">
        <v>0.28595653599999998</v>
      </c>
      <c r="J2563">
        <v>-0.200383477</v>
      </c>
      <c r="K2563">
        <v>-9.5728819999999996E-3</v>
      </c>
      <c r="L2563">
        <v>0.49083437499999999</v>
      </c>
      <c r="M2563">
        <v>-0.85280115999999995</v>
      </c>
      <c r="N2563">
        <v>-0.119963844</v>
      </c>
      <c r="O2563">
        <v>-1.7910402860000001</v>
      </c>
      <c r="P2563">
        <v>0.144252615</v>
      </c>
      <c r="Q2563">
        <v>2.9793169150000001</v>
      </c>
      <c r="R2563">
        <v>12.56351422</v>
      </c>
      <c r="S2563">
        <v>14.839915919999999</v>
      </c>
    </row>
    <row r="2564" spans="1:19" x14ac:dyDescent="0.4">
      <c r="A2564">
        <f t="shared" si="200"/>
        <v>12.429335027</v>
      </c>
      <c r="B2564">
        <f t="shared" si="201"/>
        <v>3.7190990999999674E-2</v>
      </c>
      <c r="C2564">
        <f t="shared" si="202"/>
        <v>0.13755246900000001</v>
      </c>
      <c r="D2564">
        <f t="shared" si="203"/>
        <v>-1.1109188000000001E-2</v>
      </c>
      <c r="E2564">
        <f t="shared" si="204"/>
        <v>14.8261223</v>
      </c>
      <c r="F2564">
        <v>15.136100000000001</v>
      </c>
      <c r="G2564">
        <v>12.414199999999999</v>
      </c>
      <c r="H2564">
        <v>-1.1109188000000001E-2</v>
      </c>
      <c r="I2564">
        <v>-0.26107686299999999</v>
      </c>
      <c r="J2564">
        <v>-0.38488090800000002</v>
      </c>
      <c r="K2564">
        <v>0.52243337700000003</v>
      </c>
      <c r="L2564">
        <v>0.32075002899999999</v>
      </c>
      <c r="M2564">
        <v>-0.66443989400000003</v>
      </c>
      <c r="N2564">
        <v>-0.46345933299999997</v>
      </c>
      <c r="O2564">
        <v>-2.0830167959999999</v>
      </c>
      <c r="P2564">
        <v>-0.19130260900000001</v>
      </c>
      <c r="Q2564">
        <v>3.1186595939999999</v>
      </c>
      <c r="R2564">
        <v>12.69041189</v>
      </c>
      <c r="S2564">
        <v>14.8261223</v>
      </c>
    </row>
    <row r="2565" spans="1:19" x14ac:dyDescent="0.4">
      <c r="A2565">
        <f t="shared" si="200"/>
        <v>12.89517639</v>
      </c>
      <c r="B2565">
        <f t="shared" si="201"/>
        <v>-0.60400494299999963</v>
      </c>
      <c r="C2565">
        <f t="shared" si="202"/>
        <v>0.68668553200000004</v>
      </c>
      <c r="D2565">
        <f t="shared" si="203"/>
        <v>-4.2903190000000001E-2</v>
      </c>
      <c r="E2565">
        <f t="shared" si="204"/>
        <v>14.825831859999999</v>
      </c>
      <c r="F2565">
        <v>15.276</v>
      </c>
      <c r="G2565">
        <v>12.4689</v>
      </c>
      <c r="H2565">
        <v>-4.2903190000000001E-2</v>
      </c>
      <c r="I2565">
        <v>7.3404209999999998E-2</v>
      </c>
      <c r="J2565">
        <v>0.51092812300000001</v>
      </c>
      <c r="K2565">
        <v>0.175757409</v>
      </c>
      <c r="L2565">
        <v>-0.19686735599999999</v>
      </c>
      <c r="M2565">
        <v>-0.28908646900000001</v>
      </c>
      <c r="N2565">
        <v>-0.756163264</v>
      </c>
      <c r="O2565">
        <v>-2.128810037</v>
      </c>
      <c r="P2565">
        <v>-0.49562193599999999</v>
      </c>
      <c r="Q2565">
        <v>3.2625441190000002</v>
      </c>
      <c r="R2565">
        <v>12.82177218</v>
      </c>
      <c r="S2565">
        <v>14.825831859999999</v>
      </c>
    </row>
    <row r="2566" spans="1:19" x14ac:dyDescent="0.4">
      <c r="A2566">
        <f t="shared" si="200"/>
        <v>13.128524814999999</v>
      </c>
      <c r="B2566">
        <f t="shared" si="201"/>
        <v>-0.64428206700000024</v>
      </c>
      <c r="C2566">
        <f t="shared" si="202"/>
        <v>-0.56289426099999995</v>
      </c>
      <c r="D2566">
        <f t="shared" si="203"/>
        <v>9.2137306000000002E-2</v>
      </c>
      <c r="E2566">
        <f t="shared" si="204"/>
        <v>14.837163090000001</v>
      </c>
      <c r="F2566">
        <v>15.4582</v>
      </c>
      <c r="G2566">
        <v>12.5684</v>
      </c>
      <c r="H2566">
        <v>9.2137306000000002E-2</v>
      </c>
      <c r="I2566">
        <v>0.172636755</v>
      </c>
      <c r="J2566">
        <v>-1.4133066E-2</v>
      </c>
      <c r="K2566">
        <v>-0.54876119499999998</v>
      </c>
      <c r="L2566">
        <v>-0.62019174899999996</v>
      </c>
      <c r="M2566">
        <v>0.13212286500000001</v>
      </c>
      <c r="N2566">
        <v>-0.88309624799999997</v>
      </c>
      <c r="O2566">
        <v>-1.9218965130000001</v>
      </c>
      <c r="P2566">
        <v>-0.76030898800000002</v>
      </c>
      <c r="Q2566">
        <v>3.4090885659999999</v>
      </c>
      <c r="R2566">
        <v>12.955888059999999</v>
      </c>
      <c r="S2566">
        <v>14.837163090000001</v>
      </c>
    </row>
    <row r="2567" spans="1:19" x14ac:dyDescent="0.4">
      <c r="A2567">
        <f t="shared" si="200"/>
        <v>12.735726652</v>
      </c>
      <c r="B2567">
        <f t="shared" si="201"/>
        <v>0.3073845340000001</v>
      </c>
      <c r="C2567">
        <f t="shared" si="202"/>
        <v>-0.93446480399999998</v>
      </c>
      <c r="D2567">
        <f t="shared" si="203"/>
        <v>-0.135731132</v>
      </c>
      <c r="E2567">
        <f t="shared" si="204"/>
        <v>14.86402404</v>
      </c>
      <c r="F2567">
        <v>15.6614</v>
      </c>
      <c r="G2567">
        <v>12.696199999999999</v>
      </c>
      <c r="H2567">
        <v>-0.135731132</v>
      </c>
      <c r="I2567">
        <v>-0.36096445799999999</v>
      </c>
      <c r="J2567">
        <v>-0.54072026299999998</v>
      </c>
      <c r="K2567">
        <v>-0.393744541</v>
      </c>
      <c r="L2567">
        <v>-0.51250088199999999</v>
      </c>
      <c r="M2567">
        <v>0.47788919600000002</v>
      </c>
      <c r="N2567">
        <v>-0.76535054700000005</v>
      </c>
      <c r="O2567">
        <v>-1.480272308</v>
      </c>
      <c r="P2567">
        <v>-0.97399809800000003</v>
      </c>
      <c r="Q2567">
        <v>3.5616171730000001</v>
      </c>
      <c r="R2567">
        <v>13.09669111</v>
      </c>
      <c r="S2567">
        <v>14.86402404</v>
      </c>
    </row>
    <row r="2568" spans="1:19" x14ac:dyDescent="0.4">
      <c r="A2568">
        <f t="shared" si="200"/>
        <v>13.583619139</v>
      </c>
      <c r="B2568">
        <f t="shared" si="201"/>
        <v>2.1006206130000002</v>
      </c>
      <c r="C2568">
        <f t="shared" si="202"/>
        <v>0.86375267600000005</v>
      </c>
      <c r="D2568">
        <f t="shared" si="203"/>
        <v>0.12600477299999999</v>
      </c>
      <c r="E2568">
        <f t="shared" si="204"/>
        <v>14.9147982</v>
      </c>
      <c r="F2568">
        <v>15.856199999999999</v>
      </c>
      <c r="G2568">
        <v>12.827999999999999</v>
      </c>
      <c r="H2568">
        <v>0.12600477299999999</v>
      </c>
      <c r="I2568">
        <v>0.33142251900000003</v>
      </c>
      <c r="J2568">
        <v>0.41019645799999999</v>
      </c>
      <c r="K2568">
        <v>0.45355621800000001</v>
      </c>
      <c r="L2568">
        <v>9.2832903999999994E-2</v>
      </c>
      <c r="M2568">
        <v>0.65450447700000003</v>
      </c>
      <c r="N2568">
        <v>-0.39819192799999997</v>
      </c>
      <c r="O2568">
        <v>-0.84942479599999998</v>
      </c>
      <c r="P2568">
        <v>-1.125690214</v>
      </c>
      <c r="Q2568">
        <v>3.7265901700000001</v>
      </c>
      <c r="R2568">
        <v>13.252196619999999</v>
      </c>
      <c r="S2568">
        <v>14.9147982</v>
      </c>
    </row>
    <row r="2569" spans="1:19" x14ac:dyDescent="0.4">
      <c r="A2569">
        <f t="shared" si="200"/>
        <v>13.253027947</v>
      </c>
      <c r="B2569">
        <f t="shared" si="201"/>
        <v>3.6583630889999998</v>
      </c>
      <c r="C2569">
        <f t="shared" si="202"/>
        <v>0.67707460100000005</v>
      </c>
      <c r="D2569">
        <f t="shared" si="203"/>
        <v>-7.5037761999999994E-2</v>
      </c>
      <c r="E2569">
        <f t="shared" si="204"/>
        <v>14.95492846</v>
      </c>
      <c r="F2569">
        <v>16.013999999999999</v>
      </c>
      <c r="G2569">
        <v>12.9404</v>
      </c>
      <c r="H2569">
        <v>-7.5037761999999994E-2</v>
      </c>
      <c r="I2569">
        <v>-0.13322848300000001</v>
      </c>
      <c r="J2569">
        <v>0.186141892</v>
      </c>
      <c r="K2569">
        <v>0.49093270900000002</v>
      </c>
      <c r="L2569">
        <v>0.587555367</v>
      </c>
      <c r="M2569">
        <v>0.54049524999999998</v>
      </c>
      <c r="N2569">
        <v>7.8456544000000003E-2</v>
      </c>
      <c r="O2569">
        <v>-0.154213023</v>
      </c>
      <c r="P2569">
        <v>-1.257649572</v>
      </c>
      <c r="Q2569">
        <v>3.8637185230000002</v>
      </c>
      <c r="R2569">
        <v>13.38625643</v>
      </c>
      <c r="S2569">
        <v>14.95492846</v>
      </c>
    </row>
    <row r="2570" spans="1:19" x14ac:dyDescent="0.4">
      <c r="A2570">
        <f t="shared" si="200"/>
        <v>13.426603438999999</v>
      </c>
      <c r="B2570">
        <f t="shared" si="201"/>
        <v>4.3816259750000004</v>
      </c>
      <c r="C2570">
        <f t="shared" si="202"/>
        <v>-0.75684364800000004</v>
      </c>
      <c r="D2570">
        <f t="shared" si="203"/>
        <v>1.5794671999999999E-2</v>
      </c>
      <c r="E2570">
        <f t="shared" si="204"/>
        <v>14.982285879999999</v>
      </c>
      <c r="F2570">
        <v>16.113800000000001</v>
      </c>
      <c r="G2570">
        <v>13.0162</v>
      </c>
      <c r="H2570">
        <v>1.5794671999999999E-2</v>
      </c>
      <c r="I2570">
        <v>-6.9228450999999996E-2</v>
      </c>
      <c r="J2570">
        <v>-0.467288535</v>
      </c>
      <c r="K2570">
        <v>-0.28955511299999998</v>
      </c>
      <c r="L2570">
        <v>0.54350162599999996</v>
      </c>
      <c r="M2570">
        <v>0.19094603299999999</v>
      </c>
      <c r="N2570">
        <v>0.53987487700000003</v>
      </c>
      <c r="O2570">
        <v>0.51583715699999999</v>
      </c>
      <c r="P2570">
        <v>-1.375809794</v>
      </c>
      <c r="Q2570">
        <v>3.9672760760000001</v>
      </c>
      <c r="R2570">
        <v>13.49583189</v>
      </c>
      <c r="S2570">
        <v>14.982285879999999</v>
      </c>
    </row>
    <row r="2571" spans="1:19" x14ac:dyDescent="0.4">
      <c r="A2571">
        <f t="shared" si="200"/>
        <v>13.77259739</v>
      </c>
      <c r="B2571">
        <f t="shared" si="201"/>
        <v>4.3144355799999996</v>
      </c>
      <c r="C2571">
        <f t="shared" si="202"/>
        <v>-0.29426514999999998</v>
      </c>
      <c r="D2571">
        <f t="shared" si="203"/>
        <v>6.0251034000000002E-2</v>
      </c>
      <c r="E2571">
        <f t="shared" si="204"/>
        <v>14.99085015</v>
      </c>
      <c r="F2571">
        <v>16.1616</v>
      </c>
      <c r="G2571">
        <v>13.060700000000001</v>
      </c>
      <c r="H2571">
        <v>6.0251034000000002E-2</v>
      </c>
      <c r="I2571">
        <v>0.19821465999999999</v>
      </c>
      <c r="J2571">
        <v>0.20342561300000001</v>
      </c>
      <c r="K2571">
        <v>-0.49769076299999998</v>
      </c>
      <c r="L2571">
        <v>4.7658831999999998E-2</v>
      </c>
      <c r="M2571">
        <v>-0.22443542799999999</v>
      </c>
      <c r="N2571">
        <v>0.87116559299999996</v>
      </c>
      <c r="O2571">
        <v>1.0782862</v>
      </c>
      <c r="P2571">
        <v>-1.487260912</v>
      </c>
      <c r="Q2571">
        <v>4.0290212949999997</v>
      </c>
      <c r="R2571">
        <v>13.57438273</v>
      </c>
      <c r="S2571">
        <v>14.99085015</v>
      </c>
    </row>
    <row r="2572" spans="1:19" x14ac:dyDescent="0.4">
      <c r="A2572">
        <f t="shared" si="200"/>
        <v>13.444958642</v>
      </c>
      <c r="B2572">
        <f t="shared" si="201"/>
        <v>4.0884814570000003</v>
      </c>
      <c r="C2572">
        <f t="shared" si="202"/>
        <v>0.465277365</v>
      </c>
      <c r="D2572">
        <f t="shared" si="203"/>
        <v>-0.118135742</v>
      </c>
      <c r="E2572">
        <f t="shared" si="204"/>
        <v>14.98795606</v>
      </c>
      <c r="F2572">
        <v>16.171199999999999</v>
      </c>
      <c r="G2572">
        <v>13.0853</v>
      </c>
      <c r="H2572">
        <v>-0.118135742</v>
      </c>
      <c r="I2572">
        <v>-0.18436725800000001</v>
      </c>
      <c r="J2572">
        <v>0.26414754800000001</v>
      </c>
      <c r="K2572">
        <v>0.20112981699999999</v>
      </c>
      <c r="L2572">
        <v>-0.40643099300000002</v>
      </c>
      <c r="M2572">
        <v>-0.48262649800000001</v>
      </c>
      <c r="N2572">
        <v>1.016365655</v>
      </c>
      <c r="O2572">
        <v>1.4863904130000001</v>
      </c>
      <c r="P2572">
        <v>-1.581338251</v>
      </c>
      <c r="Q2572">
        <v>4.0561211310000003</v>
      </c>
      <c r="R2572">
        <v>13.6293259</v>
      </c>
      <c r="S2572">
        <v>14.98795606</v>
      </c>
    </row>
    <row r="2573" spans="1:19" x14ac:dyDescent="0.4">
      <c r="A2573">
        <f t="shared" si="200"/>
        <v>13.755000313</v>
      </c>
      <c r="B2573">
        <f t="shared" si="201"/>
        <v>4.1833957690000005</v>
      </c>
      <c r="C2573">
        <f t="shared" si="202"/>
        <v>0.14386785699999999</v>
      </c>
      <c r="D2573">
        <f t="shared" si="203"/>
        <v>0.15467175699999999</v>
      </c>
      <c r="E2573">
        <f t="shared" si="204"/>
        <v>14.97746974</v>
      </c>
      <c r="F2573">
        <v>16.157699999999998</v>
      </c>
      <c r="G2573">
        <v>13.103</v>
      </c>
      <c r="H2573">
        <v>0.15467175699999999</v>
      </c>
      <c r="I2573">
        <v>9.0199923000000001E-2</v>
      </c>
      <c r="J2573">
        <v>-0.37581826000000002</v>
      </c>
      <c r="K2573">
        <v>0.519686117</v>
      </c>
      <c r="L2573">
        <v>-0.43977319599999998</v>
      </c>
      <c r="M2573">
        <v>-0.45325788099999997</v>
      </c>
      <c r="N2573">
        <v>0.96143653100000004</v>
      </c>
      <c r="O2573">
        <v>1.7114009450000001</v>
      </c>
      <c r="P2573">
        <v>-1.64947299</v>
      </c>
      <c r="Q2573">
        <v>4.0530623600000002</v>
      </c>
      <c r="R2573">
        <v>13.66480039</v>
      </c>
      <c r="S2573">
        <v>14.97746974</v>
      </c>
    </row>
    <row r="2574" spans="1:19" x14ac:dyDescent="0.4">
      <c r="A2574">
        <f t="shared" si="200"/>
        <v>13.689631293</v>
      </c>
      <c r="B2574">
        <f t="shared" si="201"/>
        <v>4.5530691689999996</v>
      </c>
      <c r="C2574">
        <f t="shared" si="202"/>
        <v>-4.2377822000000009E-2</v>
      </c>
      <c r="D2574">
        <f t="shared" si="203"/>
        <v>-0.15615426199999999</v>
      </c>
      <c r="E2574">
        <f t="shared" si="204"/>
        <v>14.96367725</v>
      </c>
      <c r="F2574">
        <v>16.1327</v>
      </c>
      <c r="G2574">
        <v>13.1226</v>
      </c>
      <c r="H2574">
        <v>-0.15615426199999999</v>
      </c>
      <c r="I2574">
        <v>4.2060930000000002E-3</v>
      </c>
      <c r="J2574">
        <v>6.4631419999999995E-2</v>
      </c>
      <c r="K2574">
        <v>-0.107009242</v>
      </c>
      <c r="L2574">
        <v>-0.100835882</v>
      </c>
      <c r="M2574">
        <v>-0.16721315</v>
      </c>
      <c r="N2574">
        <v>0.73226855499999999</v>
      </c>
      <c r="O2574">
        <v>1.7463592779999999</v>
      </c>
      <c r="P2574">
        <v>-1.6826086490000001</v>
      </c>
      <c r="Q2574">
        <v>4.0250990169999996</v>
      </c>
      <c r="R2574">
        <v>13.685425199999999</v>
      </c>
      <c r="S2574">
        <v>14.96367725</v>
      </c>
    </row>
    <row r="2575" spans="1:19" x14ac:dyDescent="0.4">
      <c r="A2575">
        <f t="shared" si="200"/>
        <v>13.651599860999999</v>
      </c>
      <c r="B2575">
        <f t="shared" si="201"/>
        <v>4.7294780299999992</v>
      </c>
      <c r="C2575">
        <f t="shared" si="202"/>
        <v>-0.25452005500000002</v>
      </c>
      <c r="D2575">
        <f t="shared" si="203"/>
        <v>0.119819421</v>
      </c>
      <c r="E2575">
        <f t="shared" si="204"/>
        <v>14.94717243</v>
      </c>
      <c r="F2575">
        <v>16.084900000000001</v>
      </c>
      <c r="G2575">
        <v>13.1312</v>
      </c>
      <c r="H2575">
        <v>0.119819421</v>
      </c>
      <c r="I2575">
        <v>-4.0474399000000001E-2</v>
      </c>
      <c r="J2575">
        <v>0.27625338199999999</v>
      </c>
      <c r="K2575">
        <v>-0.53077343700000001</v>
      </c>
      <c r="L2575">
        <v>0.254310912</v>
      </c>
      <c r="M2575">
        <v>0.198914115</v>
      </c>
      <c r="N2575">
        <v>0.37877132600000002</v>
      </c>
      <c r="O2575">
        <v>1.600150822</v>
      </c>
      <c r="P2575">
        <v>-1.676432519</v>
      </c>
      <c r="Q2575">
        <v>3.9737633739999998</v>
      </c>
      <c r="R2575">
        <v>13.69207426</v>
      </c>
      <c r="S2575">
        <v>14.94717243</v>
      </c>
    </row>
    <row r="2576" spans="1:19" x14ac:dyDescent="0.4">
      <c r="A2576">
        <f t="shared" si="200"/>
        <v>13.714109448999999</v>
      </c>
      <c r="B2576">
        <f t="shared" si="201"/>
        <v>4.3188080449999999</v>
      </c>
      <c r="C2576">
        <f t="shared" si="202"/>
        <v>-0.26447857200000002</v>
      </c>
      <c r="D2576">
        <f t="shared" si="203"/>
        <v>-4.5637207999999999E-2</v>
      </c>
      <c r="E2576">
        <f t="shared" si="204"/>
        <v>14.930478730000001</v>
      </c>
      <c r="F2576">
        <v>15.991199999999999</v>
      </c>
      <c r="G2576">
        <v>13.106299999999999</v>
      </c>
      <c r="H2576">
        <v>-4.5637207999999999E-2</v>
      </c>
      <c r="I2576">
        <v>2.6566539E-2</v>
      </c>
      <c r="J2576">
        <v>-0.28271158400000002</v>
      </c>
      <c r="K2576">
        <v>1.8233012E-2</v>
      </c>
      <c r="L2576">
        <v>0.338476212</v>
      </c>
      <c r="M2576">
        <v>0.43205559500000001</v>
      </c>
      <c r="N2576">
        <v>-3.0214774999999999E-2</v>
      </c>
      <c r="O2576">
        <v>1.30161993</v>
      </c>
      <c r="P2576">
        <v>-1.6257247429999999</v>
      </c>
      <c r="Q2576">
        <v>3.9025958260000002</v>
      </c>
      <c r="R2576">
        <v>13.687542909999999</v>
      </c>
      <c r="S2576">
        <v>14.930478730000001</v>
      </c>
    </row>
    <row r="2577" spans="1:19" x14ac:dyDescent="0.4">
      <c r="A2577">
        <f t="shared" si="200"/>
        <v>13.653911014</v>
      </c>
      <c r="B2577">
        <f t="shared" si="201"/>
        <v>3.277931164</v>
      </c>
      <c r="C2577">
        <f t="shared" si="202"/>
        <v>0.52057240900000001</v>
      </c>
      <c r="D2577">
        <f t="shared" si="203"/>
        <v>-6.1923635999999997E-2</v>
      </c>
      <c r="E2577">
        <f t="shared" si="204"/>
        <v>14.911382870000001</v>
      </c>
      <c r="F2577">
        <v>15.8226</v>
      </c>
      <c r="G2577">
        <v>13.020300000000001</v>
      </c>
      <c r="H2577">
        <v>-6.1923635999999997E-2</v>
      </c>
      <c r="I2577">
        <v>-1.5865595999999999E-2</v>
      </c>
      <c r="J2577">
        <v>-1.0227059E-2</v>
      </c>
      <c r="K2577">
        <v>0.530799468</v>
      </c>
      <c r="L2577">
        <v>0.14515019600000001</v>
      </c>
      <c r="M2577">
        <v>0.39456806700000002</v>
      </c>
      <c r="N2577">
        <v>-0.42792941200000001</v>
      </c>
      <c r="O2577">
        <v>0.88791550399999997</v>
      </c>
      <c r="P2577">
        <v>-1.5319180020000001</v>
      </c>
      <c r="Q2577">
        <v>3.8101448109999998</v>
      </c>
      <c r="R2577">
        <v>13.66977661</v>
      </c>
      <c r="S2577">
        <v>14.911382870000001</v>
      </c>
    </row>
    <row r="2578" spans="1:19" x14ac:dyDescent="0.4">
      <c r="A2578">
        <f t="shared" si="200"/>
        <v>13.687382263</v>
      </c>
      <c r="B2578">
        <f t="shared" si="201"/>
        <v>1.9475340270000001</v>
      </c>
      <c r="C2578">
        <f t="shared" si="202"/>
        <v>0.33659748899999997</v>
      </c>
      <c r="D2578">
        <f t="shared" si="203"/>
        <v>0.19584300399999999</v>
      </c>
      <c r="E2578">
        <f t="shared" si="204"/>
        <v>14.88748167</v>
      </c>
      <c r="F2578">
        <v>15.5564</v>
      </c>
      <c r="G2578">
        <v>12.8521</v>
      </c>
      <c r="H2578">
        <v>0.19584300399999999</v>
      </c>
      <c r="I2578">
        <v>5.0853322999999999E-2</v>
      </c>
      <c r="J2578">
        <v>0.26697317599999998</v>
      </c>
      <c r="K2578">
        <v>6.9624312999999993E-2</v>
      </c>
      <c r="L2578">
        <v>-0.114076551</v>
      </c>
      <c r="M2578">
        <v>0.109994798</v>
      </c>
      <c r="N2578">
        <v>-0.751504799</v>
      </c>
      <c r="O2578">
        <v>0.40610217599999998</v>
      </c>
      <c r="P2578">
        <v>-1.3978309849999999</v>
      </c>
      <c r="Q2578">
        <v>3.6948493880000002</v>
      </c>
      <c r="R2578">
        <v>13.63652894</v>
      </c>
      <c r="S2578">
        <v>14.88748167</v>
      </c>
    </row>
    <row r="2579" spans="1:19" x14ac:dyDescent="0.4">
      <c r="A2579">
        <f t="shared" si="200"/>
        <v>13.491957803</v>
      </c>
      <c r="B2579">
        <f t="shared" si="201"/>
        <v>0.83148954200000036</v>
      </c>
      <c r="C2579">
        <f t="shared" si="202"/>
        <v>-0.71237379099999998</v>
      </c>
      <c r="D2579">
        <f t="shared" si="203"/>
        <v>-0.32618882599999999</v>
      </c>
      <c r="E2579">
        <f t="shared" si="204"/>
        <v>14.856585519999999</v>
      </c>
      <c r="F2579">
        <v>15.217599999999999</v>
      </c>
      <c r="G2579">
        <v>12.62</v>
      </c>
      <c r="H2579">
        <v>-0.32618882599999999</v>
      </c>
      <c r="I2579">
        <v>-9.4037297000000006E-2</v>
      </c>
      <c r="J2579">
        <v>-0.20503769699999999</v>
      </c>
      <c r="K2579">
        <v>-0.50733609400000002</v>
      </c>
      <c r="L2579">
        <v>-0.22574702599999999</v>
      </c>
      <c r="M2579">
        <v>-0.242003514</v>
      </c>
      <c r="N2579">
        <v>-0.94293119999999997</v>
      </c>
      <c r="O2579">
        <v>-8.8354403999999997E-2</v>
      </c>
      <c r="P2579">
        <v>-1.225624743</v>
      </c>
      <c r="Q2579">
        <v>3.5561504290000001</v>
      </c>
      <c r="R2579">
        <v>13.5859951</v>
      </c>
      <c r="S2579">
        <v>14.856585519999999</v>
      </c>
    </row>
    <row r="2580" spans="1:19" x14ac:dyDescent="0.4">
      <c r="A2580">
        <f t="shared" si="200"/>
        <v>13.643734803999999</v>
      </c>
      <c r="B2580">
        <f t="shared" si="201"/>
        <v>0.46260767799999991</v>
      </c>
      <c r="C2580">
        <f t="shared" si="202"/>
        <v>-0.164169009</v>
      </c>
      <c r="D2580">
        <f t="shared" si="203"/>
        <v>0.432254307</v>
      </c>
      <c r="E2580">
        <f t="shared" si="204"/>
        <v>14.84091407</v>
      </c>
      <c r="F2580">
        <v>14.8452</v>
      </c>
      <c r="G2580">
        <v>12.3535</v>
      </c>
      <c r="H2580">
        <v>0.432254307</v>
      </c>
      <c r="I2580">
        <v>0.102440794</v>
      </c>
      <c r="J2580">
        <v>-5.1094754999999999E-2</v>
      </c>
      <c r="K2580">
        <v>-0.113074254</v>
      </c>
      <c r="L2580">
        <v>-0.118856083</v>
      </c>
      <c r="M2580">
        <v>-0.40595120200000001</v>
      </c>
      <c r="N2580">
        <v>-0.93048898700000005</v>
      </c>
      <c r="O2580">
        <v>-0.510661056</v>
      </c>
      <c r="P2580">
        <v>-0.99094074399999998</v>
      </c>
      <c r="Q2580">
        <v>3.4195057499999999</v>
      </c>
      <c r="R2580">
        <v>13.54129401</v>
      </c>
      <c r="S2580">
        <v>14.84091407</v>
      </c>
    </row>
    <row r="2581" spans="1:19" x14ac:dyDescent="0.4">
      <c r="A2581">
        <f t="shared" si="200"/>
        <v>13.405302800000001</v>
      </c>
      <c r="B2581">
        <f t="shared" si="201"/>
        <v>0.70955021299999999</v>
      </c>
      <c r="C2581">
        <f t="shared" si="202"/>
        <v>0.60118087399999998</v>
      </c>
      <c r="D2581">
        <f t="shared" si="203"/>
        <v>-0.52468326499999995</v>
      </c>
      <c r="E2581">
        <f t="shared" si="204"/>
        <v>14.831569849999999</v>
      </c>
      <c r="F2581">
        <v>14.479799999999999</v>
      </c>
      <c r="G2581">
        <v>12.0831</v>
      </c>
      <c r="H2581">
        <v>-0.52468326499999995</v>
      </c>
      <c r="I2581">
        <v>-8.8353080000000001E-2</v>
      </c>
      <c r="J2581">
        <v>0.16001029</v>
      </c>
      <c r="K2581">
        <v>0.44117058399999998</v>
      </c>
      <c r="L2581">
        <v>6.359867E-3</v>
      </c>
      <c r="M2581">
        <v>-0.305117203</v>
      </c>
      <c r="N2581">
        <v>-0.73267384099999999</v>
      </c>
      <c r="O2581">
        <v>-0.82808928800000003</v>
      </c>
      <c r="P2581">
        <v>-0.70780544400000001</v>
      </c>
      <c r="Q2581">
        <v>3.276876122</v>
      </c>
      <c r="R2581">
        <v>13.49365588</v>
      </c>
      <c r="S2581">
        <v>14.831569849999999</v>
      </c>
    </row>
    <row r="2582" spans="1:19" x14ac:dyDescent="0.4">
      <c r="A2582">
        <f t="shared" si="200"/>
        <v>13.477195177</v>
      </c>
      <c r="B2582">
        <f t="shared" si="201"/>
        <v>1.368695395</v>
      </c>
      <c r="C2582">
        <f t="shared" si="202"/>
        <v>1.7031098000000008E-2</v>
      </c>
      <c r="D2582">
        <f t="shared" si="203"/>
        <v>0.58495883599999998</v>
      </c>
      <c r="E2582">
        <f t="shared" si="204"/>
        <v>14.83499235</v>
      </c>
      <c r="F2582">
        <v>14.1562</v>
      </c>
      <c r="G2582">
        <v>11.835900000000001</v>
      </c>
      <c r="H2582">
        <v>0.58495883599999998</v>
      </c>
      <c r="I2582">
        <v>2.7609326999999999E-2</v>
      </c>
      <c r="J2582">
        <v>-9.8908734999999998E-2</v>
      </c>
      <c r="K2582">
        <v>0.11593983300000001</v>
      </c>
      <c r="L2582">
        <v>2.9164912000000001E-2</v>
      </c>
      <c r="M2582">
        <v>-1.7636004E-2</v>
      </c>
      <c r="N2582">
        <v>-0.39226345499999998</v>
      </c>
      <c r="O2582">
        <v>-1.008522232</v>
      </c>
      <c r="P2582">
        <v>-0.377350774</v>
      </c>
      <c r="Q2582">
        <v>3.1353029480000001</v>
      </c>
      <c r="R2582">
        <v>13.44958585</v>
      </c>
      <c r="S2582">
        <v>14.83499235</v>
      </c>
    </row>
    <row r="2583" spans="1:19" x14ac:dyDescent="0.4">
      <c r="A2583">
        <f t="shared" si="200"/>
        <v>13.437922131000001</v>
      </c>
      <c r="B2583">
        <f t="shared" si="201"/>
        <v>2.0895421509999998</v>
      </c>
      <c r="C2583">
        <f t="shared" si="202"/>
        <v>-0.486751924</v>
      </c>
      <c r="D2583">
        <f t="shared" si="203"/>
        <v>-0.62132963900000004</v>
      </c>
      <c r="E2583">
        <f t="shared" si="204"/>
        <v>14.837047460000001</v>
      </c>
      <c r="F2583">
        <v>13.8826</v>
      </c>
      <c r="G2583">
        <v>11.6244</v>
      </c>
      <c r="H2583">
        <v>-0.62132963900000004</v>
      </c>
      <c r="I2583">
        <v>4.3488611000000003E-2</v>
      </c>
      <c r="J2583">
        <v>-2.6516404E-2</v>
      </c>
      <c r="K2583">
        <v>-0.46023552000000001</v>
      </c>
      <c r="L2583">
        <v>-1.8216996999999999E-2</v>
      </c>
      <c r="M2583">
        <v>0.23102145099999999</v>
      </c>
      <c r="N2583">
        <v>-1.0912279E-2</v>
      </c>
      <c r="O2583">
        <v>-1.064872738</v>
      </c>
      <c r="P2583">
        <v>-2.6924323999999999E-2</v>
      </c>
      <c r="Q2583">
        <v>2.979447038</v>
      </c>
      <c r="R2583">
        <v>13.39443352</v>
      </c>
      <c r="S2583">
        <v>14.837047460000001</v>
      </c>
    </row>
    <row r="2584" spans="1:19" x14ac:dyDescent="0.4">
      <c r="A2584">
        <f t="shared" si="200"/>
        <v>13.234818436999999</v>
      </c>
      <c r="B2584">
        <f t="shared" si="201"/>
        <v>2.7207941440000001</v>
      </c>
      <c r="C2584">
        <f t="shared" si="202"/>
        <v>-2.3513435999999999E-2</v>
      </c>
      <c r="D2584">
        <f t="shared" si="203"/>
        <v>0.63840842799999997</v>
      </c>
      <c r="E2584">
        <f t="shared" si="204"/>
        <v>14.832848869999999</v>
      </c>
      <c r="F2584">
        <v>13.661199999999999</v>
      </c>
      <c r="G2584">
        <v>11.458</v>
      </c>
      <c r="H2584">
        <v>0.63840842799999997</v>
      </c>
      <c r="I2584">
        <v>-8.8077263000000003E-2</v>
      </c>
      <c r="J2584">
        <v>0.111135757</v>
      </c>
      <c r="K2584">
        <v>-0.134649193</v>
      </c>
      <c r="L2584">
        <v>1.548855E-2</v>
      </c>
      <c r="M2584">
        <v>0.26731242199999999</v>
      </c>
      <c r="N2584">
        <v>0.32313721200000001</v>
      </c>
      <c r="O2584">
        <v>-1.013819644</v>
      </c>
      <c r="P2584">
        <v>0.32513730499999999</v>
      </c>
      <c r="Q2584">
        <v>2.803538299</v>
      </c>
      <c r="R2584">
        <v>13.3228957</v>
      </c>
      <c r="S2584">
        <v>14.832848869999999</v>
      </c>
    </row>
    <row r="2585" spans="1:19" x14ac:dyDescent="0.4">
      <c r="A2585">
        <f t="shared" si="200"/>
        <v>13.338832567999999</v>
      </c>
      <c r="B2585">
        <f t="shared" si="201"/>
        <v>3.1487923869999999</v>
      </c>
      <c r="C2585">
        <f t="shared" si="202"/>
        <v>0.44370939199999998</v>
      </c>
      <c r="D2585">
        <f t="shared" si="203"/>
        <v>-0.61685782499999997</v>
      </c>
      <c r="E2585">
        <f t="shared" si="204"/>
        <v>14.813838840000001</v>
      </c>
      <c r="F2585">
        <v>13.4947</v>
      </c>
      <c r="G2585">
        <v>11.3468</v>
      </c>
      <c r="H2585">
        <v>-0.61685782499999997</v>
      </c>
      <c r="I2585">
        <v>0.112618778</v>
      </c>
      <c r="J2585">
        <v>-8.5452366000000002E-2</v>
      </c>
      <c r="K2585">
        <v>0.52916175799999998</v>
      </c>
      <c r="L2585">
        <v>0.15115621600000001</v>
      </c>
      <c r="M2585">
        <v>7.6069918E-2</v>
      </c>
      <c r="N2585">
        <v>0.54765375900000002</v>
      </c>
      <c r="O2585">
        <v>-0.88320264400000004</v>
      </c>
      <c r="P2585">
        <v>0.65822867600000001</v>
      </c>
      <c r="Q2585">
        <v>2.5988864619999998</v>
      </c>
      <c r="R2585">
        <v>13.226213789999999</v>
      </c>
      <c r="S2585">
        <v>14.813838840000001</v>
      </c>
    </row>
    <row r="2586" spans="1:19" x14ac:dyDescent="0.4">
      <c r="A2586">
        <f t="shared" si="200"/>
        <v>13.047364609000001</v>
      </c>
      <c r="B2586">
        <f t="shared" si="201"/>
        <v>3.4476787019999997</v>
      </c>
      <c r="C2586">
        <f t="shared" si="202"/>
        <v>0.29760486899999999</v>
      </c>
      <c r="D2586">
        <f t="shared" si="203"/>
        <v>0.57213093400000004</v>
      </c>
      <c r="E2586">
        <f t="shared" si="204"/>
        <v>14.79432712</v>
      </c>
      <c r="F2586">
        <v>13.380800000000001</v>
      </c>
      <c r="G2586">
        <v>11.2943</v>
      </c>
      <c r="H2586">
        <v>0.57213093400000004</v>
      </c>
      <c r="I2586">
        <v>-7.1847490999999999E-2</v>
      </c>
      <c r="J2586">
        <v>3.4003036E-2</v>
      </c>
      <c r="K2586">
        <v>0.26360183300000001</v>
      </c>
      <c r="L2586">
        <v>0.244317479</v>
      </c>
      <c r="M2586">
        <v>-0.155326876</v>
      </c>
      <c r="N2586">
        <v>0.67237986800000005</v>
      </c>
      <c r="O2586">
        <v>-0.67552747000000002</v>
      </c>
      <c r="P2586">
        <v>0.97988476599999996</v>
      </c>
      <c r="Q2586">
        <v>2.3819509349999999</v>
      </c>
      <c r="R2586">
        <v>13.1192121</v>
      </c>
      <c r="S2586">
        <v>14.79432712</v>
      </c>
    </row>
    <row r="2587" spans="1:19" x14ac:dyDescent="0.4">
      <c r="A2587">
        <f t="shared" si="200"/>
        <v>12.966866978000001</v>
      </c>
      <c r="B2587">
        <f t="shared" si="201"/>
        <v>3.5990846250000001</v>
      </c>
      <c r="C2587">
        <f t="shared" si="202"/>
        <v>-0.54341670000000009</v>
      </c>
      <c r="D2587">
        <f t="shared" si="203"/>
        <v>-0.51666851499999999</v>
      </c>
      <c r="E2587">
        <f t="shared" si="204"/>
        <v>14.77980672</v>
      </c>
      <c r="F2587">
        <v>13.295299999999999</v>
      </c>
      <c r="G2587">
        <v>11.275700000000001</v>
      </c>
      <c r="H2587">
        <v>-0.51666851499999999</v>
      </c>
      <c r="I2587">
        <v>-4.0907222E-2</v>
      </c>
      <c r="J2587">
        <v>3.2312430000000003E-2</v>
      </c>
      <c r="K2587">
        <v>-0.57572913000000003</v>
      </c>
      <c r="L2587">
        <v>7.6978708000000007E-2</v>
      </c>
      <c r="M2587">
        <v>-0.228795683</v>
      </c>
      <c r="N2587">
        <v>0.71272381600000001</v>
      </c>
      <c r="O2587">
        <v>-0.41009590699999998</v>
      </c>
      <c r="P2587">
        <v>1.2882202700000001</v>
      </c>
      <c r="Q2587">
        <v>2.1600534210000002</v>
      </c>
      <c r="R2587">
        <v>13.0077742</v>
      </c>
      <c r="S2587">
        <v>14.77980672</v>
      </c>
    </row>
    <row r="2588" spans="1:19" x14ac:dyDescent="0.4">
      <c r="A2588">
        <f t="shared" si="200"/>
        <v>13.036546873000001</v>
      </c>
      <c r="B2588">
        <f t="shared" si="201"/>
        <v>3.6487359020000003</v>
      </c>
      <c r="C2588">
        <f t="shared" si="202"/>
        <v>-0.62596897800000006</v>
      </c>
      <c r="D2588">
        <f t="shared" si="203"/>
        <v>0.44111941300000002</v>
      </c>
      <c r="E2588">
        <f t="shared" si="204"/>
        <v>14.768657640000001</v>
      </c>
      <c r="F2588">
        <v>13.209</v>
      </c>
      <c r="G2588">
        <v>11.2591</v>
      </c>
      <c r="H2588">
        <v>0.44111941300000002</v>
      </c>
      <c r="I2588">
        <v>0.14627662299999999</v>
      </c>
      <c r="J2588">
        <v>-0.15183133800000001</v>
      </c>
      <c r="K2588">
        <v>-0.47413764000000003</v>
      </c>
      <c r="L2588">
        <v>-0.31779333799999998</v>
      </c>
      <c r="M2588">
        <v>-8.3362036E-2</v>
      </c>
      <c r="N2588">
        <v>0.66938578000000004</v>
      </c>
      <c r="O2588">
        <v>-0.12333728200000001</v>
      </c>
      <c r="P2588">
        <v>1.571652244</v>
      </c>
      <c r="Q2588">
        <v>1.9321905340000001</v>
      </c>
      <c r="R2588">
        <v>12.89027025</v>
      </c>
      <c r="S2588">
        <v>14.768657640000001</v>
      </c>
    </row>
    <row r="2589" spans="1:19" x14ac:dyDescent="0.4">
      <c r="A2589">
        <f t="shared" si="200"/>
        <v>12.577270823999999</v>
      </c>
      <c r="B2589">
        <f t="shared" si="201"/>
        <v>3.76111504</v>
      </c>
      <c r="C2589">
        <f t="shared" si="202"/>
        <v>0.67393070700000002</v>
      </c>
      <c r="D2589">
        <f t="shared" si="203"/>
        <v>-0.34822731400000001</v>
      </c>
      <c r="E2589">
        <f t="shared" si="204"/>
        <v>14.74950059</v>
      </c>
      <c r="F2589">
        <v>13.092499999999999</v>
      </c>
      <c r="G2589">
        <v>11.2128</v>
      </c>
      <c r="H2589">
        <v>-0.34822731400000001</v>
      </c>
      <c r="I2589">
        <v>-0.17769047600000001</v>
      </c>
      <c r="J2589">
        <v>0.149630757</v>
      </c>
      <c r="K2589">
        <v>0.52429994999999996</v>
      </c>
      <c r="L2589">
        <v>-0.55426739700000005</v>
      </c>
      <c r="M2589">
        <v>0.16326344400000001</v>
      </c>
      <c r="N2589">
        <v>0.52483897700000004</v>
      </c>
      <c r="O2589">
        <v>0.13369492199999999</v>
      </c>
      <c r="P2589">
        <v>1.807024202</v>
      </c>
      <c r="Q2589">
        <v>1.6865608919999999</v>
      </c>
      <c r="R2589">
        <v>12.7549613</v>
      </c>
      <c r="S2589">
        <v>14.74950059</v>
      </c>
    </row>
    <row r="2590" spans="1:19" x14ac:dyDescent="0.4">
      <c r="A2590">
        <f t="shared" si="200"/>
        <v>12.720130468000001</v>
      </c>
      <c r="B2590">
        <f t="shared" si="201"/>
        <v>4.0793509300000004</v>
      </c>
      <c r="C2590">
        <f t="shared" si="202"/>
        <v>0.82710936700000004</v>
      </c>
      <c r="D2590">
        <f t="shared" si="203"/>
        <v>0.25975463100000001</v>
      </c>
      <c r="E2590">
        <f t="shared" si="204"/>
        <v>14.7130942</v>
      </c>
      <c r="F2590">
        <v>12.928000000000001</v>
      </c>
      <c r="G2590">
        <v>11.1159</v>
      </c>
      <c r="H2590">
        <v>0.25975463100000001</v>
      </c>
      <c r="I2590">
        <v>0.12769402799999999</v>
      </c>
      <c r="J2590">
        <v>0.110986476</v>
      </c>
      <c r="K2590">
        <v>0.71612289100000004</v>
      </c>
      <c r="L2590">
        <v>-0.23407826800000001</v>
      </c>
      <c r="M2590">
        <v>0.32431984400000002</v>
      </c>
      <c r="N2590">
        <v>0.27833695600000002</v>
      </c>
      <c r="O2590">
        <v>0.32062933399999999</v>
      </c>
      <c r="P2590">
        <v>1.9759744990000001</v>
      </c>
      <c r="Q2590">
        <v>1.414168565</v>
      </c>
      <c r="R2590">
        <v>12.59243644</v>
      </c>
      <c r="S2590">
        <v>14.7130942</v>
      </c>
    </row>
    <row r="2591" spans="1:19" x14ac:dyDescent="0.4">
      <c r="A2591">
        <f t="shared" si="200"/>
        <v>12.445337590000001</v>
      </c>
      <c r="B2591">
        <f t="shared" si="201"/>
        <v>4.4629068219999999</v>
      </c>
      <c r="C2591">
        <f t="shared" si="202"/>
        <v>-0.59822364800000005</v>
      </c>
      <c r="D2591">
        <f t="shared" si="203"/>
        <v>-0.15249326899999999</v>
      </c>
      <c r="E2591">
        <f t="shared" si="204"/>
        <v>14.668337080000001</v>
      </c>
      <c r="F2591">
        <v>12.7416</v>
      </c>
      <c r="G2591">
        <v>10.989800000000001</v>
      </c>
      <c r="H2591">
        <v>-0.15249326899999999</v>
      </c>
      <c r="I2591">
        <v>3.3199630000000001E-2</v>
      </c>
      <c r="J2591">
        <v>-0.284780908</v>
      </c>
      <c r="K2591">
        <v>-0.31344274</v>
      </c>
      <c r="L2591">
        <v>0.53458608500000004</v>
      </c>
      <c r="M2591">
        <v>0.29957100800000003</v>
      </c>
      <c r="N2591">
        <v>-1.7997251999999998E-2</v>
      </c>
      <c r="O2591">
        <v>0.43522857399999998</v>
      </c>
      <c r="P2591">
        <v>2.085065159</v>
      </c>
      <c r="Q2591">
        <v>1.126453248</v>
      </c>
      <c r="R2591">
        <v>12.412137960000001</v>
      </c>
      <c r="S2591">
        <v>14.668337080000001</v>
      </c>
    </row>
    <row r="2592" spans="1:19" x14ac:dyDescent="0.4">
      <c r="A2592">
        <f t="shared" si="200"/>
        <v>11.991600499999999</v>
      </c>
      <c r="B2592">
        <f t="shared" si="201"/>
        <v>4.2584613410000003</v>
      </c>
      <c r="C2592">
        <f t="shared" si="202"/>
        <v>-0.79985827499999995</v>
      </c>
      <c r="D2592">
        <f t="shared" si="203"/>
        <v>2.0303734E-2</v>
      </c>
      <c r="E2592">
        <f t="shared" si="204"/>
        <v>14.62424182</v>
      </c>
      <c r="F2592">
        <v>12.5703</v>
      </c>
      <c r="G2592">
        <v>10.8659</v>
      </c>
      <c r="H2592">
        <v>2.0303734E-2</v>
      </c>
      <c r="I2592">
        <v>-0.23212901999999999</v>
      </c>
      <c r="J2592">
        <v>8.2688964000000004E-2</v>
      </c>
      <c r="K2592">
        <v>-0.88254723899999998</v>
      </c>
      <c r="L2592">
        <v>0.99447912699999996</v>
      </c>
      <c r="M2592">
        <v>9.8881295999999994E-2</v>
      </c>
      <c r="N2592">
        <v>-0.30069643800000001</v>
      </c>
      <c r="O2592">
        <v>0.48698032400000002</v>
      </c>
      <c r="P2592">
        <v>2.1434370349999998</v>
      </c>
      <c r="Q2592">
        <v>0.83537999699999999</v>
      </c>
      <c r="R2592">
        <v>12.223729519999999</v>
      </c>
      <c r="S2592">
        <v>14.62424182</v>
      </c>
    </row>
    <row r="2593" spans="1:19" x14ac:dyDescent="0.4">
      <c r="A2593">
        <f t="shared" si="200"/>
        <v>12.347152324</v>
      </c>
      <c r="B2593">
        <f t="shared" si="201"/>
        <v>2.8339076590000003</v>
      </c>
      <c r="C2593">
        <f t="shared" si="202"/>
        <v>0.27315346099999999</v>
      </c>
      <c r="D2593">
        <f t="shared" si="203"/>
        <v>0.14021731000000001</v>
      </c>
      <c r="E2593">
        <f t="shared" si="204"/>
        <v>14.56672492</v>
      </c>
      <c r="F2593">
        <v>12.4505</v>
      </c>
      <c r="G2593">
        <v>10.775499999999999</v>
      </c>
      <c r="H2593">
        <v>0.14021731000000001</v>
      </c>
      <c r="I2593">
        <v>0.33379918400000003</v>
      </c>
      <c r="J2593">
        <v>0.27013595800000001</v>
      </c>
      <c r="K2593">
        <v>3.0175029999999999E-3</v>
      </c>
      <c r="L2593">
        <v>0.44470994400000002</v>
      </c>
      <c r="M2593">
        <v>-0.19858326800000001</v>
      </c>
      <c r="N2593">
        <v>-0.54177197200000005</v>
      </c>
      <c r="O2593">
        <v>0.46523561600000002</v>
      </c>
      <c r="P2593">
        <v>2.1357463380000001</v>
      </c>
      <c r="Q2593">
        <v>0.52857100099999998</v>
      </c>
      <c r="R2593">
        <v>12.01335314</v>
      </c>
      <c r="S2593">
        <v>14.56672492</v>
      </c>
    </row>
    <row r="2594" spans="1:19" x14ac:dyDescent="0.4">
      <c r="A2594">
        <f t="shared" si="200"/>
        <v>11.595103718999999</v>
      </c>
      <c r="B2594">
        <f t="shared" si="201"/>
        <v>0.8756515629999998</v>
      </c>
      <c r="C2594">
        <f t="shared" si="202"/>
        <v>0.750178189</v>
      </c>
      <c r="D2594">
        <f t="shared" si="203"/>
        <v>-0.29993799100000001</v>
      </c>
      <c r="E2594">
        <f t="shared" si="204"/>
        <v>14.505268900000001</v>
      </c>
      <c r="F2594">
        <v>12.405099999999999</v>
      </c>
      <c r="G2594">
        <v>10.739000000000001</v>
      </c>
      <c r="H2594">
        <v>-0.29993799100000001</v>
      </c>
      <c r="I2594">
        <v>-0.19627312099999999</v>
      </c>
      <c r="J2594">
        <v>-0.24559106</v>
      </c>
      <c r="K2594">
        <v>0.99576924899999997</v>
      </c>
      <c r="L2594">
        <v>-0.74137932500000003</v>
      </c>
      <c r="M2594">
        <v>-0.39994682199999998</v>
      </c>
      <c r="N2594">
        <v>-0.67847356700000006</v>
      </c>
      <c r="O2594">
        <v>0.399844264</v>
      </c>
      <c r="P2594">
        <v>2.076348544</v>
      </c>
      <c r="Q2594">
        <v>0.21925846900000001</v>
      </c>
      <c r="R2594">
        <v>11.79137684</v>
      </c>
      <c r="S2594">
        <v>14.505268900000001</v>
      </c>
    </row>
    <row r="2595" spans="1:19" x14ac:dyDescent="0.4">
      <c r="A2595">
        <f t="shared" si="200"/>
        <v>11.431310975999999</v>
      </c>
      <c r="B2595">
        <f t="shared" si="201"/>
        <v>-0.11318232199999964</v>
      </c>
      <c r="C2595">
        <f t="shared" si="202"/>
        <v>0.25226609799999999</v>
      </c>
      <c r="D2595">
        <f t="shared" si="203"/>
        <v>0.442269623</v>
      </c>
      <c r="E2595">
        <f t="shared" si="204"/>
        <v>14.45360926</v>
      </c>
      <c r="F2595">
        <v>12.4001</v>
      </c>
      <c r="G2595">
        <v>10.731299999999999</v>
      </c>
      <c r="H2595">
        <v>0.442269623</v>
      </c>
      <c r="I2595">
        <v>-0.14132655399999999</v>
      </c>
      <c r="J2595">
        <v>-0.14115637</v>
      </c>
      <c r="K2595">
        <v>0.39342246800000003</v>
      </c>
      <c r="L2595">
        <v>-1.351545105</v>
      </c>
      <c r="M2595">
        <v>-0.347612694</v>
      </c>
      <c r="N2595">
        <v>-0.65772852900000001</v>
      </c>
      <c r="O2595">
        <v>0.331657068</v>
      </c>
      <c r="P2595">
        <v>1.9864873670000001</v>
      </c>
      <c r="Q2595">
        <v>-7.4440429000000002E-2</v>
      </c>
      <c r="R2595">
        <v>11.57263753</v>
      </c>
      <c r="S2595">
        <v>14.45360926</v>
      </c>
    </row>
    <row r="2596" spans="1:19" x14ac:dyDescent="0.4">
      <c r="A2596">
        <f t="shared" si="200"/>
        <v>11.800626069</v>
      </c>
      <c r="B2596">
        <f t="shared" si="201"/>
        <v>0.64348642500000008</v>
      </c>
      <c r="C2596">
        <f t="shared" si="202"/>
        <v>-0.69108104800000003</v>
      </c>
      <c r="D2596">
        <f t="shared" si="203"/>
        <v>-0.57935045900000004</v>
      </c>
      <c r="E2596">
        <f t="shared" si="204"/>
        <v>14.415045579999999</v>
      </c>
      <c r="F2596">
        <v>12.386900000000001</v>
      </c>
      <c r="G2596">
        <v>10.7157</v>
      </c>
      <c r="H2596">
        <v>-0.57935045900000004</v>
      </c>
      <c r="I2596">
        <v>0.439557739</v>
      </c>
      <c r="J2596">
        <v>0.30782217000000001</v>
      </c>
      <c r="K2596">
        <v>-0.99890321800000004</v>
      </c>
      <c r="L2596">
        <v>-0.62023276900000002</v>
      </c>
      <c r="M2596">
        <v>-6.2567368999999998E-2</v>
      </c>
      <c r="N2596">
        <v>-0.48408659900000001</v>
      </c>
      <c r="O2596">
        <v>0.282641582</v>
      </c>
      <c r="P2596">
        <v>1.874128172</v>
      </c>
      <c r="Q2596">
        <v>-0.346396592</v>
      </c>
      <c r="R2596">
        <v>11.36106833</v>
      </c>
      <c r="S2596">
        <v>14.415045579999999</v>
      </c>
    </row>
    <row r="2597" spans="1:19" x14ac:dyDescent="0.4">
      <c r="A2597">
        <f t="shared" si="200"/>
        <v>10.646000076</v>
      </c>
      <c r="B2597">
        <f t="shared" si="201"/>
        <v>2.2714743680000002</v>
      </c>
      <c r="C2597">
        <f t="shared" si="202"/>
        <v>-0.927792226</v>
      </c>
      <c r="D2597">
        <f t="shared" si="203"/>
        <v>0.68668487899999997</v>
      </c>
      <c r="E2597">
        <f t="shared" si="204"/>
        <v>14.38258342</v>
      </c>
      <c r="F2597">
        <v>12.316000000000001</v>
      </c>
      <c r="G2597">
        <v>10.6547</v>
      </c>
      <c r="H2597">
        <v>0.68668487899999997</v>
      </c>
      <c r="I2597">
        <v>-0.50377279399999997</v>
      </c>
      <c r="J2597">
        <v>-5.4427069000000002E-2</v>
      </c>
      <c r="K2597">
        <v>-0.87336515699999995</v>
      </c>
      <c r="L2597">
        <v>0.84861655499999999</v>
      </c>
      <c r="M2597">
        <v>0.26082139199999999</v>
      </c>
      <c r="N2597">
        <v>-0.22049063799999999</v>
      </c>
      <c r="O2597">
        <v>0.25180680100000002</v>
      </c>
      <c r="P2597">
        <v>1.733300171</v>
      </c>
      <c r="Q2597">
        <v>-0.60257991300000002</v>
      </c>
      <c r="R2597">
        <v>11.14977287</v>
      </c>
      <c r="S2597">
        <v>14.38258342</v>
      </c>
    </row>
    <row r="2598" spans="1:19" x14ac:dyDescent="0.4">
      <c r="A2598">
        <f t="shared" si="200"/>
        <v>11.177375503999999</v>
      </c>
      <c r="B2598">
        <f t="shared" si="201"/>
        <v>2.9946738450000003</v>
      </c>
      <c r="C2598">
        <f t="shared" si="202"/>
        <v>0.52151163</v>
      </c>
      <c r="D2598">
        <f t="shared" si="203"/>
        <v>-0.76046385000000005</v>
      </c>
      <c r="E2598">
        <f t="shared" si="204"/>
        <v>14.35271988</v>
      </c>
      <c r="F2598">
        <v>12.1525</v>
      </c>
      <c r="G2598">
        <v>10.521699999999999</v>
      </c>
      <c r="H2598">
        <v>-0.76046385000000005</v>
      </c>
      <c r="I2598">
        <v>0.24216750400000001</v>
      </c>
      <c r="J2598">
        <v>-0.26702320000000002</v>
      </c>
      <c r="K2598">
        <v>0.78853483000000002</v>
      </c>
      <c r="L2598">
        <v>1.5896846389999999</v>
      </c>
      <c r="M2598">
        <v>0.40190808300000003</v>
      </c>
      <c r="N2598">
        <v>5.4035799000000002E-2</v>
      </c>
      <c r="O2598">
        <v>0.234313726</v>
      </c>
      <c r="P2598">
        <v>1.5607786239999999</v>
      </c>
      <c r="Q2598">
        <v>-0.84604702600000004</v>
      </c>
      <c r="R2598">
        <v>10.935207999999999</v>
      </c>
      <c r="S2598">
        <v>14.35271988</v>
      </c>
    </row>
    <row r="2599" spans="1:19" x14ac:dyDescent="0.4">
      <c r="A2599">
        <f t="shared" si="200"/>
        <v>10.922954019000001</v>
      </c>
      <c r="B2599">
        <f t="shared" si="201"/>
        <v>1.6951650050000002</v>
      </c>
      <c r="C2599">
        <f t="shared" si="202"/>
        <v>1.4937470910000001</v>
      </c>
      <c r="D2599">
        <f t="shared" si="203"/>
        <v>0.79100862199999999</v>
      </c>
      <c r="E2599">
        <f t="shared" si="204"/>
        <v>14.313572710000001</v>
      </c>
      <c r="F2599">
        <v>11.923999999999999</v>
      </c>
      <c r="G2599">
        <v>10.337199999999999</v>
      </c>
      <c r="H2599">
        <v>0.79100862199999999</v>
      </c>
      <c r="I2599">
        <v>0.21769532899999999</v>
      </c>
      <c r="J2599">
        <v>0.204292997</v>
      </c>
      <c r="K2599">
        <v>1.2894540940000001</v>
      </c>
      <c r="L2599">
        <v>0.73139648199999996</v>
      </c>
      <c r="M2599">
        <v>0.24209361400000001</v>
      </c>
      <c r="N2599">
        <v>0.25586666200000002</v>
      </c>
      <c r="O2599">
        <v>0.210506148</v>
      </c>
      <c r="P2599">
        <v>1.344224737</v>
      </c>
      <c r="Q2599">
        <v>-1.0889226380000001</v>
      </c>
      <c r="R2599">
        <v>10.705258690000001</v>
      </c>
      <c r="S2599">
        <v>14.313572710000001</v>
      </c>
    </row>
    <row r="2600" spans="1:19" x14ac:dyDescent="0.4">
      <c r="A2600">
        <f t="shared" si="200"/>
        <v>9.8874871299999985</v>
      </c>
      <c r="B2600">
        <f t="shared" si="201"/>
        <v>-0.83458289800000007</v>
      </c>
      <c r="C2600">
        <f t="shared" si="202"/>
        <v>-0.17752061699999999</v>
      </c>
      <c r="D2600">
        <f t="shared" si="203"/>
        <v>-0.73915238400000005</v>
      </c>
      <c r="E2600">
        <f t="shared" si="204"/>
        <v>14.25524338</v>
      </c>
      <c r="F2600">
        <v>11.6708</v>
      </c>
      <c r="G2600">
        <v>10.1317</v>
      </c>
      <c r="H2600">
        <v>-0.73915238400000005</v>
      </c>
      <c r="I2600">
        <v>-0.56272464</v>
      </c>
      <c r="J2600">
        <v>0.18726944000000001</v>
      </c>
      <c r="K2600">
        <v>-0.364790057</v>
      </c>
      <c r="L2600">
        <v>-0.96333901399999999</v>
      </c>
      <c r="M2600">
        <v>-0.121788888</v>
      </c>
      <c r="N2600">
        <v>0.345727006</v>
      </c>
      <c r="O2600">
        <v>0.167638607</v>
      </c>
      <c r="P2600">
        <v>1.077285085</v>
      </c>
      <c r="Q2600">
        <v>-1.340105694</v>
      </c>
      <c r="R2600">
        <v>10.450211769999999</v>
      </c>
      <c r="S2600">
        <v>14.25524338</v>
      </c>
    </row>
    <row r="2601" spans="1:19" x14ac:dyDescent="0.4">
      <c r="A2601">
        <f t="shared" si="200"/>
        <v>10.809925271999999</v>
      </c>
      <c r="B2601">
        <f t="shared" si="201"/>
        <v>-2.3085000620000002</v>
      </c>
      <c r="C2601">
        <f t="shared" si="202"/>
        <v>-1.738040445</v>
      </c>
      <c r="D2601">
        <f t="shared" si="203"/>
        <v>0.61724843699999998</v>
      </c>
      <c r="E2601">
        <f t="shared" si="204"/>
        <v>14.20893628</v>
      </c>
      <c r="F2601">
        <v>11.430999999999999</v>
      </c>
      <c r="G2601">
        <v>9.9331999999999994</v>
      </c>
      <c r="H2601">
        <v>0.61724843699999998</v>
      </c>
      <c r="I2601">
        <v>0.60730639200000003</v>
      </c>
      <c r="J2601">
        <v>-0.260325798</v>
      </c>
      <c r="K2601">
        <v>-1.477714647</v>
      </c>
      <c r="L2601">
        <v>-1.7081616690000001</v>
      </c>
      <c r="M2601">
        <v>-0.37796446500000003</v>
      </c>
      <c r="N2601">
        <v>0.38813652399999998</v>
      </c>
      <c r="O2601">
        <v>0.14964965399999999</v>
      </c>
      <c r="P2601">
        <v>0.80374210800000001</v>
      </c>
      <c r="Q2601">
        <v>-1.5639022140000001</v>
      </c>
      <c r="R2601">
        <v>10.202618879999999</v>
      </c>
      <c r="S2601">
        <v>14.20893628</v>
      </c>
    </row>
    <row r="2602" spans="1:19" x14ac:dyDescent="0.4">
      <c r="A2602">
        <f t="shared" si="200"/>
        <v>9.6047090649999998</v>
      </c>
      <c r="B2602">
        <f t="shared" si="201"/>
        <v>-1.6873221390000002</v>
      </c>
      <c r="C2602">
        <f t="shared" si="202"/>
        <v>-0.36108651400000003</v>
      </c>
      <c r="D2602">
        <f t="shared" si="203"/>
        <v>-0.467064808</v>
      </c>
      <c r="E2602">
        <f t="shared" si="204"/>
        <v>14.179025579999999</v>
      </c>
      <c r="F2602">
        <v>11.2318</v>
      </c>
      <c r="G2602">
        <v>9.7622999999999998</v>
      </c>
      <c r="H2602">
        <v>-0.467064808</v>
      </c>
      <c r="I2602">
        <v>-0.36282449</v>
      </c>
      <c r="J2602">
        <v>-0.16897658800000001</v>
      </c>
      <c r="K2602">
        <v>-0.19210992599999999</v>
      </c>
      <c r="L2602">
        <v>-0.70402575000000001</v>
      </c>
      <c r="M2602">
        <v>-0.33594448900000001</v>
      </c>
      <c r="N2602">
        <v>0.410050519</v>
      </c>
      <c r="O2602">
        <v>0.16025481699999999</v>
      </c>
      <c r="P2602">
        <v>0.53598569200000001</v>
      </c>
      <c r="Q2602">
        <v>-1.7536429280000001</v>
      </c>
      <c r="R2602">
        <v>9.9675335549999993</v>
      </c>
      <c r="S2602">
        <v>14.179025579999999</v>
      </c>
    </row>
    <row r="2603" spans="1:19" x14ac:dyDescent="0.4">
      <c r="A2603">
        <f t="shared" si="200"/>
        <v>9.6436730819999994</v>
      </c>
      <c r="B2603">
        <f t="shared" si="201"/>
        <v>-9.660077499999975E-2</v>
      </c>
      <c r="C2603">
        <f t="shared" si="202"/>
        <v>1.745328008</v>
      </c>
      <c r="D2603">
        <f t="shared" si="203"/>
        <v>0.27387867999999999</v>
      </c>
      <c r="E2603">
        <f t="shared" si="204"/>
        <v>14.162257739999999</v>
      </c>
      <c r="F2603">
        <v>11.064299999999999</v>
      </c>
      <c r="G2603">
        <v>9.6142000000000003</v>
      </c>
      <c r="H2603">
        <v>0.27387867999999999</v>
      </c>
      <c r="I2603">
        <v>-9.7920362999999996E-2</v>
      </c>
      <c r="J2603">
        <v>0.34599713500000001</v>
      </c>
      <c r="K2603">
        <v>1.399330873</v>
      </c>
      <c r="L2603">
        <v>1.0083435780000001</v>
      </c>
      <c r="M2603">
        <v>-4.2599186999999997E-2</v>
      </c>
      <c r="N2603">
        <v>0.39869164200000001</v>
      </c>
      <c r="O2603">
        <v>0.17914754099999999</v>
      </c>
      <c r="P2603">
        <v>0.27274632399999998</v>
      </c>
      <c r="Q2603">
        <v>-1.912930673</v>
      </c>
      <c r="R2603">
        <v>9.7415934449999995</v>
      </c>
      <c r="S2603">
        <v>14.162257739999999</v>
      </c>
    </row>
    <row r="2604" spans="1:19" x14ac:dyDescent="0.4">
      <c r="A2604">
        <f t="shared" si="200"/>
        <v>10.018833601000001</v>
      </c>
      <c r="B2604">
        <f t="shared" si="201"/>
        <v>0.18801972000000022</v>
      </c>
      <c r="C2604">
        <f t="shared" si="202"/>
        <v>0.71355498799999995</v>
      </c>
      <c r="D2604">
        <f t="shared" si="203"/>
        <v>-5.6558829999999997E-2</v>
      </c>
      <c r="E2604">
        <f t="shared" si="204"/>
        <v>14.126072730000001</v>
      </c>
      <c r="F2604">
        <v>10.9114</v>
      </c>
      <c r="G2604">
        <v>9.4787999999999997</v>
      </c>
      <c r="H2604">
        <v>-5.6558829999999997E-2</v>
      </c>
      <c r="I2604">
        <v>0.52750560999999996</v>
      </c>
      <c r="J2604">
        <v>5.6592709999999997E-2</v>
      </c>
      <c r="K2604">
        <v>0.65696227799999996</v>
      </c>
      <c r="L2604">
        <v>1.617011577</v>
      </c>
      <c r="M2604">
        <v>0.238224713</v>
      </c>
      <c r="N2604">
        <v>0.28771481100000001</v>
      </c>
      <c r="O2604">
        <v>0.14455301100000001</v>
      </c>
      <c r="P2604">
        <v>-2.220078E-2</v>
      </c>
      <c r="Q2604">
        <v>-2.077283612</v>
      </c>
      <c r="R2604">
        <v>9.4913279910000004</v>
      </c>
      <c r="S2604">
        <v>14.126072730000001</v>
      </c>
    </row>
    <row r="2605" spans="1:19" x14ac:dyDescent="0.4">
      <c r="A2605">
        <f t="shared" si="200"/>
        <v>8.600819757</v>
      </c>
      <c r="B2605">
        <f t="shared" si="201"/>
        <v>-1.5585116790000002</v>
      </c>
      <c r="C2605">
        <f t="shared" si="202"/>
        <v>-1.451221906</v>
      </c>
      <c r="D2605">
        <f t="shared" si="203"/>
        <v>-0.114727502</v>
      </c>
      <c r="E2605">
        <f t="shared" si="204"/>
        <v>14.0676828</v>
      </c>
      <c r="F2605">
        <v>10.756500000000001</v>
      </c>
      <c r="G2605">
        <v>9.3460000000000001</v>
      </c>
      <c r="H2605">
        <v>-0.114727502</v>
      </c>
      <c r="I2605">
        <v>-0.613247082</v>
      </c>
      <c r="J2605">
        <v>-0.36485649599999997</v>
      </c>
      <c r="K2605">
        <v>-1.08636541</v>
      </c>
      <c r="L2605">
        <v>0.58001506999999997</v>
      </c>
      <c r="M2605">
        <v>0.32591510000000001</v>
      </c>
      <c r="N2605">
        <v>8.7303569999999997E-2</v>
      </c>
      <c r="O2605">
        <v>4.4914993E-2</v>
      </c>
      <c r="P2605">
        <v>-0.34731160999999999</v>
      </c>
      <c r="Q2605">
        <v>-2.2493488020000001</v>
      </c>
      <c r="R2605">
        <v>9.2140668389999991</v>
      </c>
      <c r="S2605">
        <v>14.0676828</v>
      </c>
    </row>
    <row r="2606" spans="1:19" x14ac:dyDescent="0.4">
      <c r="A2606">
        <f t="shared" si="200"/>
        <v>9.2806959819999992</v>
      </c>
      <c r="B2606">
        <f t="shared" si="201"/>
        <v>-3.904935729</v>
      </c>
      <c r="C2606">
        <f t="shared" si="202"/>
        <v>-0.75701868100000003</v>
      </c>
      <c r="D2606">
        <f t="shared" si="203"/>
        <v>0.23425744700000001</v>
      </c>
      <c r="E2606">
        <f t="shared" si="204"/>
        <v>14.014225359999999</v>
      </c>
      <c r="F2606">
        <v>10.585800000000001</v>
      </c>
      <c r="G2606">
        <v>9.2071000000000005</v>
      </c>
      <c r="H2606">
        <v>0.23425744700000001</v>
      </c>
      <c r="I2606">
        <v>0.34251430599999999</v>
      </c>
      <c r="J2606">
        <v>0.14545786999999999</v>
      </c>
      <c r="K2606">
        <v>-0.90247655100000002</v>
      </c>
      <c r="L2606">
        <v>-0.89162101500000002</v>
      </c>
      <c r="M2606">
        <v>0.236589348</v>
      </c>
      <c r="N2606">
        <v>-0.111585638</v>
      </c>
      <c r="O2606">
        <v>-7.7460564999999995E-2</v>
      </c>
      <c r="P2606">
        <v>-0.66240478700000005</v>
      </c>
      <c r="Q2606">
        <v>-2.3984530720000001</v>
      </c>
      <c r="R2606">
        <v>8.9381816759999992</v>
      </c>
      <c r="S2606">
        <v>14.014225359999999</v>
      </c>
    </row>
    <row r="2607" spans="1:19" x14ac:dyDescent="0.4">
      <c r="A2607">
        <f t="shared" si="200"/>
        <v>8.7308377159999999</v>
      </c>
      <c r="B2607">
        <f t="shared" si="201"/>
        <v>-5.251431341</v>
      </c>
      <c r="C2607">
        <f t="shared" si="202"/>
        <v>0.92796517599999995</v>
      </c>
      <c r="D2607">
        <f t="shared" si="203"/>
        <v>-0.31361408000000002</v>
      </c>
      <c r="E2607">
        <f t="shared" si="204"/>
        <v>13.965420269999999</v>
      </c>
      <c r="F2607">
        <v>10.3987</v>
      </c>
      <c r="G2607">
        <v>9.0602999999999998</v>
      </c>
      <c r="H2607">
        <v>-0.31361408000000002</v>
      </c>
      <c r="I2607">
        <v>6.6786864000000001E-2</v>
      </c>
      <c r="J2607">
        <v>0.24594091300000001</v>
      </c>
      <c r="K2607">
        <v>0.68202426299999996</v>
      </c>
      <c r="L2607">
        <v>-1.3379885520000001</v>
      </c>
      <c r="M2607">
        <v>4.0690179E-2</v>
      </c>
      <c r="N2607">
        <v>-0.26169092100000002</v>
      </c>
      <c r="O2607">
        <v>-0.210656968</v>
      </c>
      <c r="P2607">
        <v>-0.95858861699999998</v>
      </c>
      <c r="Q2607">
        <v>-2.523196462</v>
      </c>
      <c r="R2607">
        <v>8.6640508520000008</v>
      </c>
      <c r="S2607">
        <v>13.965420269999999</v>
      </c>
    </row>
    <row r="2608" spans="1:19" x14ac:dyDescent="0.4">
      <c r="A2608">
        <f t="shared" si="200"/>
        <v>8.0146890680000009</v>
      </c>
      <c r="B2608">
        <f t="shared" si="201"/>
        <v>-5.1892525030000005</v>
      </c>
      <c r="C2608">
        <f t="shared" si="202"/>
        <v>0.68644110899999999</v>
      </c>
      <c r="D2608">
        <f t="shared" si="203"/>
        <v>0.35127089</v>
      </c>
      <c r="E2608">
        <f t="shared" si="204"/>
        <v>13.91599351</v>
      </c>
      <c r="F2608">
        <v>10.1974</v>
      </c>
      <c r="G2608">
        <v>8.9045000000000005</v>
      </c>
      <c r="H2608">
        <v>0.35127089</v>
      </c>
      <c r="I2608">
        <v>-0.37207193700000002</v>
      </c>
      <c r="J2608">
        <v>-0.276597449</v>
      </c>
      <c r="K2608">
        <v>0.96303855800000004</v>
      </c>
      <c r="L2608">
        <v>-0.47451911800000002</v>
      </c>
      <c r="M2608">
        <v>-0.15834747399999999</v>
      </c>
      <c r="N2608">
        <v>-0.34455002899999998</v>
      </c>
      <c r="O2608">
        <v>-0.34914276700000002</v>
      </c>
      <c r="P2608">
        <v>-1.234452152</v>
      </c>
      <c r="Q2608">
        <v>-2.6282409630000001</v>
      </c>
      <c r="R2608">
        <v>8.3867610050000003</v>
      </c>
      <c r="S2608">
        <v>13.91599351</v>
      </c>
    </row>
    <row r="2609" spans="1:19" x14ac:dyDescent="0.4">
      <c r="A2609">
        <f t="shared" si="200"/>
        <v>8.5398995279999994</v>
      </c>
      <c r="B2609">
        <f t="shared" si="201"/>
        <v>-4.5539897509999996</v>
      </c>
      <c r="C2609">
        <f t="shared" si="202"/>
        <v>-0.35206448499999998</v>
      </c>
      <c r="D2609">
        <f t="shared" si="203"/>
        <v>-0.350114547</v>
      </c>
      <c r="E2609">
        <f t="shared" si="204"/>
        <v>13.869065730000001</v>
      </c>
      <c r="F2609">
        <v>9.9825999999999997</v>
      </c>
      <c r="G2609">
        <v>8.7377000000000002</v>
      </c>
      <c r="H2609">
        <v>-0.350114547</v>
      </c>
      <c r="I2609">
        <v>0.42996896000000001</v>
      </c>
      <c r="J2609">
        <v>-5.8000327999999997E-2</v>
      </c>
      <c r="K2609">
        <v>-0.29406415699999999</v>
      </c>
      <c r="L2609">
        <v>0.71179487100000005</v>
      </c>
      <c r="M2609">
        <v>-0.252853459</v>
      </c>
      <c r="N2609">
        <v>-0.34840530600000003</v>
      </c>
      <c r="O2609">
        <v>-0.47514105499999998</v>
      </c>
      <c r="P2609">
        <v>-1.479788619</v>
      </c>
      <c r="Q2609">
        <v>-2.7095961829999999</v>
      </c>
      <c r="R2609">
        <v>8.1099305679999993</v>
      </c>
      <c r="S2609">
        <v>13.869065730000001</v>
      </c>
    </row>
    <row r="2610" spans="1:19" x14ac:dyDescent="0.4">
      <c r="A2610">
        <f t="shared" si="200"/>
        <v>7.5702285420000006</v>
      </c>
      <c r="B2610">
        <f t="shared" si="201"/>
        <v>-4.4659448660000001</v>
      </c>
      <c r="C2610">
        <f t="shared" si="202"/>
        <v>-0.61090687900000007</v>
      </c>
      <c r="D2610">
        <f t="shared" si="203"/>
        <v>0.31242953099999998</v>
      </c>
      <c r="E2610">
        <f t="shared" si="204"/>
        <v>13.824683569999999</v>
      </c>
      <c r="F2610">
        <v>9.7578999999999994</v>
      </c>
      <c r="G2610">
        <v>8.5603999999999996</v>
      </c>
      <c r="H2610">
        <v>0.31242953099999998</v>
      </c>
      <c r="I2610">
        <v>-0.26380068600000001</v>
      </c>
      <c r="J2610">
        <v>0.27318508499999999</v>
      </c>
      <c r="K2610">
        <v>-0.88409196400000001</v>
      </c>
      <c r="L2610">
        <v>1.0533766440000001</v>
      </c>
      <c r="M2610">
        <v>-0.20506838499999999</v>
      </c>
      <c r="N2610">
        <v>-0.28430533899999999</v>
      </c>
      <c r="O2610">
        <v>-0.57450444199999995</v>
      </c>
      <c r="P2610">
        <v>-1.6887063710000001</v>
      </c>
      <c r="Q2610">
        <v>-2.766736973</v>
      </c>
      <c r="R2610">
        <v>7.8340292280000003</v>
      </c>
      <c r="S2610">
        <v>13.824683569999999</v>
      </c>
    </row>
    <row r="2611" spans="1:19" x14ac:dyDescent="0.4">
      <c r="A2611">
        <f t="shared" si="200"/>
        <v>7.5619743490000007</v>
      </c>
      <c r="B2611">
        <f t="shared" si="201"/>
        <v>-5.1780424919999994</v>
      </c>
      <c r="C2611">
        <f t="shared" si="202"/>
        <v>-0.13330468100000001</v>
      </c>
      <c r="D2611">
        <f t="shared" si="203"/>
        <v>-0.25213645099999998</v>
      </c>
      <c r="E2611">
        <f t="shared" si="204"/>
        <v>13.782616730000001</v>
      </c>
      <c r="F2611">
        <v>9.5418000000000003</v>
      </c>
      <c r="G2611">
        <v>8.3892000000000007</v>
      </c>
      <c r="H2611">
        <v>-0.25213645099999998</v>
      </c>
      <c r="I2611">
        <v>2.7983320000000002E-3</v>
      </c>
      <c r="J2611">
        <v>-0.106268687</v>
      </c>
      <c r="K2611">
        <v>-2.7035994000000001E-2</v>
      </c>
      <c r="L2611">
        <v>0.35205892</v>
      </c>
      <c r="M2611">
        <v>-5.9603014000000003E-2</v>
      </c>
      <c r="N2611">
        <v>-0.17813728600000001</v>
      </c>
      <c r="O2611">
        <v>-0.63554660299999999</v>
      </c>
      <c r="P2611">
        <v>-1.857002721</v>
      </c>
      <c r="Q2611">
        <v>-2.799811788</v>
      </c>
      <c r="R2611">
        <v>7.5591760170000004</v>
      </c>
      <c r="S2611">
        <v>13.782616730000001</v>
      </c>
    </row>
    <row r="2612" spans="1:19" x14ac:dyDescent="0.4">
      <c r="A2612">
        <f t="shared" si="200"/>
        <v>7.4807781760000003</v>
      </c>
      <c r="B2612">
        <f t="shared" si="201"/>
        <v>-5.9803643099999997</v>
      </c>
      <c r="C2612">
        <f t="shared" si="202"/>
        <v>0.50971071199999995</v>
      </c>
      <c r="D2612">
        <f t="shared" si="203"/>
        <v>0.18194276000000001</v>
      </c>
      <c r="E2612">
        <f t="shared" si="204"/>
        <v>13.74072439</v>
      </c>
      <c r="F2612">
        <v>9.3574999999999999</v>
      </c>
      <c r="G2612">
        <v>8.2449999999999992</v>
      </c>
      <c r="H2612">
        <v>0.18194276000000001</v>
      </c>
      <c r="I2612">
        <v>0.19723038500000001</v>
      </c>
      <c r="J2612">
        <v>-0.177999035</v>
      </c>
      <c r="K2612">
        <v>0.68770974699999998</v>
      </c>
      <c r="L2612">
        <v>-0.56153386999999999</v>
      </c>
      <c r="M2612">
        <v>8.9308034999999994E-2</v>
      </c>
      <c r="N2612">
        <v>-6.2141237000000002E-2</v>
      </c>
      <c r="O2612">
        <v>-0.65128684599999997</v>
      </c>
      <c r="P2612">
        <v>-1.983568169</v>
      </c>
      <c r="Q2612">
        <v>-2.8111422230000001</v>
      </c>
      <c r="R2612">
        <v>7.2835477910000002</v>
      </c>
      <c r="S2612">
        <v>13.74072439</v>
      </c>
    </row>
    <row r="2613" spans="1:19" x14ac:dyDescent="0.4">
      <c r="A2613">
        <f t="shared" si="200"/>
        <v>6.7615600889999996</v>
      </c>
      <c r="B2613">
        <f t="shared" si="201"/>
        <v>-6.0186595799999996</v>
      </c>
      <c r="C2613">
        <f t="shared" si="202"/>
        <v>0.42735273699999998</v>
      </c>
      <c r="D2613">
        <f t="shared" si="203"/>
        <v>-0.119658127</v>
      </c>
      <c r="E2613">
        <f t="shared" si="204"/>
        <v>13.705811430000001</v>
      </c>
      <c r="F2613">
        <v>9.2287999999999997</v>
      </c>
      <c r="G2613">
        <v>8.1494999999999997</v>
      </c>
      <c r="H2613">
        <v>-0.119658127</v>
      </c>
      <c r="I2613">
        <v>-0.252811919</v>
      </c>
      <c r="J2613">
        <v>0.190138575</v>
      </c>
      <c r="K2613">
        <v>0.23721416200000001</v>
      </c>
      <c r="L2613">
        <v>-0.77341451000000006</v>
      </c>
      <c r="M2613">
        <v>0.168091296</v>
      </c>
      <c r="N2613">
        <v>4.7268409999999997E-2</v>
      </c>
      <c r="O2613">
        <v>-0.60797049199999997</v>
      </c>
      <c r="P2613">
        <v>-2.058680517</v>
      </c>
      <c r="Q2613">
        <v>-2.7939537670000001</v>
      </c>
      <c r="R2613">
        <v>7.0143720079999996</v>
      </c>
      <c r="S2613">
        <v>13.705811430000001</v>
      </c>
    </row>
    <row r="2614" spans="1:19" x14ac:dyDescent="0.4">
      <c r="A2614">
        <f t="shared" si="200"/>
        <v>6.8999177780000007</v>
      </c>
      <c r="B2614">
        <f t="shared" si="201"/>
        <v>-5.3756085300000001</v>
      </c>
      <c r="C2614">
        <f t="shared" si="202"/>
        <v>-0.43436039500000001</v>
      </c>
      <c r="D2614">
        <f t="shared" si="203"/>
        <v>6.7970785000000006E-2</v>
      </c>
      <c r="E2614">
        <f t="shared" si="204"/>
        <v>13.66716261</v>
      </c>
      <c r="F2614">
        <v>9.1728000000000005</v>
      </c>
      <c r="G2614">
        <v>8.1183999999999994</v>
      </c>
      <c r="H2614">
        <v>6.7970785000000006E-2</v>
      </c>
      <c r="I2614">
        <v>0.158956446</v>
      </c>
      <c r="J2614">
        <v>2.4831669000000001E-2</v>
      </c>
      <c r="K2614">
        <v>-0.45919206400000001</v>
      </c>
      <c r="L2614">
        <v>-0.239723349</v>
      </c>
      <c r="M2614">
        <v>0.122422666</v>
      </c>
      <c r="N2614">
        <v>0.115330853</v>
      </c>
      <c r="O2614">
        <v>-0.51933395900000001</v>
      </c>
      <c r="P2614">
        <v>-2.0939509369999998</v>
      </c>
      <c r="Q2614">
        <v>-2.7603538040000002</v>
      </c>
      <c r="R2614">
        <v>6.7409613320000004</v>
      </c>
      <c r="S2614">
        <v>13.66716261</v>
      </c>
    </row>
    <row r="2615" spans="1:19" x14ac:dyDescent="0.4">
      <c r="A2615">
        <f t="shared" si="200"/>
        <v>6.4774774170000002</v>
      </c>
      <c r="B2615">
        <f t="shared" si="201"/>
        <v>-4.6585570909999996</v>
      </c>
      <c r="C2615">
        <f t="shared" si="202"/>
        <v>-0.44740776300000001</v>
      </c>
      <c r="D2615">
        <f t="shared" si="203"/>
        <v>-2.1593857000000001E-2</v>
      </c>
      <c r="E2615">
        <f t="shared" si="204"/>
        <v>13.626122670000001</v>
      </c>
      <c r="F2615">
        <v>9.1777999999999995</v>
      </c>
      <c r="G2615">
        <v>8.1407000000000007</v>
      </c>
      <c r="H2615">
        <v>-2.1593857000000001E-2</v>
      </c>
      <c r="I2615">
        <v>1.2503154000000001E-2</v>
      </c>
      <c r="J2615">
        <v>-0.136490577</v>
      </c>
      <c r="K2615">
        <v>-0.31091718600000001</v>
      </c>
      <c r="L2615">
        <v>0.38572179600000001</v>
      </c>
      <c r="M2615">
        <v>-1.5889649999999999E-3</v>
      </c>
      <c r="N2615">
        <v>0.141926569</v>
      </c>
      <c r="O2615">
        <v>-0.38710108799999998</v>
      </c>
      <c r="P2615">
        <v>-2.0878622849999999</v>
      </c>
      <c r="Q2615">
        <v>-2.7096531179999999</v>
      </c>
      <c r="R2615">
        <v>6.4649742630000002</v>
      </c>
      <c r="S2615">
        <v>13.626122670000001</v>
      </c>
    </row>
    <row r="2616" spans="1:19" x14ac:dyDescent="0.4">
      <c r="A2616">
        <f t="shared" si="200"/>
        <v>6.0530638480000007</v>
      </c>
      <c r="B2616">
        <f t="shared" si="201"/>
        <v>-4.3228794150000001</v>
      </c>
      <c r="C2616">
        <f t="shared" si="202"/>
        <v>0.29934715000000001</v>
      </c>
      <c r="D2616">
        <f t="shared" si="203"/>
        <v>-1.4764509E-2</v>
      </c>
      <c r="E2616">
        <f t="shared" si="204"/>
        <v>13.586917980000001</v>
      </c>
      <c r="F2616">
        <v>9.2241</v>
      </c>
      <c r="G2616">
        <v>8.1980000000000004</v>
      </c>
      <c r="H2616">
        <v>-1.4764509E-2</v>
      </c>
      <c r="I2616">
        <v>-0.138093366</v>
      </c>
      <c r="J2616">
        <v>5.6210547999999999E-2</v>
      </c>
      <c r="K2616">
        <v>0.24313660200000001</v>
      </c>
      <c r="L2616">
        <v>0.51490463799999997</v>
      </c>
      <c r="M2616">
        <v>-0.101146154</v>
      </c>
      <c r="N2616">
        <v>0.147714716</v>
      </c>
      <c r="O2616">
        <v>-0.21115837500000001</v>
      </c>
      <c r="P2616">
        <v>-2.0354250129999998</v>
      </c>
      <c r="Q2616">
        <v>-2.6377692270000002</v>
      </c>
      <c r="R2616">
        <v>6.1911572140000004</v>
      </c>
      <c r="S2616">
        <v>13.586917980000001</v>
      </c>
    </row>
    <row r="2617" spans="1:19" x14ac:dyDescent="0.4">
      <c r="A2617">
        <f t="shared" si="200"/>
        <v>6.0650795349999997</v>
      </c>
      <c r="B2617">
        <f t="shared" si="201"/>
        <v>-4.2276964279999998</v>
      </c>
      <c r="C2617">
        <f t="shared" si="202"/>
        <v>0.31476764800000001</v>
      </c>
      <c r="D2617">
        <f t="shared" si="203"/>
        <v>3.2127324999999998E-2</v>
      </c>
      <c r="E2617">
        <f t="shared" si="204"/>
        <v>13.557700000000001</v>
      </c>
      <c r="F2617">
        <v>9.2909000000000006</v>
      </c>
      <c r="G2617">
        <v>8.2705000000000002</v>
      </c>
      <c r="H2617">
        <v>3.2127324999999998E-2</v>
      </c>
      <c r="I2617">
        <v>0.13688107799999999</v>
      </c>
      <c r="J2617">
        <v>3.3080677000000003E-2</v>
      </c>
      <c r="K2617">
        <v>0.28168697100000001</v>
      </c>
      <c r="L2617">
        <v>0.165571052</v>
      </c>
      <c r="M2617">
        <v>-9.4277087999999995E-2</v>
      </c>
      <c r="N2617">
        <v>0.158577564</v>
      </c>
      <c r="O2617">
        <v>7.8905399999999997E-3</v>
      </c>
      <c r="P2617">
        <v>-1.9286701829999999</v>
      </c>
      <c r="Q2617">
        <v>-2.5367883130000002</v>
      </c>
      <c r="R2617">
        <v>5.9281984569999997</v>
      </c>
      <c r="S2617">
        <v>13.557700000000001</v>
      </c>
    </row>
    <row r="2618" spans="1:19" x14ac:dyDescent="0.4">
      <c r="A2618">
        <f t="shared" si="200"/>
        <v>5.6105855839999998</v>
      </c>
      <c r="B2618">
        <f t="shared" si="201"/>
        <v>-4.0076788520000006</v>
      </c>
      <c r="C2618">
        <f t="shared" si="202"/>
        <v>-0.16445881000000001</v>
      </c>
      <c r="D2618">
        <f t="shared" si="203"/>
        <v>-5.1789018999999999E-2</v>
      </c>
      <c r="E2618">
        <f t="shared" si="204"/>
        <v>13.53631158</v>
      </c>
      <c r="F2618">
        <v>9.36</v>
      </c>
      <c r="G2618">
        <v>8.3414000000000001</v>
      </c>
      <c r="H2618">
        <v>-5.1789018999999999E-2</v>
      </c>
      <c r="I2618">
        <v>-6.3432952000000001E-2</v>
      </c>
      <c r="J2618">
        <v>-5.9378188999999998E-2</v>
      </c>
      <c r="K2618">
        <v>-0.105080621</v>
      </c>
      <c r="L2618">
        <v>-0.23425398</v>
      </c>
      <c r="M2618">
        <v>-4.3841890000000001E-3</v>
      </c>
      <c r="N2618">
        <v>0.16848165300000001</v>
      </c>
      <c r="O2618">
        <v>0.24751152400000001</v>
      </c>
      <c r="P2618">
        <v>-1.7743609440000001</v>
      </c>
      <c r="Q2618">
        <v>-2.4106729160000002</v>
      </c>
      <c r="R2618">
        <v>5.6740185360000002</v>
      </c>
      <c r="S2618">
        <v>13.53631158</v>
      </c>
    </row>
    <row r="2619" spans="1:19" x14ac:dyDescent="0.4">
      <c r="A2619">
        <f t="shared" si="200"/>
        <v>5.3943703350000005</v>
      </c>
      <c r="B2619">
        <f t="shared" si="201"/>
        <v>-3.558127045</v>
      </c>
      <c r="C2619">
        <f t="shared" si="202"/>
        <v>-0.204310097</v>
      </c>
      <c r="D2619">
        <f t="shared" si="203"/>
        <v>7.4480573999999994E-2</v>
      </c>
      <c r="E2619">
        <f t="shared" si="204"/>
        <v>13.50746002</v>
      </c>
      <c r="F2619">
        <v>9.4253999999999998</v>
      </c>
      <c r="G2619">
        <v>8.4067000000000007</v>
      </c>
      <c r="H2619">
        <v>7.4480573999999994E-2</v>
      </c>
      <c r="I2619">
        <v>-1.8626111000000001E-2</v>
      </c>
      <c r="J2619">
        <v>2.4511862999999998E-2</v>
      </c>
      <c r="K2619">
        <v>-0.22882195999999999</v>
      </c>
      <c r="L2619">
        <v>-0.349339909</v>
      </c>
      <c r="M2619">
        <v>6.1101844000000002E-2</v>
      </c>
      <c r="N2619">
        <v>0.14068155299999999</v>
      </c>
      <c r="O2619">
        <v>0.46349623600000001</v>
      </c>
      <c r="P2619">
        <v>-1.5961734329999999</v>
      </c>
      <c r="Q2619">
        <v>-2.277893336</v>
      </c>
      <c r="R2619">
        <v>5.4129964460000002</v>
      </c>
      <c r="S2619">
        <v>13.50746002</v>
      </c>
    </row>
    <row r="2620" spans="1:19" x14ac:dyDescent="0.4">
      <c r="A2620">
        <f t="shared" si="200"/>
        <v>5.2291492450000003</v>
      </c>
      <c r="B2620">
        <f t="shared" si="201"/>
        <v>-2.9275846510000001</v>
      </c>
      <c r="C2620">
        <f t="shared" si="202"/>
        <v>8.8423264000000001E-2</v>
      </c>
      <c r="D2620">
        <f t="shared" si="203"/>
        <v>-8.2322216000000004E-2</v>
      </c>
      <c r="E2620">
        <f t="shared" si="204"/>
        <v>13.47155208</v>
      </c>
      <c r="F2620">
        <v>9.4847999999999999</v>
      </c>
      <c r="G2620">
        <v>8.4666999999999994</v>
      </c>
      <c r="H2620">
        <v>-8.2322216000000004E-2</v>
      </c>
      <c r="I2620">
        <v>8.3460510000000002E-2</v>
      </c>
      <c r="J2620">
        <v>4.4234440999999999E-2</v>
      </c>
      <c r="K2620">
        <v>4.4188823000000002E-2</v>
      </c>
      <c r="L2620">
        <v>-0.145099333</v>
      </c>
      <c r="M2620">
        <v>4.8880527999999999E-2</v>
      </c>
      <c r="N2620">
        <v>7.2248067999999999E-2</v>
      </c>
      <c r="O2620">
        <v>0.63533841199999996</v>
      </c>
      <c r="P2620">
        <v>-1.3991284159999999</v>
      </c>
      <c r="Q2620">
        <v>-2.1398239100000001</v>
      </c>
      <c r="R2620">
        <v>5.1456887350000002</v>
      </c>
      <c r="S2620">
        <v>13.47155208</v>
      </c>
    </row>
    <row r="2621" spans="1:19" x14ac:dyDescent="0.4">
      <c r="A2621">
        <f t="shared" si="200"/>
        <v>4.7898083060000003</v>
      </c>
      <c r="B2621">
        <f t="shared" si="201"/>
        <v>-2.286837341</v>
      </c>
      <c r="C2621">
        <f t="shared" si="202"/>
        <v>0.14727268599999999</v>
      </c>
      <c r="D2621">
        <f t="shared" si="203"/>
        <v>8.0346037999999995E-2</v>
      </c>
      <c r="E2621">
        <f t="shared" si="204"/>
        <v>13.43642983</v>
      </c>
      <c r="F2621">
        <v>9.5360999999999994</v>
      </c>
      <c r="G2621">
        <v>8.5216999999999992</v>
      </c>
      <c r="H2621">
        <v>8.0346037999999995E-2</v>
      </c>
      <c r="I2621">
        <v>-9.0649989E-2</v>
      </c>
      <c r="J2621">
        <v>-4.2019472000000002E-2</v>
      </c>
      <c r="K2621">
        <v>0.18929215799999999</v>
      </c>
      <c r="L2621">
        <v>0.14798940599999999</v>
      </c>
      <c r="M2621">
        <v>-1.3515124999999999E-2</v>
      </c>
      <c r="N2621">
        <v>-1.2541502E-2</v>
      </c>
      <c r="O2621">
        <v>0.75886183799999996</v>
      </c>
      <c r="P2621">
        <v>-1.1783330270000001</v>
      </c>
      <c r="Q2621">
        <v>-1.989298931</v>
      </c>
      <c r="R2621">
        <v>4.8804582950000004</v>
      </c>
      <c r="S2621">
        <v>13.43642983</v>
      </c>
    </row>
    <row r="2622" spans="1:19" x14ac:dyDescent="0.4">
      <c r="A2622">
        <f t="shared" si="200"/>
        <v>4.6560838210000002</v>
      </c>
      <c r="B2622">
        <f t="shared" si="201"/>
        <v>-1.8262653400000002</v>
      </c>
      <c r="C2622">
        <f t="shared" si="202"/>
        <v>-4.8767827999999999E-2</v>
      </c>
      <c r="D2622">
        <f t="shared" si="203"/>
        <v>-7.6793361000000004E-2</v>
      </c>
      <c r="E2622">
        <f t="shared" si="204"/>
        <v>13.40622366</v>
      </c>
      <c r="F2622">
        <v>9.5777000000000001</v>
      </c>
      <c r="G2622">
        <v>8.5714000000000006</v>
      </c>
      <c r="H2622">
        <v>-7.6793361000000004E-2</v>
      </c>
      <c r="I2622">
        <v>3.4212039999999999E-2</v>
      </c>
      <c r="J2622">
        <v>-3.1637147999999997E-2</v>
      </c>
      <c r="K2622">
        <v>-1.7130679999999999E-2</v>
      </c>
      <c r="L2622">
        <v>0.25957600199999997</v>
      </c>
      <c r="M2622">
        <v>-6.7073543999999999E-2</v>
      </c>
      <c r="N2622">
        <v>-9.1023456000000003E-2</v>
      </c>
      <c r="O2622">
        <v>0.82886335099999997</v>
      </c>
      <c r="P2622">
        <v>-0.93343646800000002</v>
      </c>
      <c r="Q2622">
        <v>-1.8231712250000001</v>
      </c>
      <c r="R2622">
        <v>4.6218717810000003</v>
      </c>
      <c r="S2622">
        <v>13.40622366</v>
      </c>
    </row>
    <row r="2623" spans="1:19" x14ac:dyDescent="0.4">
      <c r="A2623">
        <f t="shared" si="200"/>
        <v>4.398573142</v>
      </c>
      <c r="B2623">
        <f t="shared" si="201"/>
        <v>-1.593939719</v>
      </c>
      <c r="C2623">
        <f t="shared" si="202"/>
        <v>-0.12868285399999999</v>
      </c>
      <c r="D2623">
        <f t="shared" si="203"/>
        <v>6.6026114999999996E-2</v>
      </c>
      <c r="E2623">
        <f t="shared" si="204"/>
        <v>13.37891194</v>
      </c>
      <c r="F2623">
        <v>9.6092999999999993</v>
      </c>
      <c r="G2623">
        <v>8.6123999999999992</v>
      </c>
      <c r="H2623">
        <v>6.6026114999999996E-2</v>
      </c>
      <c r="I2623">
        <v>3.0484078000000001E-2</v>
      </c>
      <c r="J2623">
        <v>4.2019463999999999E-2</v>
      </c>
      <c r="K2623">
        <v>-0.17070231799999999</v>
      </c>
      <c r="L2623">
        <v>0.11624404300000001</v>
      </c>
      <c r="M2623">
        <v>-7.2410797999999998E-2</v>
      </c>
      <c r="N2623">
        <v>-0.154590174</v>
      </c>
      <c r="O2623">
        <v>0.83444758399999996</v>
      </c>
      <c r="P2623">
        <v>-0.67234253399999999</v>
      </c>
      <c r="Q2623">
        <v>-1.6452878399999999</v>
      </c>
      <c r="R2623">
        <v>4.3680890640000003</v>
      </c>
      <c r="S2623">
        <v>13.37891194</v>
      </c>
    </row>
    <row r="2624" spans="1:19" x14ac:dyDescent="0.4">
      <c r="A2624">
        <f t="shared" si="200"/>
        <v>4.0557775789999999</v>
      </c>
      <c r="B2624">
        <f t="shared" si="201"/>
        <v>-1.4348058859999999</v>
      </c>
      <c r="C2624">
        <f t="shared" si="202"/>
        <v>1.6816633000000001E-2</v>
      </c>
      <c r="D2624">
        <f t="shared" si="203"/>
        <v>-5.2353764999999997E-2</v>
      </c>
      <c r="E2624">
        <f t="shared" si="204"/>
        <v>13.35190373</v>
      </c>
      <c r="F2624">
        <v>9.6309000000000005</v>
      </c>
      <c r="G2624">
        <v>8.641</v>
      </c>
      <c r="H2624">
        <v>-5.2353764999999997E-2</v>
      </c>
      <c r="I2624">
        <v>-6.0817980000000001E-2</v>
      </c>
      <c r="J2624">
        <v>2.3506208000000001E-2</v>
      </c>
      <c r="K2624">
        <v>-6.6895749999999997E-3</v>
      </c>
      <c r="L2624">
        <v>-0.11203162</v>
      </c>
      <c r="M2624">
        <v>-2.5880278E-2</v>
      </c>
      <c r="N2624">
        <v>-0.19971886</v>
      </c>
      <c r="O2624">
        <v>0.76770744300000004</v>
      </c>
      <c r="P2624">
        <v>-0.40444543300000002</v>
      </c>
      <c r="Q2624">
        <v>-1.4604371380000001</v>
      </c>
      <c r="R2624">
        <v>4.1165955590000003</v>
      </c>
      <c r="S2624">
        <v>13.35190373</v>
      </c>
    </row>
    <row r="2625" spans="1:19" x14ac:dyDescent="0.4">
      <c r="A2625">
        <f t="shared" si="200"/>
        <v>3.9076982570000003</v>
      </c>
      <c r="B2625">
        <f t="shared" si="201"/>
        <v>-1.1667699010000001</v>
      </c>
      <c r="C2625">
        <f t="shared" si="202"/>
        <v>0.101589763</v>
      </c>
      <c r="D2625">
        <f t="shared" si="203"/>
        <v>4.0148026000000003E-2</v>
      </c>
      <c r="E2625">
        <f t="shared" si="204"/>
        <v>13.322294060000001</v>
      </c>
      <c r="F2625">
        <v>9.6425000000000001</v>
      </c>
      <c r="G2625">
        <v>8.6529000000000007</v>
      </c>
      <c r="H2625">
        <v>4.0148026000000003E-2</v>
      </c>
      <c r="I2625">
        <v>4.3120618999999999E-2</v>
      </c>
      <c r="J2625">
        <v>-5.1636622E-2</v>
      </c>
      <c r="K2625">
        <v>0.15322638499999999</v>
      </c>
      <c r="L2625">
        <v>-0.20098006400000001</v>
      </c>
      <c r="M2625">
        <v>4.2942308999999998E-2</v>
      </c>
      <c r="N2625">
        <v>-0.22266636300000001</v>
      </c>
      <c r="O2625">
        <v>0.62689492899999999</v>
      </c>
      <c r="P2625">
        <v>-0.13926681699999999</v>
      </c>
      <c r="Q2625">
        <v>-1.2736938950000001</v>
      </c>
      <c r="R2625">
        <v>3.8645776380000001</v>
      </c>
      <c r="S2625">
        <v>13.322294060000001</v>
      </c>
    </row>
    <row r="2626" spans="1:19" x14ac:dyDescent="0.4">
      <c r="A2626">
        <f t="shared" si="200"/>
        <v>3.6259203150000001</v>
      </c>
      <c r="B2626">
        <f t="shared" si="201"/>
        <v>-0.72789481499999997</v>
      </c>
      <c r="C2626">
        <f t="shared" si="202"/>
        <v>3.1180345999999998E-2</v>
      </c>
      <c r="D2626">
        <f t="shared" si="203"/>
        <v>-2.7441527E-2</v>
      </c>
      <c r="E2626">
        <f t="shared" si="204"/>
        <v>13.29300544</v>
      </c>
      <c r="F2626">
        <v>9.6446000000000005</v>
      </c>
      <c r="G2626">
        <v>8.6460000000000008</v>
      </c>
      <c r="H2626">
        <v>-2.7441527E-2</v>
      </c>
      <c r="I2626">
        <v>1.0699458E-2</v>
      </c>
      <c r="J2626">
        <v>-1.9930920000000001E-3</v>
      </c>
      <c r="K2626">
        <v>3.3173438E-2</v>
      </c>
      <c r="L2626">
        <v>-8.0552589999999993E-2</v>
      </c>
      <c r="M2626">
        <v>9.9522586999999996E-2</v>
      </c>
      <c r="N2626">
        <v>-0.20930557899999999</v>
      </c>
      <c r="O2626">
        <v>0.42522279899999998</v>
      </c>
      <c r="P2626">
        <v>0.120990867</v>
      </c>
      <c r="Q2626">
        <v>-1.083772899</v>
      </c>
      <c r="R2626">
        <v>3.6152208570000002</v>
      </c>
      <c r="S2626">
        <v>13.29300544</v>
      </c>
    </row>
    <row r="2627" spans="1:19" x14ac:dyDescent="0.4">
      <c r="A2627">
        <f t="shared" ref="A2627:A2690" si="205">I2627+R2627</f>
        <v>3.3071891770000001</v>
      </c>
      <c r="B2627">
        <f t="shared" ref="B2627:B2690" si="206">L2627+M2627+N2627+O2627+P2627+Q2627</f>
        <v>-0.28585802900000001</v>
      </c>
      <c r="C2627">
        <f t="shared" ref="C2627:C2690" si="207">J2627+K2627</f>
        <v>-8.0504824999999988E-2</v>
      </c>
      <c r="D2627">
        <f t="shared" ref="D2627:D2690" si="208">H2627</f>
        <v>1.2404402E-2</v>
      </c>
      <c r="E2627">
        <f t="shared" ref="E2627:E2690" si="209">S2627</f>
        <v>13.264637159999999</v>
      </c>
      <c r="F2627">
        <v>9.6399000000000008</v>
      </c>
      <c r="G2627">
        <v>8.6257999999999999</v>
      </c>
      <c r="H2627">
        <v>1.2404402E-2</v>
      </c>
      <c r="I2627">
        <v>-6.2172361000000002E-2</v>
      </c>
      <c r="J2627">
        <v>5.5423289000000001E-2</v>
      </c>
      <c r="K2627">
        <v>-0.13592811399999999</v>
      </c>
      <c r="L2627">
        <v>9.9017393999999995E-2</v>
      </c>
      <c r="M2627">
        <v>0.108330158</v>
      </c>
      <c r="N2627">
        <v>-0.15261560299999999</v>
      </c>
      <c r="O2627">
        <v>0.17917918199999999</v>
      </c>
      <c r="P2627">
        <v>0.37200160700000001</v>
      </c>
      <c r="Q2627">
        <v>-0.89177076700000002</v>
      </c>
      <c r="R2627">
        <v>3.3693615380000002</v>
      </c>
      <c r="S2627">
        <v>13.264637159999999</v>
      </c>
    </row>
    <row r="2628" spans="1:19" x14ac:dyDescent="0.4">
      <c r="A2628">
        <f t="shared" si="205"/>
        <v>3.196678506</v>
      </c>
      <c r="B2628">
        <f t="shared" si="206"/>
        <v>-3.1240947999999991E-2</v>
      </c>
      <c r="C2628">
        <f t="shared" si="207"/>
        <v>-8.1521683999999997E-2</v>
      </c>
      <c r="D2628">
        <f t="shared" si="208"/>
        <v>3.8258400000000001E-3</v>
      </c>
      <c r="E2628">
        <f t="shared" si="209"/>
        <v>13.237766949999999</v>
      </c>
      <c r="F2628">
        <v>9.6316000000000006</v>
      </c>
      <c r="G2628">
        <v>8.5998000000000001</v>
      </c>
      <c r="H2628">
        <v>3.8258400000000001E-3</v>
      </c>
      <c r="I2628">
        <v>6.8888223999999998E-2</v>
      </c>
      <c r="J2628">
        <v>-2.6957294E-2</v>
      </c>
      <c r="K2628">
        <v>-5.4564389999999997E-2</v>
      </c>
      <c r="L2628">
        <v>0.14777605499999999</v>
      </c>
      <c r="M2628">
        <v>5.5680915999999997E-2</v>
      </c>
      <c r="N2628">
        <v>-5.4901824000000002E-2</v>
      </c>
      <c r="O2628">
        <v>-9.0601594999999993E-2</v>
      </c>
      <c r="P2628">
        <v>0.609660278</v>
      </c>
      <c r="Q2628">
        <v>-0.69885477799999995</v>
      </c>
      <c r="R2628">
        <v>3.1277902819999999</v>
      </c>
      <c r="S2628">
        <v>13.237766949999999</v>
      </c>
    </row>
    <row r="2629" spans="1:19" x14ac:dyDescent="0.4">
      <c r="A2629">
        <f t="shared" si="205"/>
        <v>2.8680015779999999</v>
      </c>
      <c r="B2629">
        <f t="shared" si="206"/>
        <v>3.5943154000000144E-2</v>
      </c>
      <c r="C2629">
        <f t="shared" si="207"/>
        <v>6.4110364000000003E-2</v>
      </c>
      <c r="D2629">
        <f t="shared" si="208"/>
        <v>-2.5087766000000001E-2</v>
      </c>
      <c r="E2629">
        <f t="shared" si="209"/>
        <v>13.21435254</v>
      </c>
      <c r="F2629">
        <v>9.6231000000000009</v>
      </c>
      <c r="G2629">
        <v>8.5756999999999994</v>
      </c>
      <c r="H2629">
        <v>-2.5087766000000001E-2</v>
      </c>
      <c r="I2629">
        <v>-2.4647177999999999E-2</v>
      </c>
      <c r="J2629">
        <v>-5.0911525999999999E-2</v>
      </c>
      <c r="K2629">
        <v>0.11502189</v>
      </c>
      <c r="L2629">
        <v>3.6356221000000001E-2</v>
      </c>
      <c r="M2629">
        <v>-3.8234658999999997E-2</v>
      </c>
      <c r="N2629">
        <v>7.1009985999999997E-2</v>
      </c>
      <c r="O2629">
        <v>-0.35980432899999998</v>
      </c>
      <c r="P2629">
        <v>0.83148576100000005</v>
      </c>
      <c r="Q2629">
        <v>-0.50486982599999997</v>
      </c>
      <c r="R2629">
        <v>2.8926487559999998</v>
      </c>
      <c r="S2629">
        <v>13.21435254</v>
      </c>
    </row>
    <row r="2630" spans="1:19" x14ac:dyDescent="0.4">
      <c r="A2630">
        <f t="shared" si="205"/>
        <v>2.608282853</v>
      </c>
      <c r="B2630">
        <f t="shared" si="206"/>
        <v>6.0169084999999956E-2</v>
      </c>
      <c r="C2630">
        <f t="shared" si="207"/>
        <v>0.10415951900000001</v>
      </c>
      <c r="D2630">
        <f t="shared" si="208"/>
        <v>4.5420447000000003E-2</v>
      </c>
      <c r="E2630">
        <f t="shared" si="209"/>
        <v>13.192111239999999</v>
      </c>
      <c r="F2630">
        <v>9.6166999999999998</v>
      </c>
      <c r="G2630">
        <v>8.5594000000000001</v>
      </c>
      <c r="H2630">
        <v>4.5420447000000003E-2</v>
      </c>
      <c r="I2630">
        <v>-5.3387164000000001E-2</v>
      </c>
      <c r="J2630">
        <v>4.9324420000000001E-2</v>
      </c>
      <c r="K2630">
        <v>5.4835098999999998E-2</v>
      </c>
      <c r="L2630">
        <v>-0.103961778</v>
      </c>
      <c r="M2630">
        <v>-0.13568871499999999</v>
      </c>
      <c r="N2630">
        <v>0.19393697900000001</v>
      </c>
      <c r="O2630">
        <v>-0.609854432</v>
      </c>
      <c r="P2630">
        <v>1.03010629</v>
      </c>
      <c r="Q2630">
        <v>-0.31436925900000001</v>
      </c>
      <c r="R2630">
        <v>2.6616700170000001</v>
      </c>
      <c r="S2630">
        <v>13.192111239999999</v>
      </c>
    </row>
    <row r="2631" spans="1:19" x14ac:dyDescent="0.4">
      <c r="A2631">
        <f t="shared" si="205"/>
        <v>2.543555837</v>
      </c>
      <c r="B2631">
        <f t="shared" si="206"/>
        <v>0.20390899400000001</v>
      </c>
      <c r="C2631">
        <f t="shared" si="207"/>
        <v>-7.6238364000000003E-2</v>
      </c>
      <c r="D2631">
        <f t="shared" si="208"/>
        <v>-6.3764728000000007E-2</v>
      </c>
      <c r="E2631">
        <f t="shared" si="209"/>
        <v>13.168128640000001</v>
      </c>
      <c r="F2631">
        <v>9.6088000000000005</v>
      </c>
      <c r="G2631">
        <v>8.5478000000000005</v>
      </c>
      <c r="H2631">
        <v>-6.3764728000000007E-2</v>
      </c>
      <c r="I2631">
        <v>0.111675358</v>
      </c>
      <c r="J2631">
        <v>3.3818786000000003E-2</v>
      </c>
      <c r="K2631">
        <v>-0.11005715000000001</v>
      </c>
      <c r="L2631">
        <v>-0.12483999899999999</v>
      </c>
      <c r="M2631">
        <v>-0.18949186300000001</v>
      </c>
      <c r="N2631">
        <v>0.27762198999999999</v>
      </c>
      <c r="O2631">
        <v>-0.82438161399999998</v>
      </c>
      <c r="P2631">
        <v>1.1976934530000001</v>
      </c>
      <c r="Q2631">
        <v>-0.13269297299999999</v>
      </c>
      <c r="R2631">
        <v>2.4318804790000002</v>
      </c>
      <c r="S2631">
        <v>13.168128640000001</v>
      </c>
    </row>
    <row r="2632" spans="1:19" x14ac:dyDescent="0.4">
      <c r="A2632">
        <f t="shared" si="205"/>
        <v>2.1022943969999996</v>
      </c>
      <c r="B2632">
        <f t="shared" si="206"/>
        <v>0.49302125299999988</v>
      </c>
      <c r="C2632">
        <f t="shared" si="207"/>
        <v>-0.121450743</v>
      </c>
      <c r="D2632">
        <f t="shared" si="208"/>
        <v>8.3341849999999995E-2</v>
      </c>
      <c r="E2632">
        <f t="shared" si="209"/>
        <v>13.13865588</v>
      </c>
      <c r="F2632">
        <v>9.5935000000000006</v>
      </c>
      <c r="G2632">
        <v>8.5349000000000004</v>
      </c>
      <c r="H2632">
        <v>8.3341849999999995E-2</v>
      </c>
      <c r="I2632">
        <v>-9.7203974999999998E-2</v>
      </c>
      <c r="J2632">
        <v>-6.7691322999999998E-2</v>
      </c>
      <c r="K2632">
        <v>-5.3759420000000002E-2</v>
      </c>
      <c r="L2632">
        <v>-1.0638415E-2</v>
      </c>
      <c r="M2632">
        <v>-0.16184689299999999</v>
      </c>
      <c r="N2632">
        <v>0.29359871799999998</v>
      </c>
      <c r="O2632">
        <v>-0.98898381700000004</v>
      </c>
      <c r="P2632">
        <v>1.3267126419999999</v>
      </c>
      <c r="Q2632">
        <v>3.4179017999999999E-2</v>
      </c>
      <c r="R2632">
        <v>2.1994983719999999</v>
      </c>
      <c r="S2632">
        <v>13.13865588</v>
      </c>
    </row>
    <row r="2633" spans="1:19" x14ac:dyDescent="0.4">
      <c r="A2633">
        <f t="shared" si="205"/>
        <v>1.9856088919999999</v>
      </c>
      <c r="B2633">
        <f t="shared" si="206"/>
        <v>0.83712255700000004</v>
      </c>
      <c r="C2633">
        <f t="shared" si="207"/>
        <v>0.144399477</v>
      </c>
      <c r="D2633">
        <f t="shared" si="208"/>
        <v>-9.2696519000000005E-2</v>
      </c>
      <c r="E2633">
        <f t="shared" si="209"/>
        <v>13.10327712</v>
      </c>
      <c r="F2633">
        <v>9.5641999999999996</v>
      </c>
      <c r="G2633">
        <v>8.5137</v>
      </c>
      <c r="H2633">
        <v>-9.2696519000000005E-2</v>
      </c>
      <c r="I2633">
        <v>2.1329797000000001E-2</v>
      </c>
      <c r="J2633">
        <v>1.1374672000000001E-2</v>
      </c>
      <c r="K2633">
        <v>0.133024805</v>
      </c>
      <c r="L2633">
        <v>0.12338924800000001</v>
      </c>
      <c r="M2633">
        <v>-3.8629536999999999E-2</v>
      </c>
      <c r="N2633">
        <v>0.23819632199999999</v>
      </c>
      <c r="O2633">
        <v>-1.0857206859999999</v>
      </c>
      <c r="P2633">
        <v>1.415515394</v>
      </c>
      <c r="Q2633">
        <v>0.18437181599999999</v>
      </c>
      <c r="R2633">
        <v>1.964279095</v>
      </c>
      <c r="S2633">
        <v>13.10327712</v>
      </c>
    </row>
    <row r="2634" spans="1:19" x14ac:dyDescent="0.4">
      <c r="A2634">
        <f t="shared" si="205"/>
        <v>1.8212591329999999</v>
      </c>
      <c r="B2634">
        <f t="shared" si="206"/>
        <v>1.1553122469999999</v>
      </c>
      <c r="C2634">
        <f t="shared" si="207"/>
        <v>0.174962691</v>
      </c>
      <c r="D2634">
        <f t="shared" si="208"/>
        <v>9.6998004999999998E-2</v>
      </c>
      <c r="E2634">
        <f t="shared" si="209"/>
        <v>13.068820369999999</v>
      </c>
      <c r="F2634">
        <v>9.5168999999999997</v>
      </c>
      <c r="G2634">
        <v>8.4793000000000003</v>
      </c>
      <c r="H2634">
        <v>9.6998004999999998E-2</v>
      </c>
      <c r="I2634">
        <v>8.7753930999999993E-2</v>
      </c>
      <c r="J2634">
        <v>8.0126629000000005E-2</v>
      </c>
      <c r="K2634">
        <v>9.4836061999999999E-2</v>
      </c>
      <c r="L2634">
        <v>0.153663406</v>
      </c>
      <c r="M2634">
        <v>0.15601868499999999</v>
      </c>
      <c r="N2634">
        <v>0.13875990999999999</v>
      </c>
      <c r="O2634">
        <v>-1.0901548210000001</v>
      </c>
      <c r="P2634">
        <v>1.472751497</v>
      </c>
      <c r="Q2634">
        <v>0.32427357000000001</v>
      </c>
      <c r="R2634">
        <v>1.7335052019999999</v>
      </c>
      <c r="S2634">
        <v>13.068820369999999</v>
      </c>
    </row>
    <row r="2635" spans="1:19" x14ac:dyDescent="0.4">
      <c r="A2635">
        <f t="shared" si="205"/>
        <v>1.3347922679999999</v>
      </c>
      <c r="B2635">
        <f t="shared" si="206"/>
        <v>1.375598944</v>
      </c>
      <c r="C2635">
        <f t="shared" si="207"/>
        <v>-0.23757203599999999</v>
      </c>
      <c r="D2635">
        <f t="shared" si="208"/>
        <v>-0.10765712099999999</v>
      </c>
      <c r="E2635">
        <f t="shared" si="209"/>
        <v>13.041418650000001</v>
      </c>
      <c r="F2635">
        <v>9.4619999999999997</v>
      </c>
      <c r="G2635">
        <v>8.4391999999999996</v>
      </c>
      <c r="H2635">
        <v>-0.10765712099999999</v>
      </c>
      <c r="I2635">
        <v>-0.17888586400000001</v>
      </c>
      <c r="J2635">
        <v>-8.7683292999999995E-2</v>
      </c>
      <c r="K2635">
        <v>-0.14988874299999999</v>
      </c>
      <c r="L2635">
        <v>3.5993931999999999E-2</v>
      </c>
      <c r="M2635">
        <v>0.33374696500000001</v>
      </c>
      <c r="N2635">
        <v>2.7337645000000001E-2</v>
      </c>
      <c r="O2635">
        <v>-0.98745382800000003</v>
      </c>
      <c r="P2635">
        <v>1.5065333320000001</v>
      </c>
      <c r="Q2635">
        <v>0.45944089799999999</v>
      </c>
      <c r="R2635">
        <v>1.5136781319999999</v>
      </c>
      <c r="S2635">
        <v>13.041418650000001</v>
      </c>
    </row>
    <row r="2636" spans="1:19" x14ac:dyDescent="0.4">
      <c r="A2636">
        <f t="shared" si="205"/>
        <v>1.4642085970000001</v>
      </c>
      <c r="B2636">
        <f t="shared" si="206"/>
        <v>1.3960636449999999</v>
      </c>
      <c r="C2636">
        <f t="shared" si="207"/>
        <v>-0.24252008899999999</v>
      </c>
      <c r="D2636">
        <f t="shared" si="208"/>
        <v>0.119158951</v>
      </c>
      <c r="E2636">
        <f t="shared" si="209"/>
        <v>13.01144028</v>
      </c>
      <c r="F2636">
        <v>9.4132999999999996</v>
      </c>
      <c r="G2636">
        <v>8.4042999999999992</v>
      </c>
      <c r="H2636">
        <v>0.119158951</v>
      </c>
      <c r="I2636">
        <v>0.16909934500000001</v>
      </c>
      <c r="J2636">
        <v>-5.4904117000000002E-2</v>
      </c>
      <c r="K2636">
        <v>-0.18761597199999999</v>
      </c>
      <c r="L2636">
        <v>-0.16280541300000001</v>
      </c>
      <c r="M2636">
        <v>0.35805342400000001</v>
      </c>
      <c r="N2636">
        <v>-9.0599319999999997E-2</v>
      </c>
      <c r="O2636">
        <v>-0.79388772799999996</v>
      </c>
      <c r="P2636">
        <v>1.5068142339999999</v>
      </c>
      <c r="Q2636">
        <v>0.57848844799999999</v>
      </c>
      <c r="R2636">
        <v>1.295109252</v>
      </c>
      <c r="S2636">
        <v>13.01144028</v>
      </c>
    </row>
    <row r="2637" spans="1:19" x14ac:dyDescent="0.4">
      <c r="A2637">
        <f t="shared" si="205"/>
        <v>1.058644334</v>
      </c>
      <c r="B2637">
        <f t="shared" si="206"/>
        <v>1.41312207</v>
      </c>
      <c r="C2637">
        <f t="shared" si="207"/>
        <v>0.32857451400000004</v>
      </c>
      <c r="D2637">
        <f t="shared" si="208"/>
        <v>-0.123293263</v>
      </c>
      <c r="E2637">
        <f t="shared" si="209"/>
        <v>12.98394598</v>
      </c>
      <c r="F2637">
        <v>9.3850999999999996</v>
      </c>
      <c r="G2637">
        <v>8.3856999999999999</v>
      </c>
      <c r="H2637">
        <v>-0.123293263</v>
      </c>
      <c r="I2637">
        <v>-2.4414628000000001E-2</v>
      </c>
      <c r="J2637">
        <v>0.18571564500000001</v>
      </c>
      <c r="K2637">
        <v>0.142858869</v>
      </c>
      <c r="L2637">
        <v>-0.23041950999999999</v>
      </c>
      <c r="M2637">
        <v>0.18276047000000001</v>
      </c>
      <c r="N2637">
        <v>-0.18895335799999999</v>
      </c>
      <c r="O2637">
        <v>-0.51648912199999997</v>
      </c>
      <c r="P2637">
        <v>1.4805845369999999</v>
      </c>
      <c r="Q2637">
        <v>0.68563905300000005</v>
      </c>
      <c r="R2637">
        <v>1.083058962</v>
      </c>
      <c r="S2637">
        <v>12.98394598</v>
      </c>
    </row>
    <row r="2638" spans="1:19" x14ac:dyDescent="0.4">
      <c r="A2638">
        <f t="shared" si="205"/>
        <v>0.68173935500000005</v>
      </c>
      <c r="B2638">
        <f t="shared" si="206"/>
        <v>1.586545637</v>
      </c>
      <c r="C2638">
        <f t="shared" si="207"/>
        <v>0.19634222800000001</v>
      </c>
      <c r="D2638">
        <f t="shared" si="208"/>
        <v>0.10816361300000001</v>
      </c>
      <c r="E2638">
        <f t="shared" si="209"/>
        <v>12.96000529</v>
      </c>
      <c r="F2638">
        <v>9.3878000000000004</v>
      </c>
      <c r="G2638">
        <v>8.3916000000000004</v>
      </c>
      <c r="H2638">
        <v>0.10816361300000001</v>
      </c>
      <c r="I2638">
        <v>-0.196962953</v>
      </c>
      <c r="J2638">
        <v>-8.8935096000000005E-2</v>
      </c>
      <c r="K2638">
        <v>0.285277324</v>
      </c>
      <c r="L2638">
        <v>-6.2227058000000002E-2</v>
      </c>
      <c r="M2638">
        <v>-0.13533983699999999</v>
      </c>
      <c r="N2638">
        <v>-0.25166097900000001</v>
      </c>
      <c r="O2638">
        <v>-0.17588079300000001</v>
      </c>
      <c r="P2638">
        <v>1.430675148</v>
      </c>
      <c r="Q2638">
        <v>0.78097915600000001</v>
      </c>
      <c r="R2638">
        <v>0.87870230800000004</v>
      </c>
      <c r="S2638">
        <v>12.96000529</v>
      </c>
    </row>
    <row r="2639" spans="1:19" x14ac:dyDescent="0.4">
      <c r="A2639">
        <f t="shared" si="205"/>
        <v>1.022297265</v>
      </c>
      <c r="B2639">
        <f t="shared" si="206"/>
        <v>1.8734311379999999</v>
      </c>
      <c r="C2639">
        <f t="shared" si="207"/>
        <v>-0.29520026199999999</v>
      </c>
      <c r="D2639">
        <f t="shared" si="208"/>
        <v>-7.5566288999999995E-2</v>
      </c>
      <c r="E2639">
        <f t="shared" si="209"/>
        <v>12.937233000000001</v>
      </c>
      <c r="F2639">
        <v>9.4147999999999996</v>
      </c>
      <c r="G2639">
        <v>8.4162999999999997</v>
      </c>
      <c r="H2639">
        <v>-7.5566288999999995E-2</v>
      </c>
      <c r="I2639">
        <v>0.34273052799999998</v>
      </c>
      <c r="J2639">
        <v>-0.19005007099999999</v>
      </c>
      <c r="K2639">
        <v>-0.105150191</v>
      </c>
      <c r="L2639">
        <v>0.19275229199999999</v>
      </c>
      <c r="M2639">
        <v>-0.45334486299999999</v>
      </c>
      <c r="N2639">
        <v>-0.276614468</v>
      </c>
      <c r="O2639">
        <v>0.19443308300000001</v>
      </c>
      <c r="P2639">
        <v>1.3555070730000001</v>
      </c>
      <c r="Q2639">
        <v>0.86069802100000004</v>
      </c>
      <c r="R2639">
        <v>0.67956673700000003</v>
      </c>
      <c r="S2639">
        <v>12.937233000000001</v>
      </c>
    </row>
    <row r="2640" spans="1:19" x14ac:dyDescent="0.4">
      <c r="A2640">
        <f t="shared" si="205"/>
        <v>0.19266737</v>
      </c>
      <c r="B2640">
        <f t="shared" si="206"/>
        <v>2.126862429</v>
      </c>
      <c r="C2640">
        <f t="shared" si="207"/>
        <v>-0.11558626</v>
      </c>
      <c r="D2640">
        <f t="shared" si="208"/>
        <v>2.4368318E-2</v>
      </c>
      <c r="E2640">
        <f t="shared" si="209"/>
        <v>12.911991860000001</v>
      </c>
      <c r="F2640">
        <v>9.4553999999999991</v>
      </c>
      <c r="G2640">
        <v>8.4507999999999992</v>
      </c>
      <c r="H2640">
        <v>2.4368318E-2</v>
      </c>
      <c r="I2640">
        <v>-0.289160219</v>
      </c>
      <c r="J2640">
        <v>0.27687013999999999</v>
      </c>
      <c r="K2640">
        <v>-0.39245639999999998</v>
      </c>
      <c r="L2640">
        <v>0.26940409100000001</v>
      </c>
      <c r="M2640">
        <v>-0.60038856100000004</v>
      </c>
      <c r="N2640">
        <v>-0.268517177</v>
      </c>
      <c r="O2640">
        <v>0.55473919100000002</v>
      </c>
      <c r="P2640">
        <v>1.252023122</v>
      </c>
      <c r="Q2640">
        <v>0.91960176299999996</v>
      </c>
      <c r="R2640">
        <v>0.481827589</v>
      </c>
      <c r="S2640">
        <v>12.911991860000001</v>
      </c>
    </row>
    <row r="2641" spans="1:19" x14ac:dyDescent="0.4">
      <c r="A2641">
        <f t="shared" si="205"/>
        <v>0.31453135599999998</v>
      </c>
      <c r="B2641">
        <f t="shared" si="206"/>
        <v>2.297746982</v>
      </c>
      <c r="C2641">
        <f t="shared" si="207"/>
        <v>4.5584276E-2</v>
      </c>
      <c r="D2641">
        <f t="shared" si="208"/>
        <v>5.1448134E-2</v>
      </c>
      <c r="E2641">
        <f t="shared" si="209"/>
        <v>12.877979399999999</v>
      </c>
      <c r="F2641">
        <v>9.4987999999999992</v>
      </c>
      <c r="G2641">
        <v>8.4860000000000007</v>
      </c>
      <c r="H2641">
        <v>5.1448134E-2</v>
      </c>
      <c r="I2641">
        <v>3.5527784E-2</v>
      </c>
      <c r="J2641">
        <v>2.9875173000000001E-2</v>
      </c>
      <c r="K2641">
        <v>1.5709102999999999E-2</v>
      </c>
      <c r="L2641">
        <v>6.7860550000000006E-2</v>
      </c>
      <c r="M2641">
        <v>-0.46528441300000001</v>
      </c>
      <c r="N2641">
        <v>-0.23346908999999999</v>
      </c>
      <c r="O2641">
        <v>0.86334551199999998</v>
      </c>
      <c r="P2641">
        <v>1.115220731</v>
      </c>
      <c r="Q2641">
        <v>0.95007369200000003</v>
      </c>
      <c r="R2641">
        <v>0.27900357199999998</v>
      </c>
      <c r="S2641">
        <v>12.877979399999999</v>
      </c>
    </row>
    <row r="2642" spans="1:19" x14ac:dyDescent="0.4">
      <c r="A2642">
        <f t="shared" si="205"/>
        <v>0.38930901499999998</v>
      </c>
      <c r="B2642">
        <f t="shared" si="206"/>
        <v>2.6110118040000003</v>
      </c>
      <c r="C2642">
        <f t="shared" si="207"/>
        <v>0.16892815799999999</v>
      </c>
      <c r="D2642">
        <f t="shared" si="208"/>
        <v>-0.13407150100000001</v>
      </c>
      <c r="E2642">
        <f t="shared" si="209"/>
        <v>12.83968344</v>
      </c>
      <c r="F2642">
        <v>9.5352999999999994</v>
      </c>
      <c r="G2642">
        <v>8.5136000000000003</v>
      </c>
      <c r="H2642">
        <v>-0.13407150100000001</v>
      </c>
      <c r="I2642">
        <v>0.31353276499999999</v>
      </c>
      <c r="J2642">
        <v>-0.34447864099999997</v>
      </c>
      <c r="K2642">
        <v>0.51340679899999997</v>
      </c>
      <c r="L2642">
        <v>-0.19689105800000001</v>
      </c>
      <c r="M2642">
        <v>-4.6290339E-2</v>
      </c>
      <c r="N2642">
        <v>-0.15559124299999999</v>
      </c>
      <c r="O2642">
        <v>1.0988911349999999</v>
      </c>
      <c r="P2642">
        <v>0.95422800100000005</v>
      </c>
      <c r="Q2642">
        <v>0.95666530800000005</v>
      </c>
      <c r="R2642">
        <v>7.5776250000000003E-2</v>
      </c>
      <c r="S2642">
        <v>12.83968344</v>
      </c>
    </row>
    <row r="2643" spans="1:19" x14ac:dyDescent="0.4">
      <c r="A2643">
        <f t="shared" si="205"/>
        <v>-0.66933417400000006</v>
      </c>
      <c r="B2643">
        <f t="shared" si="206"/>
        <v>3.1946728849999997</v>
      </c>
      <c r="C2643">
        <f t="shared" si="207"/>
        <v>0.37552521799999999</v>
      </c>
      <c r="D2643">
        <f t="shared" si="208"/>
        <v>0.21468386</v>
      </c>
      <c r="E2643">
        <f t="shared" si="209"/>
        <v>12.80091378</v>
      </c>
      <c r="F2643">
        <v>9.5594999999999999</v>
      </c>
      <c r="G2643">
        <v>8.5299999999999994</v>
      </c>
      <c r="H2643">
        <v>0.21468386</v>
      </c>
      <c r="I2643">
        <v>-0.54555779500000001</v>
      </c>
      <c r="J2643">
        <v>0.221819139</v>
      </c>
      <c r="K2643">
        <v>0.153706079</v>
      </c>
      <c r="L2643">
        <v>-0.24551262400000001</v>
      </c>
      <c r="M2643">
        <v>0.49537444899999999</v>
      </c>
      <c r="N2643">
        <v>-2.4213370000000001E-2</v>
      </c>
      <c r="O2643">
        <v>1.2467371549999999</v>
      </c>
      <c r="P2643">
        <v>0.77857661899999997</v>
      </c>
      <c r="Q2643">
        <v>0.94371065600000004</v>
      </c>
      <c r="R2643">
        <v>-0.12377637900000001</v>
      </c>
      <c r="S2643">
        <v>12.80091378</v>
      </c>
    </row>
    <row r="2644" spans="1:19" x14ac:dyDescent="0.4">
      <c r="A2644">
        <f t="shared" si="205"/>
        <v>0.15875600099999998</v>
      </c>
      <c r="B2644">
        <f t="shared" si="206"/>
        <v>3.7957004039999998</v>
      </c>
      <c r="C2644">
        <f t="shared" si="207"/>
        <v>-0.36009761500000004</v>
      </c>
      <c r="D2644">
        <f t="shared" si="208"/>
        <v>-0.28516732500000003</v>
      </c>
      <c r="E2644">
        <f t="shared" si="209"/>
        <v>12.76215957</v>
      </c>
      <c r="F2644">
        <v>9.5672999999999995</v>
      </c>
      <c r="G2644">
        <v>8.5325000000000006</v>
      </c>
      <c r="H2644">
        <v>-0.28516732500000003</v>
      </c>
      <c r="I2644">
        <v>0.47775442899999998</v>
      </c>
      <c r="J2644">
        <v>0.22428848000000001</v>
      </c>
      <c r="K2644">
        <v>-0.58438609500000005</v>
      </c>
      <c r="L2644">
        <v>-3.9428063999999999E-2</v>
      </c>
      <c r="M2644">
        <v>0.88447097699999999</v>
      </c>
      <c r="N2644">
        <v>0.149640674</v>
      </c>
      <c r="O2644">
        <v>1.294856966</v>
      </c>
      <c r="P2644">
        <v>0.59403656599999999</v>
      </c>
      <c r="Q2644">
        <v>0.91212328499999995</v>
      </c>
      <c r="R2644">
        <v>-0.318998428</v>
      </c>
      <c r="S2644">
        <v>12.76215957</v>
      </c>
    </row>
    <row r="2645" spans="1:19" x14ac:dyDescent="0.4">
      <c r="A2645">
        <f t="shared" si="205"/>
        <v>-0.60724138699999997</v>
      </c>
      <c r="B2645">
        <f t="shared" si="206"/>
        <v>3.9081173699999998</v>
      </c>
      <c r="C2645">
        <f t="shared" si="207"/>
        <v>-0.80636459300000007</v>
      </c>
      <c r="D2645">
        <f t="shared" si="208"/>
        <v>0.33254911799999998</v>
      </c>
      <c r="E2645">
        <f t="shared" si="209"/>
        <v>12.724403629999999</v>
      </c>
      <c r="F2645">
        <v>9.5548000000000002</v>
      </c>
      <c r="G2645">
        <v>8.5191999999999997</v>
      </c>
      <c r="H2645">
        <v>0.33254911799999998</v>
      </c>
      <c r="I2645">
        <v>-9.8400320999999999E-2</v>
      </c>
      <c r="J2645">
        <v>-0.42090175000000002</v>
      </c>
      <c r="K2645">
        <v>-0.385462843</v>
      </c>
      <c r="L2645">
        <v>0.19203616800000001</v>
      </c>
      <c r="M2645">
        <v>0.87407254099999998</v>
      </c>
      <c r="N2645">
        <v>0.33412108400000001</v>
      </c>
      <c r="O2645">
        <v>1.2384702569999999</v>
      </c>
      <c r="P2645">
        <v>0.40621860599999998</v>
      </c>
      <c r="Q2645">
        <v>0.86319871400000003</v>
      </c>
      <c r="R2645">
        <v>-0.50884106600000001</v>
      </c>
      <c r="S2645">
        <v>12.724403629999999</v>
      </c>
    </row>
    <row r="2646" spans="1:19" x14ac:dyDescent="0.4">
      <c r="A2646">
        <f t="shared" si="205"/>
        <v>-1.115546006</v>
      </c>
      <c r="B2646">
        <f t="shared" si="206"/>
        <v>3.1106602780000001</v>
      </c>
      <c r="C2646">
        <f t="shared" si="207"/>
        <v>0.60567589399999999</v>
      </c>
      <c r="D2646">
        <f t="shared" si="208"/>
        <v>-0.35049866699999999</v>
      </c>
      <c r="E2646">
        <f t="shared" si="209"/>
        <v>12.679427130000001</v>
      </c>
      <c r="F2646">
        <v>9.5210000000000008</v>
      </c>
      <c r="G2646">
        <v>8.4899000000000004</v>
      </c>
      <c r="H2646">
        <v>-0.35049866699999999</v>
      </c>
      <c r="I2646">
        <v>-0.41383630700000001</v>
      </c>
      <c r="J2646">
        <v>5.2596894999999998E-2</v>
      </c>
      <c r="K2646">
        <v>0.55307899900000002</v>
      </c>
      <c r="L2646">
        <v>0.19193532399999999</v>
      </c>
      <c r="M2646">
        <v>0.38150346400000001</v>
      </c>
      <c r="N2646">
        <v>0.46970882000000003</v>
      </c>
      <c r="O2646">
        <v>1.069234539</v>
      </c>
      <c r="P2646">
        <v>0.20980710599999999</v>
      </c>
      <c r="Q2646">
        <v>0.78847102499999999</v>
      </c>
      <c r="R2646">
        <v>-0.70170969900000002</v>
      </c>
      <c r="S2646">
        <v>12.679427130000001</v>
      </c>
    </row>
    <row r="2647" spans="1:19" x14ac:dyDescent="0.4">
      <c r="A2647">
        <f t="shared" si="205"/>
        <v>-0.12347222099999999</v>
      </c>
      <c r="B2647">
        <f t="shared" si="206"/>
        <v>1.553407832</v>
      </c>
      <c r="C2647">
        <f t="shared" si="207"/>
        <v>1.1091421210000001</v>
      </c>
      <c r="D2647">
        <f t="shared" si="208"/>
        <v>0.35403020400000001</v>
      </c>
      <c r="E2647">
        <f t="shared" si="209"/>
        <v>12.61832107</v>
      </c>
      <c r="F2647">
        <v>9.4746000000000006</v>
      </c>
      <c r="G2647">
        <v>8.4511000000000003</v>
      </c>
      <c r="H2647">
        <v>0.35403020400000001</v>
      </c>
      <c r="I2647">
        <v>0.78307238800000001</v>
      </c>
      <c r="J2647">
        <v>0.45942344600000001</v>
      </c>
      <c r="K2647">
        <v>0.64971867500000002</v>
      </c>
      <c r="L2647">
        <v>-1.4926969E-2</v>
      </c>
      <c r="M2647">
        <v>-0.40681288999999998</v>
      </c>
      <c r="N2647">
        <v>0.50481014599999996</v>
      </c>
      <c r="O2647">
        <v>0.79072733699999997</v>
      </c>
      <c r="P2647">
        <v>1.01767E-4</v>
      </c>
      <c r="Q2647">
        <v>0.67950844099999996</v>
      </c>
      <c r="R2647">
        <v>-0.906544609</v>
      </c>
      <c r="S2647">
        <v>12.61832107</v>
      </c>
    </row>
    <row r="2648" spans="1:19" x14ac:dyDescent="0.4">
      <c r="A2648">
        <f t="shared" si="205"/>
        <v>-1.8133643629999998</v>
      </c>
      <c r="B2648">
        <f t="shared" si="206"/>
        <v>7.1506415999999962E-2</v>
      </c>
      <c r="C2648">
        <f t="shared" si="207"/>
        <v>-0.68893196299999993</v>
      </c>
      <c r="D2648">
        <f t="shared" si="208"/>
        <v>-0.31674228799999998</v>
      </c>
      <c r="E2648">
        <f t="shared" si="209"/>
        <v>12.554831719999999</v>
      </c>
      <c r="F2648">
        <v>9.4260999999999999</v>
      </c>
      <c r="G2648">
        <v>8.4106000000000005</v>
      </c>
      <c r="H2648">
        <v>-0.31674228799999998</v>
      </c>
      <c r="I2648">
        <v>-0.70453974200000002</v>
      </c>
      <c r="J2648">
        <v>-0.34304106899999998</v>
      </c>
      <c r="K2648">
        <v>-0.345890894</v>
      </c>
      <c r="L2648">
        <v>-0.123614182</v>
      </c>
      <c r="M2648">
        <v>-1.058438829</v>
      </c>
      <c r="N2648">
        <v>0.44928414700000002</v>
      </c>
      <c r="O2648">
        <v>0.45017964500000002</v>
      </c>
      <c r="P2648">
        <v>-0.19915060800000001</v>
      </c>
      <c r="Q2648">
        <v>0.55324624300000003</v>
      </c>
      <c r="R2648">
        <v>-1.1088246209999999</v>
      </c>
      <c r="S2648">
        <v>12.554831719999999</v>
      </c>
    </row>
    <row r="2649" spans="1:19" x14ac:dyDescent="0.4">
      <c r="A2649">
        <f t="shared" si="205"/>
        <v>-1.1635424560000001</v>
      </c>
      <c r="B2649">
        <f t="shared" si="206"/>
        <v>-0.6912870379999998</v>
      </c>
      <c r="C2649">
        <f t="shared" si="207"/>
        <v>-1.163675032</v>
      </c>
      <c r="D2649">
        <f t="shared" si="208"/>
        <v>0.216802877</v>
      </c>
      <c r="E2649">
        <f t="shared" si="209"/>
        <v>12.50367977</v>
      </c>
      <c r="F2649">
        <v>9.3856000000000002</v>
      </c>
      <c r="G2649">
        <v>8.3757999999999999</v>
      </c>
      <c r="H2649">
        <v>0.216802877</v>
      </c>
      <c r="I2649">
        <v>0.12951507100000001</v>
      </c>
      <c r="J2649">
        <v>-0.31647810199999998</v>
      </c>
      <c r="K2649">
        <v>-0.84719692999999996</v>
      </c>
      <c r="L2649">
        <v>-7.904566E-3</v>
      </c>
      <c r="M2649">
        <v>-1.176311541</v>
      </c>
      <c r="N2649">
        <v>0.32822812800000001</v>
      </c>
      <c r="O2649">
        <v>0.100666981</v>
      </c>
      <c r="P2649">
        <v>-0.36372647600000002</v>
      </c>
      <c r="Q2649">
        <v>0.42776043600000002</v>
      </c>
      <c r="R2649">
        <v>-1.293057527</v>
      </c>
      <c r="S2649">
        <v>12.50367977</v>
      </c>
    </row>
    <row r="2650" spans="1:19" x14ac:dyDescent="0.4">
      <c r="A2650">
        <f t="shared" si="205"/>
        <v>-0.86104276899999999</v>
      </c>
      <c r="B2650">
        <f t="shared" si="206"/>
        <v>-0.95147220300000002</v>
      </c>
      <c r="C2650">
        <f t="shared" si="207"/>
        <v>0.54249110099999998</v>
      </c>
      <c r="D2650">
        <f t="shared" si="208"/>
        <v>-6.3155267000000001E-2</v>
      </c>
      <c r="E2650">
        <f t="shared" si="209"/>
        <v>12.447469160000001</v>
      </c>
      <c r="F2650">
        <v>9.3588000000000005</v>
      </c>
      <c r="G2650">
        <v>8.3505000000000003</v>
      </c>
      <c r="H2650">
        <v>-6.3155267000000001E-2</v>
      </c>
      <c r="I2650">
        <v>0.61560701900000003</v>
      </c>
      <c r="J2650">
        <v>0.55100950299999996</v>
      </c>
      <c r="K2650">
        <v>-8.5184019999999996E-3</v>
      </c>
      <c r="L2650">
        <v>7.7124032999999995E-2</v>
      </c>
      <c r="M2650">
        <v>-0.68463690399999999</v>
      </c>
      <c r="N2650">
        <v>0.124900807</v>
      </c>
      <c r="O2650">
        <v>-0.247638416</v>
      </c>
      <c r="P2650">
        <v>-0.50796444900000004</v>
      </c>
      <c r="Q2650">
        <v>0.286742726</v>
      </c>
      <c r="R2650">
        <v>-1.476649788</v>
      </c>
      <c r="S2650">
        <v>12.447469160000001</v>
      </c>
    </row>
    <row r="2651" spans="1:19" x14ac:dyDescent="0.4">
      <c r="A2651">
        <f t="shared" si="205"/>
        <v>-2.6864916509999999</v>
      </c>
      <c r="B2651">
        <f t="shared" si="206"/>
        <v>-0.91073133199999989</v>
      </c>
      <c r="C2651">
        <f t="shared" si="207"/>
        <v>1.00455111</v>
      </c>
      <c r="D2651">
        <f t="shared" si="208"/>
        <v>-0.13144847200000001</v>
      </c>
      <c r="E2651">
        <f t="shared" si="209"/>
        <v>12.40333803</v>
      </c>
      <c r="F2651">
        <v>9.3367000000000004</v>
      </c>
      <c r="G2651">
        <v>8.3284000000000002</v>
      </c>
      <c r="H2651">
        <v>-0.13144847200000001</v>
      </c>
      <c r="I2651">
        <v>-1.0445293499999999</v>
      </c>
      <c r="J2651">
        <v>6.0320167000000001E-2</v>
      </c>
      <c r="K2651">
        <v>0.94423094299999999</v>
      </c>
      <c r="L2651">
        <v>-1.2750831000000001E-2</v>
      </c>
      <c r="M2651">
        <v>0.22125740399999999</v>
      </c>
      <c r="N2651">
        <v>-0.11437816100000001</v>
      </c>
      <c r="O2651">
        <v>-0.54557613699999996</v>
      </c>
      <c r="P2651">
        <v>-0.60934054100000001</v>
      </c>
      <c r="Q2651">
        <v>0.150056934</v>
      </c>
      <c r="R2651">
        <v>-1.641962301</v>
      </c>
      <c r="S2651">
        <v>12.40333803</v>
      </c>
    </row>
    <row r="2652" spans="1:19" x14ac:dyDescent="0.4">
      <c r="A2652">
        <f t="shared" si="205"/>
        <v>-1.006188437</v>
      </c>
      <c r="B2652">
        <f t="shared" si="206"/>
        <v>-1.0027550529999998</v>
      </c>
      <c r="C2652">
        <f t="shared" si="207"/>
        <v>-0.34854935799999998</v>
      </c>
      <c r="D2652">
        <f t="shared" si="208"/>
        <v>0.33067434699999998</v>
      </c>
      <c r="E2652">
        <f t="shared" si="209"/>
        <v>12.355500960000001</v>
      </c>
      <c r="F2652">
        <v>9.3078000000000003</v>
      </c>
      <c r="G2652">
        <v>8.3017000000000003</v>
      </c>
      <c r="H2652">
        <v>0.33067434699999998</v>
      </c>
      <c r="I2652">
        <v>0.79878316999999999</v>
      </c>
      <c r="J2652">
        <v>-0.71733044199999996</v>
      </c>
      <c r="K2652">
        <v>0.36878108399999998</v>
      </c>
      <c r="L2652">
        <v>-0.205006206</v>
      </c>
      <c r="M2652">
        <v>1.0545884780000001</v>
      </c>
      <c r="N2652">
        <v>-0.37902964700000003</v>
      </c>
      <c r="O2652">
        <v>-0.79159698099999998</v>
      </c>
      <c r="P2652">
        <v>-0.684323601</v>
      </c>
      <c r="Q2652">
        <v>2.6129040000000001E-3</v>
      </c>
      <c r="R2652">
        <v>-1.8049716069999999</v>
      </c>
      <c r="S2652">
        <v>12.355500960000001</v>
      </c>
    </row>
    <row r="2653" spans="1:19" x14ac:dyDescent="0.4">
      <c r="A2653">
        <f t="shared" si="205"/>
        <v>-1.904696492</v>
      </c>
      <c r="B2653">
        <f t="shared" si="206"/>
        <v>-1.283289766</v>
      </c>
      <c r="C2653">
        <f t="shared" si="207"/>
        <v>-0.47358653299999998</v>
      </c>
      <c r="D2653">
        <f t="shared" si="208"/>
        <v>-0.49579973199999999</v>
      </c>
      <c r="E2653">
        <f t="shared" si="209"/>
        <v>12.30619686</v>
      </c>
      <c r="F2653">
        <v>9.2631999999999994</v>
      </c>
      <c r="G2653">
        <v>8.2644000000000002</v>
      </c>
      <c r="H2653">
        <v>-0.49579973199999999</v>
      </c>
      <c r="I2653">
        <v>5.8628802000000001E-2</v>
      </c>
      <c r="J2653">
        <v>0.41485871299999999</v>
      </c>
      <c r="K2653">
        <v>-0.88844524599999997</v>
      </c>
      <c r="L2653">
        <v>-0.18793241399999999</v>
      </c>
      <c r="M2653">
        <v>1.3706747960000001</v>
      </c>
      <c r="N2653">
        <v>-0.61629793899999996</v>
      </c>
      <c r="O2653">
        <v>-0.967693778</v>
      </c>
      <c r="P2653">
        <v>-0.73039232899999995</v>
      </c>
      <c r="Q2653">
        <v>-0.15164810200000001</v>
      </c>
      <c r="R2653">
        <v>-1.9633252940000001</v>
      </c>
      <c r="S2653">
        <v>12.30619686</v>
      </c>
    </row>
    <row r="2654" spans="1:19" x14ac:dyDescent="0.4">
      <c r="A2654">
        <f t="shared" si="205"/>
        <v>-3.1283222669999997</v>
      </c>
      <c r="B2654">
        <f t="shared" si="206"/>
        <v>-1.7419100479999998</v>
      </c>
      <c r="C2654">
        <f t="shared" si="207"/>
        <v>-0.13100421899999992</v>
      </c>
      <c r="D2654">
        <f t="shared" si="208"/>
        <v>0.60260474600000002</v>
      </c>
      <c r="E2654">
        <f t="shared" si="209"/>
        <v>12.25779395</v>
      </c>
      <c r="F2654">
        <v>9.2007999999999992</v>
      </c>
      <c r="G2654">
        <v>8.2154000000000007</v>
      </c>
      <c r="H2654">
        <v>0.60260474600000002</v>
      </c>
      <c r="I2654">
        <v>-1.0139442809999999</v>
      </c>
      <c r="J2654">
        <v>0.58547926500000003</v>
      </c>
      <c r="K2654">
        <v>-0.71648348399999995</v>
      </c>
      <c r="L2654">
        <v>0.14594374700000001</v>
      </c>
      <c r="M2654">
        <v>0.98473590200000005</v>
      </c>
      <c r="N2654">
        <v>-0.76010144099999999</v>
      </c>
      <c r="O2654">
        <v>-1.0596617349999999</v>
      </c>
      <c r="P2654">
        <v>-0.74475409400000003</v>
      </c>
      <c r="Q2654">
        <v>-0.30807242699999998</v>
      </c>
      <c r="R2654">
        <v>-2.114377986</v>
      </c>
      <c r="S2654">
        <v>12.25779395</v>
      </c>
    </row>
    <row r="2655" spans="1:19" x14ac:dyDescent="0.4">
      <c r="A2655">
        <f t="shared" si="205"/>
        <v>-0.83532177200000013</v>
      </c>
      <c r="B2655">
        <f t="shared" si="206"/>
        <v>-2.458455356</v>
      </c>
      <c r="C2655">
        <f t="shared" si="207"/>
        <v>-0.21509312000000003</v>
      </c>
      <c r="D2655">
        <f t="shared" si="208"/>
        <v>-0.63844965200000003</v>
      </c>
      <c r="E2655">
        <f t="shared" si="209"/>
        <v>12.215332330000001</v>
      </c>
      <c r="F2655">
        <v>9.1354000000000006</v>
      </c>
      <c r="G2655">
        <v>8.1631999999999998</v>
      </c>
      <c r="H2655">
        <v>-0.63844965200000003</v>
      </c>
      <c r="I2655">
        <v>1.4174858770000001</v>
      </c>
      <c r="J2655">
        <v>-0.91614638599999998</v>
      </c>
      <c r="K2655">
        <v>0.70105326599999995</v>
      </c>
      <c r="L2655">
        <v>0.46079892500000003</v>
      </c>
      <c r="M2655">
        <v>7.2278490000000001E-2</v>
      </c>
      <c r="N2655">
        <v>-0.75117632499999998</v>
      </c>
      <c r="O2655">
        <v>-1.058040697</v>
      </c>
      <c r="P2655">
        <v>-0.72303766199999997</v>
      </c>
      <c r="Q2655">
        <v>-0.459278087</v>
      </c>
      <c r="R2655">
        <v>-2.2528076490000002</v>
      </c>
      <c r="S2655">
        <v>12.215332330000001</v>
      </c>
    </row>
    <row r="2656" spans="1:19" x14ac:dyDescent="0.4">
      <c r="A2656">
        <f t="shared" si="205"/>
        <v>-3.3190030900000003</v>
      </c>
      <c r="B2656">
        <f t="shared" si="206"/>
        <v>-3.4648261630000001</v>
      </c>
      <c r="C2656">
        <f t="shared" si="207"/>
        <v>0.93837166100000002</v>
      </c>
      <c r="D2656">
        <f t="shared" si="208"/>
        <v>0.58672874100000005</v>
      </c>
      <c r="E2656">
        <f t="shared" si="209"/>
        <v>12.17365779</v>
      </c>
      <c r="F2656">
        <v>9.0810999999999993</v>
      </c>
      <c r="G2656">
        <v>8.1144999999999996</v>
      </c>
      <c r="H2656">
        <v>0.58672874100000005</v>
      </c>
      <c r="I2656">
        <v>-0.93527517000000004</v>
      </c>
      <c r="J2656">
        <v>-5.7076991000000001E-2</v>
      </c>
      <c r="K2656">
        <v>0.99544865199999999</v>
      </c>
      <c r="L2656">
        <v>0.29597361599999999</v>
      </c>
      <c r="M2656">
        <v>-0.92878633700000002</v>
      </c>
      <c r="N2656">
        <v>-0.57466545999999996</v>
      </c>
      <c r="O2656">
        <v>-0.97467222600000003</v>
      </c>
      <c r="P2656">
        <v>-0.67387651800000004</v>
      </c>
      <c r="Q2656">
        <v>-0.60879923800000002</v>
      </c>
      <c r="R2656">
        <v>-2.3837279200000001</v>
      </c>
      <c r="S2656">
        <v>12.17365779</v>
      </c>
    </row>
    <row r="2657" spans="1:19" x14ac:dyDescent="0.4">
      <c r="A2657">
        <f t="shared" si="205"/>
        <v>-2.723014327</v>
      </c>
      <c r="B2657">
        <f t="shared" si="206"/>
        <v>-4.211501588</v>
      </c>
      <c r="C2657">
        <f t="shared" si="207"/>
        <v>0.72838443499999994</v>
      </c>
      <c r="D2657">
        <f t="shared" si="208"/>
        <v>-0.44328180099999998</v>
      </c>
      <c r="E2657">
        <f t="shared" si="209"/>
        <v>12.13603902</v>
      </c>
      <c r="F2657">
        <v>9.0459999999999994</v>
      </c>
      <c r="G2657">
        <v>8.0709</v>
      </c>
      <c r="H2657">
        <v>-0.44328180099999998</v>
      </c>
      <c r="I2657">
        <v>-0.21932942499999999</v>
      </c>
      <c r="J2657">
        <v>1.1304881609999999</v>
      </c>
      <c r="K2657">
        <v>-0.40210372599999999</v>
      </c>
      <c r="L2657">
        <v>-0.30163526299999999</v>
      </c>
      <c r="M2657">
        <v>-1.500884025</v>
      </c>
      <c r="N2657">
        <v>-0.24242066400000001</v>
      </c>
      <c r="O2657">
        <v>-0.81775256500000004</v>
      </c>
      <c r="P2657">
        <v>-0.59749657899999997</v>
      </c>
      <c r="Q2657">
        <v>-0.75131249200000005</v>
      </c>
      <c r="R2657">
        <v>-2.5036849019999998</v>
      </c>
      <c r="S2657">
        <v>12.13603902</v>
      </c>
    </row>
    <row r="2658" spans="1:19" x14ac:dyDescent="0.4">
      <c r="A2658">
        <f t="shared" si="205"/>
        <v>-1.241168373</v>
      </c>
      <c r="B2658">
        <f t="shared" si="206"/>
        <v>-3.8248497410000004</v>
      </c>
      <c r="C2658">
        <f t="shared" si="207"/>
        <v>-1.935710636</v>
      </c>
      <c r="D2658">
        <f t="shared" si="208"/>
        <v>0.20906297200000001</v>
      </c>
      <c r="E2658">
        <f t="shared" si="209"/>
        <v>12.10648666</v>
      </c>
      <c r="F2658">
        <v>9.0305</v>
      </c>
      <c r="G2658">
        <v>8.0299999999999994</v>
      </c>
      <c r="H2658">
        <v>0.20906297200000001</v>
      </c>
      <c r="I2658">
        <v>1.367286207</v>
      </c>
      <c r="J2658">
        <v>-0.74922242999999999</v>
      </c>
      <c r="K2658">
        <v>-1.1864882059999999</v>
      </c>
      <c r="L2658">
        <v>-0.71898725900000005</v>
      </c>
      <c r="M2658">
        <v>-1.3237210260000001</v>
      </c>
      <c r="N2658">
        <v>0.1926583</v>
      </c>
      <c r="O2658">
        <v>-0.59998231999999996</v>
      </c>
      <c r="P2658">
        <v>-0.49411823999999999</v>
      </c>
      <c r="Q2658">
        <v>-0.88069919600000002</v>
      </c>
      <c r="R2658">
        <v>-2.6084545800000001</v>
      </c>
      <c r="S2658">
        <v>12.10648666</v>
      </c>
    </row>
    <row r="2659" spans="1:19" x14ac:dyDescent="0.4">
      <c r="A2659">
        <f t="shared" si="205"/>
        <v>-4.4798937280000004</v>
      </c>
      <c r="B2659">
        <f t="shared" si="206"/>
        <v>-1.9110101049999999</v>
      </c>
      <c r="C2659">
        <f t="shared" si="207"/>
        <v>-0.78080266000000009</v>
      </c>
      <c r="D2659">
        <f t="shared" si="208"/>
        <v>8.4080149000000007E-2</v>
      </c>
      <c r="E2659">
        <f t="shared" si="209"/>
        <v>12.09291878</v>
      </c>
      <c r="F2659">
        <v>9.0257000000000005</v>
      </c>
      <c r="G2659">
        <v>7.9912000000000001</v>
      </c>
      <c r="H2659">
        <v>8.4080149000000007E-2</v>
      </c>
      <c r="I2659">
        <v>-1.789874054</v>
      </c>
      <c r="J2659">
        <v>-0.79056720700000005</v>
      </c>
      <c r="K2659">
        <v>9.7645470000000002E-3</v>
      </c>
      <c r="L2659">
        <v>-0.41285012300000001</v>
      </c>
      <c r="M2659">
        <v>-0.45418139800000001</v>
      </c>
      <c r="N2659">
        <v>0.64170533900000004</v>
      </c>
      <c r="O2659">
        <v>-0.33648652499999998</v>
      </c>
      <c r="P2659">
        <v>-0.36183061799999999</v>
      </c>
      <c r="Q2659">
        <v>-0.98736678</v>
      </c>
      <c r="R2659">
        <v>-2.6900196740000002</v>
      </c>
      <c r="S2659">
        <v>12.09291878</v>
      </c>
    </row>
    <row r="2660" spans="1:19" x14ac:dyDescent="0.4">
      <c r="A2660">
        <f t="shared" si="205"/>
        <v>-1.6542569219999999</v>
      </c>
      <c r="B2660">
        <f t="shared" si="206"/>
        <v>0.68339376299999999</v>
      </c>
      <c r="C2660">
        <f t="shared" si="207"/>
        <v>2.5849316839999998</v>
      </c>
      <c r="D2660">
        <f t="shared" si="208"/>
        <v>-0.44450688199999999</v>
      </c>
      <c r="E2660">
        <f t="shared" si="209"/>
        <v>12.0961692</v>
      </c>
      <c r="F2660">
        <v>9.0229999999999997</v>
      </c>
      <c r="G2660">
        <v>7.9565999999999999</v>
      </c>
      <c r="H2660">
        <v>-0.44450688199999999</v>
      </c>
      <c r="I2660">
        <v>1.0938160459999999</v>
      </c>
      <c r="J2660">
        <v>1.3889031789999999</v>
      </c>
      <c r="K2660">
        <v>1.1960285049999999</v>
      </c>
      <c r="L2660">
        <v>0.39062203600000001</v>
      </c>
      <c r="M2660">
        <v>0.66038200700000005</v>
      </c>
      <c r="N2660">
        <v>0.97542135600000002</v>
      </c>
      <c r="O2660">
        <v>-6.1142896000000002E-2</v>
      </c>
      <c r="P2660">
        <v>-0.21105109499999999</v>
      </c>
      <c r="Q2660">
        <v>-1.0708376449999999</v>
      </c>
      <c r="R2660">
        <v>-2.7480729679999998</v>
      </c>
      <c r="S2660">
        <v>12.0961692</v>
      </c>
    </row>
    <row r="2661" spans="1:19" x14ac:dyDescent="0.4">
      <c r="A2661">
        <f t="shared" si="205"/>
        <v>-2.4663303129999998</v>
      </c>
      <c r="B2661">
        <f t="shared" si="206"/>
        <v>2.0608876299999999</v>
      </c>
      <c r="C2661">
        <f t="shared" si="207"/>
        <v>0.16380001500000002</v>
      </c>
      <c r="D2661">
        <f t="shared" si="208"/>
        <v>0.83057407599999999</v>
      </c>
      <c r="E2661">
        <f t="shared" si="209"/>
        <v>12.07662238</v>
      </c>
      <c r="F2661">
        <v>9.0153999999999996</v>
      </c>
      <c r="G2661">
        <v>7.9298999999999999</v>
      </c>
      <c r="H2661">
        <v>0.83057407599999999</v>
      </c>
      <c r="I2661">
        <v>0.35750621799999999</v>
      </c>
      <c r="J2661">
        <v>-0.13811707400000001</v>
      </c>
      <c r="K2661">
        <v>0.30191708900000003</v>
      </c>
      <c r="L2661">
        <v>0.80467873199999995</v>
      </c>
      <c r="M2661">
        <v>1.37107347</v>
      </c>
      <c r="N2661">
        <v>1.02046266</v>
      </c>
      <c r="O2661">
        <v>0.13927266499999999</v>
      </c>
      <c r="P2661">
        <v>-0.10017313</v>
      </c>
      <c r="Q2661">
        <v>-1.1744267669999999</v>
      </c>
      <c r="R2661">
        <v>-2.823836531</v>
      </c>
      <c r="S2661">
        <v>12.07662238</v>
      </c>
    </row>
    <row r="2662" spans="1:19" x14ac:dyDescent="0.4">
      <c r="A2662">
        <f t="shared" si="205"/>
        <v>-4.5241661239999997</v>
      </c>
      <c r="B2662">
        <f t="shared" si="206"/>
        <v>1.4260108089999999</v>
      </c>
      <c r="C2662">
        <f t="shared" si="207"/>
        <v>-2.3227372530000001</v>
      </c>
      <c r="D2662">
        <f t="shared" si="208"/>
        <v>-1.12981899</v>
      </c>
      <c r="E2662">
        <f t="shared" si="209"/>
        <v>12.031689630000001</v>
      </c>
      <c r="F2662">
        <v>8.9995999999999992</v>
      </c>
      <c r="G2662">
        <v>7.9149000000000003</v>
      </c>
      <c r="H2662">
        <v>-1.12981899</v>
      </c>
      <c r="I2662">
        <v>-1.6039922449999999</v>
      </c>
      <c r="J2662">
        <v>-1.3026292770000001</v>
      </c>
      <c r="K2662">
        <v>-1.020107976</v>
      </c>
      <c r="L2662">
        <v>0.42515849</v>
      </c>
      <c r="M2662">
        <v>1.3441275829999999</v>
      </c>
      <c r="N2662">
        <v>0.75206448299999995</v>
      </c>
      <c r="O2662">
        <v>0.24476837300000001</v>
      </c>
      <c r="P2662">
        <v>-3.9839000999999999E-2</v>
      </c>
      <c r="Q2662">
        <v>-1.300269119</v>
      </c>
      <c r="R2662">
        <v>-2.920173879</v>
      </c>
      <c r="S2662">
        <v>12.031689630000001</v>
      </c>
    </row>
    <row r="2663" spans="1:19" x14ac:dyDescent="0.4">
      <c r="A2663">
        <f t="shared" si="205"/>
        <v>-1.107413362</v>
      </c>
      <c r="B2663">
        <f t="shared" si="206"/>
        <v>-0.28393505400000008</v>
      </c>
      <c r="C2663">
        <f t="shared" si="207"/>
        <v>0.68148524099999996</v>
      </c>
      <c r="D2663">
        <f t="shared" si="208"/>
        <v>1.288517302</v>
      </c>
      <c r="E2663">
        <f t="shared" si="209"/>
        <v>12.009392569999999</v>
      </c>
      <c r="F2663">
        <v>8.9819999999999993</v>
      </c>
      <c r="G2663">
        <v>7.9114000000000004</v>
      </c>
      <c r="H2663">
        <v>1.288517302</v>
      </c>
      <c r="I2663">
        <v>1.880585263</v>
      </c>
      <c r="J2663">
        <v>1.1106919</v>
      </c>
      <c r="K2663">
        <v>-0.42920665899999999</v>
      </c>
      <c r="L2663">
        <v>-0.26925397200000001</v>
      </c>
      <c r="M2663">
        <v>0.72746715900000003</v>
      </c>
      <c r="N2663">
        <v>0.31540577199999997</v>
      </c>
      <c r="O2663">
        <v>0.31717889100000002</v>
      </c>
      <c r="P2663">
        <v>2.0987810999999999E-2</v>
      </c>
      <c r="Q2663">
        <v>-1.3957207149999999</v>
      </c>
      <c r="R2663">
        <v>-2.9879986249999999</v>
      </c>
      <c r="S2663">
        <v>12.009392569999999</v>
      </c>
    </row>
    <row r="2664" spans="1:19" x14ac:dyDescent="0.4">
      <c r="A2664">
        <f t="shared" si="205"/>
        <v>-4.1482910569999998</v>
      </c>
      <c r="B2664">
        <f t="shared" si="206"/>
        <v>-2.329292235</v>
      </c>
      <c r="C2664">
        <f t="shared" si="207"/>
        <v>1.11221211</v>
      </c>
      <c r="D2664">
        <f t="shared" si="208"/>
        <v>-1.299712545</v>
      </c>
      <c r="E2664">
        <f t="shared" si="209"/>
        <v>11.96747731</v>
      </c>
      <c r="F2664">
        <v>8.9712999999999994</v>
      </c>
      <c r="G2664">
        <v>7.9184999999999999</v>
      </c>
      <c r="H2664">
        <v>-1.299712545</v>
      </c>
      <c r="I2664">
        <v>-1.0779831980000001</v>
      </c>
      <c r="J2664">
        <v>0.38557649999999999</v>
      </c>
      <c r="K2664">
        <v>0.72663560999999999</v>
      </c>
      <c r="L2664">
        <v>-0.73190737100000003</v>
      </c>
      <c r="M2664">
        <v>-0.207531836</v>
      </c>
      <c r="N2664">
        <v>-0.229495109</v>
      </c>
      <c r="O2664">
        <v>0.31164744799999999</v>
      </c>
      <c r="P2664">
        <v>3.1904271999999997E-2</v>
      </c>
      <c r="Q2664">
        <v>-1.503909639</v>
      </c>
      <c r="R2664">
        <v>-3.0703078590000001</v>
      </c>
      <c r="S2664">
        <v>11.96747731</v>
      </c>
    </row>
    <row r="2665" spans="1:19" x14ac:dyDescent="0.4">
      <c r="A2665">
        <f t="shared" si="205"/>
        <v>-3.3804917299999997</v>
      </c>
      <c r="B2665">
        <f t="shared" si="206"/>
        <v>-3.4364376920000002</v>
      </c>
      <c r="C2665">
        <f t="shared" si="207"/>
        <v>-0.7452456529999999</v>
      </c>
      <c r="D2665">
        <f t="shared" si="208"/>
        <v>1.191766857</v>
      </c>
      <c r="E2665">
        <f t="shared" si="209"/>
        <v>11.93533008</v>
      </c>
      <c r="F2665">
        <v>8.9766999999999992</v>
      </c>
      <c r="G2665">
        <v>7.9355000000000002</v>
      </c>
      <c r="H2665">
        <v>1.191766857</v>
      </c>
      <c r="I2665">
        <v>-0.24334530800000001</v>
      </c>
      <c r="J2665">
        <v>-1.2639419569999999</v>
      </c>
      <c r="K2665">
        <v>0.518696304</v>
      </c>
      <c r="L2665">
        <v>-0.50543996000000002</v>
      </c>
      <c r="M2665">
        <v>-0.95041981799999997</v>
      </c>
      <c r="N2665">
        <v>-0.69356605199999999</v>
      </c>
      <c r="O2665">
        <v>0.28064688599999998</v>
      </c>
      <c r="P2665">
        <v>2.4696694000000002E-2</v>
      </c>
      <c r="Q2665">
        <v>-1.5923554419999999</v>
      </c>
      <c r="R2665">
        <v>-3.1371464219999998</v>
      </c>
      <c r="S2665">
        <v>11.93533008</v>
      </c>
    </row>
    <row r="2666" spans="1:19" x14ac:dyDescent="0.4">
      <c r="A2666">
        <f t="shared" si="205"/>
        <v>-1.9312787269999998</v>
      </c>
      <c r="B2666">
        <f t="shared" si="206"/>
        <v>-3.3857732270000001</v>
      </c>
      <c r="C2666">
        <f t="shared" si="207"/>
        <v>3.3467897999999996E-2</v>
      </c>
      <c r="D2666">
        <f t="shared" si="208"/>
        <v>-1.0114427969999999</v>
      </c>
      <c r="E2666">
        <f t="shared" si="209"/>
        <v>11.909755369999999</v>
      </c>
      <c r="F2666">
        <v>9.0032999999999994</v>
      </c>
      <c r="G2666">
        <v>7.9603999999999999</v>
      </c>
      <c r="H2666">
        <v>-1.0114427969999999</v>
      </c>
      <c r="I2666">
        <v>1.2604668400000001</v>
      </c>
      <c r="J2666">
        <v>0.52298857799999998</v>
      </c>
      <c r="K2666">
        <v>-0.48952067999999999</v>
      </c>
      <c r="L2666">
        <v>0.173088675</v>
      </c>
      <c r="M2666">
        <v>-1.1746494000000001</v>
      </c>
      <c r="N2666">
        <v>-0.95644932199999999</v>
      </c>
      <c r="O2666">
        <v>0.23952358100000001</v>
      </c>
      <c r="P2666">
        <v>-4.238637E-3</v>
      </c>
      <c r="Q2666">
        <v>-1.6630481239999999</v>
      </c>
      <c r="R2666">
        <v>-3.1917455669999999</v>
      </c>
      <c r="S2666">
        <v>11.909755369999999</v>
      </c>
    </row>
    <row r="2667" spans="1:19" x14ac:dyDescent="0.4">
      <c r="A2667">
        <f t="shared" si="205"/>
        <v>-4.6973498339999997</v>
      </c>
      <c r="B2667">
        <f t="shared" si="206"/>
        <v>-2.7887760989999997</v>
      </c>
      <c r="C2667">
        <f t="shared" si="207"/>
        <v>0.17736923700000007</v>
      </c>
      <c r="D2667">
        <f t="shared" si="208"/>
        <v>0.78212245499999999</v>
      </c>
      <c r="E2667">
        <f t="shared" si="209"/>
        <v>11.88119152</v>
      </c>
      <c r="F2667">
        <v>9.0363000000000007</v>
      </c>
      <c r="G2667">
        <v>7.9835000000000003</v>
      </c>
      <c r="H2667">
        <v>0.78212245499999999</v>
      </c>
      <c r="I2667">
        <v>-1.453208941</v>
      </c>
      <c r="J2667">
        <v>0.72482991100000005</v>
      </c>
      <c r="K2667">
        <v>-0.54746067399999998</v>
      </c>
      <c r="L2667">
        <v>0.63835490900000003</v>
      </c>
      <c r="M2667">
        <v>-0.85491771299999997</v>
      </c>
      <c r="N2667">
        <v>-0.971093176</v>
      </c>
      <c r="O2667">
        <v>0.19133916200000001</v>
      </c>
      <c r="P2667">
        <v>-6.6692217999999998E-2</v>
      </c>
      <c r="Q2667">
        <v>-1.7257670629999999</v>
      </c>
      <c r="R2667">
        <v>-3.244140893</v>
      </c>
      <c r="S2667">
        <v>11.88119152</v>
      </c>
    </row>
    <row r="2668" spans="1:19" x14ac:dyDescent="0.4">
      <c r="A2668">
        <f t="shared" si="205"/>
        <v>-2.452043325</v>
      </c>
      <c r="B2668">
        <f t="shared" si="206"/>
        <v>-2.2585997109999996</v>
      </c>
      <c r="C2668">
        <f t="shared" si="207"/>
        <v>-0.615571074</v>
      </c>
      <c r="D2668">
        <f t="shared" si="208"/>
        <v>-0.51859411799999999</v>
      </c>
      <c r="E2668">
        <f t="shared" si="209"/>
        <v>11.845818810000001</v>
      </c>
      <c r="F2668">
        <v>9.0554000000000006</v>
      </c>
      <c r="G2668">
        <v>7.9927000000000001</v>
      </c>
      <c r="H2668">
        <v>-0.51859411799999999</v>
      </c>
      <c r="I2668">
        <v>0.84637937299999999</v>
      </c>
      <c r="J2668">
        <v>-0.91291354499999999</v>
      </c>
      <c r="K2668">
        <v>0.297342471</v>
      </c>
      <c r="L2668">
        <v>0.49300664199999999</v>
      </c>
      <c r="M2668">
        <v>-0.20465080599999999</v>
      </c>
      <c r="N2668">
        <v>-0.74427955599999995</v>
      </c>
      <c r="O2668">
        <v>0.14700834500000001</v>
      </c>
      <c r="P2668">
        <v>-0.16570864599999999</v>
      </c>
      <c r="Q2668">
        <v>-1.7839756899999999</v>
      </c>
      <c r="R2668">
        <v>-3.298422698</v>
      </c>
      <c r="S2668">
        <v>11.845818810000001</v>
      </c>
    </row>
    <row r="2669" spans="1:19" x14ac:dyDescent="0.4">
      <c r="A2669">
        <f t="shared" si="205"/>
        <v>-3.2322397240000003</v>
      </c>
      <c r="B2669">
        <f t="shared" si="206"/>
        <v>-1.9120262429999999</v>
      </c>
      <c r="C2669">
        <f t="shared" si="207"/>
        <v>0.56356010000000001</v>
      </c>
      <c r="D2669">
        <f t="shared" si="208"/>
        <v>0.25252380699999999</v>
      </c>
      <c r="E2669">
        <f t="shared" si="209"/>
        <v>11.80901223</v>
      </c>
      <c r="F2669">
        <v>9.0393000000000008</v>
      </c>
      <c r="G2669">
        <v>7.9749999999999996</v>
      </c>
      <c r="H2669">
        <v>0.25252380699999999</v>
      </c>
      <c r="I2669">
        <v>0.116928833</v>
      </c>
      <c r="J2669">
        <v>2.8329613999999999E-2</v>
      </c>
      <c r="K2669">
        <v>0.53523048600000001</v>
      </c>
      <c r="L2669">
        <v>-5.4281717E-2</v>
      </c>
      <c r="M2669">
        <v>0.46268854599999998</v>
      </c>
      <c r="N2669">
        <v>-0.32678052699999999</v>
      </c>
      <c r="O2669">
        <v>0.128586332</v>
      </c>
      <c r="P2669">
        <v>-0.29123391500000001</v>
      </c>
      <c r="Q2669">
        <v>-1.831004962</v>
      </c>
      <c r="R2669">
        <v>-3.349168557</v>
      </c>
      <c r="S2669">
        <v>11.80901223</v>
      </c>
    </row>
    <row r="2670" spans="1:19" x14ac:dyDescent="0.4">
      <c r="A2670">
        <f t="shared" si="205"/>
        <v>-4.2495176240000001</v>
      </c>
      <c r="B2670">
        <f t="shared" si="206"/>
        <v>-1.5904269869999998</v>
      </c>
      <c r="C2670">
        <f t="shared" si="207"/>
        <v>0.561122071</v>
      </c>
      <c r="D2670">
        <f t="shared" si="208"/>
        <v>-7.614539E-3</v>
      </c>
      <c r="E2670">
        <f t="shared" si="209"/>
        <v>11.772442679999999</v>
      </c>
      <c r="F2670">
        <v>8.9720999999999993</v>
      </c>
      <c r="G2670">
        <v>7.9206000000000003</v>
      </c>
      <c r="H2670">
        <v>-7.614539E-3</v>
      </c>
      <c r="I2670">
        <v>-0.85485438800000002</v>
      </c>
      <c r="J2670">
        <v>0.69910758799999995</v>
      </c>
      <c r="K2670">
        <v>-0.137985517</v>
      </c>
      <c r="L2670">
        <v>-0.48272926500000002</v>
      </c>
      <c r="M2670">
        <v>0.86357684899999998</v>
      </c>
      <c r="N2670">
        <v>0.178905129</v>
      </c>
      <c r="O2670">
        <v>0.14922397200000001</v>
      </c>
      <c r="P2670">
        <v>-0.435454754</v>
      </c>
      <c r="Q2670">
        <v>-1.863948918</v>
      </c>
      <c r="R2670">
        <v>-3.394663236</v>
      </c>
      <c r="S2670">
        <v>11.772442679999999</v>
      </c>
    </row>
    <row r="2671" spans="1:19" x14ac:dyDescent="0.4">
      <c r="A2671">
        <f t="shared" si="205"/>
        <v>-2.4352941220000002</v>
      </c>
      <c r="B2671">
        <f t="shared" si="206"/>
        <v>-1.2063533230000001</v>
      </c>
      <c r="C2671">
        <f t="shared" si="207"/>
        <v>-0.97842582099999997</v>
      </c>
      <c r="D2671">
        <f t="shared" si="208"/>
        <v>-0.20009186900000001</v>
      </c>
      <c r="E2671">
        <f t="shared" si="209"/>
        <v>11.737603999999999</v>
      </c>
      <c r="F2671">
        <v>8.8633000000000006</v>
      </c>
      <c r="G2671">
        <v>7.8365999999999998</v>
      </c>
      <c r="H2671">
        <v>-0.20009186900000001</v>
      </c>
      <c r="I2671">
        <v>0.99813562300000003</v>
      </c>
      <c r="J2671">
        <v>-0.49851053699999998</v>
      </c>
      <c r="K2671">
        <v>-0.479915284</v>
      </c>
      <c r="L2671">
        <v>-0.45689051400000003</v>
      </c>
      <c r="M2671">
        <v>0.86214854900000004</v>
      </c>
      <c r="N2671">
        <v>0.64515329600000004</v>
      </c>
      <c r="O2671">
        <v>0.21360179400000001</v>
      </c>
      <c r="P2671">
        <v>-0.59002045599999997</v>
      </c>
      <c r="Q2671">
        <v>-1.8803459920000001</v>
      </c>
      <c r="R2671">
        <v>-3.4334297450000002</v>
      </c>
      <c r="S2671">
        <v>11.737603999999999</v>
      </c>
    </row>
    <row r="2672" spans="1:19" x14ac:dyDescent="0.4">
      <c r="A2672">
        <f t="shared" si="205"/>
        <v>-4.0508276489999995</v>
      </c>
      <c r="B2672">
        <f t="shared" si="206"/>
        <v>-0.94229462699999988</v>
      </c>
      <c r="C2672">
        <f t="shared" si="207"/>
        <v>-0.16168944299999999</v>
      </c>
      <c r="D2672">
        <f t="shared" si="208"/>
        <v>0.35459570600000001</v>
      </c>
      <c r="E2672">
        <f t="shared" si="209"/>
        <v>11.702744790000001</v>
      </c>
      <c r="F2672">
        <v>8.7291000000000007</v>
      </c>
      <c r="G2672">
        <v>7.7347999999999999</v>
      </c>
      <c r="H2672">
        <v>0.35459570600000001</v>
      </c>
      <c r="I2672">
        <v>-0.58348007400000002</v>
      </c>
      <c r="J2672">
        <v>-0.178209594</v>
      </c>
      <c r="K2672">
        <v>1.6520151E-2</v>
      </c>
      <c r="L2672">
        <v>-7.5083062000000006E-2</v>
      </c>
      <c r="M2672">
        <v>0.50312272099999999</v>
      </c>
      <c r="N2672">
        <v>0.947461408</v>
      </c>
      <c r="O2672">
        <v>0.31335978799999997</v>
      </c>
      <c r="P2672">
        <v>-0.749740407</v>
      </c>
      <c r="Q2672">
        <v>-1.881415075</v>
      </c>
      <c r="R2672">
        <v>-3.4673475749999998</v>
      </c>
      <c r="S2672">
        <v>11.702744790000001</v>
      </c>
    </row>
    <row r="2673" spans="1:19" x14ac:dyDescent="0.4">
      <c r="A2673">
        <f t="shared" si="205"/>
        <v>-3.5398594810000001</v>
      </c>
      <c r="B2673">
        <f t="shared" si="206"/>
        <v>-1.067674588</v>
      </c>
      <c r="C2673">
        <f t="shared" si="207"/>
        <v>0.87625191299999994</v>
      </c>
      <c r="D2673">
        <f t="shared" si="208"/>
        <v>-0.44493143499999999</v>
      </c>
      <c r="E2673">
        <f t="shared" si="209"/>
        <v>11.66456086</v>
      </c>
      <c r="F2673">
        <v>8.5859000000000005</v>
      </c>
      <c r="G2673">
        <v>7.6273</v>
      </c>
      <c r="H2673">
        <v>-0.44493143499999999</v>
      </c>
      <c r="I2673">
        <v>-4.0011924999999997E-2</v>
      </c>
      <c r="J2673">
        <v>0.48169400899999998</v>
      </c>
      <c r="K2673">
        <v>0.39455790400000001</v>
      </c>
      <c r="L2673">
        <v>0.306395099</v>
      </c>
      <c r="M2673">
        <v>-2.6404969E-2</v>
      </c>
      <c r="N2673">
        <v>1.001549995</v>
      </c>
      <c r="O2673">
        <v>0.43113258300000001</v>
      </c>
      <c r="P2673">
        <v>-0.91032685499999999</v>
      </c>
      <c r="Q2673">
        <v>-1.8700204410000001</v>
      </c>
      <c r="R2673">
        <v>-3.4998475560000002</v>
      </c>
      <c r="S2673">
        <v>11.66456086</v>
      </c>
    </row>
    <row r="2674" spans="1:19" x14ac:dyDescent="0.4">
      <c r="A2674">
        <f t="shared" si="205"/>
        <v>-3.0311309450000001</v>
      </c>
      <c r="B2674">
        <f t="shared" si="206"/>
        <v>-1.552745166</v>
      </c>
      <c r="C2674">
        <f t="shared" si="207"/>
        <v>-0.13389420099999999</v>
      </c>
      <c r="D2674">
        <f t="shared" si="208"/>
        <v>0.47425458199999998</v>
      </c>
      <c r="E2674">
        <f t="shared" si="209"/>
        <v>11.63466865</v>
      </c>
      <c r="F2674">
        <v>8.4489000000000001</v>
      </c>
      <c r="G2674">
        <v>7.5254000000000003</v>
      </c>
      <c r="H2674">
        <v>0.47425458199999998</v>
      </c>
      <c r="I2674">
        <v>0.48799800599999998</v>
      </c>
      <c r="J2674">
        <v>-0.20960374300000001</v>
      </c>
      <c r="K2674">
        <v>7.5709542000000005E-2</v>
      </c>
      <c r="L2674">
        <v>0.42950206699999999</v>
      </c>
      <c r="M2674">
        <v>-0.47023478099999999</v>
      </c>
      <c r="N2674">
        <v>0.80859499300000004</v>
      </c>
      <c r="O2674">
        <v>0.56276709000000003</v>
      </c>
      <c r="P2674">
        <v>-1.050105888</v>
      </c>
      <c r="Q2674">
        <v>-1.8332686469999999</v>
      </c>
      <c r="R2674">
        <v>-3.5191289509999999</v>
      </c>
      <c r="S2674">
        <v>11.63466865</v>
      </c>
    </row>
    <row r="2675" spans="1:19" x14ac:dyDescent="0.4">
      <c r="A2675">
        <f t="shared" si="205"/>
        <v>-4.1250230939999994</v>
      </c>
      <c r="B2675">
        <f t="shared" si="206"/>
        <v>-2.320602627</v>
      </c>
      <c r="C2675">
        <f t="shared" si="207"/>
        <v>-0.52932079399999998</v>
      </c>
      <c r="D2675">
        <f t="shared" si="208"/>
        <v>-0.47777324599999998</v>
      </c>
      <c r="E2675">
        <f t="shared" si="209"/>
        <v>11.61124255</v>
      </c>
      <c r="F2675">
        <v>8.3277999999999999</v>
      </c>
      <c r="G2675">
        <v>7.4351000000000003</v>
      </c>
      <c r="H2675">
        <v>-0.47777324599999998</v>
      </c>
      <c r="I2675">
        <v>-0.59767205700000003</v>
      </c>
      <c r="J2675">
        <v>-0.198952924</v>
      </c>
      <c r="K2675">
        <v>-0.33036787000000001</v>
      </c>
      <c r="L2675">
        <v>0.21142959</v>
      </c>
      <c r="M2675">
        <v>-0.67890902399999997</v>
      </c>
      <c r="N2675">
        <v>0.40614122000000002</v>
      </c>
      <c r="O2675">
        <v>0.67881114899999995</v>
      </c>
      <c r="P2675">
        <v>-1.164646767</v>
      </c>
      <c r="Q2675">
        <v>-1.7734287950000001</v>
      </c>
      <c r="R2675">
        <v>-3.5273510369999999</v>
      </c>
      <c r="S2675">
        <v>11.61124255</v>
      </c>
    </row>
    <row r="2676" spans="1:19" x14ac:dyDescent="0.4">
      <c r="A2676">
        <f t="shared" si="205"/>
        <v>-3.139010941</v>
      </c>
      <c r="B2676">
        <f t="shared" si="206"/>
        <v>-3.2904658150000001</v>
      </c>
      <c r="C2676">
        <f t="shared" si="207"/>
        <v>0.10054617099999999</v>
      </c>
      <c r="D2676">
        <f t="shared" si="208"/>
        <v>0.48158375599999997</v>
      </c>
      <c r="E2676">
        <f t="shared" si="209"/>
        <v>11.56889176</v>
      </c>
      <c r="F2676">
        <v>8.2302999999999997</v>
      </c>
      <c r="G2676">
        <v>7.3601000000000001</v>
      </c>
      <c r="H2676">
        <v>0.48158375599999997</v>
      </c>
      <c r="I2676">
        <v>0.41171291300000001</v>
      </c>
      <c r="J2676">
        <v>0.272856924</v>
      </c>
      <c r="K2676">
        <v>-0.17231075300000001</v>
      </c>
      <c r="L2676">
        <v>-0.21322629100000001</v>
      </c>
      <c r="M2676">
        <v>-0.65544722799999999</v>
      </c>
      <c r="N2676">
        <v>-0.14653593100000001</v>
      </c>
      <c r="O2676">
        <v>0.719356035</v>
      </c>
      <c r="P2676">
        <v>-1.276689086</v>
      </c>
      <c r="Q2676">
        <v>-1.7179233140000001</v>
      </c>
      <c r="R2676">
        <v>-3.5507238540000001</v>
      </c>
      <c r="S2676">
        <v>11.56889176</v>
      </c>
    </row>
    <row r="2677" spans="1:19" x14ac:dyDescent="0.4">
      <c r="A2677">
        <f t="shared" si="205"/>
        <v>-3.6226391800000002</v>
      </c>
      <c r="B2677">
        <f t="shared" si="206"/>
        <v>-3.7993107930000001</v>
      </c>
      <c r="C2677">
        <f t="shared" si="207"/>
        <v>0.332154271</v>
      </c>
      <c r="D2677">
        <f t="shared" si="208"/>
        <v>-0.47051960700000001</v>
      </c>
      <c r="E2677">
        <f t="shared" si="209"/>
        <v>11.52728866</v>
      </c>
      <c r="F2677">
        <v>8.1631999999999998</v>
      </c>
      <c r="G2677">
        <v>7.3037000000000001</v>
      </c>
      <c r="H2677">
        <v>-0.47051960700000001</v>
      </c>
      <c r="I2677">
        <v>-5.3377766E-2</v>
      </c>
      <c r="J2677">
        <v>5.9380759999999996E-3</v>
      </c>
      <c r="K2677">
        <v>0.32621619499999999</v>
      </c>
      <c r="L2677">
        <v>-0.422973027</v>
      </c>
      <c r="M2677">
        <v>-0.39183451600000002</v>
      </c>
      <c r="N2677">
        <v>-0.67357018899999999</v>
      </c>
      <c r="O2677">
        <v>0.69092960800000003</v>
      </c>
      <c r="P2677">
        <v>-1.3561456140000001</v>
      </c>
      <c r="Q2677">
        <v>-1.645717055</v>
      </c>
      <c r="R2677">
        <v>-3.5692614140000001</v>
      </c>
      <c r="S2677">
        <v>11.52728866</v>
      </c>
    </row>
    <row r="2678" spans="1:19" x14ac:dyDescent="0.4">
      <c r="A2678">
        <f t="shared" si="205"/>
        <v>-3.8710962439999999</v>
      </c>
      <c r="B2678">
        <f t="shared" si="206"/>
        <v>-3.606629506</v>
      </c>
      <c r="C2678">
        <f t="shared" si="207"/>
        <v>6.2938432000000016E-2</v>
      </c>
      <c r="D2678">
        <f t="shared" si="208"/>
        <v>0.437572342</v>
      </c>
      <c r="E2678">
        <f t="shared" si="209"/>
        <v>11.48597002</v>
      </c>
      <c r="F2678">
        <v>8.1316000000000006</v>
      </c>
      <c r="G2678">
        <v>7.2685000000000004</v>
      </c>
      <c r="H2678">
        <v>0.437572342</v>
      </c>
      <c r="I2678">
        <v>-0.28775376800000002</v>
      </c>
      <c r="J2678">
        <v>-0.20462715400000001</v>
      </c>
      <c r="K2678">
        <v>0.26756558600000002</v>
      </c>
      <c r="L2678">
        <v>-0.23265470999999999</v>
      </c>
      <c r="M2678">
        <v>1.9244495E-2</v>
      </c>
      <c r="N2678">
        <v>-1.0257075259999999</v>
      </c>
      <c r="O2678">
        <v>0.58435103799999999</v>
      </c>
      <c r="P2678">
        <v>-1.395185144</v>
      </c>
      <c r="Q2678">
        <v>-1.556677659</v>
      </c>
      <c r="R2678">
        <v>-3.5833424759999999</v>
      </c>
      <c r="S2678">
        <v>11.48597002</v>
      </c>
    </row>
    <row r="2679" spans="1:19" x14ac:dyDescent="0.4">
      <c r="A2679">
        <f t="shared" si="205"/>
        <v>-3.1428064760000001</v>
      </c>
      <c r="B2679">
        <f t="shared" si="206"/>
        <v>-2.9472172570000001</v>
      </c>
      <c r="C2679">
        <f t="shared" si="207"/>
        <v>-0.22020522300000001</v>
      </c>
      <c r="D2679">
        <f t="shared" si="208"/>
        <v>-0.38304090600000001</v>
      </c>
      <c r="E2679">
        <f t="shared" si="209"/>
        <v>11.44491309</v>
      </c>
      <c r="F2679">
        <v>8.1343999999999994</v>
      </c>
      <c r="G2679">
        <v>7.2569999999999997</v>
      </c>
      <c r="H2679">
        <v>-0.38304090600000001</v>
      </c>
      <c r="I2679">
        <v>0.45018026300000002</v>
      </c>
      <c r="J2679">
        <v>7.9840238999999993E-2</v>
      </c>
      <c r="K2679">
        <v>-0.30004546199999999</v>
      </c>
      <c r="L2679">
        <v>0.16119323899999999</v>
      </c>
      <c r="M2679">
        <v>0.43185557800000002</v>
      </c>
      <c r="N2679">
        <v>-1.100508786</v>
      </c>
      <c r="O2679">
        <v>0.398084628</v>
      </c>
      <c r="P2679">
        <v>-1.387242168</v>
      </c>
      <c r="Q2679">
        <v>-1.4505997479999999</v>
      </c>
      <c r="R2679">
        <v>-3.5929867390000001</v>
      </c>
      <c r="S2679">
        <v>11.44491309</v>
      </c>
    </row>
    <row r="2680" spans="1:19" x14ac:dyDescent="0.4">
      <c r="A2680">
        <f t="shared" si="205"/>
        <v>-3.9748954360000002</v>
      </c>
      <c r="B2680">
        <f t="shared" si="206"/>
        <v>-2.2769533129999999</v>
      </c>
      <c r="C2680">
        <f t="shared" si="207"/>
        <v>-0.24638497700000001</v>
      </c>
      <c r="D2680">
        <f t="shared" si="208"/>
        <v>0.30802842699999999</v>
      </c>
      <c r="E2680">
        <f t="shared" si="209"/>
        <v>11.407799349999999</v>
      </c>
      <c r="F2680">
        <v>8.1693999999999996</v>
      </c>
      <c r="G2680">
        <v>7.2721</v>
      </c>
      <c r="H2680">
        <v>0.30802842699999999</v>
      </c>
      <c r="I2680">
        <v>-0.38044108300000001</v>
      </c>
      <c r="J2680">
        <v>0.120671767</v>
      </c>
      <c r="K2680">
        <v>-0.36705674399999999</v>
      </c>
      <c r="L2680">
        <v>0.39186357599999999</v>
      </c>
      <c r="M2680">
        <v>0.69876348300000002</v>
      </c>
      <c r="N2680">
        <v>-0.86513284899999998</v>
      </c>
      <c r="O2680">
        <v>0.14424251699999999</v>
      </c>
      <c r="P2680">
        <v>-1.323153002</v>
      </c>
      <c r="Q2680">
        <v>-1.323537038</v>
      </c>
      <c r="R2680">
        <v>-3.5944543530000002</v>
      </c>
      <c r="S2680">
        <v>11.407799349999999</v>
      </c>
    </row>
    <row r="2681" spans="1:19" x14ac:dyDescent="0.4">
      <c r="A2681">
        <f t="shared" si="205"/>
        <v>-3.4594339440000001</v>
      </c>
      <c r="B2681">
        <f t="shared" si="206"/>
        <v>-1.9750663409999998</v>
      </c>
      <c r="C2681">
        <f t="shared" si="207"/>
        <v>0.1222515</v>
      </c>
      <c r="D2681">
        <f t="shared" si="208"/>
        <v>-0.225484821</v>
      </c>
      <c r="E2681">
        <f t="shared" si="209"/>
        <v>11.37404152</v>
      </c>
      <c r="F2681">
        <v>8.2350999999999992</v>
      </c>
      <c r="G2681">
        <v>7.3171999999999997</v>
      </c>
      <c r="H2681">
        <v>-0.225484821</v>
      </c>
      <c r="I2681">
        <v>0.12901806699999999</v>
      </c>
      <c r="J2681">
        <v>-0.103187864</v>
      </c>
      <c r="K2681">
        <v>0.225439364</v>
      </c>
      <c r="L2681">
        <v>0.24453386299999999</v>
      </c>
      <c r="M2681">
        <v>0.70181035199999997</v>
      </c>
      <c r="N2681">
        <v>-0.38082723400000001</v>
      </c>
      <c r="O2681">
        <v>-0.1629864</v>
      </c>
      <c r="P2681">
        <v>-1.201093162</v>
      </c>
      <c r="Q2681">
        <v>-1.1765037599999999</v>
      </c>
      <c r="R2681">
        <v>-3.5884520110000002</v>
      </c>
      <c r="S2681">
        <v>11.37404152</v>
      </c>
    </row>
    <row r="2682" spans="1:19" x14ac:dyDescent="0.4">
      <c r="A2682">
        <f t="shared" si="205"/>
        <v>-3.4209291290000001</v>
      </c>
      <c r="B2682">
        <f t="shared" si="206"/>
        <v>-2.0658182170000003</v>
      </c>
      <c r="C2682">
        <f t="shared" si="207"/>
        <v>0.36706512099999999</v>
      </c>
      <c r="D2682">
        <f t="shared" si="208"/>
        <v>0.139194241</v>
      </c>
      <c r="E2682">
        <f t="shared" si="209"/>
        <v>11.33969379</v>
      </c>
      <c r="F2682">
        <v>8.3254999999999999</v>
      </c>
      <c r="G2682">
        <v>7.3903999999999996</v>
      </c>
      <c r="H2682">
        <v>0.139194241</v>
      </c>
      <c r="I2682">
        <v>0.15824002500000001</v>
      </c>
      <c r="J2682">
        <v>-7.6410062000000001E-2</v>
      </c>
      <c r="K2682">
        <v>0.443475183</v>
      </c>
      <c r="L2682">
        <v>-0.14103817499999999</v>
      </c>
      <c r="M2682">
        <v>0.40635469299999999</v>
      </c>
      <c r="N2682">
        <v>0.215053139</v>
      </c>
      <c r="O2682">
        <v>-0.50633612500000003</v>
      </c>
      <c r="P2682">
        <v>-1.0254504390000001</v>
      </c>
      <c r="Q2682">
        <v>-1.01440131</v>
      </c>
      <c r="R2682">
        <v>-3.5791691540000001</v>
      </c>
      <c r="S2682">
        <v>11.33969379</v>
      </c>
    </row>
    <row r="2683" spans="1:19" x14ac:dyDescent="0.4">
      <c r="A2683">
        <f t="shared" si="205"/>
        <v>-3.899022736</v>
      </c>
      <c r="B2683">
        <f t="shared" si="206"/>
        <v>-2.2068398519999999</v>
      </c>
      <c r="C2683">
        <f t="shared" si="207"/>
        <v>1.5993870000000077E-3</v>
      </c>
      <c r="D2683">
        <f t="shared" si="208"/>
        <v>-5.1352826999999997E-2</v>
      </c>
      <c r="E2683">
        <f t="shared" si="209"/>
        <v>11.30552767</v>
      </c>
      <c r="F2683">
        <v>8.4159000000000006</v>
      </c>
      <c r="G2683">
        <v>7.4686000000000003</v>
      </c>
      <c r="H2683">
        <v>-5.1352826999999997E-2</v>
      </c>
      <c r="I2683">
        <v>-0.333049343</v>
      </c>
      <c r="J2683">
        <v>0.120299768</v>
      </c>
      <c r="K2683">
        <v>-0.11870038099999999</v>
      </c>
      <c r="L2683">
        <v>-0.38601215</v>
      </c>
      <c r="M2683">
        <v>-9.1071541000000006E-2</v>
      </c>
      <c r="N2683">
        <v>0.75995755499999995</v>
      </c>
      <c r="O2683">
        <v>-0.855343046</v>
      </c>
      <c r="P2683">
        <v>-0.79714339300000003</v>
      </c>
      <c r="Q2683">
        <v>-0.83722727699999999</v>
      </c>
      <c r="R2683">
        <v>-3.5659733930000002</v>
      </c>
      <c r="S2683">
        <v>11.30552767</v>
      </c>
    </row>
    <row r="2684" spans="1:19" x14ac:dyDescent="0.4">
      <c r="A2684">
        <f t="shared" si="205"/>
        <v>-3.2245667899999999</v>
      </c>
      <c r="B2684">
        <f t="shared" si="206"/>
        <v>-2.084828919</v>
      </c>
      <c r="C2684">
        <f t="shared" si="207"/>
        <v>-0.44877403500000002</v>
      </c>
      <c r="D2684">
        <f t="shared" si="208"/>
        <v>-3.5346896000000003E-2</v>
      </c>
      <c r="E2684">
        <f t="shared" si="209"/>
        <v>11.27135314</v>
      </c>
      <c r="F2684">
        <v>8.4771000000000001</v>
      </c>
      <c r="G2684">
        <v>7.5232999999999999</v>
      </c>
      <c r="H2684">
        <v>-3.5346896000000003E-2</v>
      </c>
      <c r="I2684">
        <v>0.32461420099999999</v>
      </c>
      <c r="J2684">
        <v>4.6948076999999998E-2</v>
      </c>
      <c r="K2684">
        <v>-0.49572211199999999</v>
      </c>
      <c r="L2684">
        <v>-0.25188898300000001</v>
      </c>
      <c r="M2684">
        <v>-0.594080944</v>
      </c>
      <c r="N2684">
        <v>1.102781783</v>
      </c>
      <c r="O2684">
        <v>-1.175704485</v>
      </c>
      <c r="P2684">
        <v>-0.51991423000000003</v>
      </c>
      <c r="Q2684">
        <v>-0.64602205999999995</v>
      </c>
      <c r="R2684">
        <v>-3.5491809910000001</v>
      </c>
      <c r="S2684">
        <v>11.27135314</v>
      </c>
    </row>
    <row r="2685" spans="1:19" x14ac:dyDescent="0.4">
      <c r="A2685">
        <f t="shared" si="205"/>
        <v>-3.6906559559999996</v>
      </c>
      <c r="B2685">
        <f t="shared" si="206"/>
        <v>-1.6800389930000001</v>
      </c>
      <c r="C2685">
        <f t="shared" si="207"/>
        <v>-0.16057211099999999</v>
      </c>
      <c r="D2685">
        <f t="shared" si="208"/>
        <v>0.120720308</v>
      </c>
      <c r="E2685">
        <f t="shared" si="209"/>
        <v>11.2359931</v>
      </c>
      <c r="F2685">
        <v>8.48</v>
      </c>
      <c r="G2685">
        <v>7.5263999999999998</v>
      </c>
      <c r="H2685">
        <v>0.120720308</v>
      </c>
      <c r="I2685">
        <v>-0.16059514999999999</v>
      </c>
      <c r="J2685">
        <v>-0.153597174</v>
      </c>
      <c r="K2685">
        <v>-6.9749369999999996E-3</v>
      </c>
      <c r="L2685">
        <v>0.12863158</v>
      </c>
      <c r="M2685">
        <v>-0.87891744299999996</v>
      </c>
      <c r="N2685">
        <v>1.145585056</v>
      </c>
      <c r="O2685">
        <v>-1.432345231</v>
      </c>
      <c r="P2685">
        <v>-0.20016779300000001</v>
      </c>
      <c r="Q2685">
        <v>-0.44282516199999999</v>
      </c>
      <c r="R2685">
        <v>-3.5300608059999998</v>
      </c>
      <c r="S2685">
        <v>11.2359931</v>
      </c>
    </row>
    <row r="2686" spans="1:19" x14ac:dyDescent="0.4">
      <c r="A2686">
        <f t="shared" si="205"/>
        <v>-3.5561776570000001</v>
      </c>
      <c r="B2686">
        <f t="shared" si="206"/>
        <v>-1.1559167429999999</v>
      </c>
      <c r="C2686">
        <f t="shared" si="207"/>
        <v>0.54352984599999998</v>
      </c>
      <c r="D2686">
        <f t="shared" si="208"/>
        <v>-0.20106153700000001</v>
      </c>
      <c r="E2686">
        <f t="shared" si="209"/>
        <v>11.204382880000001</v>
      </c>
      <c r="F2686">
        <v>8.4065999999999992</v>
      </c>
      <c r="G2686">
        <v>7.46</v>
      </c>
      <c r="H2686">
        <v>-0.20106153700000001</v>
      </c>
      <c r="I2686">
        <v>-5.2582584000000002E-2</v>
      </c>
      <c r="J2686">
        <v>1.5170502000000001E-2</v>
      </c>
      <c r="K2686">
        <v>0.52835934399999995</v>
      </c>
      <c r="L2686">
        <v>0.393150057</v>
      </c>
      <c r="M2686">
        <v>-0.78300187399999999</v>
      </c>
      <c r="N2686">
        <v>0.88040218599999998</v>
      </c>
      <c r="O2686">
        <v>-1.5844423379999999</v>
      </c>
      <c r="P2686">
        <v>0.16113108400000001</v>
      </c>
      <c r="Q2686">
        <v>-0.22315585800000001</v>
      </c>
      <c r="R2686">
        <v>-3.5035950730000001</v>
      </c>
      <c r="S2686">
        <v>11.204382880000001</v>
      </c>
    </row>
    <row r="2687" spans="1:19" x14ac:dyDescent="0.4">
      <c r="A2687">
        <f t="shared" si="205"/>
        <v>-3.2675122729999999</v>
      </c>
      <c r="B2687">
        <f t="shared" si="206"/>
        <v>-0.67494576100000003</v>
      </c>
      <c r="C2687">
        <f t="shared" si="207"/>
        <v>0.31793205699999999</v>
      </c>
      <c r="D2687">
        <f t="shared" si="208"/>
        <v>0.26786194099999999</v>
      </c>
      <c r="E2687">
        <f t="shared" si="209"/>
        <v>11.18022689</v>
      </c>
      <c r="F2687">
        <v>8.2820999999999998</v>
      </c>
      <c r="G2687">
        <v>7.3468999999999998</v>
      </c>
      <c r="H2687">
        <v>0.26786194099999999</v>
      </c>
      <c r="I2687">
        <v>0.19850379400000001</v>
      </c>
      <c r="J2687">
        <v>0.17003763699999999</v>
      </c>
      <c r="K2687">
        <v>0.14789442</v>
      </c>
      <c r="L2687">
        <v>0.27903034599999998</v>
      </c>
      <c r="M2687">
        <v>-0.30876300499999998</v>
      </c>
      <c r="N2687">
        <v>0.37921971599999998</v>
      </c>
      <c r="O2687">
        <v>-1.6002022359999999</v>
      </c>
      <c r="P2687">
        <v>0.55973779999999995</v>
      </c>
      <c r="Q2687">
        <v>1.6031618000000001E-2</v>
      </c>
      <c r="R2687">
        <v>-3.466016067</v>
      </c>
      <c r="S2687">
        <v>11.18022689</v>
      </c>
    </row>
    <row r="2688" spans="1:19" x14ac:dyDescent="0.4">
      <c r="A2688">
        <f t="shared" si="205"/>
        <v>-3.6550562470000001</v>
      </c>
      <c r="B2688">
        <f t="shared" si="206"/>
        <v>-0.17446708200000016</v>
      </c>
      <c r="C2688">
        <f t="shared" si="207"/>
        <v>-0.67229064700000007</v>
      </c>
      <c r="D2688">
        <f t="shared" si="208"/>
        <v>-0.33641665500000001</v>
      </c>
      <c r="E2688">
        <f t="shared" si="209"/>
        <v>11.1713947</v>
      </c>
      <c r="F2688">
        <v>8.1417000000000002</v>
      </c>
      <c r="G2688">
        <v>7.2199</v>
      </c>
      <c r="H2688">
        <v>-0.33641665500000001</v>
      </c>
      <c r="I2688">
        <v>-0.24553086800000001</v>
      </c>
      <c r="J2688">
        <v>-0.131682829</v>
      </c>
      <c r="K2688">
        <v>-0.54060781800000002</v>
      </c>
      <c r="L2688">
        <v>-0.12176861</v>
      </c>
      <c r="M2688">
        <v>0.35477639799999999</v>
      </c>
      <c r="N2688">
        <v>-0.22383800000000001</v>
      </c>
      <c r="O2688">
        <v>-1.4576500830000001</v>
      </c>
      <c r="P2688">
        <v>0.99265925600000005</v>
      </c>
      <c r="Q2688">
        <v>0.28135395699999999</v>
      </c>
      <c r="R2688">
        <v>-3.4095253790000002</v>
      </c>
      <c r="S2688">
        <v>11.1713947</v>
      </c>
    </row>
    <row r="2689" spans="1:19" x14ac:dyDescent="0.4">
      <c r="A2689">
        <f t="shared" si="205"/>
        <v>-3.1818711460000002</v>
      </c>
      <c r="B2689">
        <f t="shared" si="206"/>
        <v>0.40980304200000006</v>
      </c>
      <c r="C2689">
        <f t="shared" si="207"/>
        <v>-0.52246105700000001</v>
      </c>
      <c r="D2689">
        <f t="shared" si="208"/>
        <v>0.38726887399999999</v>
      </c>
      <c r="E2689">
        <f t="shared" si="209"/>
        <v>11.166404139999999</v>
      </c>
      <c r="F2689">
        <v>8.0202000000000009</v>
      </c>
      <c r="G2689">
        <v>7.1111000000000004</v>
      </c>
      <c r="H2689">
        <v>0.38726887399999999</v>
      </c>
      <c r="I2689">
        <v>0.16442235199999999</v>
      </c>
      <c r="J2689">
        <v>-0.15974814800000001</v>
      </c>
      <c r="K2689">
        <v>-0.36271290899999997</v>
      </c>
      <c r="L2689">
        <v>-0.47035718300000001</v>
      </c>
      <c r="M2689">
        <v>0.86834356999999995</v>
      </c>
      <c r="N2689">
        <v>-0.800485742</v>
      </c>
      <c r="O2689">
        <v>-1.177258151</v>
      </c>
      <c r="P2689">
        <v>1.4315479870000001</v>
      </c>
      <c r="Q2689">
        <v>0.55801256099999996</v>
      </c>
      <c r="R2689">
        <v>-3.3462934980000001</v>
      </c>
      <c r="S2689">
        <v>11.166404139999999</v>
      </c>
    </row>
    <row r="2690" spans="1:19" x14ac:dyDescent="0.4">
      <c r="A2690">
        <f t="shared" si="205"/>
        <v>-3.2794453720000001</v>
      </c>
      <c r="B2690">
        <f t="shared" si="206"/>
        <v>1.2839864050000001</v>
      </c>
      <c r="C2690">
        <f t="shared" si="207"/>
        <v>0.76620391799999998</v>
      </c>
      <c r="D2690">
        <f t="shared" si="208"/>
        <v>-0.417303761</v>
      </c>
      <c r="E2690">
        <f t="shared" si="209"/>
        <v>11.168026380000001</v>
      </c>
      <c r="F2690">
        <v>7.9428999999999998</v>
      </c>
      <c r="G2690">
        <v>7.0445000000000002</v>
      </c>
      <c r="H2690">
        <v>-0.417303761</v>
      </c>
      <c r="I2690">
        <v>-5.2941539999999997E-3</v>
      </c>
      <c r="J2690">
        <v>0.29223083</v>
      </c>
      <c r="K2690">
        <v>0.47397308799999999</v>
      </c>
      <c r="L2690">
        <v>-0.40398210099999998</v>
      </c>
      <c r="M2690">
        <v>0.966583894</v>
      </c>
      <c r="N2690">
        <v>-1.2082215249999999</v>
      </c>
      <c r="O2690">
        <v>-0.77780008899999997</v>
      </c>
      <c r="P2690">
        <v>1.861826365</v>
      </c>
      <c r="Q2690">
        <v>0.84557986100000004</v>
      </c>
      <c r="R2690">
        <v>-3.2741512180000001</v>
      </c>
      <c r="S2690">
        <v>11.168026380000001</v>
      </c>
    </row>
    <row r="2691" spans="1:19" x14ac:dyDescent="0.4">
      <c r="A2691">
        <f t="shared" ref="A2691:A2754" si="210">I2691+R2691</f>
        <v>-3.367684218</v>
      </c>
      <c r="B2691">
        <f t="shared" ref="B2691:B2754" si="211">L2691+M2691+N2691+O2691+P2691+Q2691</f>
        <v>2.342203542</v>
      </c>
      <c r="C2691">
        <f t="shared" ref="C2691:C2754" si="212">J2691+K2691</f>
        <v>0.52509010700000003</v>
      </c>
      <c r="D2691">
        <f t="shared" ref="D2691:D2754" si="213">H2691</f>
        <v>0.41201362499999999</v>
      </c>
      <c r="E2691">
        <f t="shared" ref="E2691:E2754" si="214">S2691</f>
        <v>11.167352169999999</v>
      </c>
      <c r="F2691">
        <v>7.9006999999999996</v>
      </c>
      <c r="G2691">
        <v>7.0118</v>
      </c>
      <c r="H2691">
        <v>0.41201362499999999</v>
      </c>
      <c r="I2691">
        <v>-0.16477477400000001</v>
      </c>
      <c r="J2691">
        <v>-2.0702406E-2</v>
      </c>
      <c r="K2691">
        <v>0.54579251299999998</v>
      </c>
      <c r="L2691">
        <v>5.6366806999999998E-2</v>
      </c>
      <c r="M2691">
        <v>0.56231906700000001</v>
      </c>
      <c r="N2691">
        <v>-1.357230937</v>
      </c>
      <c r="O2691">
        <v>-0.30509826600000001</v>
      </c>
      <c r="P2691">
        <v>2.2548944710000001</v>
      </c>
      <c r="Q2691">
        <v>1.1309524</v>
      </c>
      <c r="R2691">
        <v>-3.2029094439999999</v>
      </c>
      <c r="S2691">
        <v>11.167352169999999</v>
      </c>
    </row>
    <row r="2692" spans="1:19" x14ac:dyDescent="0.4">
      <c r="A2692">
        <f t="shared" si="210"/>
        <v>-2.866064223</v>
      </c>
      <c r="B2692">
        <f t="shared" si="211"/>
        <v>3.3190656829999998</v>
      </c>
      <c r="C2692">
        <f t="shared" si="212"/>
        <v>-0.67018239599999996</v>
      </c>
      <c r="D2692">
        <f t="shared" si="213"/>
        <v>-0.35545741800000002</v>
      </c>
      <c r="E2692">
        <f t="shared" si="214"/>
        <v>11.158014400000001</v>
      </c>
      <c r="F2692">
        <v>7.8764000000000003</v>
      </c>
      <c r="G2692">
        <v>6.9973999999999998</v>
      </c>
      <c r="H2692">
        <v>-0.35545741800000002</v>
      </c>
      <c r="I2692">
        <v>0.27369263999999999</v>
      </c>
      <c r="J2692">
        <v>-0.33709503600000001</v>
      </c>
      <c r="K2692">
        <v>-0.33308736</v>
      </c>
      <c r="L2692">
        <v>0.51177141800000003</v>
      </c>
      <c r="M2692">
        <v>-0.166334128</v>
      </c>
      <c r="N2692">
        <v>-1.2078064449999999</v>
      </c>
      <c r="O2692">
        <v>0.19171948999999999</v>
      </c>
      <c r="P2692">
        <v>2.5859147029999998</v>
      </c>
      <c r="Q2692">
        <v>1.403800645</v>
      </c>
      <c r="R2692">
        <v>-3.1397568630000001</v>
      </c>
      <c r="S2692">
        <v>11.158014400000001</v>
      </c>
    </row>
    <row r="2693" spans="1:19" x14ac:dyDescent="0.4">
      <c r="A2693">
        <f t="shared" si="210"/>
        <v>-3.3184356419999999</v>
      </c>
      <c r="B2693">
        <f t="shared" si="211"/>
        <v>4.1277919179999998</v>
      </c>
      <c r="C2693">
        <f t="shared" si="212"/>
        <v>-0.35521971499999999</v>
      </c>
      <c r="D2693">
        <f t="shared" si="213"/>
        <v>0.25764277299999999</v>
      </c>
      <c r="E2693">
        <f t="shared" si="214"/>
        <v>11.143947900000001</v>
      </c>
      <c r="F2693">
        <v>7.8540000000000001</v>
      </c>
      <c r="G2693">
        <v>6.9863</v>
      </c>
      <c r="H2693">
        <v>0.25764277299999999</v>
      </c>
      <c r="I2693">
        <v>-0.237211382</v>
      </c>
      <c r="J2693">
        <v>0.30718494899999998</v>
      </c>
      <c r="K2693">
        <v>-0.66240466399999998</v>
      </c>
      <c r="L2693">
        <v>0.54500755099999998</v>
      </c>
      <c r="M2693">
        <v>-0.83648015499999995</v>
      </c>
      <c r="N2693">
        <v>-0.76678082299999994</v>
      </c>
      <c r="O2693">
        <v>0.67645296200000005</v>
      </c>
      <c r="P2693">
        <v>2.8443575800000001</v>
      </c>
      <c r="Q2693">
        <v>1.6652348029999999</v>
      </c>
      <c r="R2693">
        <v>-3.0812242599999999</v>
      </c>
      <c r="S2693">
        <v>11.143947900000001</v>
      </c>
    </row>
    <row r="2694" spans="1:19" x14ac:dyDescent="0.4">
      <c r="A2694">
        <f t="shared" si="210"/>
        <v>-2.972062158</v>
      </c>
      <c r="B2694">
        <f t="shared" si="211"/>
        <v>4.8992948179999996</v>
      </c>
      <c r="C2694">
        <f t="shared" si="212"/>
        <v>0.30688211799999998</v>
      </c>
      <c r="D2694">
        <f t="shared" si="213"/>
        <v>-0.121413621</v>
      </c>
      <c r="E2694">
        <f t="shared" si="214"/>
        <v>11.122704000000001</v>
      </c>
      <c r="F2694">
        <v>7.8201999999999998</v>
      </c>
      <c r="G2694">
        <v>6.9652000000000003</v>
      </c>
      <c r="H2694">
        <v>-0.121413621</v>
      </c>
      <c r="I2694">
        <v>5.8202537999999998E-2</v>
      </c>
      <c r="J2694">
        <v>0.15268711099999999</v>
      </c>
      <c r="K2694">
        <v>0.154195007</v>
      </c>
      <c r="L2694">
        <v>7.132513E-2</v>
      </c>
      <c r="M2694">
        <v>-1.0871486290000001</v>
      </c>
      <c r="N2694">
        <v>-0.117138701</v>
      </c>
      <c r="O2694">
        <v>1.1071565000000001</v>
      </c>
      <c r="P2694">
        <v>3.015152187</v>
      </c>
      <c r="Q2694">
        <v>1.9099483310000001</v>
      </c>
      <c r="R2694">
        <v>-3.0302646960000001</v>
      </c>
      <c r="S2694">
        <v>11.122704000000001</v>
      </c>
    </row>
    <row r="2695" spans="1:19" x14ac:dyDescent="0.4">
      <c r="A2695">
        <f t="shared" si="210"/>
        <v>-2.7965794359999996</v>
      </c>
      <c r="B2695">
        <f t="shared" si="211"/>
        <v>5.9990700270000001</v>
      </c>
      <c r="C2695">
        <f t="shared" si="212"/>
        <v>0.27585764699999998</v>
      </c>
      <c r="D2695">
        <f t="shared" si="213"/>
        <v>-3.1527544999999997E-2</v>
      </c>
      <c r="E2695">
        <f t="shared" si="214"/>
        <v>11.092510219999999</v>
      </c>
      <c r="F2695">
        <v>7.7668999999999997</v>
      </c>
      <c r="G2695">
        <v>6.9244000000000003</v>
      </c>
      <c r="H2695">
        <v>-3.1527544999999997E-2</v>
      </c>
      <c r="I2695">
        <v>0.192479023</v>
      </c>
      <c r="J2695">
        <v>-0.46931311599999997</v>
      </c>
      <c r="K2695">
        <v>0.74517076299999996</v>
      </c>
      <c r="L2695">
        <v>-0.51474690099999998</v>
      </c>
      <c r="M2695">
        <v>-0.76143068599999997</v>
      </c>
      <c r="N2695">
        <v>0.60594552000000002</v>
      </c>
      <c r="O2695">
        <v>1.4484115639999999</v>
      </c>
      <c r="P2695">
        <v>3.0871751569999999</v>
      </c>
      <c r="Q2695">
        <v>2.1337153729999998</v>
      </c>
      <c r="R2695">
        <v>-2.9890584589999998</v>
      </c>
      <c r="S2695">
        <v>11.092510219999999</v>
      </c>
    </row>
    <row r="2696" spans="1:19" x14ac:dyDescent="0.4">
      <c r="A2696">
        <f t="shared" si="210"/>
        <v>-3.3133688540000001</v>
      </c>
      <c r="B2696">
        <f t="shared" si="211"/>
        <v>7.6819412749999998</v>
      </c>
      <c r="C2696">
        <f t="shared" si="212"/>
        <v>0.29037963099999997</v>
      </c>
      <c r="D2696">
        <f t="shared" si="213"/>
        <v>0.1960904</v>
      </c>
      <c r="E2696">
        <f t="shared" si="214"/>
        <v>11.05650782</v>
      </c>
      <c r="F2696">
        <v>7.6877000000000004</v>
      </c>
      <c r="G2696">
        <v>6.8559000000000001</v>
      </c>
      <c r="H2696">
        <v>0.1960904</v>
      </c>
      <c r="I2696">
        <v>-0.358682642</v>
      </c>
      <c r="J2696">
        <v>0.20852662499999999</v>
      </c>
      <c r="K2696">
        <v>8.1853006000000006E-2</v>
      </c>
      <c r="L2696">
        <v>-0.64902190000000004</v>
      </c>
      <c r="M2696">
        <v>6.5992020000000002E-3</v>
      </c>
      <c r="N2696">
        <v>1.24841428</v>
      </c>
      <c r="O2696">
        <v>1.679531487</v>
      </c>
      <c r="P2696">
        <v>3.058494241</v>
      </c>
      <c r="Q2696">
        <v>2.3379239649999999</v>
      </c>
      <c r="R2696">
        <v>-2.9546862119999999</v>
      </c>
      <c r="S2696">
        <v>11.05650782</v>
      </c>
    </row>
    <row r="2697" spans="1:19" x14ac:dyDescent="0.4">
      <c r="A2697">
        <f t="shared" si="210"/>
        <v>-2.5980912099999998</v>
      </c>
      <c r="B2697">
        <f t="shared" si="211"/>
        <v>9.5585046370000004</v>
      </c>
      <c r="C2697">
        <f t="shared" si="212"/>
        <v>-0.383184845</v>
      </c>
      <c r="D2697">
        <f t="shared" si="213"/>
        <v>-0.35337223499999998</v>
      </c>
      <c r="E2697">
        <f t="shared" si="214"/>
        <v>11.01347659</v>
      </c>
      <c r="F2697">
        <v>7.5765000000000002</v>
      </c>
      <c r="G2697">
        <v>6.7525000000000004</v>
      </c>
      <c r="H2697">
        <v>-0.35337223499999998</v>
      </c>
      <c r="I2697">
        <v>0.33053870299999999</v>
      </c>
      <c r="J2697">
        <v>0.36525935199999998</v>
      </c>
      <c r="K2697">
        <v>-0.74844419699999998</v>
      </c>
      <c r="L2697">
        <v>-0.15665657999999999</v>
      </c>
      <c r="M2697">
        <v>0.83013954700000003</v>
      </c>
      <c r="N2697">
        <v>1.6559395020000001</v>
      </c>
      <c r="O2697">
        <v>1.783728966</v>
      </c>
      <c r="P2697">
        <v>2.9257288780000001</v>
      </c>
      <c r="Q2697">
        <v>2.519624324</v>
      </c>
      <c r="R2697">
        <v>-2.928629913</v>
      </c>
      <c r="S2697">
        <v>11.01347659</v>
      </c>
    </row>
    <row r="2698" spans="1:19" x14ac:dyDescent="0.4">
      <c r="A2698">
        <f t="shared" si="210"/>
        <v>-3.003523618</v>
      </c>
      <c r="B2698">
        <f t="shared" si="211"/>
        <v>10.639775487</v>
      </c>
      <c r="C2698">
        <f t="shared" si="212"/>
        <v>-0.83411013300000003</v>
      </c>
      <c r="D2698">
        <f t="shared" si="213"/>
        <v>0.49615779799999998</v>
      </c>
      <c r="E2698">
        <f t="shared" si="214"/>
        <v>10.96177952</v>
      </c>
      <c r="F2698">
        <v>7.4329000000000001</v>
      </c>
      <c r="G2698">
        <v>6.6139999999999999</v>
      </c>
      <c r="H2698">
        <v>0.49615779799999998</v>
      </c>
      <c r="I2698">
        <v>-9.0740799999999996E-2</v>
      </c>
      <c r="J2698">
        <v>-0.51514573900000005</v>
      </c>
      <c r="K2698">
        <v>-0.31896439399999998</v>
      </c>
      <c r="L2698">
        <v>0.53756594499999999</v>
      </c>
      <c r="M2698">
        <v>1.2688993559999999</v>
      </c>
      <c r="N2698">
        <v>1.715556455</v>
      </c>
      <c r="O2698">
        <v>1.753691457</v>
      </c>
      <c r="P2698">
        <v>2.6884380069999998</v>
      </c>
      <c r="Q2698">
        <v>2.6756242669999999</v>
      </c>
      <c r="R2698">
        <v>-2.9127828180000002</v>
      </c>
      <c r="S2698">
        <v>10.96177952</v>
      </c>
    </row>
    <row r="2699" spans="1:19" x14ac:dyDescent="0.4">
      <c r="A2699">
        <f t="shared" si="210"/>
        <v>-3.1326428900000001</v>
      </c>
      <c r="B2699">
        <f t="shared" si="211"/>
        <v>9.9681083729999997</v>
      </c>
      <c r="C2699">
        <f t="shared" si="212"/>
        <v>0.70200717400000001</v>
      </c>
      <c r="D2699">
        <f t="shared" si="213"/>
        <v>-0.59850388499999996</v>
      </c>
      <c r="E2699">
        <f t="shared" si="214"/>
        <v>10.89856361</v>
      </c>
      <c r="F2699">
        <v>7.2758000000000003</v>
      </c>
      <c r="G2699">
        <v>6.4598000000000004</v>
      </c>
      <c r="H2699">
        <v>-0.59850388499999996</v>
      </c>
      <c r="I2699">
        <v>-0.22246162799999999</v>
      </c>
      <c r="J2699">
        <v>1.0265443000000001E-2</v>
      </c>
      <c r="K2699">
        <v>0.69174173100000003</v>
      </c>
      <c r="L2699">
        <v>0.77214902699999999</v>
      </c>
      <c r="M2699">
        <v>1.065163388</v>
      </c>
      <c r="N2699">
        <v>1.3876946429999999</v>
      </c>
      <c r="O2699">
        <v>1.5922797630000001</v>
      </c>
      <c r="P2699">
        <v>2.3489003780000002</v>
      </c>
      <c r="Q2699">
        <v>2.8019211739999998</v>
      </c>
      <c r="R2699">
        <v>-2.910181262</v>
      </c>
      <c r="S2699">
        <v>10.89856361</v>
      </c>
    </row>
    <row r="2700" spans="1:19" x14ac:dyDescent="0.4">
      <c r="A2700">
        <f t="shared" si="210"/>
        <v>-2.4786663770000001</v>
      </c>
      <c r="B2700">
        <f t="shared" si="211"/>
        <v>7.4392443970000004</v>
      </c>
      <c r="C2700">
        <f t="shared" si="212"/>
        <v>1.1466292660000001</v>
      </c>
      <c r="D2700">
        <f t="shared" si="213"/>
        <v>0.65996728900000001</v>
      </c>
      <c r="E2700">
        <f t="shared" si="214"/>
        <v>10.82322536</v>
      </c>
      <c r="F2700">
        <v>7.1254999999999997</v>
      </c>
      <c r="G2700">
        <v>6.3112000000000004</v>
      </c>
      <c r="H2700">
        <v>0.65996728900000001</v>
      </c>
      <c r="I2700">
        <v>0.44277908599999999</v>
      </c>
      <c r="J2700">
        <v>0.574252188</v>
      </c>
      <c r="K2700">
        <v>0.57237707800000004</v>
      </c>
      <c r="L2700">
        <v>0.28477643400000002</v>
      </c>
      <c r="M2700">
        <v>0.29681909699999998</v>
      </c>
      <c r="N2700">
        <v>0.72717681300000003</v>
      </c>
      <c r="O2700">
        <v>1.3168091689999999</v>
      </c>
      <c r="P2700">
        <v>1.91619133</v>
      </c>
      <c r="Q2700">
        <v>2.897471554</v>
      </c>
      <c r="R2700">
        <v>-2.921445463</v>
      </c>
      <c r="S2700">
        <v>10.82322536</v>
      </c>
    </row>
    <row r="2701" spans="1:19" x14ac:dyDescent="0.4">
      <c r="A2701">
        <f t="shared" si="210"/>
        <v>-3.349853355</v>
      </c>
      <c r="B2701">
        <f t="shared" si="211"/>
        <v>4.0303486500000005</v>
      </c>
      <c r="C2701">
        <f t="shared" si="212"/>
        <v>-0.95525201800000004</v>
      </c>
      <c r="D2701">
        <f t="shared" si="213"/>
        <v>-0.64784793200000002</v>
      </c>
      <c r="E2701">
        <f t="shared" si="214"/>
        <v>10.730526490000001</v>
      </c>
      <c r="F2701">
        <v>6.9972000000000003</v>
      </c>
      <c r="G2701">
        <v>6.1840999999999999</v>
      </c>
      <c r="H2701">
        <v>-0.64784793200000002</v>
      </c>
      <c r="I2701">
        <v>-0.39825284900000002</v>
      </c>
      <c r="J2701">
        <v>-0.43732389100000002</v>
      </c>
      <c r="K2701">
        <v>-0.51792812700000002</v>
      </c>
      <c r="L2701">
        <v>-0.49717466799999999</v>
      </c>
      <c r="M2701">
        <v>-0.65265441999999996</v>
      </c>
      <c r="N2701">
        <v>-0.128437726</v>
      </c>
      <c r="O2701">
        <v>0.95153705399999999</v>
      </c>
      <c r="P2701">
        <v>1.399562486</v>
      </c>
      <c r="Q2701">
        <v>2.957515924</v>
      </c>
      <c r="R2701">
        <v>-2.9516005060000001</v>
      </c>
      <c r="S2701">
        <v>10.730526490000001</v>
      </c>
    </row>
    <row r="2702" spans="1:19" x14ac:dyDescent="0.4">
      <c r="A2702">
        <f t="shared" si="210"/>
        <v>-2.851219049</v>
      </c>
      <c r="B2702">
        <f t="shared" si="211"/>
        <v>1.4475271450000002</v>
      </c>
      <c r="C2702">
        <f t="shared" si="212"/>
        <v>-0.96567782300000005</v>
      </c>
      <c r="D2702">
        <f t="shared" si="213"/>
        <v>0.57011968599999996</v>
      </c>
      <c r="E2702">
        <f t="shared" si="214"/>
        <v>10.64425453</v>
      </c>
      <c r="F2702">
        <v>6.8977000000000004</v>
      </c>
      <c r="G2702">
        <v>6.0858999999999996</v>
      </c>
      <c r="H2702">
        <v>0.57011968599999996</v>
      </c>
      <c r="I2702">
        <v>0.124682074</v>
      </c>
      <c r="J2702">
        <v>-0.25625299600000001</v>
      </c>
      <c r="K2702">
        <v>-0.70942482699999998</v>
      </c>
      <c r="L2702">
        <v>-0.78318270599999995</v>
      </c>
      <c r="M2702">
        <v>-1.2425758629999999</v>
      </c>
      <c r="N2702">
        <v>-0.94506042599999995</v>
      </c>
      <c r="O2702">
        <v>0.56458050500000001</v>
      </c>
      <c r="P2702">
        <v>0.84500174500000003</v>
      </c>
      <c r="Q2702">
        <v>3.00876389</v>
      </c>
      <c r="R2702">
        <v>-2.9759011229999999</v>
      </c>
      <c r="S2702">
        <v>10.64425453</v>
      </c>
    </row>
    <row r="2703" spans="1:19" x14ac:dyDescent="0.4">
      <c r="A2703">
        <f t="shared" si="210"/>
        <v>-2.8141195300000001</v>
      </c>
      <c r="B2703">
        <f t="shared" si="211"/>
        <v>0.45851555799999977</v>
      </c>
      <c r="C2703">
        <f t="shared" si="212"/>
        <v>0.85974403099999996</v>
      </c>
      <c r="D2703">
        <f t="shared" si="213"/>
        <v>-0.45252852399999999</v>
      </c>
      <c r="E2703">
        <f t="shared" si="214"/>
        <v>10.558848490000001</v>
      </c>
      <c r="F2703">
        <v>6.8169000000000004</v>
      </c>
      <c r="G2703">
        <v>6.0072999999999999</v>
      </c>
      <c r="H2703">
        <v>-0.45252852399999999</v>
      </c>
      <c r="I2703">
        <v>0.185489186</v>
      </c>
      <c r="J2703">
        <v>0.59681217600000003</v>
      </c>
      <c r="K2703">
        <v>0.26293185499999999</v>
      </c>
      <c r="L2703">
        <v>-0.32468565500000002</v>
      </c>
      <c r="M2703">
        <v>-1.1724764910000001</v>
      </c>
      <c r="N2703">
        <v>-1.541167841</v>
      </c>
      <c r="O2703">
        <v>0.18409858800000001</v>
      </c>
      <c r="P2703">
        <v>0.26607504900000001</v>
      </c>
      <c r="Q2703">
        <v>3.046671908</v>
      </c>
      <c r="R2703">
        <v>-2.999608716</v>
      </c>
      <c r="S2703">
        <v>10.558848490000001</v>
      </c>
    </row>
    <row r="2704" spans="1:19" x14ac:dyDescent="0.4">
      <c r="A2704">
        <f t="shared" si="210"/>
        <v>-3.374044488</v>
      </c>
      <c r="B2704">
        <f t="shared" si="211"/>
        <v>0.7210407860000001</v>
      </c>
      <c r="C2704">
        <f t="shared" si="212"/>
        <v>0.58124614000000008</v>
      </c>
      <c r="D2704">
        <f t="shared" si="213"/>
        <v>0.31431868899999998</v>
      </c>
      <c r="E2704">
        <f t="shared" si="214"/>
        <v>10.471610999999999</v>
      </c>
      <c r="F2704">
        <v>6.7411000000000003</v>
      </c>
      <c r="G2704">
        <v>5.9348999999999998</v>
      </c>
      <c r="H2704">
        <v>0.31431868899999998</v>
      </c>
      <c r="I2704">
        <v>-0.34881885200000001</v>
      </c>
      <c r="J2704">
        <v>-0.16905731199999999</v>
      </c>
      <c r="K2704">
        <v>0.75030345200000004</v>
      </c>
      <c r="L2704">
        <v>0.41635671200000002</v>
      </c>
      <c r="M2704">
        <v>-0.49170938199999997</v>
      </c>
      <c r="N2704">
        <v>-1.786531844</v>
      </c>
      <c r="O2704">
        <v>-0.16554023600000001</v>
      </c>
      <c r="P2704">
        <v>-0.32083058199999998</v>
      </c>
      <c r="Q2704">
        <v>3.069296118</v>
      </c>
      <c r="R2704">
        <v>-3.0252256360000001</v>
      </c>
      <c r="S2704">
        <v>10.471610999999999</v>
      </c>
    </row>
    <row r="2705" spans="1:19" x14ac:dyDescent="0.4">
      <c r="A2705">
        <f t="shared" si="210"/>
        <v>-2.7498159150000001</v>
      </c>
      <c r="B2705">
        <f t="shared" si="211"/>
        <v>1.3135935190000001</v>
      </c>
      <c r="C2705">
        <f t="shared" si="212"/>
        <v>-0.43514570399999997</v>
      </c>
      <c r="D2705">
        <f t="shared" si="213"/>
        <v>-0.17094347700000001</v>
      </c>
      <c r="E2705">
        <f t="shared" si="214"/>
        <v>10.387837960000001</v>
      </c>
      <c r="F2705">
        <v>6.6580000000000004</v>
      </c>
      <c r="G2705">
        <v>5.8564999999999996</v>
      </c>
      <c r="H2705">
        <v>-0.17094347700000001</v>
      </c>
      <c r="I2705">
        <v>0.29727236499999998</v>
      </c>
      <c r="J2705">
        <v>-0.44140728099999998</v>
      </c>
      <c r="K2705">
        <v>6.2615769999999999E-3</v>
      </c>
      <c r="L2705">
        <v>0.75019425100000003</v>
      </c>
      <c r="M2705">
        <v>0.44585592000000002</v>
      </c>
      <c r="N2705">
        <v>-1.619130873</v>
      </c>
      <c r="O2705">
        <v>-0.45656007399999998</v>
      </c>
      <c r="P2705">
        <v>-0.89002563499999998</v>
      </c>
      <c r="Q2705">
        <v>3.0832599300000001</v>
      </c>
      <c r="R2705">
        <v>-3.0470882800000001</v>
      </c>
      <c r="S2705">
        <v>10.387837960000001</v>
      </c>
    </row>
    <row r="2706" spans="1:19" x14ac:dyDescent="0.4">
      <c r="A2706">
        <f t="shared" si="210"/>
        <v>-3.172089288</v>
      </c>
      <c r="B2706">
        <f t="shared" si="211"/>
        <v>1.4128083080000002</v>
      </c>
      <c r="C2706">
        <f t="shared" si="212"/>
        <v>-0.26653567900000003</v>
      </c>
      <c r="D2706">
        <f t="shared" si="213"/>
        <v>3.0361144999999999E-2</v>
      </c>
      <c r="E2706">
        <f t="shared" si="214"/>
        <v>10.30571026</v>
      </c>
      <c r="F2706">
        <v>6.5609999999999999</v>
      </c>
      <c r="G2706">
        <v>5.766</v>
      </c>
      <c r="H2706">
        <v>3.0361144999999999E-2</v>
      </c>
      <c r="I2706">
        <v>-0.105268256</v>
      </c>
      <c r="J2706">
        <v>0.44540812899999999</v>
      </c>
      <c r="K2706">
        <v>-0.71194380800000001</v>
      </c>
      <c r="L2706">
        <v>0.37127746099999998</v>
      </c>
      <c r="M2706">
        <v>1.1406325150000001</v>
      </c>
      <c r="N2706">
        <v>-1.0827696019999999</v>
      </c>
      <c r="O2706">
        <v>-0.67918130899999996</v>
      </c>
      <c r="P2706">
        <v>-1.4247217190000001</v>
      </c>
      <c r="Q2706">
        <v>3.087570962</v>
      </c>
      <c r="R2706">
        <v>-3.066821032</v>
      </c>
      <c r="S2706">
        <v>10.30571026</v>
      </c>
    </row>
    <row r="2707" spans="1:19" x14ac:dyDescent="0.4">
      <c r="A2707">
        <f t="shared" si="210"/>
        <v>-3.1742379070000002</v>
      </c>
      <c r="B2707">
        <f t="shared" si="211"/>
        <v>0.93904365300000014</v>
      </c>
      <c r="C2707">
        <f t="shared" si="212"/>
        <v>-0.13860529800000002</v>
      </c>
      <c r="D2707">
        <f t="shared" si="213"/>
        <v>9.4585087999999998E-2</v>
      </c>
      <c r="E2707">
        <f t="shared" si="214"/>
        <v>10.22884513</v>
      </c>
      <c r="F2707">
        <v>6.4561999999999999</v>
      </c>
      <c r="G2707">
        <v>5.6707000000000001</v>
      </c>
      <c r="H2707">
        <v>9.4585087999999998E-2</v>
      </c>
      <c r="I2707">
        <v>-9.3664059999999993E-2</v>
      </c>
      <c r="J2707">
        <v>0.113262997</v>
      </c>
      <c r="K2707">
        <v>-0.25186829500000002</v>
      </c>
      <c r="L2707">
        <v>-0.34679547700000002</v>
      </c>
      <c r="M2707">
        <v>1.2286329149999999</v>
      </c>
      <c r="N2707">
        <v>-0.29958430200000002</v>
      </c>
      <c r="O2707">
        <v>-0.82633249600000003</v>
      </c>
      <c r="P2707">
        <v>-1.9036699589999999</v>
      </c>
      <c r="Q2707">
        <v>3.086792972</v>
      </c>
      <c r="R2707">
        <v>-3.0805738470000001</v>
      </c>
      <c r="S2707">
        <v>10.22884513</v>
      </c>
    </row>
    <row r="2708" spans="1:19" x14ac:dyDescent="0.4">
      <c r="A2708">
        <f t="shared" si="210"/>
        <v>-2.9155018859999999</v>
      </c>
      <c r="B2708">
        <f t="shared" si="211"/>
        <v>0.31432765399999996</v>
      </c>
      <c r="C2708">
        <f t="shared" si="212"/>
        <v>7.2799704000000021E-2</v>
      </c>
      <c r="D2708">
        <f t="shared" si="213"/>
        <v>-0.20540683000000001</v>
      </c>
      <c r="E2708">
        <f t="shared" si="214"/>
        <v>10.1550584</v>
      </c>
      <c r="F2708">
        <v>6.3518999999999997</v>
      </c>
      <c r="G2708">
        <v>5.5801999999999996</v>
      </c>
      <c r="H2708">
        <v>-0.20540683000000001</v>
      </c>
      <c r="I2708">
        <v>0.17499656799999999</v>
      </c>
      <c r="J2708">
        <v>-0.499218151</v>
      </c>
      <c r="K2708">
        <v>0.57201785500000002</v>
      </c>
      <c r="L2708">
        <v>-0.73852809600000002</v>
      </c>
      <c r="M2708">
        <v>0.65386409000000001</v>
      </c>
      <c r="N2708">
        <v>0.54180606600000003</v>
      </c>
      <c r="O2708">
        <v>-0.90726601900000003</v>
      </c>
      <c r="P2708">
        <v>-2.3146175420000001</v>
      </c>
      <c r="Q2708">
        <v>3.079069155</v>
      </c>
      <c r="R2708">
        <v>-3.090498454</v>
      </c>
      <c r="S2708">
        <v>10.1550584</v>
      </c>
    </row>
    <row r="2709" spans="1:19" x14ac:dyDescent="0.4">
      <c r="A2709">
        <f t="shared" si="210"/>
        <v>-3.2209646410000001</v>
      </c>
      <c r="B2709">
        <f t="shared" si="211"/>
        <v>-1.2432565000000118E-2</v>
      </c>
      <c r="C2709">
        <f t="shared" si="212"/>
        <v>0.66100113800000004</v>
      </c>
      <c r="D2709">
        <f t="shared" si="213"/>
        <v>0.29959382299999998</v>
      </c>
      <c r="E2709">
        <f t="shared" si="214"/>
        <v>10.082787229999999</v>
      </c>
      <c r="F2709">
        <v>6.2529000000000003</v>
      </c>
      <c r="G2709">
        <v>5.5007999999999999</v>
      </c>
      <c r="H2709">
        <v>0.29959382299999998</v>
      </c>
      <c r="I2709">
        <v>-0.122812794</v>
      </c>
      <c r="J2709">
        <v>0.22916087299999999</v>
      </c>
      <c r="K2709">
        <v>0.431840265</v>
      </c>
      <c r="L2709">
        <v>-0.44711975999999998</v>
      </c>
      <c r="M2709">
        <v>-0.286611161</v>
      </c>
      <c r="N2709">
        <v>1.2417056799999999</v>
      </c>
      <c r="O2709">
        <v>-0.93639904299999999</v>
      </c>
      <c r="P2709">
        <v>-2.6470826930000002</v>
      </c>
      <c r="Q2709">
        <v>3.0630744120000002</v>
      </c>
      <c r="R2709">
        <v>-3.098151847</v>
      </c>
      <c r="S2709">
        <v>10.082787229999999</v>
      </c>
    </row>
    <row r="2710" spans="1:19" x14ac:dyDescent="0.4">
      <c r="A2710">
        <f t="shared" si="210"/>
        <v>-3.0874919150000002</v>
      </c>
      <c r="B2710">
        <f t="shared" si="211"/>
        <v>5.445844299999969E-2</v>
      </c>
      <c r="C2710">
        <f t="shared" si="212"/>
        <v>-5.884531300000001E-2</v>
      </c>
      <c r="D2710">
        <f t="shared" si="213"/>
        <v>-0.38338939500000002</v>
      </c>
      <c r="E2710">
        <f t="shared" si="214"/>
        <v>10.018089529999999</v>
      </c>
      <c r="F2710">
        <v>6.1593999999999998</v>
      </c>
      <c r="G2710">
        <v>5.4333999999999998</v>
      </c>
      <c r="H2710">
        <v>-0.38338939500000002</v>
      </c>
      <c r="I2710">
        <v>9.9303719999999998E-3</v>
      </c>
      <c r="J2710">
        <v>0.31519176900000001</v>
      </c>
      <c r="K2710">
        <v>-0.37403708200000002</v>
      </c>
      <c r="L2710">
        <v>0.26028536499999999</v>
      </c>
      <c r="M2710">
        <v>-1.0879134779999999</v>
      </c>
      <c r="N2710">
        <v>1.644632552</v>
      </c>
      <c r="O2710">
        <v>-0.92258228600000003</v>
      </c>
      <c r="P2710">
        <v>-2.885200481</v>
      </c>
      <c r="Q2710">
        <v>3.0452367709999999</v>
      </c>
      <c r="R2710">
        <v>-3.0974222870000001</v>
      </c>
      <c r="S2710">
        <v>10.018089529999999</v>
      </c>
    </row>
    <row r="2711" spans="1:19" x14ac:dyDescent="0.4">
      <c r="A2711">
        <f t="shared" si="210"/>
        <v>-3.064024184</v>
      </c>
      <c r="B2711">
        <f t="shared" si="211"/>
        <v>6.6454392000000251E-2</v>
      </c>
      <c r="C2711">
        <f t="shared" si="212"/>
        <v>-1.0231556589999999</v>
      </c>
      <c r="D2711">
        <f t="shared" si="213"/>
        <v>0.44836991599999998</v>
      </c>
      <c r="E2711">
        <f t="shared" si="214"/>
        <v>9.9481325369999993</v>
      </c>
      <c r="F2711">
        <v>6.0675999999999997</v>
      </c>
      <c r="G2711">
        <v>5.3714000000000004</v>
      </c>
      <c r="H2711">
        <v>0.44836991599999998</v>
      </c>
      <c r="I2711">
        <v>3.7514335000000003E-2</v>
      </c>
      <c r="J2711">
        <v>-0.45692999000000001</v>
      </c>
      <c r="K2711">
        <v>-0.56622566900000004</v>
      </c>
      <c r="L2711">
        <v>0.69718173299999997</v>
      </c>
      <c r="M2711">
        <v>-1.3435982470000001</v>
      </c>
      <c r="N2711">
        <v>1.638424992</v>
      </c>
      <c r="O2711">
        <v>-0.89940385599999995</v>
      </c>
      <c r="P2711">
        <v>-3.037872562</v>
      </c>
      <c r="Q2711">
        <v>3.0117223320000002</v>
      </c>
      <c r="R2711">
        <v>-3.101538519</v>
      </c>
      <c r="S2711">
        <v>9.9481325369999993</v>
      </c>
    </row>
    <row r="2712" spans="1:19" x14ac:dyDescent="0.4">
      <c r="A2712">
        <f t="shared" si="210"/>
        <v>-3.0675560110000002</v>
      </c>
      <c r="B2712">
        <f t="shared" si="211"/>
        <v>-0.2238548370000002</v>
      </c>
      <c r="C2712">
        <f t="shared" si="212"/>
        <v>0.20417254800000001</v>
      </c>
      <c r="D2712">
        <f t="shared" si="213"/>
        <v>-0.47556268400000001</v>
      </c>
      <c r="E2712">
        <f t="shared" si="214"/>
        <v>9.8699205140000004</v>
      </c>
      <c r="F2712">
        <v>5.9747000000000003</v>
      </c>
      <c r="G2712">
        <v>5.3082000000000003</v>
      </c>
      <c r="H2712">
        <v>-0.47556268400000001</v>
      </c>
      <c r="I2712">
        <v>4.6044711000000002E-2</v>
      </c>
      <c r="J2712">
        <v>5.3459626000000003E-2</v>
      </c>
      <c r="K2712">
        <v>0.150712922</v>
      </c>
      <c r="L2712">
        <v>0.47793146199999997</v>
      </c>
      <c r="M2712">
        <v>-0.90275694799999995</v>
      </c>
      <c r="N2712">
        <v>1.2283707740000001</v>
      </c>
      <c r="O2712">
        <v>-0.88208371299999999</v>
      </c>
      <c r="P2712">
        <v>-3.1047760520000001</v>
      </c>
      <c r="Q2712">
        <v>2.9594596399999999</v>
      </c>
      <c r="R2712">
        <v>-3.1136007220000002</v>
      </c>
      <c r="S2712">
        <v>9.8699205140000004</v>
      </c>
    </row>
    <row r="2713" spans="1:19" x14ac:dyDescent="0.4">
      <c r="A2713">
        <f t="shared" si="210"/>
        <v>-3.2762057950000001</v>
      </c>
      <c r="B2713">
        <f t="shared" si="211"/>
        <v>-0.56980485900000044</v>
      </c>
      <c r="C2713">
        <f t="shared" si="212"/>
        <v>1.0936557419999999</v>
      </c>
      <c r="D2713">
        <f t="shared" si="213"/>
        <v>0.477216105</v>
      </c>
      <c r="E2713">
        <f t="shared" si="214"/>
        <v>9.7919858869999992</v>
      </c>
      <c r="F2713">
        <v>5.8795000000000002</v>
      </c>
      <c r="G2713">
        <v>5.2385999999999999</v>
      </c>
      <c r="H2713">
        <v>0.477216105</v>
      </c>
      <c r="I2713">
        <v>-0.151555473</v>
      </c>
      <c r="J2713">
        <v>0.43524866899999998</v>
      </c>
      <c r="K2713">
        <v>0.65840707300000001</v>
      </c>
      <c r="L2713">
        <v>-0.131925927</v>
      </c>
      <c r="M2713">
        <v>5.4158614000000001E-2</v>
      </c>
      <c r="N2713">
        <v>0.54255816599999995</v>
      </c>
      <c r="O2713">
        <v>-0.86017550600000003</v>
      </c>
      <c r="P2713">
        <v>-3.072994263</v>
      </c>
      <c r="Q2713">
        <v>2.8985740569999998</v>
      </c>
      <c r="R2713">
        <v>-3.1246503219999999</v>
      </c>
      <c r="S2713">
        <v>9.7919858869999992</v>
      </c>
    </row>
    <row r="2714" spans="1:19" x14ac:dyDescent="0.4">
      <c r="A2714">
        <f t="shared" si="210"/>
        <v>-2.99487514</v>
      </c>
      <c r="B2714">
        <f t="shared" si="211"/>
        <v>-0.59834945999999967</v>
      </c>
      <c r="C2714">
        <f t="shared" si="212"/>
        <v>-0.30801312199999997</v>
      </c>
      <c r="D2714">
        <f t="shared" si="213"/>
        <v>-0.47567352899999998</v>
      </c>
      <c r="E2714">
        <f t="shared" si="214"/>
        <v>9.7313656089999991</v>
      </c>
      <c r="F2714">
        <v>5.7834000000000003</v>
      </c>
      <c r="G2714">
        <v>5.1608000000000001</v>
      </c>
      <c r="H2714">
        <v>-0.47567352899999998</v>
      </c>
      <c r="I2714">
        <v>0.12230529399999999</v>
      </c>
      <c r="J2714">
        <v>-0.423151579</v>
      </c>
      <c r="K2714">
        <v>0.115138457</v>
      </c>
      <c r="L2714">
        <v>-0.55728939700000002</v>
      </c>
      <c r="M2714">
        <v>1.065270631</v>
      </c>
      <c r="N2714">
        <v>-0.22121680899999999</v>
      </c>
      <c r="O2714">
        <v>-0.80902096899999998</v>
      </c>
      <c r="P2714">
        <v>-2.923907759</v>
      </c>
      <c r="Q2714">
        <v>2.8478148430000001</v>
      </c>
      <c r="R2714">
        <v>-3.1171804339999998</v>
      </c>
      <c r="S2714">
        <v>9.7313656089999991</v>
      </c>
    </row>
    <row r="2715" spans="1:19" x14ac:dyDescent="0.4">
      <c r="A2715">
        <f t="shared" si="210"/>
        <v>-3.0786348799999996</v>
      </c>
      <c r="B2715">
        <f t="shared" si="211"/>
        <v>-0.58579460600000033</v>
      </c>
      <c r="C2715">
        <f t="shared" si="212"/>
        <v>-0.912765414</v>
      </c>
      <c r="D2715">
        <f t="shared" si="213"/>
        <v>0.45461190099999998</v>
      </c>
      <c r="E2715">
        <f t="shared" si="214"/>
        <v>9.6646355370000006</v>
      </c>
      <c r="F2715">
        <v>5.6954000000000002</v>
      </c>
      <c r="G2715">
        <v>5.0853999999999999</v>
      </c>
      <c r="H2715">
        <v>0.45461190099999998</v>
      </c>
      <c r="I2715">
        <v>3.6550103E-2</v>
      </c>
      <c r="J2715">
        <v>-0.182007004</v>
      </c>
      <c r="K2715">
        <v>-0.73075840999999997</v>
      </c>
      <c r="L2715">
        <v>-0.53638438099999997</v>
      </c>
      <c r="M2715">
        <v>1.5341356310000001</v>
      </c>
      <c r="N2715">
        <v>-0.920427408</v>
      </c>
      <c r="O2715">
        <v>-0.75552870800000005</v>
      </c>
      <c r="P2715">
        <v>-2.689851736</v>
      </c>
      <c r="Q2715">
        <v>2.7822619959999999</v>
      </c>
      <c r="R2715">
        <v>-3.1151849829999998</v>
      </c>
      <c r="S2715">
        <v>9.6646355370000006</v>
      </c>
    </row>
    <row r="2716" spans="1:19" x14ac:dyDescent="0.4">
      <c r="A2716">
        <f t="shared" si="210"/>
        <v>-3.313033645</v>
      </c>
      <c r="B2716">
        <f t="shared" si="211"/>
        <v>-0.70440431599999931</v>
      </c>
      <c r="C2716">
        <f t="shared" si="212"/>
        <v>0.273006843</v>
      </c>
      <c r="D2716">
        <f t="shared" si="213"/>
        <v>-0.38948381199999998</v>
      </c>
      <c r="E2716">
        <f t="shared" si="214"/>
        <v>9.5917007660000007</v>
      </c>
      <c r="F2716">
        <v>5.6246</v>
      </c>
      <c r="G2716">
        <v>5.0247000000000002</v>
      </c>
      <c r="H2716">
        <v>-0.38948381199999998</v>
      </c>
      <c r="I2716">
        <v>-0.19417654500000001</v>
      </c>
      <c r="J2716">
        <v>0.67370062200000003</v>
      </c>
      <c r="K2716">
        <v>-0.40069377900000003</v>
      </c>
      <c r="L2716">
        <v>-0.108969591</v>
      </c>
      <c r="M2716">
        <v>1.1738862990000001</v>
      </c>
      <c r="N2716">
        <v>-1.399186684</v>
      </c>
      <c r="O2716">
        <v>-0.69256677899999997</v>
      </c>
      <c r="P2716">
        <v>-2.3793312379999998</v>
      </c>
      <c r="Q2716">
        <v>2.7017636770000002</v>
      </c>
      <c r="R2716">
        <v>-3.1188571</v>
      </c>
      <c r="S2716">
        <v>9.5917007660000007</v>
      </c>
    </row>
    <row r="2717" spans="1:19" x14ac:dyDescent="0.4">
      <c r="A2717">
        <f t="shared" si="210"/>
        <v>-2.8748433049999997</v>
      </c>
      <c r="B2717">
        <f t="shared" si="211"/>
        <v>-0.9091670409999999</v>
      </c>
      <c r="C2717">
        <f t="shared" si="212"/>
        <v>0.43817065899999996</v>
      </c>
      <c r="D2717">
        <f t="shared" si="213"/>
        <v>0.28648379099999999</v>
      </c>
      <c r="E2717">
        <f t="shared" si="214"/>
        <v>9.5200928670000007</v>
      </c>
      <c r="F2717">
        <v>5.5781999999999998</v>
      </c>
      <c r="G2717">
        <v>4.9892000000000003</v>
      </c>
      <c r="H2717">
        <v>0.28648379099999999</v>
      </c>
      <c r="I2717">
        <v>0.24545967899999999</v>
      </c>
      <c r="J2717">
        <v>-0.29509222099999999</v>
      </c>
      <c r="K2717">
        <v>0.73326287999999995</v>
      </c>
      <c r="L2717">
        <v>0.43585088</v>
      </c>
      <c r="M2717">
        <v>0.16421539800000001</v>
      </c>
      <c r="N2717">
        <v>-1.5364468630000001</v>
      </c>
      <c r="O2717">
        <v>-0.59568345700000003</v>
      </c>
      <c r="P2717">
        <v>-1.99233628</v>
      </c>
      <c r="Q2717">
        <v>2.6152332810000001</v>
      </c>
      <c r="R2717">
        <v>-3.1203029839999998</v>
      </c>
      <c r="S2717">
        <v>9.5200928670000007</v>
      </c>
    </row>
    <row r="2718" spans="1:19" x14ac:dyDescent="0.4">
      <c r="A2718">
        <f t="shared" si="210"/>
        <v>-3.2589358590000002</v>
      </c>
      <c r="B2718">
        <f t="shared" si="211"/>
        <v>-0.98796780699999998</v>
      </c>
      <c r="C2718">
        <f t="shared" si="212"/>
        <v>0.12877661400000007</v>
      </c>
      <c r="D2718">
        <f t="shared" si="213"/>
        <v>-0.163827153</v>
      </c>
      <c r="E2718">
        <f t="shared" si="214"/>
        <v>9.4626690950000008</v>
      </c>
      <c r="F2718">
        <v>5.5597000000000003</v>
      </c>
      <c r="G2718">
        <v>4.9851000000000001</v>
      </c>
      <c r="H2718">
        <v>-0.163827153</v>
      </c>
      <c r="I2718">
        <v>-0.152646273</v>
      </c>
      <c r="J2718">
        <v>-0.59339730099999999</v>
      </c>
      <c r="K2718">
        <v>0.72217391500000006</v>
      </c>
      <c r="L2718">
        <v>0.68455937200000005</v>
      </c>
      <c r="M2718">
        <v>-0.95747653399999999</v>
      </c>
      <c r="N2718">
        <v>-1.290049298</v>
      </c>
      <c r="O2718">
        <v>-0.43607327200000001</v>
      </c>
      <c r="P2718">
        <v>-1.525854378</v>
      </c>
      <c r="Q2718">
        <v>2.536926303</v>
      </c>
      <c r="R2718">
        <v>-3.1062895859999999</v>
      </c>
      <c r="S2718">
        <v>9.4626690950000008</v>
      </c>
    </row>
    <row r="2719" spans="1:19" x14ac:dyDescent="0.4">
      <c r="A2719">
        <f t="shared" si="210"/>
        <v>-3.1737842990000003</v>
      </c>
      <c r="B2719">
        <f t="shared" si="211"/>
        <v>-0.84458374499999955</v>
      </c>
      <c r="C2719">
        <f t="shared" si="212"/>
        <v>8.3791821000000044E-2</v>
      </c>
      <c r="D2719">
        <f t="shared" si="213"/>
        <v>1.0770718E-2</v>
      </c>
      <c r="E2719">
        <f t="shared" si="214"/>
        <v>9.4053727400000007</v>
      </c>
      <c r="F2719">
        <v>5.5663999999999998</v>
      </c>
      <c r="G2719">
        <v>5.0072999999999999</v>
      </c>
      <c r="H2719">
        <v>1.0770718E-2</v>
      </c>
      <c r="I2719">
        <v>-8.2562561000000007E-2</v>
      </c>
      <c r="J2719">
        <v>0.75078254700000002</v>
      </c>
      <c r="K2719">
        <v>-0.66699072599999998</v>
      </c>
      <c r="L2719">
        <v>0.32806111100000002</v>
      </c>
      <c r="M2719">
        <v>-1.631137061</v>
      </c>
      <c r="N2719">
        <v>-0.75536893699999996</v>
      </c>
      <c r="O2719">
        <v>-0.226955558</v>
      </c>
      <c r="P2719">
        <v>-1.011104453</v>
      </c>
      <c r="Q2719">
        <v>2.4519211529999998</v>
      </c>
      <c r="R2719">
        <v>-3.0912217380000002</v>
      </c>
      <c r="S2719">
        <v>9.4053727400000007</v>
      </c>
    </row>
    <row r="2720" spans="1:19" x14ac:dyDescent="0.4">
      <c r="A2720">
        <f t="shared" si="210"/>
        <v>-2.7287339150000003</v>
      </c>
      <c r="B2720">
        <f t="shared" si="211"/>
        <v>-4.0228331000000228E-2</v>
      </c>
      <c r="C2720">
        <f t="shared" si="212"/>
        <v>-0.88650295700000015</v>
      </c>
      <c r="D2720">
        <f t="shared" si="213"/>
        <v>0.176413668</v>
      </c>
      <c r="E2720">
        <f t="shared" si="214"/>
        <v>9.3480266380000003</v>
      </c>
      <c r="F2720">
        <v>5.5948000000000002</v>
      </c>
      <c r="G2720">
        <v>5.0486000000000004</v>
      </c>
      <c r="H2720">
        <v>0.176413668</v>
      </c>
      <c r="I2720">
        <v>0.34666791600000002</v>
      </c>
      <c r="J2720">
        <v>0.17121682699999999</v>
      </c>
      <c r="K2720">
        <v>-1.0577197840000001</v>
      </c>
      <c r="L2720">
        <v>-0.39999362799999999</v>
      </c>
      <c r="M2720">
        <v>-1.4889414409999999</v>
      </c>
      <c r="N2720">
        <v>-7.4801092E-2</v>
      </c>
      <c r="O2720">
        <v>2.9255962999999999E-2</v>
      </c>
      <c r="P2720">
        <v>-0.46556376199999999</v>
      </c>
      <c r="Q2720">
        <v>2.3598156289999999</v>
      </c>
      <c r="R2720">
        <v>-3.0754018310000002</v>
      </c>
      <c r="S2720">
        <v>9.3480266380000003</v>
      </c>
    </row>
    <row r="2721" spans="1:19" x14ac:dyDescent="0.4">
      <c r="A2721">
        <f t="shared" si="210"/>
        <v>-3.5018855529999997</v>
      </c>
      <c r="B2721">
        <f t="shared" si="211"/>
        <v>1.928821348</v>
      </c>
      <c r="C2721">
        <f t="shared" si="212"/>
        <v>-0.48721365599999999</v>
      </c>
      <c r="D2721">
        <f t="shared" si="213"/>
        <v>-0.38987514499999998</v>
      </c>
      <c r="E2721">
        <f t="shared" si="214"/>
        <v>9.3010785570000003</v>
      </c>
      <c r="F2721">
        <v>5.6444000000000001</v>
      </c>
      <c r="G2721">
        <v>5.1043000000000003</v>
      </c>
      <c r="H2721">
        <v>-0.38987514499999998</v>
      </c>
      <c r="I2721">
        <v>-0.45368006999999999</v>
      </c>
      <c r="J2721">
        <v>-0.96632669900000001</v>
      </c>
      <c r="K2721">
        <v>0.47911304300000002</v>
      </c>
      <c r="L2721">
        <v>-0.83204669499999995</v>
      </c>
      <c r="M2721">
        <v>-0.55285649400000003</v>
      </c>
      <c r="N2721">
        <v>0.59922022900000005</v>
      </c>
      <c r="O2721">
        <v>0.33786686599999999</v>
      </c>
      <c r="P2721">
        <v>0.104912913</v>
      </c>
      <c r="Q2721">
        <v>2.2717245290000001</v>
      </c>
      <c r="R2721">
        <v>-3.0482054829999998</v>
      </c>
      <c r="S2721">
        <v>9.3010785570000003</v>
      </c>
    </row>
    <row r="2722" spans="1:19" x14ac:dyDescent="0.4">
      <c r="A2722">
        <f t="shared" si="210"/>
        <v>-2.7635376260000002</v>
      </c>
      <c r="B2722">
        <f t="shared" si="211"/>
        <v>4.8570318889999999</v>
      </c>
      <c r="C2722">
        <f t="shared" si="212"/>
        <v>1.761387555</v>
      </c>
      <c r="D2722">
        <f t="shared" si="213"/>
        <v>0.58241237099999998</v>
      </c>
      <c r="E2722">
        <f t="shared" si="214"/>
        <v>9.2704008249999994</v>
      </c>
      <c r="F2722">
        <v>5.7179000000000002</v>
      </c>
      <c r="G2722">
        <v>5.1726999999999999</v>
      </c>
      <c r="H2722">
        <v>0.58241237099999998</v>
      </c>
      <c r="I2722">
        <v>0.24050184999999999</v>
      </c>
      <c r="J2722">
        <v>0.424173733</v>
      </c>
      <c r="K2722">
        <v>1.3372138220000001</v>
      </c>
      <c r="L2722">
        <v>-0.52507467399999996</v>
      </c>
      <c r="M2722">
        <v>0.71312032800000003</v>
      </c>
      <c r="N2722">
        <v>1.1059994909999999</v>
      </c>
      <c r="O2722">
        <v>0.68435888099999997</v>
      </c>
      <c r="P2722">
        <v>0.685894593</v>
      </c>
      <c r="Q2722">
        <v>2.1927332700000002</v>
      </c>
      <c r="R2722">
        <v>-3.004039476</v>
      </c>
      <c r="S2722">
        <v>9.2704008249999994</v>
      </c>
    </row>
    <row r="2723" spans="1:19" x14ac:dyDescent="0.4">
      <c r="A2723">
        <f t="shared" si="210"/>
        <v>-2.7920398190000002</v>
      </c>
      <c r="B2723">
        <f t="shared" si="211"/>
        <v>7.396568416</v>
      </c>
      <c r="C2723">
        <f t="shared" si="212"/>
        <v>0.51247613300000006</v>
      </c>
      <c r="D2723">
        <f t="shared" si="213"/>
        <v>-0.74058199300000005</v>
      </c>
      <c r="E2723">
        <f t="shared" si="214"/>
        <v>9.2219773759999999</v>
      </c>
      <c r="F2723">
        <v>5.8095999999999997</v>
      </c>
      <c r="G2723">
        <v>5.2492000000000001</v>
      </c>
      <c r="H2723">
        <v>-0.74058199300000005</v>
      </c>
      <c r="I2723">
        <v>0.186156503</v>
      </c>
      <c r="J2723">
        <v>0.75467231700000004</v>
      </c>
      <c r="K2723">
        <v>-0.24219618400000001</v>
      </c>
      <c r="L2723">
        <v>0.24229879200000001</v>
      </c>
      <c r="M2723">
        <v>1.588098622</v>
      </c>
      <c r="N2723">
        <v>1.2713027669999999</v>
      </c>
      <c r="O2723">
        <v>0.99369396200000004</v>
      </c>
      <c r="P2723">
        <v>1.216189945</v>
      </c>
      <c r="Q2723">
        <v>2.084984328</v>
      </c>
      <c r="R2723">
        <v>-2.9781963220000001</v>
      </c>
      <c r="S2723">
        <v>9.2219773759999999</v>
      </c>
    </row>
    <row r="2724" spans="1:19" x14ac:dyDescent="0.4">
      <c r="A2724">
        <f t="shared" si="210"/>
        <v>-3.4594892050000001</v>
      </c>
      <c r="B2724">
        <f t="shared" si="211"/>
        <v>8.4758812839999997</v>
      </c>
      <c r="C2724">
        <f t="shared" si="212"/>
        <v>-2.3703631949999999</v>
      </c>
      <c r="D2724">
        <f t="shared" si="213"/>
        <v>0.89070876300000001</v>
      </c>
      <c r="E2724">
        <f t="shared" si="214"/>
        <v>9.1630659290000001</v>
      </c>
      <c r="F2724">
        <v>5.9065000000000003</v>
      </c>
      <c r="G2724">
        <v>5.3250999999999999</v>
      </c>
      <c r="H2724">
        <v>0.89070876300000001</v>
      </c>
      <c r="I2724">
        <v>-0.49584978800000001</v>
      </c>
      <c r="J2724">
        <v>-0.85698122899999996</v>
      </c>
      <c r="K2724">
        <v>-1.5133819660000001</v>
      </c>
      <c r="L2724">
        <v>0.873249685</v>
      </c>
      <c r="M2724">
        <v>1.633015337</v>
      </c>
      <c r="N2724">
        <v>1.083804129</v>
      </c>
      <c r="O2724">
        <v>1.245986845</v>
      </c>
      <c r="P2724">
        <v>1.6846287980000001</v>
      </c>
      <c r="Q2724">
        <v>1.9551964900000001</v>
      </c>
      <c r="R2724">
        <v>-2.963639417</v>
      </c>
      <c r="S2724">
        <v>9.1630659290000001</v>
      </c>
    </row>
    <row r="2725" spans="1:19" x14ac:dyDescent="0.4">
      <c r="A2725">
        <f t="shared" si="210"/>
        <v>-2.4722983959999998</v>
      </c>
      <c r="B2725">
        <f t="shared" si="211"/>
        <v>7.6949311249999992</v>
      </c>
      <c r="C2725">
        <f t="shared" si="212"/>
        <v>-0.30199157300000001</v>
      </c>
      <c r="D2725">
        <f t="shared" si="213"/>
        <v>-1.02381196</v>
      </c>
      <c r="E2725">
        <f t="shared" si="214"/>
        <v>9.1079964770000004</v>
      </c>
      <c r="F2725">
        <v>5.9874000000000001</v>
      </c>
      <c r="G2725">
        <v>5.3864000000000001</v>
      </c>
      <c r="H2725">
        <v>-1.02381196</v>
      </c>
      <c r="I2725">
        <v>0.47350956399999999</v>
      </c>
      <c r="J2725">
        <v>-0.26287250600000001</v>
      </c>
      <c r="K2725">
        <v>-3.9119067E-2</v>
      </c>
      <c r="L2725">
        <v>0.83568345700000002</v>
      </c>
      <c r="M2725">
        <v>0.86454468600000001</v>
      </c>
      <c r="N2725">
        <v>0.64667805099999998</v>
      </c>
      <c r="O2725">
        <v>1.436945594</v>
      </c>
      <c r="P2725">
        <v>2.0924200929999999</v>
      </c>
      <c r="Q2725">
        <v>1.818659244</v>
      </c>
      <c r="R2725">
        <v>-2.9458079599999998</v>
      </c>
      <c r="S2725">
        <v>9.1079964770000004</v>
      </c>
    </row>
    <row r="2726" spans="1:19" x14ac:dyDescent="0.4">
      <c r="A2726">
        <f t="shared" si="210"/>
        <v>-3.0872867429999999</v>
      </c>
      <c r="B2726">
        <f t="shared" si="211"/>
        <v>5.3856034819999996</v>
      </c>
      <c r="C2726">
        <f t="shared" si="212"/>
        <v>2.5918798889999999</v>
      </c>
      <c r="D2726">
        <f t="shared" si="213"/>
        <v>1.1104486440000001</v>
      </c>
      <c r="E2726">
        <f t="shared" si="214"/>
        <v>9.0481482440000001</v>
      </c>
      <c r="F2726">
        <v>6.0298999999999996</v>
      </c>
      <c r="G2726">
        <v>5.4180000000000001</v>
      </c>
      <c r="H2726">
        <v>1.1104486440000001</v>
      </c>
      <c r="I2726">
        <v>-0.15355112700000001</v>
      </c>
      <c r="J2726">
        <v>0.98037873499999995</v>
      </c>
      <c r="K2726">
        <v>1.6115011539999999</v>
      </c>
      <c r="L2726">
        <v>2.0959862999999999E-2</v>
      </c>
      <c r="M2726">
        <v>-0.33519906900000002</v>
      </c>
      <c r="N2726">
        <v>8.5081136000000002E-2</v>
      </c>
      <c r="O2726">
        <v>1.5332283840000001</v>
      </c>
      <c r="P2726">
        <v>2.4156978859999998</v>
      </c>
      <c r="Q2726">
        <v>1.665835282</v>
      </c>
      <c r="R2726">
        <v>-2.9337356159999999</v>
      </c>
      <c r="S2726">
        <v>9.0481482440000001</v>
      </c>
    </row>
    <row r="2727" spans="1:19" x14ac:dyDescent="0.4">
      <c r="A2727">
        <f t="shared" si="210"/>
        <v>-3.1753934629999998</v>
      </c>
      <c r="B2727">
        <f t="shared" si="211"/>
        <v>2.7732210109999995</v>
      </c>
      <c r="C2727">
        <f t="shared" si="212"/>
        <v>0.129006544</v>
      </c>
      <c r="D2727">
        <f t="shared" si="213"/>
        <v>-1.1016235889999999</v>
      </c>
      <c r="E2727">
        <f t="shared" si="214"/>
        <v>8.9601057350000008</v>
      </c>
      <c r="F2727">
        <v>6.0340999999999996</v>
      </c>
      <c r="G2727">
        <v>5.4207999999999998</v>
      </c>
      <c r="H2727">
        <v>-1.1016235889999999</v>
      </c>
      <c r="I2727">
        <v>-0.22409883</v>
      </c>
      <c r="J2727">
        <v>-0.25783954199999998</v>
      </c>
      <c r="K2727">
        <v>0.38684608599999998</v>
      </c>
      <c r="L2727">
        <v>-0.96453508099999996</v>
      </c>
      <c r="M2727">
        <v>-1.3794378869999999</v>
      </c>
      <c r="N2727">
        <v>-0.46654411699999998</v>
      </c>
      <c r="O2727">
        <v>1.4927465579999999</v>
      </c>
      <c r="P2727">
        <v>2.6185939239999998</v>
      </c>
      <c r="Q2727">
        <v>1.4723976139999999</v>
      </c>
      <c r="R2727">
        <v>-2.9512946329999998</v>
      </c>
      <c r="S2727">
        <v>8.9601057350000008</v>
      </c>
    </row>
    <row r="2728" spans="1:19" x14ac:dyDescent="0.4">
      <c r="A2728">
        <f t="shared" si="210"/>
        <v>-2.463987216</v>
      </c>
      <c r="B2728">
        <f t="shared" si="211"/>
        <v>1.8696216410000004</v>
      </c>
      <c r="C2728">
        <f t="shared" si="212"/>
        <v>-2.262837217</v>
      </c>
      <c r="D2728">
        <f t="shared" si="213"/>
        <v>1.0160951279999999</v>
      </c>
      <c r="E2728">
        <f t="shared" si="214"/>
        <v>8.8814895800000002</v>
      </c>
      <c r="F2728">
        <v>6.0075000000000003</v>
      </c>
      <c r="G2728">
        <v>5.4001000000000001</v>
      </c>
      <c r="H2728">
        <v>1.0160951279999999</v>
      </c>
      <c r="I2728">
        <v>0.49574394900000002</v>
      </c>
      <c r="J2728">
        <v>-0.74167247599999997</v>
      </c>
      <c r="K2728">
        <v>-1.521164741</v>
      </c>
      <c r="L2728">
        <v>-1.077859246</v>
      </c>
      <c r="M2728">
        <v>-1.648313449</v>
      </c>
      <c r="N2728">
        <v>-0.79066587200000005</v>
      </c>
      <c r="O2728">
        <v>1.3656081760000001</v>
      </c>
      <c r="P2728">
        <v>2.7408046279999998</v>
      </c>
      <c r="Q2728">
        <v>1.2800474040000001</v>
      </c>
      <c r="R2728">
        <v>-2.959731165</v>
      </c>
      <c r="S2728">
        <v>8.8814895800000002</v>
      </c>
    </row>
    <row r="2729" spans="1:19" x14ac:dyDescent="0.4">
      <c r="A2729">
        <f t="shared" si="210"/>
        <v>-3.5257895910000001</v>
      </c>
      <c r="B2729">
        <f t="shared" si="211"/>
        <v>3.1401804619999996</v>
      </c>
      <c r="C2729">
        <f t="shared" si="212"/>
        <v>-0.23324911800000003</v>
      </c>
      <c r="D2729">
        <f t="shared" si="213"/>
        <v>-0.89014114499999997</v>
      </c>
      <c r="E2729">
        <f t="shared" si="214"/>
        <v>8.8168172719999998</v>
      </c>
      <c r="F2729">
        <v>5.9584999999999999</v>
      </c>
      <c r="G2729">
        <v>5.3617999999999997</v>
      </c>
      <c r="H2729">
        <v>-0.89014114499999997</v>
      </c>
      <c r="I2729">
        <v>-0.57169961700000005</v>
      </c>
      <c r="J2729">
        <v>0.53139832300000001</v>
      </c>
      <c r="K2729">
        <v>-0.76464744100000004</v>
      </c>
      <c r="L2729">
        <v>-0.109261807</v>
      </c>
      <c r="M2729">
        <v>-0.99948592800000002</v>
      </c>
      <c r="N2729">
        <v>-0.79836829799999998</v>
      </c>
      <c r="O2729">
        <v>1.1649806039999999</v>
      </c>
      <c r="P2729">
        <v>2.7869993489999998</v>
      </c>
      <c r="Q2729">
        <v>1.0953165419999999</v>
      </c>
      <c r="R2729">
        <v>-2.954089974</v>
      </c>
      <c r="S2729">
        <v>8.8168172719999998</v>
      </c>
    </row>
    <row r="2730" spans="1:19" x14ac:dyDescent="0.4">
      <c r="A2730">
        <f t="shared" si="210"/>
        <v>-2.589307808</v>
      </c>
      <c r="B2730">
        <f t="shared" si="211"/>
        <v>5.1777769969999996</v>
      </c>
      <c r="C2730">
        <f t="shared" si="212"/>
        <v>1.679707533</v>
      </c>
      <c r="D2730">
        <f t="shared" si="213"/>
        <v>0.70353381500000001</v>
      </c>
      <c r="E2730">
        <f t="shared" si="214"/>
        <v>8.7600423040000006</v>
      </c>
      <c r="F2730">
        <v>5.8952999999999998</v>
      </c>
      <c r="G2730">
        <v>5.3113999999999999</v>
      </c>
      <c r="H2730">
        <v>0.70353381500000001</v>
      </c>
      <c r="I2730">
        <v>0.35157174000000002</v>
      </c>
      <c r="J2730">
        <v>0.408095606</v>
      </c>
      <c r="K2730">
        <v>1.2716119269999999</v>
      </c>
      <c r="L2730">
        <v>1.009109437</v>
      </c>
      <c r="M2730">
        <v>0.164735732</v>
      </c>
      <c r="N2730">
        <v>-0.539343609</v>
      </c>
      <c r="O2730">
        <v>0.88447108299999999</v>
      </c>
      <c r="P2730">
        <v>2.7474084049999998</v>
      </c>
      <c r="Q2730">
        <v>0.91139594899999998</v>
      </c>
      <c r="R2730">
        <v>-2.9408795479999998</v>
      </c>
      <c r="S2730">
        <v>8.7600423040000006</v>
      </c>
    </row>
    <row r="2731" spans="1:19" x14ac:dyDescent="0.4">
      <c r="A2731">
        <f t="shared" si="210"/>
        <v>-2.8707776169999999</v>
      </c>
      <c r="B2731">
        <f t="shared" si="211"/>
        <v>5.7825745630000007</v>
      </c>
      <c r="C2731">
        <f t="shared" si="212"/>
        <v>0.37978867399999994</v>
      </c>
      <c r="D2731">
        <f t="shared" si="213"/>
        <v>-0.44866818800000002</v>
      </c>
      <c r="E2731">
        <f t="shared" si="214"/>
        <v>8.6706734969999992</v>
      </c>
      <c r="F2731">
        <v>5.8236999999999997</v>
      </c>
      <c r="G2731">
        <v>5.2539999999999996</v>
      </c>
      <c r="H2731">
        <v>-0.44866818800000002</v>
      </c>
      <c r="I2731">
        <v>9.0957937000000003E-2</v>
      </c>
      <c r="J2731">
        <v>-0.63425268199999996</v>
      </c>
      <c r="K2731">
        <v>1.0140413559999999</v>
      </c>
      <c r="L2731">
        <v>1.104798935</v>
      </c>
      <c r="M2731">
        <v>1.1277556740000001</v>
      </c>
      <c r="N2731">
        <v>-0.19203150299999999</v>
      </c>
      <c r="O2731">
        <v>0.48088521200000001</v>
      </c>
      <c r="P2731">
        <v>2.576148254</v>
      </c>
      <c r="Q2731">
        <v>0.68501799100000005</v>
      </c>
      <c r="R2731">
        <v>-2.9617355540000001</v>
      </c>
      <c r="S2731">
        <v>8.6706734969999992</v>
      </c>
    </row>
    <row r="2732" spans="1:19" x14ac:dyDescent="0.4">
      <c r="A2732">
        <f t="shared" si="210"/>
        <v>-3.4300137319999999</v>
      </c>
      <c r="B2732">
        <f t="shared" si="211"/>
        <v>4.5153845640000005</v>
      </c>
      <c r="C2732">
        <f t="shared" si="212"/>
        <v>-0.84967179599999998</v>
      </c>
      <c r="D2732">
        <f t="shared" si="213"/>
        <v>0.19725335599999999</v>
      </c>
      <c r="E2732">
        <f t="shared" si="214"/>
        <v>8.5694749219999995</v>
      </c>
      <c r="F2732">
        <v>5.7502000000000004</v>
      </c>
      <c r="G2732">
        <v>5.1954000000000002</v>
      </c>
      <c r="H2732">
        <v>0.19725335599999999</v>
      </c>
      <c r="I2732">
        <v>-0.434719778</v>
      </c>
      <c r="J2732">
        <v>-1.0771400000000001E-3</v>
      </c>
      <c r="K2732">
        <v>-0.84859465599999995</v>
      </c>
      <c r="L2732">
        <v>0.170173819</v>
      </c>
      <c r="M2732">
        <v>1.441789947</v>
      </c>
      <c r="N2732">
        <v>0.151325346</v>
      </c>
      <c r="O2732">
        <v>7.9190619999999993E-3</v>
      </c>
      <c r="P2732">
        <v>2.3045176020000002</v>
      </c>
      <c r="Q2732">
        <v>0.43965878800000002</v>
      </c>
      <c r="R2732">
        <v>-2.9952939540000001</v>
      </c>
      <c r="S2732">
        <v>8.5694749219999995</v>
      </c>
    </row>
    <row r="2733" spans="1:19" x14ac:dyDescent="0.4">
      <c r="A2733">
        <f t="shared" si="210"/>
        <v>-2.5365640050000002</v>
      </c>
      <c r="B2733">
        <f t="shared" si="211"/>
        <v>2.314312004</v>
      </c>
      <c r="C2733">
        <f t="shared" si="212"/>
        <v>-0.54279893400000001</v>
      </c>
      <c r="D2733">
        <f t="shared" si="213"/>
        <v>2.2933159000000002E-2</v>
      </c>
      <c r="E2733">
        <f t="shared" si="214"/>
        <v>8.4717038430000002</v>
      </c>
      <c r="F2733">
        <v>5.6818999999999997</v>
      </c>
      <c r="G2733">
        <v>5.1421000000000001</v>
      </c>
      <c r="H2733">
        <v>2.2933159000000002E-2</v>
      </c>
      <c r="I2733">
        <v>0.48878791900000002</v>
      </c>
      <c r="J2733">
        <v>0.52376657599999998</v>
      </c>
      <c r="K2733">
        <v>-1.06656551</v>
      </c>
      <c r="L2733">
        <v>-0.82324487199999996</v>
      </c>
      <c r="M2733">
        <v>1.035134553</v>
      </c>
      <c r="N2733">
        <v>0.41656507700000001</v>
      </c>
      <c r="O2733">
        <v>-0.47274570700000001</v>
      </c>
      <c r="P2733">
        <v>1.9641095180000001</v>
      </c>
      <c r="Q2733">
        <v>0.19449343499999999</v>
      </c>
      <c r="R2733">
        <v>-3.0253519240000002</v>
      </c>
      <c r="S2733">
        <v>8.4717038430000002</v>
      </c>
    </row>
    <row r="2734" spans="1:19" x14ac:dyDescent="0.4">
      <c r="A2734">
        <f t="shared" si="210"/>
        <v>-3.3287711079999998</v>
      </c>
      <c r="B2734">
        <f t="shared" si="211"/>
        <v>0.30953453799999991</v>
      </c>
      <c r="C2734">
        <f t="shared" si="212"/>
        <v>0.155639741</v>
      </c>
      <c r="D2734">
        <f t="shared" si="213"/>
        <v>-0.20355694799999999</v>
      </c>
      <c r="E2734">
        <f t="shared" si="214"/>
        <v>8.3754806169999991</v>
      </c>
      <c r="F2734">
        <v>5.6242999999999999</v>
      </c>
      <c r="G2734">
        <v>5.0989000000000004</v>
      </c>
      <c r="H2734">
        <v>-0.20355694799999999</v>
      </c>
      <c r="I2734">
        <v>-0.27545473999999998</v>
      </c>
      <c r="J2734">
        <v>-0.281172967</v>
      </c>
      <c r="K2734">
        <v>0.43681270799999999</v>
      </c>
      <c r="L2734">
        <v>-0.98717509400000003</v>
      </c>
      <c r="M2734">
        <v>0.166736152</v>
      </c>
      <c r="N2734">
        <v>0.53232516299999999</v>
      </c>
      <c r="O2734">
        <v>-0.92087115100000005</v>
      </c>
      <c r="P2734">
        <v>1.5683617190000001</v>
      </c>
      <c r="Q2734">
        <v>-4.9842250999999997E-2</v>
      </c>
      <c r="R2734">
        <v>-3.0533163679999999</v>
      </c>
      <c r="S2734">
        <v>8.3754806169999991</v>
      </c>
    </row>
    <row r="2735" spans="1:19" x14ac:dyDescent="0.4">
      <c r="A2735">
        <f t="shared" si="210"/>
        <v>-3.1176276400000003</v>
      </c>
      <c r="B2735">
        <f t="shared" si="211"/>
        <v>-0.94823363499999991</v>
      </c>
      <c r="C2735">
        <f t="shared" si="212"/>
        <v>0.69121921499999994</v>
      </c>
      <c r="D2735">
        <f t="shared" si="213"/>
        <v>0.339588642</v>
      </c>
      <c r="E2735">
        <f t="shared" si="214"/>
        <v>8.2799221200000002</v>
      </c>
      <c r="F2735">
        <v>5.5724</v>
      </c>
      <c r="G2735">
        <v>5.0613999999999999</v>
      </c>
      <c r="H2735">
        <v>0.339588642</v>
      </c>
      <c r="I2735">
        <v>-3.8022681000000003E-2</v>
      </c>
      <c r="J2735">
        <v>-0.27635312400000001</v>
      </c>
      <c r="K2735">
        <v>0.96757233899999995</v>
      </c>
      <c r="L2735">
        <v>-0.26857629</v>
      </c>
      <c r="M2735">
        <v>-0.69971528999999999</v>
      </c>
      <c r="N2735">
        <v>0.47609598800000003</v>
      </c>
      <c r="O2735">
        <v>-1.2974715859999999</v>
      </c>
      <c r="P2735">
        <v>1.1331841730000001</v>
      </c>
      <c r="Q2735">
        <v>-0.29175063000000001</v>
      </c>
      <c r="R2735">
        <v>-3.0796049590000001</v>
      </c>
      <c r="S2735">
        <v>8.2799221200000002</v>
      </c>
    </row>
    <row r="2736" spans="1:19" x14ac:dyDescent="0.4">
      <c r="A2736">
        <f t="shared" si="210"/>
        <v>-2.8301235520000003</v>
      </c>
      <c r="B2736">
        <f t="shared" si="211"/>
        <v>-1.5832687179999998</v>
      </c>
      <c r="C2736">
        <f t="shared" si="212"/>
        <v>0.24847140700000003</v>
      </c>
      <c r="D2736">
        <f t="shared" si="213"/>
        <v>-0.43518321399999998</v>
      </c>
      <c r="E2736">
        <f t="shared" si="214"/>
        <v>8.1988615710000001</v>
      </c>
      <c r="F2736">
        <v>5.5187999999999997</v>
      </c>
      <c r="G2736">
        <v>5.0231000000000003</v>
      </c>
      <c r="H2736">
        <v>-0.43518321399999998</v>
      </c>
      <c r="I2736">
        <v>0.25958498800000002</v>
      </c>
      <c r="J2736">
        <v>0.36065956300000002</v>
      </c>
      <c r="K2736">
        <v>-0.112188156</v>
      </c>
      <c r="L2736">
        <v>0.62159576000000005</v>
      </c>
      <c r="M2736">
        <v>-1.124732388</v>
      </c>
      <c r="N2736">
        <v>0.29507160100000002</v>
      </c>
      <c r="O2736">
        <v>-1.552298846</v>
      </c>
      <c r="P2736">
        <v>0.69143030900000002</v>
      </c>
      <c r="Q2736">
        <v>-0.51433515399999996</v>
      </c>
      <c r="R2736">
        <v>-3.0897085400000002</v>
      </c>
      <c r="S2736">
        <v>8.1988615710000001</v>
      </c>
    </row>
    <row r="2737" spans="1:19" x14ac:dyDescent="0.4">
      <c r="A2737">
        <f t="shared" si="210"/>
        <v>-3.4205084500000003</v>
      </c>
      <c r="B2737">
        <f t="shared" si="211"/>
        <v>-2.218548502</v>
      </c>
      <c r="C2737">
        <f t="shared" si="212"/>
        <v>-0.80735382099999997</v>
      </c>
      <c r="D2737">
        <f t="shared" si="213"/>
        <v>0.46591586600000001</v>
      </c>
      <c r="E2737">
        <f t="shared" si="214"/>
        <v>8.1284189680000001</v>
      </c>
      <c r="F2737">
        <v>5.4562999999999997</v>
      </c>
      <c r="G2737">
        <v>4.9778000000000002</v>
      </c>
      <c r="H2737">
        <v>0.46591586600000001</v>
      </c>
      <c r="I2737">
        <v>-0.33307814699999999</v>
      </c>
      <c r="J2737">
        <v>3.746021E-3</v>
      </c>
      <c r="K2737">
        <v>-0.81109984199999996</v>
      </c>
      <c r="L2737">
        <v>0.85123947700000002</v>
      </c>
      <c r="M2737">
        <v>-0.96989939700000005</v>
      </c>
      <c r="N2737">
        <v>3.8106993999999998E-2</v>
      </c>
      <c r="O2737">
        <v>-1.6716532289999999</v>
      </c>
      <c r="P2737">
        <v>0.254006485</v>
      </c>
      <c r="Q2737">
        <v>-0.72034883199999999</v>
      </c>
      <c r="R2737">
        <v>-3.0874303030000001</v>
      </c>
      <c r="S2737">
        <v>8.1284189680000001</v>
      </c>
    </row>
    <row r="2738" spans="1:19" x14ac:dyDescent="0.4">
      <c r="A2738">
        <f t="shared" si="210"/>
        <v>-2.8342675679999996</v>
      </c>
      <c r="B2738">
        <f t="shared" si="211"/>
        <v>-3.1632257350000001</v>
      </c>
      <c r="C2738">
        <f t="shared" si="212"/>
        <v>-0.41707830400000001</v>
      </c>
      <c r="D2738">
        <f t="shared" si="213"/>
        <v>-0.44315058899999998</v>
      </c>
      <c r="E2738">
        <f t="shared" si="214"/>
        <v>8.0579052979999997</v>
      </c>
      <c r="F2738">
        <v>5.3807</v>
      </c>
      <c r="G2738">
        <v>4.9215999999999998</v>
      </c>
      <c r="H2738">
        <v>-0.44315058899999998</v>
      </c>
      <c r="I2738">
        <v>0.24948429999999999</v>
      </c>
      <c r="J2738">
        <v>-0.27465437799999998</v>
      </c>
      <c r="K2738">
        <v>-0.14242392600000001</v>
      </c>
      <c r="L2738">
        <v>0.25900015100000001</v>
      </c>
      <c r="M2738">
        <v>-0.41566259799999999</v>
      </c>
      <c r="N2738">
        <v>-0.242446993</v>
      </c>
      <c r="O2738">
        <v>-1.6654289870000001</v>
      </c>
      <c r="P2738">
        <v>-0.17809017499999999</v>
      </c>
      <c r="Q2738">
        <v>-0.92059713300000001</v>
      </c>
      <c r="R2738">
        <v>-3.0837518679999998</v>
      </c>
      <c r="S2738">
        <v>8.0579052979999997</v>
      </c>
    </row>
    <row r="2739" spans="1:19" x14ac:dyDescent="0.4">
      <c r="A2739">
        <f t="shared" si="210"/>
        <v>-3.1384771520000001</v>
      </c>
      <c r="B2739">
        <f t="shared" si="211"/>
        <v>-4.0098630230000003</v>
      </c>
      <c r="C2739">
        <f t="shared" si="212"/>
        <v>0.75624544399999993</v>
      </c>
      <c r="D2739">
        <f t="shared" si="213"/>
        <v>0.390539056</v>
      </c>
      <c r="E2739">
        <f t="shared" si="214"/>
        <v>7.9856076920000003</v>
      </c>
      <c r="F2739">
        <v>5.2965</v>
      </c>
      <c r="G2739">
        <v>4.8578999999999999</v>
      </c>
      <c r="H2739">
        <v>0.390539056</v>
      </c>
      <c r="I2739">
        <v>-5.8101787000000002E-2</v>
      </c>
      <c r="J2739">
        <v>0.162461197</v>
      </c>
      <c r="K2739">
        <v>0.59378424699999999</v>
      </c>
      <c r="L2739">
        <v>-0.50498141699999999</v>
      </c>
      <c r="M2739">
        <v>0.21526009300000001</v>
      </c>
      <c r="N2739">
        <v>-0.470385471</v>
      </c>
      <c r="O2739">
        <v>-1.54031524</v>
      </c>
      <c r="P2739">
        <v>-0.59338432399999996</v>
      </c>
      <c r="Q2739">
        <v>-1.116056664</v>
      </c>
      <c r="R2739">
        <v>-3.0803753650000001</v>
      </c>
      <c r="S2739">
        <v>7.9856076920000003</v>
      </c>
    </row>
    <row r="2740" spans="1:19" x14ac:dyDescent="0.4">
      <c r="A2740">
        <f t="shared" si="210"/>
        <v>-3.2010960290000003</v>
      </c>
      <c r="B2740">
        <f t="shared" si="211"/>
        <v>-4.1309169529999998</v>
      </c>
      <c r="C2740">
        <f t="shared" si="212"/>
        <v>0.40938695199999997</v>
      </c>
      <c r="D2740">
        <f t="shared" si="213"/>
        <v>-0.330351705</v>
      </c>
      <c r="E2740">
        <f t="shared" si="214"/>
        <v>7.9267106089999997</v>
      </c>
      <c r="F2740">
        <v>5.2096999999999998</v>
      </c>
      <c r="G2740">
        <v>4.7915999999999999</v>
      </c>
      <c r="H2740">
        <v>-0.330351705</v>
      </c>
      <c r="I2740">
        <v>-0.13935177000000001</v>
      </c>
      <c r="J2740">
        <v>0.10795152</v>
      </c>
      <c r="K2740">
        <v>0.301435432</v>
      </c>
      <c r="L2740">
        <v>-0.67963514199999997</v>
      </c>
      <c r="M2740">
        <v>0.64870499400000003</v>
      </c>
      <c r="N2740">
        <v>-0.55786659800000005</v>
      </c>
      <c r="O2740">
        <v>-1.290343174</v>
      </c>
      <c r="P2740">
        <v>-0.96199742600000004</v>
      </c>
      <c r="Q2740">
        <v>-1.2897796070000001</v>
      </c>
      <c r="R2740">
        <v>-3.0617442590000001</v>
      </c>
      <c r="S2740">
        <v>7.9267106089999997</v>
      </c>
    </row>
    <row r="2741" spans="1:19" x14ac:dyDescent="0.4">
      <c r="A2741">
        <f t="shared" si="210"/>
        <v>-2.8241293760000001</v>
      </c>
      <c r="B2741">
        <f t="shared" si="211"/>
        <v>-3.7007831649999998</v>
      </c>
      <c r="C2741">
        <f t="shared" si="212"/>
        <v>-0.60871979700000001</v>
      </c>
      <c r="D2741">
        <f t="shared" si="213"/>
        <v>0.25841839100000003</v>
      </c>
      <c r="E2741">
        <f t="shared" si="214"/>
        <v>7.8712738580000003</v>
      </c>
      <c r="F2741">
        <v>5.1254999999999997</v>
      </c>
      <c r="G2741">
        <v>4.7260999999999997</v>
      </c>
      <c r="H2741">
        <v>0.25841839100000003</v>
      </c>
      <c r="I2741">
        <v>0.213925433</v>
      </c>
      <c r="J2741">
        <v>-0.22232011900000001</v>
      </c>
      <c r="K2741">
        <v>-0.38639967800000002</v>
      </c>
      <c r="L2741">
        <v>-0.22475397899999999</v>
      </c>
      <c r="M2741">
        <v>0.70896773000000002</v>
      </c>
      <c r="N2741">
        <v>-0.49560878200000003</v>
      </c>
      <c r="O2741">
        <v>-0.95233420199999996</v>
      </c>
      <c r="P2741">
        <v>-1.285096598</v>
      </c>
      <c r="Q2741">
        <v>-1.451957334</v>
      </c>
      <c r="R2741">
        <v>-3.0380548090000001</v>
      </c>
      <c r="S2741">
        <v>7.8712738580000003</v>
      </c>
    </row>
    <row r="2742" spans="1:19" x14ac:dyDescent="0.4">
      <c r="A2742">
        <f t="shared" si="210"/>
        <v>-3.1544922559999997</v>
      </c>
      <c r="B2742">
        <f t="shared" si="211"/>
        <v>-3.2640768910000002</v>
      </c>
      <c r="C2742">
        <f t="shared" si="212"/>
        <v>-0.28488682399999998</v>
      </c>
      <c r="D2742">
        <f t="shared" si="213"/>
        <v>-0.184785542</v>
      </c>
      <c r="E2742">
        <f t="shared" si="214"/>
        <v>7.8189546290000003</v>
      </c>
      <c r="F2742">
        <v>5.0476999999999999</v>
      </c>
      <c r="G2742">
        <v>4.6637000000000004</v>
      </c>
      <c r="H2742">
        <v>-0.184785542</v>
      </c>
      <c r="I2742">
        <v>-0.14462134800000001</v>
      </c>
      <c r="J2742">
        <v>7.9770287999999995E-2</v>
      </c>
      <c r="K2742">
        <v>-0.36465711200000001</v>
      </c>
      <c r="L2742">
        <v>0.32295321999999999</v>
      </c>
      <c r="M2742">
        <v>0.43694851099999998</v>
      </c>
      <c r="N2742">
        <v>-0.305688142</v>
      </c>
      <c r="O2742">
        <v>-0.55930606199999999</v>
      </c>
      <c r="P2742">
        <v>-1.5558078449999999</v>
      </c>
      <c r="Q2742">
        <v>-1.603176573</v>
      </c>
      <c r="R2742">
        <v>-3.0098709079999999</v>
      </c>
      <c r="S2742">
        <v>7.8189546290000003</v>
      </c>
    </row>
    <row r="2743" spans="1:19" x14ac:dyDescent="0.4">
      <c r="A2743">
        <f t="shared" si="210"/>
        <v>-2.9765175020000001</v>
      </c>
      <c r="B2743">
        <f t="shared" si="211"/>
        <v>-3.2287043959999999</v>
      </c>
      <c r="C2743">
        <f t="shared" si="212"/>
        <v>0.30042406900000002</v>
      </c>
      <c r="D2743">
        <f t="shared" si="213"/>
        <v>0.118334204</v>
      </c>
      <c r="E2743">
        <f t="shared" si="214"/>
        <v>7.766355345</v>
      </c>
      <c r="F2743">
        <v>4.9771000000000001</v>
      </c>
      <c r="G2743">
        <v>4.6048999999999998</v>
      </c>
      <c r="H2743">
        <v>0.118334204</v>
      </c>
      <c r="I2743">
        <v>4.294862E-3</v>
      </c>
      <c r="J2743">
        <v>0.12668549300000001</v>
      </c>
      <c r="K2743">
        <v>0.17373857600000001</v>
      </c>
      <c r="L2743">
        <v>0.460517236</v>
      </c>
      <c r="M2743">
        <v>2.5883981E-2</v>
      </c>
      <c r="N2743">
        <v>-4.6051467999999998E-2</v>
      </c>
      <c r="O2743">
        <v>-0.14981325300000001</v>
      </c>
      <c r="P2743">
        <v>-1.7720963869999999</v>
      </c>
      <c r="Q2743">
        <v>-1.7471445050000001</v>
      </c>
      <c r="R2743">
        <v>-2.9808123640000002</v>
      </c>
      <c r="S2743">
        <v>7.766355345</v>
      </c>
    </row>
    <row r="2744" spans="1:19" x14ac:dyDescent="0.4">
      <c r="A2744">
        <f t="shared" si="210"/>
        <v>-2.843113582</v>
      </c>
      <c r="B2744">
        <f t="shared" si="211"/>
        <v>-3.4236218420000002</v>
      </c>
      <c r="C2744">
        <f t="shared" si="212"/>
        <v>0.175125804</v>
      </c>
      <c r="D2744">
        <f t="shared" si="213"/>
        <v>-6.7915286000000005E-2</v>
      </c>
      <c r="E2744">
        <f t="shared" si="214"/>
        <v>7.7199514840000001</v>
      </c>
      <c r="F2744">
        <v>4.9139999999999997</v>
      </c>
      <c r="G2744">
        <v>4.5502000000000002</v>
      </c>
      <c r="H2744">
        <v>-6.7915286000000005E-2</v>
      </c>
      <c r="I2744">
        <v>0.101359173</v>
      </c>
      <c r="J2744">
        <v>-0.16693187300000001</v>
      </c>
      <c r="K2744">
        <v>0.342057677</v>
      </c>
      <c r="L2744">
        <v>0.19187527099999999</v>
      </c>
      <c r="M2744">
        <v>-0.28719347200000001</v>
      </c>
      <c r="N2744">
        <v>0.22160733599999999</v>
      </c>
      <c r="O2744">
        <v>0.250245475</v>
      </c>
      <c r="P2744">
        <v>-1.922872981</v>
      </c>
      <c r="Q2744">
        <v>-1.8772834709999999</v>
      </c>
      <c r="R2744">
        <v>-2.9444727550000001</v>
      </c>
      <c r="S2744">
        <v>7.7199514840000001</v>
      </c>
    </row>
    <row r="2745" spans="1:19" x14ac:dyDescent="0.4">
      <c r="A2745">
        <f t="shared" si="210"/>
        <v>-3.0354915140000003</v>
      </c>
      <c r="B2745">
        <f t="shared" si="211"/>
        <v>-3.544681674</v>
      </c>
      <c r="C2745">
        <f t="shared" si="212"/>
        <v>-1.4323418000000001E-2</v>
      </c>
      <c r="D2745">
        <f t="shared" si="213"/>
        <v>2.6496698999999999E-2</v>
      </c>
      <c r="E2745">
        <f t="shared" si="214"/>
        <v>7.6728021030000004</v>
      </c>
      <c r="F2745">
        <v>4.8585000000000003</v>
      </c>
      <c r="G2745">
        <v>4.5004</v>
      </c>
      <c r="H2745">
        <v>2.6496698999999999E-2</v>
      </c>
      <c r="I2745">
        <v>-0.12728046500000001</v>
      </c>
      <c r="J2745">
        <v>3.6900840000000002E-3</v>
      </c>
      <c r="K2745">
        <v>-1.8013502000000001E-2</v>
      </c>
      <c r="L2745">
        <v>-0.15242033099999999</v>
      </c>
      <c r="M2745">
        <v>-0.39007893399999999</v>
      </c>
      <c r="N2745">
        <v>0.41409646</v>
      </c>
      <c r="O2745">
        <v>0.60008274399999995</v>
      </c>
      <c r="P2745">
        <v>-2.0148208080000001</v>
      </c>
      <c r="Q2745">
        <v>-2.0015408049999999</v>
      </c>
      <c r="R2745">
        <v>-2.9082110490000002</v>
      </c>
      <c r="S2745">
        <v>7.6728021030000004</v>
      </c>
    </row>
    <row r="2746" spans="1:19" x14ac:dyDescent="0.4">
      <c r="A2746">
        <f t="shared" si="210"/>
        <v>-2.7944622180000001</v>
      </c>
      <c r="B2746">
        <f t="shared" si="211"/>
        <v>-3.440968926</v>
      </c>
      <c r="C2746">
        <f t="shared" si="212"/>
        <v>-0.104883378</v>
      </c>
      <c r="D2746">
        <f t="shared" si="213"/>
        <v>1.5199813E-2</v>
      </c>
      <c r="E2746">
        <f t="shared" si="214"/>
        <v>7.6168336889999999</v>
      </c>
      <c r="F2746">
        <v>4.8103999999999996</v>
      </c>
      <c r="G2746">
        <v>4.4561000000000002</v>
      </c>
      <c r="H2746">
        <v>1.5199813E-2</v>
      </c>
      <c r="I2746">
        <v>8.6065498000000004E-2</v>
      </c>
      <c r="J2746">
        <v>0.152657285</v>
      </c>
      <c r="K2746">
        <v>-0.257540663</v>
      </c>
      <c r="L2746">
        <v>-0.28111968999999998</v>
      </c>
      <c r="M2746">
        <v>-0.30831224899999998</v>
      </c>
      <c r="N2746">
        <v>0.47060081799999998</v>
      </c>
      <c r="O2746">
        <v>0.86443316699999995</v>
      </c>
      <c r="P2746">
        <v>-2.0575368639999998</v>
      </c>
      <c r="Q2746">
        <v>-2.1290341079999999</v>
      </c>
      <c r="R2746">
        <v>-2.880527716</v>
      </c>
      <c r="S2746">
        <v>7.6168336889999999</v>
      </c>
    </row>
    <row r="2747" spans="1:19" x14ac:dyDescent="0.4">
      <c r="A2747">
        <f t="shared" si="210"/>
        <v>-2.8523032100000001</v>
      </c>
      <c r="B2747">
        <f t="shared" si="211"/>
        <v>-3.1574479389999999</v>
      </c>
      <c r="C2747">
        <f t="shared" si="212"/>
        <v>-0.129937685</v>
      </c>
      <c r="D2747">
        <f t="shared" si="213"/>
        <v>-4.3212209000000001E-2</v>
      </c>
      <c r="E2747">
        <f t="shared" si="214"/>
        <v>7.5548243910000004</v>
      </c>
      <c r="F2747">
        <v>4.7689000000000004</v>
      </c>
      <c r="G2747">
        <v>4.4158999999999997</v>
      </c>
      <c r="H2747">
        <v>-4.3212209000000001E-2</v>
      </c>
      <c r="I2747">
        <v>6.333857E-3</v>
      </c>
      <c r="J2747">
        <v>-7.9835541999999995E-2</v>
      </c>
      <c r="K2747">
        <v>-5.0102143000000002E-2</v>
      </c>
      <c r="L2747">
        <v>-0.14978401699999999</v>
      </c>
      <c r="M2747">
        <v>-0.12988413500000001</v>
      </c>
      <c r="N2747">
        <v>0.39249647599999998</v>
      </c>
      <c r="O2747">
        <v>1.0345396520000001</v>
      </c>
      <c r="P2747">
        <v>-2.048145774</v>
      </c>
      <c r="Q2747">
        <v>-2.2566701409999999</v>
      </c>
      <c r="R2747">
        <v>-2.8586370670000001</v>
      </c>
      <c r="S2747">
        <v>7.5548243910000004</v>
      </c>
    </row>
    <row r="2748" spans="1:19" x14ac:dyDescent="0.4">
      <c r="A2748">
        <f t="shared" si="210"/>
        <v>-2.917885434</v>
      </c>
      <c r="B2748">
        <f t="shared" si="211"/>
        <v>-2.9077174489999997</v>
      </c>
      <c r="C2748">
        <f t="shared" si="212"/>
        <v>9.3051441000000013E-2</v>
      </c>
      <c r="D2748">
        <f t="shared" si="213"/>
        <v>6.4783191000000004E-2</v>
      </c>
      <c r="E2748">
        <f t="shared" si="214"/>
        <v>7.4913313019999999</v>
      </c>
      <c r="F2748">
        <v>4.7321999999999997</v>
      </c>
      <c r="G2748">
        <v>4.3764000000000003</v>
      </c>
      <c r="H2748">
        <v>6.4783191000000004E-2</v>
      </c>
      <c r="I2748">
        <v>-8.0151891000000003E-2</v>
      </c>
      <c r="J2748">
        <v>-8.2971510999999998E-2</v>
      </c>
      <c r="K2748">
        <v>0.17602295200000001</v>
      </c>
      <c r="L2748">
        <v>6.2548683999999993E-2</v>
      </c>
      <c r="M2748">
        <v>4.7214925999999997E-2</v>
      </c>
      <c r="N2748">
        <v>0.22658034599999999</v>
      </c>
      <c r="O2748">
        <v>1.11643683</v>
      </c>
      <c r="P2748">
        <v>-1.981692564</v>
      </c>
      <c r="Q2748">
        <v>-2.3788056709999998</v>
      </c>
      <c r="R2748">
        <v>-2.8377335430000001</v>
      </c>
      <c r="S2748">
        <v>7.4913313019999999</v>
      </c>
    </row>
    <row r="2749" spans="1:19" x14ac:dyDescent="0.4">
      <c r="A2749">
        <f t="shared" si="210"/>
        <v>-2.718664478</v>
      </c>
      <c r="B2749">
        <f t="shared" si="211"/>
        <v>-2.8245467629999998</v>
      </c>
      <c r="C2749">
        <f t="shared" si="212"/>
        <v>0.186081261</v>
      </c>
      <c r="D2749">
        <f t="shared" si="213"/>
        <v>-8.5126006000000004E-2</v>
      </c>
      <c r="E2749">
        <f t="shared" si="214"/>
        <v>7.4355265580000003</v>
      </c>
      <c r="F2749">
        <v>4.6978999999999997</v>
      </c>
      <c r="G2749">
        <v>4.3335999999999997</v>
      </c>
      <c r="H2749">
        <v>-8.5126006000000004E-2</v>
      </c>
      <c r="I2749">
        <v>8.9641314E-2</v>
      </c>
      <c r="J2749">
        <v>0.104387412</v>
      </c>
      <c r="K2749">
        <v>8.1693848999999999E-2</v>
      </c>
      <c r="L2749">
        <v>0.17101543799999999</v>
      </c>
      <c r="M2749">
        <v>0.16414504199999999</v>
      </c>
      <c r="N2749">
        <v>4.5450487999999997E-2</v>
      </c>
      <c r="O2749">
        <v>1.1293516770000001</v>
      </c>
      <c r="P2749">
        <v>-1.8495969249999999</v>
      </c>
      <c r="Q2749">
        <v>-2.484912483</v>
      </c>
      <c r="R2749">
        <v>-2.8083057920000001</v>
      </c>
      <c r="S2749">
        <v>7.4355265580000003</v>
      </c>
    </row>
    <row r="2750" spans="1:19" x14ac:dyDescent="0.4">
      <c r="A2750">
        <f t="shared" si="210"/>
        <v>-2.8341522889999999</v>
      </c>
      <c r="B2750">
        <f t="shared" si="211"/>
        <v>-2.961063947</v>
      </c>
      <c r="C2750">
        <f t="shared" si="212"/>
        <v>-0.132177409</v>
      </c>
      <c r="D2750">
        <f t="shared" si="213"/>
        <v>9.0284035999999998E-2</v>
      </c>
      <c r="E2750">
        <f t="shared" si="214"/>
        <v>7.3861793369999997</v>
      </c>
      <c r="F2750">
        <v>4.6637000000000004</v>
      </c>
      <c r="G2750">
        <v>4.2847</v>
      </c>
      <c r="H2750">
        <v>9.0284035999999998E-2</v>
      </c>
      <c r="I2750">
        <v>-6.2521406000000002E-2</v>
      </c>
      <c r="J2750">
        <v>-1.0373201E-2</v>
      </c>
      <c r="K2750">
        <v>-0.121804208</v>
      </c>
      <c r="L2750">
        <v>0.10815617299999999</v>
      </c>
      <c r="M2750">
        <v>0.18718221900000001</v>
      </c>
      <c r="N2750">
        <v>-0.103107597</v>
      </c>
      <c r="O2750">
        <v>1.0809867070000001</v>
      </c>
      <c r="P2750">
        <v>-1.658191038</v>
      </c>
      <c r="Q2750">
        <v>-2.576090411</v>
      </c>
      <c r="R2750">
        <v>-2.7716308829999998</v>
      </c>
      <c r="S2750">
        <v>7.3861793369999997</v>
      </c>
    </row>
    <row r="2751" spans="1:19" x14ac:dyDescent="0.4">
      <c r="A2751">
        <f t="shared" si="210"/>
        <v>-2.7178800129999998</v>
      </c>
      <c r="B2751">
        <f t="shared" si="211"/>
        <v>-3.2274407749999998</v>
      </c>
      <c r="C2751">
        <f t="shared" si="212"/>
        <v>-0.185078304</v>
      </c>
      <c r="D2751">
        <f t="shared" si="213"/>
        <v>-8.6258054000000001E-2</v>
      </c>
      <c r="E2751">
        <f t="shared" si="214"/>
        <v>7.3375384300000004</v>
      </c>
      <c r="F2751">
        <v>4.6288999999999998</v>
      </c>
      <c r="G2751">
        <v>4.2331000000000003</v>
      </c>
      <c r="H2751">
        <v>-8.6258054000000001E-2</v>
      </c>
      <c r="I2751">
        <v>1.5895742000000001E-2</v>
      </c>
      <c r="J2751">
        <v>-7.4258612000000002E-2</v>
      </c>
      <c r="K2751">
        <v>-0.110819692</v>
      </c>
      <c r="L2751">
        <v>-4.0378443E-2</v>
      </c>
      <c r="M2751">
        <v>0.12118066600000001</v>
      </c>
      <c r="N2751">
        <v>-0.200777286</v>
      </c>
      <c r="O2751">
        <v>0.973271895</v>
      </c>
      <c r="P2751">
        <v>-1.421899917</v>
      </c>
      <c r="Q2751">
        <v>-2.6588376899999999</v>
      </c>
      <c r="R2751">
        <v>-2.7337757549999999</v>
      </c>
      <c r="S2751">
        <v>7.3375384300000004</v>
      </c>
    </row>
    <row r="2752" spans="1:19" x14ac:dyDescent="0.4">
      <c r="A2752">
        <f t="shared" si="210"/>
        <v>-2.6672457949999999</v>
      </c>
      <c r="B2752">
        <f t="shared" si="211"/>
        <v>-3.4272212209999999</v>
      </c>
      <c r="C2752">
        <f t="shared" si="212"/>
        <v>0.13036868800000001</v>
      </c>
      <c r="D2752">
        <f t="shared" si="213"/>
        <v>7.8830787999999999E-2</v>
      </c>
      <c r="E2752">
        <f t="shared" si="214"/>
        <v>7.2865377550000003</v>
      </c>
      <c r="F2752">
        <v>4.5941000000000001</v>
      </c>
      <c r="G2752">
        <v>4.1837999999999997</v>
      </c>
      <c r="H2752">
        <v>7.8830787999999999E-2</v>
      </c>
      <c r="I2752">
        <v>3.0832466999999999E-2</v>
      </c>
      <c r="J2752">
        <v>6.7177741999999999E-2</v>
      </c>
      <c r="K2752">
        <v>6.3190945999999998E-2</v>
      </c>
      <c r="L2752">
        <v>-0.122443699</v>
      </c>
      <c r="M2752">
        <v>1.6599599E-2</v>
      </c>
      <c r="N2752">
        <v>-0.24465587999999999</v>
      </c>
      <c r="O2752">
        <v>0.81354093699999996</v>
      </c>
      <c r="P2752">
        <v>-1.1534047249999999</v>
      </c>
      <c r="Q2752">
        <v>-2.7368574529999998</v>
      </c>
      <c r="R2752">
        <v>-2.6980782620000001</v>
      </c>
      <c r="S2752">
        <v>7.2865377550000003</v>
      </c>
    </row>
    <row r="2753" spans="1:19" x14ac:dyDescent="0.4">
      <c r="A2753">
        <f t="shared" si="210"/>
        <v>-2.717671803</v>
      </c>
      <c r="B2753">
        <f t="shared" si="211"/>
        <v>-3.416692211</v>
      </c>
      <c r="C2753">
        <f t="shared" si="212"/>
        <v>0.13660056300000001</v>
      </c>
      <c r="D2753">
        <f t="shared" si="213"/>
        <v>-6.8191247999999996E-2</v>
      </c>
      <c r="E2753">
        <f t="shared" si="214"/>
        <v>7.2349277470000004</v>
      </c>
      <c r="F2753">
        <v>4.5595999999999997</v>
      </c>
      <c r="G2753">
        <v>4.1418999999999997</v>
      </c>
      <c r="H2753">
        <v>-6.8191247999999996E-2</v>
      </c>
      <c r="I2753">
        <v>-5.4750242999999997E-2</v>
      </c>
      <c r="J2753">
        <v>1.1194571E-2</v>
      </c>
      <c r="K2753">
        <v>0.12540599199999999</v>
      </c>
      <c r="L2753">
        <v>-6.8050472000000001E-2</v>
      </c>
      <c r="M2753">
        <v>-5.8581976000000001E-2</v>
      </c>
      <c r="N2753">
        <v>-0.23847781100000001</v>
      </c>
      <c r="O2753">
        <v>0.61743611300000001</v>
      </c>
      <c r="P2753">
        <v>-0.86040778299999998</v>
      </c>
      <c r="Q2753">
        <v>-2.8086102820000001</v>
      </c>
      <c r="R2753">
        <v>-2.66292156</v>
      </c>
      <c r="S2753">
        <v>7.2349277470000004</v>
      </c>
    </row>
    <row r="2754" spans="1:19" x14ac:dyDescent="0.4">
      <c r="A2754">
        <f t="shared" si="210"/>
        <v>-2.5808979710000002</v>
      </c>
      <c r="B2754">
        <f t="shared" si="211"/>
        <v>-3.2770124109999998</v>
      </c>
      <c r="C2754">
        <f t="shared" si="212"/>
        <v>-7.2683288999999998E-2</v>
      </c>
      <c r="D2754">
        <f t="shared" si="213"/>
        <v>5.8026464E-2</v>
      </c>
      <c r="E2754">
        <f t="shared" si="214"/>
        <v>7.1793428930000003</v>
      </c>
      <c r="F2754">
        <v>4.5265000000000004</v>
      </c>
      <c r="G2754">
        <v>4.1106999999999996</v>
      </c>
      <c r="H2754">
        <v>5.8026464E-2</v>
      </c>
      <c r="I2754">
        <v>5.0963960000000003E-2</v>
      </c>
      <c r="J2754">
        <v>-6.8385707000000004E-2</v>
      </c>
      <c r="K2754">
        <v>-4.2975820000000003E-3</v>
      </c>
      <c r="L2754">
        <v>3.8023042999999999E-2</v>
      </c>
      <c r="M2754">
        <v>-7.4496847000000005E-2</v>
      </c>
      <c r="N2754">
        <v>-0.201477769</v>
      </c>
      <c r="O2754">
        <v>0.39531539700000001</v>
      </c>
      <c r="P2754">
        <v>-0.556550137</v>
      </c>
      <c r="Q2754">
        <v>-2.8778260979999999</v>
      </c>
      <c r="R2754">
        <v>-2.631861931</v>
      </c>
      <c r="S2754">
        <v>7.1793428930000003</v>
      </c>
    </row>
    <row r="2755" spans="1:19" x14ac:dyDescent="0.4">
      <c r="A2755">
        <f t="shared" ref="A2755:A2818" si="215">I2755+R2755</f>
        <v>-2.6209133380000003</v>
      </c>
      <c r="B2755">
        <f t="shared" ref="B2755:B2818" si="216">L2755+M2755+N2755+O2755+P2755+Q2755</f>
        <v>-3.1262820699999998</v>
      </c>
      <c r="C2755">
        <f t="shared" ref="C2755:C2818" si="217">J2755+K2755</f>
        <v>-4.2089534000000005E-2</v>
      </c>
      <c r="D2755">
        <f t="shared" ref="D2755:D2818" si="218">H2755</f>
        <v>-4.3037789E-2</v>
      </c>
      <c r="E2755">
        <f t="shared" ref="E2755:E2818" si="219">S2755</f>
        <v>7.1206703899999999</v>
      </c>
      <c r="F2755">
        <v>4.4984000000000002</v>
      </c>
      <c r="G2755">
        <v>4.0875000000000004</v>
      </c>
      <c r="H2755">
        <v>-4.3037789E-2</v>
      </c>
      <c r="I2755">
        <v>-1.6850336E-2</v>
      </c>
      <c r="J2755">
        <v>6.1004630999999997E-2</v>
      </c>
      <c r="K2755">
        <v>-0.103094165</v>
      </c>
      <c r="L2755">
        <v>8.6535074000000003E-2</v>
      </c>
      <c r="M2755">
        <v>-3.6239497000000002E-2</v>
      </c>
      <c r="N2755">
        <v>-0.146282787</v>
      </c>
      <c r="O2755">
        <v>0.16355119600000001</v>
      </c>
      <c r="P2755">
        <v>-0.25032063399999999</v>
      </c>
      <c r="Q2755">
        <v>-2.943525422</v>
      </c>
      <c r="R2755">
        <v>-2.6040630020000002</v>
      </c>
      <c r="S2755">
        <v>7.1206703899999999</v>
      </c>
    </row>
    <row r="2756" spans="1:19" x14ac:dyDescent="0.4">
      <c r="A2756">
        <f t="shared" si="215"/>
        <v>-2.6003176649999999</v>
      </c>
      <c r="B2756">
        <f t="shared" si="216"/>
        <v>-3.023417008</v>
      </c>
      <c r="C2756">
        <f t="shared" si="217"/>
        <v>-2.0741547999999999E-2</v>
      </c>
      <c r="D2756">
        <f t="shared" si="218"/>
        <v>2.6829962999999998E-2</v>
      </c>
      <c r="E2756">
        <f t="shared" si="219"/>
        <v>7.0601843979999996</v>
      </c>
      <c r="F2756">
        <v>4.4791999999999996</v>
      </c>
      <c r="G2756">
        <v>4.0678000000000001</v>
      </c>
      <c r="H2756">
        <v>2.6829962999999998E-2</v>
      </c>
      <c r="I2756">
        <v>-2.2090827E-2</v>
      </c>
      <c r="J2756">
        <v>1.178469E-2</v>
      </c>
      <c r="K2756">
        <v>-3.2526237999999999E-2</v>
      </c>
      <c r="L2756">
        <v>5.1034741000000002E-2</v>
      </c>
      <c r="M2756">
        <v>1.9809937E-2</v>
      </c>
      <c r="N2756">
        <v>-7.9881592000000001E-2</v>
      </c>
      <c r="O2756">
        <v>-6.1215019000000002E-2</v>
      </c>
      <c r="P2756">
        <v>5.0915887999999999E-2</v>
      </c>
      <c r="Q2756">
        <v>-3.0040809629999998</v>
      </c>
      <c r="R2756">
        <v>-2.578226838</v>
      </c>
      <c r="S2756">
        <v>7.0601843979999996</v>
      </c>
    </row>
    <row r="2757" spans="1:19" x14ac:dyDescent="0.4">
      <c r="A2757">
        <f t="shared" si="215"/>
        <v>-2.5093203119999998</v>
      </c>
      <c r="B2757">
        <f t="shared" si="216"/>
        <v>-2.9515143200000002</v>
      </c>
      <c r="C2757">
        <f t="shared" si="217"/>
        <v>-9.9875909999999901E-3</v>
      </c>
      <c r="D2757">
        <f t="shared" si="218"/>
        <v>-9.6455540000000006E-3</v>
      </c>
      <c r="E2757">
        <f t="shared" si="219"/>
        <v>6.9989703199999997</v>
      </c>
      <c r="F2757">
        <v>4.4726999999999997</v>
      </c>
      <c r="G2757">
        <v>4.0468000000000002</v>
      </c>
      <c r="H2757">
        <v>-9.6455540000000006E-3</v>
      </c>
      <c r="I2757">
        <v>4.3924477000000003E-2</v>
      </c>
      <c r="J2757">
        <v>-8.0293092999999996E-2</v>
      </c>
      <c r="K2757">
        <v>7.0305502000000006E-2</v>
      </c>
      <c r="L2757">
        <v>-1.2019067E-2</v>
      </c>
      <c r="M2757">
        <v>4.9174140999999998E-2</v>
      </c>
      <c r="N2757">
        <v>-5.8672029999999997E-3</v>
      </c>
      <c r="O2757">
        <v>-0.264791477</v>
      </c>
      <c r="P2757">
        <v>0.34001978100000002</v>
      </c>
      <c r="Q2757">
        <v>-3.0580304950000001</v>
      </c>
      <c r="R2757">
        <v>-2.5532447889999998</v>
      </c>
      <c r="S2757">
        <v>6.9989703199999997</v>
      </c>
    </row>
    <row r="2758" spans="1:19" x14ac:dyDescent="0.4">
      <c r="A2758">
        <f t="shared" si="215"/>
        <v>-2.5695406470000002</v>
      </c>
      <c r="B2758">
        <f t="shared" si="216"/>
        <v>-2.8908904479999999</v>
      </c>
      <c r="C2758">
        <f t="shared" si="217"/>
        <v>0.115302558</v>
      </c>
      <c r="D2758">
        <f t="shared" si="218"/>
        <v>-6.7604689999999999E-3</v>
      </c>
      <c r="E2758">
        <f t="shared" si="219"/>
        <v>6.935109776</v>
      </c>
      <c r="F2758">
        <v>4.4797000000000002</v>
      </c>
      <c r="G2758">
        <v>4.0208000000000004</v>
      </c>
      <c r="H2758">
        <v>-6.7604689999999999E-3</v>
      </c>
      <c r="I2758">
        <v>-3.8462559E-2</v>
      </c>
      <c r="J2758">
        <v>6.5324027000000007E-2</v>
      </c>
      <c r="K2758">
        <v>4.9978531E-2</v>
      </c>
      <c r="L2758">
        <v>-4.5206795000000001E-2</v>
      </c>
      <c r="M2758">
        <v>2.4881765E-2</v>
      </c>
      <c r="N2758">
        <v>6.9309890999999998E-2</v>
      </c>
      <c r="O2758">
        <v>-0.43979946199999997</v>
      </c>
      <c r="P2758">
        <v>0.60701945999999996</v>
      </c>
      <c r="Q2758">
        <v>-3.1070953069999998</v>
      </c>
      <c r="R2758">
        <v>-2.5310780880000001</v>
      </c>
      <c r="S2758">
        <v>6.935109776</v>
      </c>
    </row>
    <row r="2759" spans="1:19" x14ac:dyDescent="0.4">
      <c r="A2759">
        <f t="shared" si="215"/>
        <v>-2.4929127979999999</v>
      </c>
      <c r="B2759">
        <f t="shared" si="216"/>
        <v>-2.8156399470000002</v>
      </c>
      <c r="C2759">
        <f t="shared" si="217"/>
        <v>1.1440130999999999E-2</v>
      </c>
      <c r="D2759">
        <f t="shared" si="218"/>
        <v>2.6939032000000002E-2</v>
      </c>
      <c r="E2759">
        <f t="shared" si="219"/>
        <v>6.867634829</v>
      </c>
      <c r="F2759">
        <v>4.4927000000000001</v>
      </c>
      <c r="G2759">
        <v>3.9918999999999998</v>
      </c>
      <c r="H2759">
        <v>2.6939032000000002E-2</v>
      </c>
      <c r="I2759">
        <v>1.9770538000000001E-2</v>
      </c>
      <c r="J2759">
        <v>3.834125E-2</v>
      </c>
      <c r="K2759">
        <v>-2.6901119000000001E-2</v>
      </c>
      <c r="L2759">
        <v>-3.3496410999999997E-2</v>
      </c>
      <c r="M2759">
        <v>-3.5864047000000003E-2</v>
      </c>
      <c r="N2759">
        <v>0.14149066399999999</v>
      </c>
      <c r="O2759">
        <v>-0.58005864299999998</v>
      </c>
      <c r="P2759">
        <v>0.84414507999999999</v>
      </c>
      <c r="Q2759">
        <v>-3.15185659</v>
      </c>
      <c r="R2759">
        <v>-2.5126833359999998</v>
      </c>
      <c r="S2759">
        <v>6.867634829</v>
      </c>
    </row>
    <row r="2760" spans="1:19" x14ac:dyDescent="0.4">
      <c r="A2760">
        <f t="shared" si="215"/>
        <v>-2.4888391140000001</v>
      </c>
      <c r="B2760">
        <f t="shared" si="216"/>
        <v>-2.685104291</v>
      </c>
      <c r="C2760">
        <f t="shared" si="217"/>
        <v>-0.13709927799999999</v>
      </c>
      <c r="D2760">
        <f t="shared" si="218"/>
        <v>-4.5625430000000002E-2</v>
      </c>
      <c r="E2760">
        <f t="shared" si="219"/>
        <v>6.7983363639999999</v>
      </c>
      <c r="F2760">
        <v>4.5027999999999997</v>
      </c>
      <c r="G2760">
        <v>3.9643000000000002</v>
      </c>
      <c r="H2760">
        <v>-4.5625430000000002E-2</v>
      </c>
      <c r="I2760">
        <v>7.2957300000000003E-3</v>
      </c>
      <c r="J2760">
        <v>-0.10298898099999999</v>
      </c>
      <c r="K2760">
        <v>-3.4110296999999998E-2</v>
      </c>
      <c r="L2760">
        <v>3.2541010000000001E-3</v>
      </c>
      <c r="M2760">
        <v>-7.8863291000000002E-2</v>
      </c>
      <c r="N2760">
        <v>0.20965034599999999</v>
      </c>
      <c r="O2760">
        <v>-0.67771215600000001</v>
      </c>
      <c r="P2760">
        <v>1.0483034200000001</v>
      </c>
      <c r="Q2760">
        <v>-3.1897367110000001</v>
      </c>
      <c r="R2760">
        <v>-2.4961348440000002</v>
      </c>
      <c r="S2760">
        <v>6.7983363639999999</v>
      </c>
    </row>
    <row r="2761" spans="1:19" x14ac:dyDescent="0.4">
      <c r="A2761">
        <f t="shared" si="215"/>
        <v>-2.5089104990000002</v>
      </c>
      <c r="B2761">
        <f t="shared" si="216"/>
        <v>-2.486170596</v>
      </c>
      <c r="C2761">
        <f t="shared" si="217"/>
        <v>4.2384089E-2</v>
      </c>
      <c r="D2761">
        <f t="shared" si="218"/>
        <v>6.2226511999999998E-2</v>
      </c>
      <c r="E2761">
        <f t="shared" si="219"/>
        <v>6.7290056729999996</v>
      </c>
      <c r="F2761">
        <v>4.5019</v>
      </c>
      <c r="G2761">
        <v>3.9428999999999998</v>
      </c>
      <c r="H2761">
        <v>6.2226511999999998E-2</v>
      </c>
      <c r="I2761">
        <v>-2.9434894E-2</v>
      </c>
      <c r="J2761">
        <v>4.2781008000000002E-2</v>
      </c>
      <c r="K2761">
        <v>-3.9691900000000003E-4</v>
      </c>
      <c r="L2761">
        <v>3.1299120999999999E-2</v>
      </c>
      <c r="M2761">
        <v>-5.7053334999999997E-2</v>
      </c>
      <c r="N2761">
        <v>0.26736079299999999</v>
      </c>
      <c r="O2761">
        <v>-0.72745450199999995</v>
      </c>
      <c r="P2761">
        <v>1.217730719</v>
      </c>
      <c r="Q2761">
        <v>-3.2180533919999998</v>
      </c>
      <c r="R2761">
        <v>-2.4794756050000002</v>
      </c>
      <c r="S2761">
        <v>6.7290056729999996</v>
      </c>
    </row>
    <row r="2762" spans="1:19" x14ac:dyDescent="0.4">
      <c r="A2762">
        <f t="shared" si="215"/>
        <v>-2.4259991379999999</v>
      </c>
      <c r="B2762">
        <f t="shared" si="216"/>
        <v>-2.2572132910000002</v>
      </c>
      <c r="C2762">
        <f t="shared" si="217"/>
        <v>7.9668928E-2</v>
      </c>
      <c r="D2762">
        <f t="shared" si="218"/>
        <v>-7.5942173000000002E-2</v>
      </c>
      <c r="E2762">
        <f t="shared" si="219"/>
        <v>6.6599365649999998</v>
      </c>
      <c r="F2762">
        <v>4.4848999999999997</v>
      </c>
      <c r="G2762">
        <v>3.9308999999999998</v>
      </c>
      <c r="H2762">
        <v>-7.5942173000000002E-2</v>
      </c>
      <c r="I2762">
        <v>3.6283547999999999E-2</v>
      </c>
      <c r="J2762">
        <v>7.6499531999999995E-2</v>
      </c>
      <c r="K2762">
        <v>3.1693960000000001E-3</v>
      </c>
      <c r="L2762">
        <v>2.8816754E-2</v>
      </c>
      <c r="M2762">
        <v>2.9959320000000001E-2</v>
      </c>
      <c r="N2762">
        <v>0.29882874999999998</v>
      </c>
      <c r="O2762">
        <v>-0.72909314800000002</v>
      </c>
      <c r="P2762">
        <v>1.3500164429999999</v>
      </c>
      <c r="Q2762">
        <v>-3.2357414100000002</v>
      </c>
      <c r="R2762">
        <v>-2.462282686</v>
      </c>
      <c r="S2762">
        <v>6.6599365649999998</v>
      </c>
    </row>
    <row r="2763" spans="1:19" x14ac:dyDescent="0.4">
      <c r="A2763">
        <f t="shared" si="215"/>
        <v>-2.47030065</v>
      </c>
      <c r="B2763">
        <f t="shared" si="216"/>
        <v>-2.0586085559999998</v>
      </c>
      <c r="C2763">
        <f t="shared" si="217"/>
        <v>-0.101111153</v>
      </c>
      <c r="D2763">
        <f t="shared" si="218"/>
        <v>8.4262052000000004E-2</v>
      </c>
      <c r="E2763">
        <f t="shared" si="219"/>
        <v>6.5924464629999999</v>
      </c>
      <c r="F2763">
        <v>4.45</v>
      </c>
      <c r="G2763">
        <v>3.9192999999999998</v>
      </c>
      <c r="H2763">
        <v>8.4262052000000004E-2</v>
      </c>
      <c r="I2763">
        <v>-2.7175060000000001E-2</v>
      </c>
      <c r="J2763">
        <v>-0.10928581699999999</v>
      </c>
      <c r="K2763">
        <v>8.1746639999999999E-3</v>
      </c>
      <c r="L2763">
        <v>3.4329429999999999E-3</v>
      </c>
      <c r="M2763">
        <v>0.13275996400000001</v>
      </c>
      <c r="N2763">
        <v>0.28578983299999999</v>
      </c>
      <c r="O2763">
        <v>-0.68455498299999995</v>
      </c>
      <c r="P2763">
        <v>1.444747985</v>
      </c>
      <c r="Q2763">
        <v>-3.2407842979999999</v>
      </c>
      <c r="R2763">
        <v>-2.4431255900000002</v>
      </c>
      <c r="S2763">
        <v>6.5924464629999999</v>
      </c>
    </row>
    <row r="2764" spans="1:19" x14ac:dyDescent="0.4">
      <c r="A2764">
        <f t="shared" si="215"/>
        <v>-2.4225637629999999</v>
      </c>
      <c r="B2764">
        <f t="shared" si="216"/>
        <v>-1.9884922860000001</v>
      </c>
      <c r="C2764">
        <f t="shared" si="217"/>
        <v>2.2347563000000001E-2</v>
      </c>
      <c r="D2764">
        <f t="shared" si="218"/>
        <v>-8.8710205E-2</v>
      </c>
      <c r="E2764">
        <f t="shared" si="219"/>
        <v>6.5239205570000003</v>
      </c>
      <c r="F2764">
        <v>4.3952</v>
      </c>
      <c r="G2764">
        <v>3.8952</v>
      </c>
      <c r="H2764">
        <v>-8.8710205E-2</v>
      </c>
      <c r="I2764">
        <v>2.0501510000000001E-3</v>
      </c>
      <c r="J2764">
        <v>-1.6641900000000001E-3</v>
      </c>
      <c r="K2764">
        <v>2.4011753E-2</v>
      </c>
      <c r="L2764">
        <v>-2.7893929000000001E-2</v>
      </c>
      <c r="M2764">
        <v>0.17255598599999999</v>
      </c>
      <c r="N2764">
        <v>0.20791828800000001</v>
      </c>
      <c r="O2764">
        <v>-0.60354265900000004</v>
      </c>
      <c r="P2764">
        <v>1.497926109</v>
      </c>
      <c r="Q2764">
        <v>-3.2354560810000002</v>
      </c>
      <c r="R2764">
        <v>-2.424613914</v>
      </c>
      <c r="S2764">
        <v>6.5239205570000003</v>
      </c>
    </row>
    <row r="2765" spans="1:19" x14ac:dyDescent="0.4">
      <c r="A2765">
        <f t="shared" si="215"/>
        <v>-2.3748875439999999</v>
      </c>
      <c r="B2765">
        <f t="shared" si="216"/>
        <v>-2.0825055519999998</v>
      </c>
      <c r="C2765">
        <f t="shared" si="217"/>
        <v>0.13260121500000002</v>
      </c>
      <c r="D2765">
        <f t="shared" si="218"/>
        <v>9.4392290000000004E-2</v>
      </c>
      <c r="E2765">
        <f t="shared" si="219"/>
        <v>6.4522289329999998</v>
      </c>
      <c r="F2765">
        <v>4.3156999999999996</v>
      </c>
      <c r="G2765">
        <v>3.8450000000000002</v>
      </c>
      <c r="H2765">
        <v>9.4392290000000004E-2</v>
      </c>
      <c r="I2765">
        <v>3.3935469000000003E-2</v>
      </c>
      <c r="J2765">
        <v>0.12896966500000001</v>
      </c>
      <c r="K2765">
        <v>3.6315499999999999E-3</v>
      </c>
      <c r="L2765">
        <v>-3.6664657000000003E-2</v>
      </c>
      <c r="M2765">
        <v>0.102714344</v>
      </c>
      <c r="N2765">
        <v>6.1204715999999999E-2</v>
      </c>
      <c r="O2765">
        <v>-0.495870967</v>
      </c>
      <c r="P2765">
        <v>1.50753168</v>
      </c>
      <c r="Q2765">
        <v>-3.2214206679999999</v>
      </c>
      <c r="R2765">
        <v>-2.4088230130000001</v>
      </c>
      <c r="S2765">
        <v>6.4522289329999998</v>
      </c>
    </row>
    <row r="2766" spans="1:19" x14ac:dyDescent="0.4">
      <c r="A2766">
        <f t="shared" si="215"/>
        <v>-2.4416387099999999</v>
      </c>
      <c r="B2766">
        <f t="shared" si="216"/>
        <v>-2.2449184569999998</v>
      </c>
      <c r="C2766">
        <f t="shared" si="217"/>
        <v>-0.11346745799999999</v>
      </c>
      <c r="D2766">
        <f t="shared" si="218"/>
        <v>-9.6021387999999999E-2</v>
      </c>
      <c r="E2766">
        <f t="shared" si="219"/>
        <v>6.3812471930000001</v>
      </c>
      <c r="F2766">
        <v>4.2084000000000001</v>
      </c>
      <c r="G2766">
        <v>3.7601</v>
      </c>
      <c r="H2766">
        <v>-9.6021387999999999E-2</v>
      </c>
      <c r="I2766">
        <v>-5.0030467000000002E-2</v>
      </c>
      <c r="J2766">
        <v>-8.3783918999999998E-2</v>
      </c>
      <c r="K2766">
        <v>-2.9683538999999998E-2</v>
      </c>
      <c r="L2766">
        <v>3.1823009999999998E-3</v>
      </c>
      <c r="M2766">
        <v>-4.5037896000000001E-2</v>
      </c>
      <c r="N2766">
        <v>-0.126632674</v>
      </c>
      <c r="O2766">
        <v>-0.36288747599999999</v>
      </c>
      <c r="P2766">
        <v>1.480167944</v>
      </c>
      <c r="Q2766">
        <v>-3.1937106559999999</v>
      </c>
      <c r="R2766">
        <v>-2.3916082429999999</v>
      </c>
      <c r="S2766">
        <v>6.3812471930000001</v>
      </c>
    </row>
    <row r="2767" spans="1:19" x14ac:dyDescent="0.4">
      <c r="A2767">
        <f t="shared" si="215"/>
        <v>-2.3410659050000002</v>
      </c>
      <c r="B2767">
        <f t="shared" si="216"/>
        <v>-2.3644886170000001</v>
      </c>
      <c r="C2767">
        <f t="shared" si="217"/>
        <v>-0.11064422199999999</v>
      </c>
      <c r="D2767">
        <f t="shared" si="218"/>
        <v>8.7557557999999994E-2</v>
      </c>
      <c r="E2767">
        <f t="shared" si="219"/>
        <v>6.3159871059999997</v>
      </c>
      <c r="F2767">
        <v>4.0854999999999997</v>
      </c>
      <c r="G2767">
        <v>3.6556000000000002</v>
      </c>
      <c r="H2767">
        <v>8.7557557999999994E-2</v>
      </c>
      <c r="I2767">
        <v>2.6601493E-2</v>
      </c>
      <c r="J2767">
        <v>-9.2238039999999993E-2</v>
      </c>
      <c r="K2767">
        <v>-1.8406182E-2</v>
      </c>
      <c r="L2767">
        <v>5.8579723E-2</v>
      </c>
      <c r="M2767">
        <v>-0.186020302</v>
      </c>
      <c r="N2767">
        <v>-0.31011256799999998</v>
      </c>
      <c r="O2767">
        <v>-0.20532851899999999</v>
      </c>
      <c r="P2767">
        <v>1.4246064119999999</v>
      </c>
      <c r="Q2767">
        <v>-3.1462133630000002</v>
      </c>
      <c r="R2767">
        <v>-2.367667398</v>
      </c>
      <c r="S2767">
        <v>6.3159871059999997</v>
      </c>
    </row>
    <row r="2768" spans="1:19" x14ac:dyDescent="0.4">
      <c r="A2768">
        <f t="shared" si="215"/>
        <v>-2.3293499259999999</v>
      </c>
      <c r="B2768">
        <f t="shared" si="216"/>
        <v>-2.4253888789999998</v>
      </c>
      <c r="C2768">
        <f t="shared" si="217"/>
        <v>0.14795523500000002</v>
      </c>
      <c r="D2768">
        <f t="shared" si="218"/>
        <v>-7.6899226000000001E-2</v>
      </c>
      <c r="E2768">
        <f t="shared" si="219"/>
        <v>6.2545872879999997</v>
      </c>
      <c r="F2768">
        <v>3.9647000000000001</v>
      </c>
      <c r="G2768">
        <v>3.5535000000000001</v>
      </c>
      <c r="H2768">
        <v>-7.6899226000000001E-2</v>
      </c>
      <c r="I2768">
        <v>9.4570729999999999E-3</v>
      </c>
      <c r="J2768">
        <v>0.13880094800000001</v>
      </c>
      <c r="K2768">
        <v>9.1542870000000005E-3</v>
      </c>
      <c r="L2768">
        <v>4.5030081999999999E-2</v>
      </c>
      <c r="M2768">
        <v>-0.245832421</v>
      </c>
      <c r="N2768">
        <v>-0.45047539399999997</v>
      </c>
      <c r="O2768">
        <v>-3.5329067999999998E-2</v>
      </c>
      <c r="P2768">
        <v>1.3417115930000001</v>
      </c>
      <c r="Q2768">
        <v>-3.0804936710000002</v>
      </c>
      <c r="R2768">
        <v>-2.338806999</v>
      </c>
      <c r="S2768">
        <v>6.2545872879999997</v>
      </c>
    </row>
    <row r="2769" spans="1:19" x14ac:dyDescent="0.4">
      <c r="A2769">
        <f t="shared" si="215"/>
        <v>-2.342239712</v>
      </c>
      <c r="B2769">
        <f t="shared" si="216"/>
        <v>-2.3784752689999999</v>
      </c>
      <c r="C2769">
        <f t="shared" si="217"/>
        <v>2.8342987E-2</v>
      </c>
      <c r="D2769">
        <f t="shared" si="218"/>
        <v>6.2356230999999998E-2</v>
      </c>
      <c r="E2769">
        <f t="shared" si="219"/>
        <v>6.1960527799999996</v>
      </c>
      <c r="F2769">
        <v>3.8654000000000002</v>
      </c>
      <c r="G2769">
        <v>3.4765000000000001</v>
      </c>
      <c r="H2769">
        <v>6.2356230999999998E-2</v>
      </c>
      <c r="I2769">
        <v>-3.6206497999999997E-2</v>
      </c>
      <c r="J2769">
        <v>1.3597867E-2</v>
      </c>
      <c r="K2769">
        <v>1.474512E-2</v>
      </c>
      <c r="L2769">
        <v>-4.7854333999999998E-2</v>
      </c>
      <c r="M2769">
        <v>-0.187621766</v>
      </c>
      <c r="N2769">
        <v>-0.51284379000000002</v>
      </c>
      <c r="O2769">
        <v>0.13416503299999999</v>
      </c>
      <c r="P2769">
        <v>1.2332270380000001</v>
      </c>
      <c r="Q2769">
        <v>-2.9975474499999999</v>
      </c>
      <c r="R2769">
        <v>-2.3060332140000002</v>
      </c>
      <c r="S2769">
        <v>6.1960527799999996</v>
      </c>
    </row>
    <row r="2770" spans="1:19" x14ac:dyDescent="0.4">
      <c r="A2770">
        <f t="shared" si="215"/>
        <v>-2.2349655639999999</v>
      </c>
      <c r="B2770">
        <f t="shared" si="216"/>
        <v>-2.1237982259999999</v>
      </c>
      <c r="C2770">
        <f t="shared" si="217"/>
        <v>-0.150882036</v>
      </c>
      <c r="D2770">
        <f t="shared" si="218"/>
        <v>-4.7757213999999999E-2</v>
      </c>
      <c r="E2770">
        <f t="shared" si="219"/>
        <v>6.1410446289999996</v>
      </c>
      <c r="F2770">
        <v>3.8037999999999998</v>
      </c>
      <c r="G2770">
        <v>3.4409000000000001</v>
      </c>
      <c r="H2770">
        <v>-4.7757213999999999E-2</v>
      </c>
      <c r="I2770">
        <v>3.3732135000000003E-2</v>
      </c>
      <c r="J2770">
        <v>-0.156550205</v>
      </c>
      <c r="K2770">
        <v>5.6681689999999998E-3</v>
      </c>
      <c r="L2770">
        <v>-0.118507138</v>
      </c>
      <c r="M2770">
        <v>-3.0830627999999999E-2</v>
      </c>
      <c r="N2770">
        <v>-0.47259650600000003</v>
      </c>
      <c r="O2770">
        <v>0.291992947</v>
      </c>
      <c r="P2770">
        <v>1.1029558859999999</v>
      </c>
      <c r="Q2770">
        <v>-2.896812787</v>
      </c>
      <c r="R2770">
        <v>-2.2686976990000001</v>
      </c>
      <c r="S2770">
        <v>6.1410446289999996</v>
      </c>
    </row>
    <row r="2771" spans="1:19" x14ac:dyDescent="0.4">
      <c r="A2771">
        <f t="shared" si="215"/>
        <v>-2.2402929110000001</v>
      </c>
      <c r="B2771">
        <f t="shared" si="216"/>
        <v>-1.645329482</v>
      </c>
      <c r="C2771">
        <f t="shared" si="217"/>
        <v>6.1828671000000002E-2</v>
      </c>
      <c r="D2771">
        <f t="shared" si="218"/>
        <v>2.8491533999999999E-2</v>
      </c>
      <c r="E2771">
        <f t="shared" si="219"/>
        <v>6.0895295660000004</v>
      </c>
      <c r="F2771">
        <v>3.7772000000000001</v>
      </c>
      <c r="G2771">
        <v>3.4401999999999999</v>
      </c>
      <c r="H2771">
        <v>2.8491533999999999E-2</v>
      </c>
      <c r="I2771">
        <v>-1.3370638000000001E-2</v>
      </c>
      <c r="J2771">
        <v>7.3451788000000004E-2</v>
      </c>
      <c r="K2771">
        <v>-1.1623117000000001E-2</v>
      </c>
      <c r="L2771">
        <v>-6.8600161000000007E-2</v>
      </c>
      <c r="M2771">
        <v>0.14948790000000001</v>
      </c>
      <c r="N2771">
        <v>-0.32749974900000001</v>
      </c>
      <c r="O2771">
        <v>0.42621376100000002</v>
      </c>
      <c r="P2771">
        <v>0.95381521400000002</v>
      </c>
      <c r="Q2771">
        <v>-2.7787464470000001</v>
      </c>
      <c r="R2771">
        <v>-2.226922273</v>
      </c>
      <c r="S2771">
        <v>6.0895295660000004</v>
      </c>
    </row>
    <row r="2772" spans="1:19" x14ac:dyDescent="0.4">
      <c r="A2772">
        <f t="shared" si="215"/>
        <v>-2.1987411610000001</v>
      </c>
      <c r="B2772">
        <f t="shared" si="216"/>
        <v>-1.1234666290000002</v>
      </c>
      <c r="C2772">
        <f t="shared" si="217"/>
        <v>8.7963705000000003E-2</v>
      </c>
      <c r="D2772">
        <f t="shared" si="218"/>
        <v>-7.8303599999999998E-3</v>
      </c>
      <c r="E2772">
        <f t="shared" si="219"/>
        <v>6.0378452879999998</v>
      </c>
      <c r="F2772">
        <v>3.7757999999999998</v>
      </c>
      <c r="G2772">
        <v>3.4605999999999999</v>
      </c>
      <c r="H2772">
        <v>-7.8303599999999998E-3</v>
      </c>
      <c r="I2772">
        <v>-1.4161037E-2</v>
      </c>
      <c r="J2772">
        <v>0.118079461</v>
      </c>
      <c r="K2772">
        <v>-3.0115756E-2</v>
      </c>
      <c r="L2772">
        <v>6.8094546000000006E-2</v>
      </c>
      <c r="M2772">
        <v>0.254941319</v>
      </c>
      <c r="N2772">
        <v>-0.104768985</v>
      </c>
      <c r="O2772">
        <v>0.52159629600000001</v>
      </c>
      <c r="P2772">
        <v>0.78456091800000005</v>
      </c>
      <c r="Q2772">
        <v>-2.6478907230000002</v>
      </c>
      <c r="R2772">
        <v>-2.184580124</v>
      </c>
      <c r="S2772">
        <v>6.0378452879999998</v>
      </c>
    </row>
    <row r="2773" spans="1:19" x14ac:dyDescent="0.4">
      <c r="A2773">
        <f t="shared" si="215"/>
        <v>-2.1071439270000001</v>
      </c>
      <c r="B2773">
        <f t="shared" si="216"/>
        <v>-0.80222068199999996</v>
      </c>
      <c r="C2773">
        <f t="shared" si="217"/>
        <v>-0.14171966800000002</v>
      </c>
      <c r="D2773">
        <f t="shared" si="218"/>
        <v>-1.0087977E-2</v>
      </c>
      <c r="E2773">
        <f t="shared" si="219"/>
        <v>5.9845185079999998</v>
      </c>
      <c r="F2773">
        <v>3.7871999999999999</v>
      </c>
      <c r="G2773">
        <v>3.4872000000000001</v>
      </c>
      <c r="H2773">
        <v>-1.0087977E-2</v>
      </c>
      <c r="I2773">
        <v>3.6155756999999997E-2</v>
      </c>
      <c r="J2773">
        <v>-0.13999331200000001</v>
      </c>
      <c r="K2773">
        <v>-1.7263560000000001E-3</v>
      </c>
      <c r="L2773">
        <v>0.15687762199999999</v>
      </c>
      <c r="M2773">
        <v>0.22807159799999999</v>
      </c>
      <c r="N2773">
        <v>0.15317652000000001</v>
      </c>
      <c r="O2773">
        <v>0.56924671100000002</v>
      </c>
      <c r="P2773">
        <v>0.59689994899999999</v>
      </c>
      <c r="Q2773">
        <v>-2.506493082</v>
      </c>
      <c r="R2773">
        <v>-2.143299684</v>
      </c>
      <c r="S2773">
        <v>5.9845185079999998</v>
      </c>
    </row>
    <row r="2774" spans="1:19" x14ac:dyDescent="0.4">
      <c r="A2774">
        <f t="shared" si="215"/>
        <v>-2.138065294</v>
      </c>
      <c r="B2774">
        <f t="shared" si="216"/>
        <v>-0.81681474799999987</v>
      </c>
      <c r="C2774">
        <f t="shared" si="217"/>
        <v>1.9105746999999999E-2</v>
      </c>
      <c r="D2774">
        <f t="shared" si="218"/>
        <v>2.7089634000000001E-2</v>
      </c>
      <c r="E2774">
        <f t="shared" si="219"/>
        <v>5.9292343299999999</v>
      </c>
      <c r="F2774">
        <v>3.8006000000000002</v>
      </c>
      <c r="G2774">
        <v>3.5089000000000001</v>
      </c>
      <c r="H2774">
        <v>2.7089634000000001E-2</v>
      </c>
      <c r="I2774">
        <v>-3.4602076000000002E-2</v>
      </c>
      <c r="J2774">
        <v>-3.6980692000000003E-2</v>
      </c>
      <c r="K2774">
        <v>5.6086439000000002E-2</v>
      </c>
      <c r="L2774">
        <v>9.6779311000000007E-2</v>
      </c>
      <c r="M2774">
        <v>8.4025336000000006E-2</v>
      </c>
      <c r="N2774">
        <v>0.39617877499999998</v>
      </c>
      <c r="O2774">
        <v>0.56691324499999995</v>
      </c>
      <c r="P2774">
        <v>0.39471005799999997</v>
      </c>
      <c r="Q2774">
        <v>-2.3554214729999998</v>
      </c>
      <c r="R2774">
        <v>-2.1034632179999999</v>
      </c>
      <c r="S2774">
        <v>5.9292343299999999</v>
      </c>
    </row>
    <row r="2775" spans="1:19" x14ac:dyDescent="0.4">
      <c r="A2775">
        <f t="shared" si="215"/>
        <v>-2.0508990269999998</v>
      </c>
      <c r="B2775">
        <f t="shared" si="216"/>
        <v>-1.08422346</v>
      </c>
      <c r="C2775">
        <f t="shared" si="217"/>
        <v>0.20691843000000001</v>
      </c>
      <c r="D2775">
        <f t="shared" si="218"/>
        <v>-3.8957793999999997E-2</v>
      </c>
      <c r="E2775">
        <f t="shared" si="219"/>
        <v>5.8721568489999996</v>
      </c>
      <c r="F2775">
        <v>3.8187000000000002</v>
      </c>
      <c r="G2775">
        <v>3.53</v>
      </c>
      <c r="H2775">
        <v>-3.8957793999999997E-2</v>
      </c>
      <c r="I2775">
        <v>1.3994964E-2</v>
      </c>
      <c r="J2775">
        <v>0.16941304400000001</v>
      </c>
      <c r="K2775">
        <v>3.7505386000000002E-2</v>
      </c>
      <c r="L2775">
        <v>-6.7094598000000005E-2</v>
      </c>
      <c r="M2775">
        <v>-9.8528951000000004E-2</v>
      </c>
      <c r="N2775">
        <v>0.57473417000000004</v>
      </c>
      <c r="O2775">
        <v>0.51828659300000002</v>
      </c>
      <c r="P2775">
        <v>0.183240493</v>
      </c>
      <c r="Q2775">
        <v>-2.194861167</v>
      </c>
      <c r="R2775">
        <v>-2.0648939909999999</v>
      </c>
      <c r="S2775">
        <v>5.8721568489999996</v>
      </c>
    </row>
    <row r="2776" spans="1:19" x14ac:dyDescent="0.4">
      <c r="A2776">
        <f t="shared" si="215"/>
        <v>-2.0077770749999999</v>
      </c>
      <c r="B2776">
        <f t="shared" si="216"/>
        <v>-1.3594276949999999</v>
      </c>
      <c r="C2776">
        <f t="shared" si="217"/>
        <v>-0.11758753700000001</v>
      </c>
      <c r="D2776">
        <f t="shared" si="218"/>
        <v>4.7568959000000001E-2</v>
      </c>
      <c r="E2776">
        <f t="shared" si="219"/>
        <v>5.8151396030000004</v>
      </c>
      <c r="F2776">
        <v>3.8479000000000001</v>
      </c>
      <c r="G2776">
        <v>3.5579000000000001</v>
      </c>
      <c r="H2776">
        <v>4.7568959000000001E-2</v>
      </c>
      <c r="I2776">
        <v>1.7854469000000001E-2</v>
      </c>
      <c r="J2776">
        <v>-5.9392206000000003E-2</v>
      </c>
      <c r="K2776">
        <v>-5.8195331000000003E-2</v>
      </c>
      <c r="L2776">
        <v>-0.17285240399999999</v>
      </c>
      <c r="M2776">
        <v>-0.21856168200000001</v>
      </c>
      <c r="N2776">
        <v>0.651054774</v>
      </c>
      <c r="O2776">
        <v>0.43372949599999999</v>
      </c>
      <c r="P2776">
        <v>-2.9732127000000001E-2</v>
      </c>
      <c r="Q2776">
        <v>-2.0230657519999999</v>
      </c>
      <c r="R2776">
        <v>-2.0256315439999999</v>
      </c>
      <c r="S2776">
        <v>5.8151396030000004</v>
      </c>
    </row>
    <row r="2777" spans="1:19" x14ac:dyDescent="0.4">
      <c r="A2777">
        <f t="shared" si="215"/>
        <v>-2.026371632</v>
      </c>
      <c r="B2777">
        <f t="shared" si="216"/>
        <v>-1.4566757529999999</v>
      </c>
      <c r="C2777">
        <f t="shared" si="217"/>
        <v>-0.22167673799999998</v>
      </c>
      <c r="D2777">
        <f t="shared" si="218"/>
        <v>-5.4575513999999999E-2</v>
      </c>
      <c r="E2777">
        <f t="shared" si="219"/>
        <v>5.7611717870000003</v>
      </c>
      <c r="F2777">
        <v>3.8950999999999998</v>
      </c>
      <c r="G2777">
        <v>3.5990000000000002</v>
      </c>
      <c r="H2777">
        <v>-5.4575513999999999E-2</v>
      </c>
      <c r="I2777">
        <v>-4.3824463000000001E-2</v>
      </c>
      <c r="J2777">
        <v>-0.145615631</v>
      </c>
      <c r="K2777">
        <v>-7.6061107000000003E-2</v>
      </c>
      <c r="L2777">
        <v>-0.105951377</v>
      </c>
      <c r="M2777">
        <v>-0.210740072</v>
      </c>
      <c r="N2777">
        <v>0.60477795400000001</v>
      </c>
      <c r="O2777">
        <v>0.32747812500000001</v>
      </c>
      <c r="P2777">
        <v>-0.23512561300000001</v>
      </c>
      <c r="Q2777">
        <v>-1.8371147699999999</v>
      </c>
      <c r="R2777">
        <v>-1.9825471690000001</v>
      </c>
      <c r="S2777">
        <v>5.7611717870000003</v>
      </c>
    </row>
    <row r="2778" spans="1:19" x14ac:dyDescent="0.4">
      <c r="A2778">
        <f t="shared" si="215"/>
        <v>-1.8974804139999999</v>
      </c>
      <c r="B2778">
        <f t="shared" si="216"/>
        <v>-1.4427472689999998</v>
      </c>
      <c r="C2778">
        <f t="shared" si="217"/>
        <v>0.17263514599999999</v>
      </c>
      <c r="D2778">
        <f t="shared" si="218"/>
        <v>5.3413675000000001E-2</v>
      </c>
      <c r="E2778">
        <f t="shared" si="219"/>
        <v>5.711133019</v>
      </c>
      <c r="F2778">
        <v>3.9641000000000002</v>
      </c>
      <c r="G2778">
        <v>3.6562000000000001</v>
      </c>
      <c r="H2778">
        <v>5.3413675000000001E-2</v>
      </c>
      <c r="I2778">
        <v>3.7258255999999997E-2</v>
      </c>
      <c r="J2778">
        <v>0.14055255899999999</v>
      </c>
      <c r="K2778">
        <v>3.2082587000000003E-2</v>
      </c>
      <c r="L2778">
        <v>6.7323701E-2</v>
      </c>
      <c r="M2778">
        <v>-8.8775688000000005E-2</v>
      </c>
      <c r="N2778">
        <v>0.43174168600000001</v>
      </c>
      <c r="O2778">
        <v>0.21068642400000001</v>
      </c>
      <c r="P2778">
        <v>-0.42709124599999998</v>
      </c>
      <c r="Q2778">
        <v>-1.636632146</v>
      </c>
      <c r="R2778">
        <v>-1.93473867</v>
      </c>
      <c r="S2778">
        <v>5.711133019</v>
      </c>
    </row>
    <row r="2779" spans="1:19" x14ac:dyDescent="0.4">
      <c r="A2779">
        <f t="shared" si="215"/>
        <v>-1.89392418</v>
      </c>
      <c r="B2779">
        <f t="shared" si="216"/>
        <v>-1.5817342270000001</v>
      </c>
      <c r="C2779">
        <f t="shared" si="217"/>
        <v>0.15613580099999999</v>
      </c>
      <c r="D2779">
        <f t="shared" si="218"/>
        <v>-4.7400268000000002E-2</v>
      </c>
      <c r="E2779">
        <f t="shared" si="219"/>
        <v>5.6603792999999998</v>
      </c>
      <c r="F2779">
        <v>4.0449000000000002</v>
      </c>
      <c r="G2779">
        <v>3.7214</v>
      </c>
      <c r="H2779">
        <v>-4.7400268000000002E-2</v>
      </c>
      <c r="I2779">
        <v>-6.9207699999999997E-3</v>
      </c>
      <c r="J2779">
        <v>6.5122431999999994E-2</v>
      </c>
      <c r="K2779">
        <v>9.1013368999999997E-2</v>
      </c>
      <c r="L2779">
        <v>0.16069571999999999</v>
      </c>
      <c r="M2779">
        <v>6.1371307999999999E-2</v>
      </c>
      <c r="N2779">
        <v>0.144305407</v>
      </c>
      <c r="O2779">
        <v>8.6226081999999996E-2</v>
      </c>
      <c r="P2779">
        <v>-0.60695370000000004</v>
      </c>
      <c r="Q2779">
        <v>-1.427379044</v>
      </c>
      <c r="R2779">
        <v>-1.8870034099999999</v>
      </c>
      <c r="S2779">
        <v>5.6603792999999998</v>
      </c>
    </row>
    <row r="2780" spans="1:19" x14ac:dyDescent="0.4">
      <c r="A2780">
        <f t="shared" si="215"/>
        <v>-1.8589439679999999</v>
      </c>
      <c r="B2780">
        <f t="shared" si="216"/>
        <v>-1.9897578039999999</v>
      </c>
      <c r="C2780">
        <f t="shared" si="217"/>
        <v>-0.16424635999999998</v>
      </c>
      <c r="D2780">
        <f t="shared" si="218"/>
        <v>4.3140549E-2</v>
      </c>
      <c r="E2780">
        <f t="shared" si="219"/>
        <v>5.6079444770000002</v>
      </c>
      <c r="F2780">
        <v>4.1228999999999996</v>
      </c>
      <c r="G2780">
        <v>3.7831000000000001</v>
      </c>
      <c r="H2780">
        <v>4.3140549E-2</v>
      </c>
      <c r="I2780">
        <v>-1.8592247999999999E-2</v>
      </c>
      <c r="J2780">
        <v>-0.17171229499999999</v>
      </c>
      <c r="K2780">
        <v>7.4659349999999999E-3</v>
      </c>
      <c r="L2780">
        <v>8.7268463000000004E-2</v>
      </c>
      <c r="M2780">
        <v>0.15379168500000001</v>
      </c>
      <c r="N2780">
        <v>-0.20933475200000001</v>
      </c>
      <c r="O2780">
        <v>-3.8309424000000002E-2</v>
      </c>
      <c r="P2780">
        <v>-0.77200743699999996</v>
      </c>
      <c r="Q2780">
        <v>-1.211166339</v>
      </c>
      <c r="R2780">
        <v>-1.8403517199999999</v>
      </c>
      <c r="S2780">
        <v>5.6079444770000002</v>
      </c>
    </row>
    <row r="2781" spans="1:19" x14ac:dyDescent="0.4">
      <c r="A2781">
        <f t="shared" si="215"/>
        <v>-1.7631736920000001</v>
      </c>
      <c r="B2781">
        <f t="shared" si="216"/>
        <v>-2.4984473600000001</v>
      </c>
      <c r="C2781">
        <f t="shared" si="217"/>
        <v>-4.0293759000000005E-2</v>
      </c>
      <c r="D2781">
        <f t="shared" si="218"/>
        <v>-4.071342E-2</v>
      </c>
      <c r="E2781">
        <f t="shared" si="219"/>
        <v>5.5577848059999999</v>
      </c>
      <c r="F2781">
        <v>4.1825999999999999</v>
      </c>
      <c r="G2781">
        <v>3.8298999999999999</v>
      </c>
      <c r="H2781">
        <v>-4.071342E-2</v>
      </c>
      <c r="I2781">
        <v>2.7529537E-2</v>
      </c>
      <c r="J2781">
        <v>3.8134359E-2</v>
      </c>
      <c r="K2781">
        <v>-7.8428118000000005E-2</v>
      </c>
      <c r="L2781">
        <v>-5.5955840999999999E-2</v>
      </c>
      <c r="M2781">
        <v>0.15387989199999999</v>
      </c>
      <c r="N2781">
        <v>-0.54902372399999999</v>
      </c>
      <c r="O2781">
        <v>-0.14901167700000001</v>
      </c>
      <c r="P2781">
        <v>-0.91391254700000002</v>
      </c>
      <c r="Q2781">
        <v>-0.98442346300000005</v>
      </c>
      <c r="R2781">
        <v>-1.790703229</v>
      </c>
      <c r="S2781">
        <v>5.5577848059999999</v>
      </c>
    </row>
    <row r="2782" spans="1:19" x14ac:dyDescent="0.4">
      <c r="A2782">
        <f t="shared" si="215"/>
        <v>-1.7635388509999999</v>
      </c>
      <c r="B2782">
        <f t="shared" si="216"/>
        <v>-2.8547327780000002</v>
      </c>
      <c r="C2782">
        <f t="shared" si="217"/>
        <v>8.9010473999999992E-2</v>
      </c>
      <c r="D2782">
        <f t="shared" si="218"/>
        <v>3.5460815999999999E-2</v>
      </c>
      <c r="E2782">
        <f t="shared" si="219"/>
        <v>5.5112614769999997</v>
      </c>
      <c r="F2782">
        <v>4.2149000000000001</v>
      </c>
      <c r="G2782">
        <v>3.8557999999999999</v>
      </c>
      <c r="H2782">
        <v>3.5460815999999999E-2</v>
      </c>
      <c r="I2782">
        <v>-2.6898285000000001E-2</v>
      </c>
      <c r="J2782">
        <v>0.13582096099999999</v>
      </c>
      <c r="K2782">
        <v>-4.6810486999999998E-2</v>
      </c>
      <c r="L2782">
        <v>-0.12520492899999999</v>
      </c>
      <c r="M2782">
        <v>7.5644869000000003E-2</v>
      </c>
      <c r="N2782">
        <v>-0.79316446799999996</v>
      </c>
      <c r="O2782">
        <v>-0.23752197999999999</v>
      </c>
      <c r="P2782">
        <v>-1.028037683</v>
      </c>
      <c r="Q2782">
        <v>-0.74644858700000005</v>
      </c>
      <c r="R2782">
        <v>-1.7366405659999999</v>
      </c>
      <c r="S2782">
        <v>5.5112614769999997</v>
      </c>
    </row>
    <row r="2783" spans="1:19" x14ac:dyDescent="0.4">
      <c r="A2783">
        <f t="shared" si="215"/>
        <v>-1.664061899</v>
      </c>
      <c r="B2783">
        <f t="shared" si="216"/>
        <v>-2.9055364109999999</v>
      </c>
      <c r="C2783">
        <f t="shared" si="217"/>
        <v>-8.1937335E-2</v>
      </c>
      <c r="D2783">
        <f t="shared" si="218"/>
        <v>-3.0971519999999999E-2</v>
      </c>
      <c r="E2783">
        <f t="shared" si="219"/>
        <v>5.4671329909999997</v>
      </c>
      <c r="F2783">
        <v>4.2286999999999999</v>
      </c>
      <c r="G2783">
        <v>3.8681000000000001</v>
      </c>
      <c r="H2783">
        <v>-3.0971519999999999E-2</v>
      </c>
      <c r="I2783">
        <v>1.5395511000000001E-2</v>
      </c>
      <c r="J2783">
        <v>-0.120875203</v>
      </c>
      <c r="K2783">
        <v>3.8937868E-2</v>
      </c>
      <c r="L2783">
        <v>-7.6857193000000004E-2</v>
      </c>
      <c r="M2783">
        <v>-3.3638732999999997E-2</v>
      </c>
      <c r="N2783">
        <v>-0.87938294400000006</v>
      </c>
      <c r="O2783">
        <v>-0.30222375699999998</v>
      </c>
      <c r="P2783">
        <v>-1.11388493</v>
      </c>
      <c r="Q2783">
        <v>-0.49954885399999999</v>
      </c>
      <c r="R2783">
        <v>-1.6794574099999999</v>
      </c>
      <c r="S2783">
        <v>5.4671329909999997</v>
      </c>
    </row>
    <row r="2784" spans="1:19" x14ac:dyDescent="0.4">
      <c r="A2784">
        <f t="shared" si="215"/>
        <v>-1.6190216499999999</v>
      </c>
      <c r="B2784">
        <f t="shared" si="216"/>
        <v>-2.6193215040000002</v>
      </c>
      <c r="C2784">
        <f t="shared" si="217"/>
        <v>9.1731130000000036E-3</v>
      </c>
      <c r="D2784">
        <f t="shared" si="218"/>
        <v>2.5038858000000001E-2</v>
      </c>
      <c r="E2784">
        <f t="shared" si="219"/>
        <v>5.4265179679999997</v>
      </c>
      <c r="F2784">
        <v>4.2370999999999999</v>
      </c>
      <c r="G2784">
        <v>3.8772000000000002</v>
      </c>
      <c r="H2784">
        <v>2.5038858000000001E-2</v>
      </c>
      <c r="I2784">
        <v>-9.3584600000000005E-4</v>
      </c>
      <c r="J2784">
        <v>-5.5195339000000003E-2</v>
      </c>
      <c r="K2784">
        <v>6.4368452000000007E-2</v>
      </c>
      <c r="L2784">
        <v>2.2239638999999999E-2</v>
      </c>
      <c r="M2784">
        <v>-0.11332139300000001</v>
      </c>
      <c r="N2784">
        <v>-0.77343756900000005</v>
      </c>
      <c r="O2784">
        <v>-0.34166162799999999</v>
      </c>
      <c r="P2784">
        <v>-1.1693990830000001</v>
      </c>
      <c r="Q2784">
        <v>-0.24374146999999999</v>
      </c>
      <c r="R2784">
        <v>-1.6180858039999999</v>
      </c>
      <c r="S2784">
        <v>5.4265179679999997</v>
      </c>
    </row>
    <row r="2785" spans="1:19" x14ac:dyDescent="0.4">
      <c r="A2785">
        <f t="shared" si="215"/>
        <v>-1.5722146349999999</v>
      </c>
      <c r="B2785">
        <f t="shared" si="216"/>
        <v>-2.0754316070000001</v>
      </c>
      <c r="C2785">
        <f t="shared" si="217"/>
        <v>0.1397362</v>
      </c>
      <c r="D2785">
        <f t="shared" si="218"/>
        <v>-2.3062628000000002E-2</v>
      </c>
      <c r="E2785">
        <f t="shared" si="219"/>
        <v>5.3892374240000001</v>
      </c>
      <c r="F2785">
        <v>4.2511000000000001</v>
      </c>
      <c r="G2785">
        <v>3.8912</v>
      </c>
      <c r="H2785">
        <v>-2.3062628000000002E-2</v>
      </c>
      <c r="I2785">
        <v>-1.9378191999999999E-2</v>
      </c>
      <c r="J2785">
        <v>0.14044186</v>
      </c>
      <c r="K2785">
        <v>-7.0565999999999999E-4</v>
      </c>
      <c r="L2785">
        <v>7.3593538E-2</v>
      </c>
      <c r="M2785">
        <v>-0.12827113400000001</v>
      </c>
      <c r="N2785">
        <v>-0.48597937800000002</v>
      </c>
      <c r="O2785">
        <v>-0.35892591400000001</v>
      </c>
      <c r="P2785">
        <v>-1.1951911070000001</v>
      </c>
      <c r="Q2785">
        <v>1.9342387999999999E-2</v>
      </c>
      <c r="R2785">
        <v>-1.5528364429999999</v>
      </c>
      <c r="S2785">
        <v>5.3892374240000001</v>
      </c>
    </row>
    <row r="2786" spans="1:19" x14ac:dyDescent="0.4">
      <c r="A2786">
        <f t="shared" si="215"/>
        <v>-1.4544790139999999</v>
      </c>
      <c r="B2786">
        <f t="shared" si="216"/>
        <v>-1.3898074789999999</v>
      </c>
      <c r="C2786">
        <f t="shared" si="217"/>
        <v>-0.11118239199999999</v>
      </c>
      <c r="D2786">
        <f t="shared" si="218"/>
        <v>2.1799635000000001E-2</v>
      </c>
      <c r="E2786">
        <f t="shared" si="219"/>
        <v>5.3528716870000004</v>
      </c>
      <c r="F2786">
        <v>4.2778999999999998</v>
      </c>
      <c r="G2786">
        <v>3.9154</v>
      </c>
      <c r="H2786">
        <v>2.1799635000000001E-2</v>
      </c>
      <c r="I2786">
        <v>3.1889987000000002E-2</v>
      </c>
      <c r="J2786">
        <v>-3.6529967000000003E-2</v>
      </c>
      <c r="K2786">
        <v>-7.4652424999999994E-2</v>
      </c>
      <c r="L2786">
        <v>4.3274488E-2</v>
      </c>
      <c r="M2786">
        <v>-8.5771684000000001E-2</v>
      </c>
      <c r="N2786">
        <v>-7.5073928999999998E-2</v>
      </c>
      <c r="O2786">
        <v>-0.36209043899999999</v>
      </c>
      <c r="P2786">
        <v>-1.195589711</v>
      </c>
      <c r="Q2786">
        <v>0.28544379600000003</v>
      </c>
      <c r="R2786">
        <v>-1.4863690009999999</v>
      </c>
      <c r="S2786">
        <v>5.3528716870000004</v>
      </c>
    </row>
    <row r="2787" spans="1:19" x14ac:dyDescent="0.4">
      <c r="A2787">
        <f t="shared" si="215"/>
        <v>-1.448194322</v>
      </c>
      <c r="B2787">
        <f t="shared" si="216"/>
        <v>-0.64758136199999994</v>
      </c>
      <c r="C2787">
        <f t="shared" si="217"/>
        <v>-0.14616965000000001</v>
      </c>
      <c r="D2787">
        <f t="shared" si="218"/>
        <v>-1.8892246000000001E-2</v>
      </c>
      <c r="E2787">
        <f t="shared" si="219"/>
        <v>5.3149307380000002</v>
      </c>
      <c r="F2787">
        <v>4.3215000000000003</v>
      </c>
      <c r="G2787">
        <v>3.9523000000000001</v>
      </c>
      <c r="H2787">
        <v>-1.8892246000000001E-2</v>
      </c>
      <c r="I2787">
        <v>-2.6778001999999999E-2</v>
      </c>
      <c r="J2787">
        <v>-0.10162547800000001</v>
      </c>
      <c r="K2787">
        <v>-4.4544172E-2</v>
      </c>
      <c r="L2787">
        <v>-1.369334E-2</v>
      </c>
      <c r="M2787">
        <v>-1.9025949E-2</v>
      </c>
      <c r="N2787">
        <v>0.36966964499999999</v>
      </c>
      <c r="O2787">
        <v>-0.35917448499999999</v>
      </c>
      <c r="P2787">
        <v>-1.1755496759999999</v>
      </c>
      <c r="Q2787">
        <v>0.55019244300000003</v>
      </c>
      <c r="R2787">
        <v>-1.4214163200000001</v>
      </c>
      <c r="S2787">
        <v>5.3149307380000002</v>
      </c>
    </row>
    <row r="2788" spans="1:19" x14ac:dyDescent="0.4">
      <c r="A2788">
        <f t="shared" si="215"/>
        <v>-1.3472394399999998</v>
      </c>
      <c r="B2788">
        <f t="shared" si="216"/>
        <v>9.3628099999999881E-2</v>
      </c>
      <c r="C2788">
        <f t="shared" si="217"/>
        <v>0.17113014300000001</v>
      </c>
      <c r="D2788">
        <f t="shared" si="218"/>
        <v>1.6155376999999999E-2</v>
      </c>
      <c r="E2788">
        <f t="shared" si="219"/>
        <v>5.2763017249999997</v>
      </c>
      <c r="F2788">
        <v>4.3861999999999997</v>
      </c>
      <c r="G2788">
        <v>4.0045999999999999</v>
      </c>
      <c r="H2788">
        <v>1.6155376999999999E-2</v>
      </c>
      <c r="I2788">
        <v>9.9946229999999994E-3</v>
      </c>
      <c r="J2788">
        <v>9.8992188999999994E-2</v>
      </c>
      <c r="K2788">
        <v>7.2137954000000004E-2</v>
      </c>
      <c r="L2788">
        <v>-2.4729988000000001E-2</v>
      </c>
      <c r="M2788">
        <v>4.1759227000000003E-2</v>
      </c>
      <c r="N2788">
        <v>0.75204240099999997</v>
      </c>
      <c r="O2788">
        <v>-0.35203346200000002</v>
      </c>
      <c r="P2788">
        <v>-1.136300732</v>
      </c>
      <c r="Q2788">
        <v>0.81289065400000005</v>
      </c>
      <c r="R2788">
        <v>-1.3572340629999999</v>
      </c>
      <c r="S2788">
        <v>5.2763017249999997</v>
      </c>
    </row>
    <row r="2789" spans="1:19" x14ac:dyDescent="0.4">
      <c r="A2789">
        <f t="shared" si="215"/>
        <v>-1.2851203849999999</v>
      </c>
      <c r="B2789">
        <f t="shared" si="216"/>
        <v>0.7074091629999999</v>
      </c>
      <c r="C2789">
        <f t="shared" si="217"/>
        <v>0.118984574</v>
      </c>
      <c r="D2789">
        <f t="shared" si="218"/>
        <v>-1.2602659E-2</v>
      </c>
      <c r="E2789">
        <f t="shared" si="219"/>
        <v>5.2356378499999998</v>
      </c>
      <c r="F2789">
        <v>4.4767999999999999</v>
      </c>
      <c r="G2789">
        <v>4.0758000000000001</v>
      </c>
      <c r="H2789">
        <v>-1.2602659E-2</v>
      </c>
      <c r="I2789">
        <v>1.0202802E-2</v>
      </c>
      <c r="J2789">
        <v>2.6699713E-2</v>
      </c>
      <c r="K2789">
        <v>9.2284860999999996E-2</v>
      </c>
      <c r="L2789">
        <v>4.1707269999999999E-3</v>
      </c>
      <c r="M2789">
        <v>7.4955437E-2</v>
      </c>
      <c r="N2789">
        <v>0.98220174500000001</v>
      </c>
      <c r="O2789">
        <v>-0.34290147399999998</v>
      </c>
      <c r="P2789">
        <v>-1.081596427</v>
      </c>
      <c r="Q2789">
        <v>1.0705791549999999</v>
      </c>
      <c r="R2789">
        <v>-1.2953231869999999</v>
      </c>
      <c r="S2789">
        <v>5.2356378499999998</v>
      </c>
    </row>
    <row r="2790" spans="1:19" x14ac:dyDescent="0.4">
      <c r="A2790">
        <f t="shared" si="215"/>
        <v>-1.25594099</v>
      </c>
      <c r="B2790">
        <f t="shared" si="216"/>
        <v>1.0702787639999998</v>
      </c>
      <c r="C2790">
        <f t="shared" si="217"/>
        <v>-0.14164156899999999</v>
      </c>
      <c r="D2790">
        <f t="shared" si="218"/>
        <v>1.2347154000000001E-2</v>
      </c>
      <c r="E2790">
        <f t="shared" si="219"/>
        <v>5.1917647130000004</v>
      </c>
      <c r="F2790">
        <v>4.5956999999999999</v>
      </c>
      <c r="G2790">
        <v>4.1673</v>
      </c>
      <c r="H2790">
        <v>1.2347154000000001E-2</v>
      </c>
      <c r="I2790">
        <v>-1.8976716000000001E-2</v>
      </c>
      <c r="J2790">
        <v>-9.9141010000000002E-2</v>
      </c>
      <c r="K2790">
        <v>-4.2500559E-2</v>
      </c>
      <c r="L2790">
        <v>1.5756452000000001E-2</v>
      </c>
      <c r="M2790">
        <v>7.8229531000000005E-2</v>
      </c>
      <c r="N2790">
        <v>1.0013705719999999</v>
      </c>
      <c r="O2790">
        <v>-0.33094435900000002</v>
      </c>
      <c r="P2790">
        <v>-1.014771812</v>
      </c>
      <c r="Q2790">
        <v>1.3206383799999999</v>
      </c>
      <c r="R2790">
        <v>-1.236964274</v>
      </c>
      <c r="S2790">
        <v>5.1917647130000004</v>
      </c>
    </row>
    <row r="2791" spans="1:19" x14ac:dyDescent="0.4">
      <c r="A2791">
        <f t="shared" si="215"/>
        <v>-1.1582104879999999</v>
      </c>
      <c r="B2791">
        <f t="shared" si="216"/>
        <v>1.1799209019999999</v>
      </c>
      <c r="C2791">
        <f t="shared" si="217"/>
        <v>-7.1846151999999996E-2</v>
      </c>
      <c r="D2791">
        <f t="shared" si="218"/>
        <v>-1.0273284000000001E-2</v>
      </c>
      <c r="E2791">
        <f t="shared" si="219"/>
        <v>5.1461533169999996</v>
      </c>
      <c r="F2791">
        <v>4.7342000000000004</v>
      </c>
      <c r="G2791">
        <v>4.2712000000000003</v>
      </c>
      <c r="H2791">
        <v>-1.0273284000000001E-2</v>
      </c>
      <c r="I2791">
        <v>2.2454192000000001E-2</v>
      </c>
      <c r="J2791">
        <v>4.7373698999999998E-2</v>
      </c>
      <c r="K2791">
        <v>-0.119219851</v>
      </c>
      <c r="L2791">
        <v>-7.6991109999999998E-3</v>
      </c>
      <c r="M2791">
        <v>6.7765249999999999E-2</v>
      </c>
      <c r="N2791">
        <v>0.80097794499999997</v>
      </c>
      <c r="O2791">
        <v>-0.30901372300000002</v>
      </c>
      <c r="P2791">
        <v>-0.93562500599999998</v>
      </c>
      <c r="Q2791">
        <v>1.563515547</v>
      </c>
      <c r="R2791">
        <v>-1.18066468</v>
      </c>
      <c r="S2791">
        <v>5.1461533169999996</v>
      </c>
    </row>
    <row r="2792" spans="1:19" x14ac:dyDescent="0.4">
      <c r="A2792">
        <f t="shared" si="215"/>
        <v>-1.145401001</v>
      </c>
      <c r="B2792">
        <f t="shared" si="216"/>
        <v>1.1444386980000001</v>
      </c>
      <c r="C2792">
        <f t="shared" si="217"/>
        <v>5.4947667999999998E-2</v>
      </c>
      <c r="D2792">
        <f t="shared" si="218"/>
        <v>5.5693920000000003E-3</v>
      </c>
      <c r="E2792">
        <f t="shared" si="219"/>
        <v>5.1013144300000004</v>
      </c>
      <c r="F2792">
        <v>4.8806000000000003</v>
      </c>
      <c r="G2792">
        <v>4.3769</v>
      </c>
      <c r="H2792">
        <v>5.5693920000000003E-3</v>
      </c>
      <c r="I2792">
        <v>-2.1558674999999999E-2</v>
      </c>
      <c r="J2792">
        <v>4.9599195999999998E-2</v>
      </c>
      <c r="K2792">
        <v>5.3484719999999999E-3</v>
      </c>
      <c r="L2792">
        <v>-2.6074136000000001E-2</v>
      </c>
      <c r="M2792">
        <v>5.7460153999999999E-2</v>
      </c>
      <c r="N2792">
        <v>0.422313208</v>
      </c>
      <c r="O2792">
        <v>-0.26755389000000002</v>
      </c>
      <c r="P2792">
        <v>-0.842584679</v>
      </c>
      <c r="Q2792">
        <v>1.800878041</v>
      </c>
      <c r="R2792">
        <v>-1.1238423259999999</v>
      </c>
      <c r="S2792">
        <v>5.1013144300000004</v>
      </c>
    </row>
    <row r="2793" spans="1:19" x14ac:dyDescent="0.4">
      <c r="A2793">
        <f t="shared" si="215"/>
        <v>-1.0557482470000001</v>
      </c>
      <c r="B2793">
        <f t="shared" si="216"/>
        <v>1.0617799319999999</v>
      </c>
      <c r="C2793">
        <f t="shared" si="217"/>
        <v>4.9178595000000019E-2</v>
      </c>
      <c r="D2793">
        <f t="shared" si="218"/>
        <v>8.4037800000000002E-4</v>
      </c>
      <c r="E2793">
        <f t="shared" si="219"/>
        <v>5.0560705840000004</v>
      </c>
      <c r="F2793">
        <v>5.0228999999999999</v>
      </c>
      <c r="G2793">
        <v>4.4736000000000002</v>
      </c>
      <c r="H2793">
        <v>8.4037800000000002E-4</v>
      </c>
      <c r="I2793">
        <v>1.1938689000000001E-2</v>
      </c>
      <c r="J2793">
        <v>-7.9662875999999994E-2</v>
      </c>
      <c r="K2793">
        <v>0.12884147100000001</v>
      </c>
      <c r="L2793">
        <v>-7.6987160000000004E-3</v>
      </c>
      <c r="M2793">
        <v>3.9304759000000002E-2</v>
      </c>
      <c r="N2793">
        <v>-5.9165690999999999E-2</v>
      </c>
      <c r="O2793">
        <v>-0.20272266799999999</v>
      </c>
      <c r="P2793">
        <v>-0.73841166599999997</v>
      </c>
      <c r="Q2793">
        <v>2.0304739139999999</v>
      </c>
      <c r="R2793">
        <v>-1.0676869360000001</v>
      </c>
      <c r="S2793">
        <v>5.0560705840000004</v>
      </c>
    </row>
    <row r="2794" spans="1:19" x14ac:dyDescent="0.4">
      <c r="A2794">
        <f t="shared" si="215"/>
        <v>-1.0038039519999999</v>
      </c>
      <c r="B2794">
        <f t="shared" si="216"/>
        <v>1.0084139429999999</v>
      </c>
      <c r="C2794">
        <f t="shared" si="217"/>
        <v>6.0455997999999997E-2</v>
      </c>
      <c r="D2794">
        <f t="shared" si="218"/>
        <v>-7.6425620000000003E-3</v>
      </c>
      <c r="E2794">
        <f t="shared" si="219"/>
        <v>5.0104525999999998</v>
      </c>
      <c r="F2794">
        <v>5.1493000000000002</v>
      </c>
      <c r="G2794">
        <v>4.5518000000000001</v>
      </c>
      <c r="H2794">
        <v>-7.6425620000000003E-3</v>
      </c>
      <c r="I2794">
        <v>8.3576689999999999E-3</v>
      </c>
      <c r="J2794">
        <v>2.1831120999999998E-2</v>
      </c>
      <c r="K2794">
        <v>3.8624877000000002E-2</v>
      </c>
      <c r="L2794">
        <v>3.3535921000000003E-2</v>
      </c>
      <c r="M2794">
        <v>8.7893200000000002E-4</v>
      </c>
      <c r="N2794">
        <v>-0.541435157</v>
      </c>
      <c r="O2794">
        <v>-0.111311573</v>
      </c>
      <c r="P2794">
        <v>-0.62459402399999997</v>
      </c>
      <c r="Q2794">
        <v>2.2513398439999999</v>
      </c>
      <c r="R2794">
        <v>-1.012161621</v>
      </c>
      <c r="S2794">
        <v>5.0104525999999998</v>
      </c>
    </row>
    <row r="2795" spans="1:19" x14ac:dyDescent="0.4">
      <c r="A2795">
        <f t="shared" si="215"/>
        <v>-0.988098174</v>
      </c>
      <c r="B2795">
        <f t="shared" si="216"/>
        <v>1.0346498930000001</v>
      </c>
      <c r="C2795">
        <f t="shared" si="217"/>
        <v>-6.8400764000000003E-2</v>
      </c>
      <c r="D2795">
        <f t="shared" si="218"/>
        <v>1.5975006E-2</v>
      </c>
      <c r="E2795">
        <f t="shared" si="219"/>
        <v>4.9638459959999999</v>
      </c>
      <c r="F2795">
        <v>5.2503000000000002</v>
      </c>
      <c r="G2795">
        <v>4.6074000000000002</v>
      </c>
      <c r="H2795">
        <v>1.5975006E-2</v>
      </c>
      <c r="I2795">
        <v>-3.0249444E-2</v>
      </c>
      <c r="J2795">
        <v>5.3394846000000003E-2</v>
      </c>
      <c r="K2795">
        <v>-0.12179561</v>
      </c>
      <c r="L2795">
        <v>4.7134315000000003E-2</v>
      </c>
      <c r="M2795">
        <v>-5.9363858999999998E-2</v>
      </c>
      <c r="N2795">
        <v>-0.91852923500000005</v>
      </c>
      <c r="O2795">
        <v>6.5511889999999998E-3</v>
      </c>
      <c r="P2795">
        <v>-0.50312025699999996</v>
      </c>
      <c r="Q2795">
        <v>2.46197774</v>
      </c>
      <c r="R2795">
        <v>-0.95784873000000004</v>
      </c>
      <c r="S2795">
        <v>4.9638459959999999</v>
      </c>
    </row>
    <row r="2796" spans="1:19" x14ac:dyDescent="0.4">
      <c r="A2796">
        <f t="shared" si="215"/>
        <v>-0.85606536100000008</v>
      </c>
      <c r="B2796">
        <f t="shared" si="216"/>
        <v>1.240896767</v>
      </c>
      <c r="C2796">
        <f t="shared" si="217"/>
        <v>-0.134346094</v>
      </c>
      <c r="D2796">
        <f t="shared" si="218"/>
        <v>-2.2838780999999999E-2</v>
      </c>
      <c r="E2796">
        <f t="shared" si="219"/>
        <v>4.9187543119999999</v>
      </c>
      <c r="F2796">
        <v>5.3170999999999999</v>
      </c>
      <c r="G2796">
        <v>4.6375000000000002</v>
      </c>
      <c r="H2796">
        <v>-2.2838780999999999E-2</v>
      </c>
      <c r="I2796">
        <v>4.603865E-2</v>
      </c>
      <c r="J2796">
        <v>-5.9963466999999999E-2</v>
      </c>
      <c r="K2796">
        <v>-7.4382627000000007E-2</v>
      </c>
      <c r="L2796">
        <v>1.14371E-2</v>
      </c>
      <c r="M2796">
        <v>-0.115824621</v>
      </c>
      <c r="N2796">
        <v>-1.0983536970000001</v>
      </c>
      <c r="O2796">
        <v>0.15144463</v>
      </c>
      <c r="P2796">
        <v>-0.372174536</v>
      </c>
      <c r="Q2796">
        <v>2.6643678909999999</v>
      </c>
      <c r="R2796">
        <v>-0.90210401100000004</v>
      </c>
      <c r="S2796">
        <v>4.9187543119999999</v>
      </c>
    </row>
    <row r="2797" spans="1:19" x14ac:dyDescent="0.4">
      <c r="A2797">
        <f t="shared" si="215"/>
        <v>-0.88785289099999998</v>
      </c>
      <c r="B2797">
        <f t="shared" si="216"/>
        <v>1.755515867</v>
      </c>
      <c r="C2797">
        <f t="shared" si="217"/>
        <v>0.10292326</v>
      </c>
      <c r="D2797">
        <f t="shared" si="218"/>
        <v>2.2363753E-2</v>
      </c>
      <c r="E2797">
        <f t="shared" si="219"/>
        <v>4.8799137999999997</v>
      </c>
      <c r="F2797">
        <v>5.3407</v>
      </c>
      <c r="G2797">
        <v>4.6394000000000002</v>
      </c>
      <c r="H2797">
        <v>2.2363753E-2</v>
      </c>
      <c r="I2797">
        <v>-4.7827172000000001E-2</v>
      </c>
      <c r="J2797">
        <v>-1.4301870000000001E-3</v>
      </c>
      <c r="K2797">
        <v>0.104353447</v>
      </c>
      <c r="L2797">
        <v>-4.2571145999999997E-2</v>
      </c>
      <c r="M2797">
        <v>-0.13048344200000001</v>
      </c>
      <c r="N2797">
        <v>-1.0281789050000001</v>
      </c>
      <c r="O2797">
        <v>0.321683991</v>
      </c>
      <c r="P2797">
        <v>-0.22774578100000001</v>
      </c>
      <c r="Q2797">
        <v>2.8628111500000002</v>
      </c>
      <c r="R2797">
        <v>-0.840025719</v>
      </c>
      <c r="S2797">
        <v>4.8799137999999997</v>
      </c>
    </row>
    <row r="2798" spans="1:19" x14ac:dyDescent="0.4">
      <c r="A2798">
        <f t="shared" si="215"/>
        <v>-0.76285011800000002</v>
      </c>
      <c r="B2798">
        <f t="shared" si="216"/>
        <v>2.5965386639999997</v>
      </c>
      <c r="C2798">
        <f t="shared" si="217"/>
        <v>0.11953546</v>
      </c>
      <c r="D2798">
        <f t="shared" si="218"/>
        <v>-2.4820266000000001E-2</v>
      </c>
      <c r="E2798">
        <f t="shared" si="219"/>
        <v>4.8471242109999997</v>
      </c>
      <c r="F2798">
        <v>5.3162000000000003</v>
      </c>
      <c r="G2798">
        <v>4.6120000000000001</v>
      </c>
      <c r="H2798">
        <v>-2.4820266000000001E-2</v>
      </c>
      <c r="I2798">
        <v>9.0228989999999992E-3</v>
      </c>
      <c r="J2798">
        <v>3.3075616000000002E-2</v>
      </c>
      <c r="K2798">
        <v>8.6459843999999994E-2</v>
      </c>
      <c r="L2798">
        <v>-7.5467200999999998E-2</v>
      </c>
      <c r="M2798">
        <v>-9.1399177999999998E-2</v>
      </c>
      <c r="N2798">
        <v>-0.72219735900000004</v>
      </c>
      <c r="O2798">
        <v>0.50230165000000004</v>
      </c>
      <c r="P2798">
        <v>-7.2680840999999996E-2</v>
      </c>
      <c r="Q2798">
        <v>3.0559815929999998</v>
      </c>
      <c r="R2798">
        <v>-0.77187301699999999</v>
      </c>
      <c r="S2798">
        <v>4.8471242109999997</v>
      </c>
    </row>
    <row r="2799" spans="1:19" x14ac:dyDescent="0.4">
      <c r="A2799">
        <f t="shared" si="215"/>
        <v>-0.65360788400000003</v>
      </c>
      <c r="B2799">
        <f t="shared" si="216"/>
        <v>3.6564543560000002</v>
      </c>
      <c r="C2799">
        <f t="shared" si="217"/>
        <v>-0.13866983599999999</v>
      </c>
      <c r="D2799">
        <f t="shared" si="218"/>
        <v>2.4727114000000001E-2</v>
      </c>
      <c r="E2799">
        <f t="shared" si="219"/>
        <v>4.8172603980000002</v>
      </c>
      <c r="F2799">
        <v>5.2549000000000001</v>
      </c>
      <c r="G2799">
        <v>4.5594999999999999</v>
      </c>
      <c r="H2799">
        <v>2.4727114000000001E-2</v>
      </c>
      <c r="I2799">
        <v>4.7419519E-2</v>
      </c>
      <c r="J2799">
        <v>-3.1788579999999997E-2</v>
      </c>
      <c r="K2799">
        <v>-0.10688125599999999</v>
      </c>
      <c r="L2799">
        <v>-6.2060123000000002E-2</v>
      </c>
      <c r="M2799">
        <v>-1.8374702999999999E-2</v>
      </c>
      <c r="N2799">
        <v>-0.25633850200000002</v>
      </c>
      <c r="O2799">
        <v>0.66865914100000001</v>
      </c>
      <c r="P2799">
        <v>8.5543905000000003E-2</v>
      </c>
      <c r="Q2799">
        <v>3.2390246380000001</v>
      </c>
      <c r="R2799">
        <v>-0.70102740299999999</v>
      </c>
      <c r="S2799">
        <v>4.8172603980000002</v>
      </c>
    </row>
    <row r="2800" spans="1:19" x14ac:dyDescent="0.4">
      <c r="A2800">
        <f t="shared" si="215"/>
        <v>-0.72024691399999996</v>
      </c>
      <c r="B2800">
        <f t="shared" si="216"/>
        <v>4.7552259780000004</v>
      </c>
      <c r="C2800">
        <f t="shared" si="217"/>
        <v>-9.803118999999999E-2</v>
      </c>
      <c r="D2800">
        <f t="shared" si="218"/>
        <v>-2.4311250999999999E-2</v>
      </c>
      <c r="E2800">
        <f t="shared" si="219"/>
        <v>4.7878853350000004</v>
      </c>
      <c r="F2800">
        <v>5.1715999999999998</v>
      </c>
      <c r="G2800">
        <v>4.4873000000000003</v>
      </c>
      <c r="H2800">
        <v>-2.4311250999999999E-2</v>
      </c>
      <c r="I2800">
        <v>-9.0004651000000005E-2</v>
      </c>
      <c r="J2800">
        <v>1.6142047999999999E-2</v>
      </c>
      <c r="K2800">
        <v>-0.114173238</v>
      </c>
      <c r="L2800">
        <v>9.5073100000000002E-4</v>
      </c>
      <c r="M2800">
        <v>5.5126563000000003E-2</v>
      </c>
      <c r="N2800">
        <v>0.25725137300000001</v>
      </c>
      <c r="O2800">
        <v>0.79467927800000004</v>
      </c>
      <c r="P2800">
        <v>0.23960168700000001</v>
      </c>
      <c r="Q2800">
        <v>3.4076163460000002</v>
      </c>
      <c r="R2800">
        <v>-0.63024226299999997</v>
      </c>
      <c r="S2800">
        <v>4.7878853350000004</v>
      </c>
    </row>
    <row r="2801" spans="1:19" x14ac:dyDescent="0.4">
      <c r="A2801">
        <f t="shared" si="215"/>
        <v>-0.47665204799999999</v>
      </c>
      <c r="B2801">
        <f t="shared" si="216"/>
        <v>5.6630816580000003</v>
      </c>
      <c r="C2801">
        <f t="shared" si="217"/>
        <v>0.110901082</v>
      </c>
      <c r="D2801">
        <f t="shared" si="218"/>
        <v>2.5628552999999998E-2</v>
      </c>
      <c r="E2801">
        <f t="shared" si="219"/>
        <v>4.7550975209999997</v>
      </c>
      <c r="F2801">
        <v>5.0810000000000004</v>
      </c>
      <c r="G2801">
        <v>4.4010999999999996</v>
      </c>
      <c r="H2801">
        <v>2.5628552999999998E-2</v>
      </c>
      <c r="I2801">
        <v>8.7103914000000005E-2</v>
      </c>
      <c r="J2801">
        <v>1.0149098E-2</v>
      </c>
      <c r="K2801">
        <v>0.100751984</v>
      </c>
      <c r="L2801">
        <v>7.7597976999999999E-2</v>
      </c>
      <c r="M2801">
        <v>9.7638734000000005E-2</v>
      </c>
      <c r="N2801">
        <v>0.69654121800000002</v>
      </c>
      <c r="O2801">
        <v>0.85461116199999998</v>
      </c>
      <c r="P2801">
        <v>0.38072376800000002</v>
      </c>
      <c r="Q2801">
        <v>3.555968799</v>
      </c>
      <c r="R2801">
        <v>-0.563755962</v>
      </c>
      <c r="S2801">
        <v>4.7550975209999997</v>
      </c>
    </row>
    <row r="2802" spans="1:19" x14ac:dyDescent="0.4">
      <c r="A2802">
        <f t="shared" si="215"/>
        <v>-0.52116754200000004</v>
      </c>
      <c r="B2802">
        <f t="shared" si="216"/>
        <v>6.2009628170000006</v>
      </c>
      <c r="C2802">
        <f t="shared" si="217"/>
        <v>0.12971369099999999</v>
      </c>
      <c r="D2802">
        <f t="shared" si="218"/>
        <v>-2.1541279E-2</v>
      </c>
      <c r="E2802">
        <f t="shared" si="219"/>
        <v>4.7178063100000003</v>
      </c>
      <c r="F2802">
        <v>4.9968000000000004</v>
      </c>
      <c r="G2802">
        <v>4.3075999999999999</v>
      </c>
      <c r="H2802">
        <v>-2.1541279E-2</v>
      </c>
      <c r="I2802">
        <v>-1.8305522000000001E-2</v>
      </c>
      <c r="J2802">
        <v>-3.0440864000000002E-2</v>
      </c>
      <c r="K2802">
        <v>0.160154555</v>
      </c>
      <c r="L2802">
        <v>0.113650579</v>
      </c>
      <c r="M2802">
        <v>0.102276173</v>
      </c>
      <c r="N2802">
        <v>0.96637156199999996</v>
      </c>
      <c r="O2802">
        <v>0.832736857</v>
      </c>
      <c r="P2802">
        <v>0.50431662700000002</v>
      </c>
      <c r="Q2802">
        <v>3.681611019</v>
      </c>
      <c r="R2802">
        <v>-0.50286202000000002</v>
      </c>
      <c r="S2802">
        <v>4.7178063100000003</v>
      </c>
    </row>
    <row r="2803" spans="1:19" x14ac:dyDescent="0.4">
      <c r="A2803">
        <f t="shared" si="215"/>
        <v>-0.52283456000000006</v>
      </c>
      <c r="B2803">
        <f t="shared" si="216"/>
        <v>6.289671695</v>
      </c>
      <c r="C2803">
        <f t="shared" si="217"/>
        <v>-2.1879498000000004E-2</v>
      </c>
      <c r="D2803">
        <f t="shared" si="218"/>
        <v>1.6926087999999999E-2</v>
      </c>
      <c r="E2803">
        <f t="shared" si="219"/>
        <v>4.6768764489999999</v>
      </c>
      <c r="F2803">
        <v>4.9276999999999997</v>
      </c>
      <c r="G2803">
        <v>4.2184999999999997</v>
      </c>
      <c r="H2803">
        <v>1.6926087999999999E-2</v>
      </c>
      <c r="I2803">
        <v>-7.6075872000000003E-2</v>
      </c>
      <c r="J2803">
        <v>4.1295008000000001E-2</v>
      </c>
      <c r="K2803">
        <v>-6.3174506000000005E-2</v>
      </c>
      <c r="L2803">
        <v>6.9360642E-2</v>
      </c>
      <c r="M2803">
        <v>8.3221310000000007E-2</v>
      </c>
      <c r="N2803">
        <v>1.018304734</v>
      </c>
      <c r="O2803">
        <v>0.72491189700000003</v>
      </c>
      <c r="P2803">
        <v>0.60930067399999999</v>
      </c>
      <c r="Q2803">
        <v>3.7845724380000001</v>
      </c>
      <c r="R2803">
        <v>-0.44675868800000001</v>
      </c>
      <c r="S2803">
        <v>4.6768764489999999</v>
      </c>
    </row>
    <row r="2804" spans="1:19" x14ac:dyDescent="0.4">
      <c r="A2804">
        <f t="shared" si="215"/>
        <v>-0.25202073899999999</v>
      </c>
      <c r="B2804">
        <f t="shared" si="216"/>
        <v>5.9615235079999991</v>
      </c>
      <c r="C2804">
        <f t="shared" si="217"/>
        <v>-0.19272228699999999</v>
      </c>
      <c r="D2804">
        <f t="shared" si="218"/>
        <v>-6.8072059999999997E-3</v>
      </c>
      <c r="E2804">
        <f t="shared" si="219"/>
        <v>4.6320381890000002</v>
      </c>
      <c r="F2804">
        <v>4.8814000000000002</v>
      </c>
      <c r="G2804">
        <v>4.1458000000000004</v>
      </c>
      <c r="H2804">
        <v>-6.8072059999999997E-3</v>
      </c>
      <c r="I2804">
        <v>0.14368867900000001</v>
      </c>
      <c r="J2804">
        <v>-2.3566899999999998E-3</v>
      </c>
      <c r="K2804">
        <v>-0.190365597</v>
      </c>
      <c r="L2804">
        <v>-4.2419871999999997E-2</v>
      </c>
      <c r="M2804">
        <v>5.5946717999999999E-2</v>
      </c>
      <c r="N2804">
        <v>0.85382359699999999</v>
      </c>
      <c r="O2804">
        <v>0.53553084799999995</v>
      </c>
      <c r="P2804">
        <v>0.69455783900000001</v>
      </c>
      <c r="Q2804">
        <v>3.8640843779999998</v>
      </c>
      <c r="R2804">
        <v>-0.39570941799999998</v>
      </c>
      <c r="S2804">
        <v>4.6320381890000002</v>
      </c>
    </row>
    <row r="2805" spans="1:19" x14ac:dyDescent="0.4">
      <c r="A2805">
        <f t="shared" si="215"/>
        <v>-0.47246195700000004</v>
      </c>
      <c r="B2805">
        <f t="shared" si="216"/>
        <v>5.3978269939999999</v>
      </c>
      <c r="C2805">
        <f t="shared" si="217"/>
        <v>-2.8615459999999999E-2</v>
      </c>
      <c r="D2805">
        <f t="shared" si="218"/>
        <v>-4.427088E-3</v>
      </c>
      <c r="E2805">
        <f t="shared" si="219"/>
        <v>4.5869235430000002</v>
      </c>
      <c r="F2805">
        <v>4.8647</v>
      </c>
      <c r="G2805">
        <v>4.1006999999999998</v>
      </c>
      <c r="H2805">
        <v>-4.427088E-3</v>
      </c>
      <c r="I2805">
        <v>-0.12651947799999999</v>
      </c>
      <c r="J2805">
        <v>-5.4050912999999999E-2</v>
      </c>
      <c r="K2805">
        <v>2.5435453E-2</v>
      </c>
      <c r="L2805">
        <v>-0.132629629</v>
      </c>
      <c r="M2805">
        <v>3.2619222000000003E-2</v>
      </c>
      <c r="N2805">
        <v>0.52645778600000004</v>
      </c>
      <c r="O2805">
        <v>0.28323622100000001</v>
      </c>
      <c r="P2805">
        <v>0.76433796300000001</v>
      </c>
      <c r="Q2805">
        <v>3.9238054309999999</v>
      </c>
      <c r="R2805">
        <v>-0.34594247900000002</v>
      </c>
      <c r="S2805">
        <v>4.5869235430000002</v>
      </c>
    </row>
    <row r="2806" spans="1:19" x14ac:dyDescent="0.4">
      <c r="A2806">
        <f t="shared" si="215"/>
        <v>-0.28150770799999997</v>
      </c>
      <c r="B2806">
        <f t="shared" si="216"/>
        <v>4.7759503529999998</v>
      </c>
      <c r="C2806">
        <f t="shared" si="217"/>
        <v>0.26295629599999998</v>
      </c>
      <c r="D2806">
        <f t="shared" si="218"/>
        <v>1.1929584E-2</v>
      </c>
      <c r="E2806">
        <f t="shared" si="219"/>
        <v>4.5424841420000002</v>
      </c>
      <c r="F2806">
        <v>4.8800999999999997</v>
      </c>
      <c r="G2806">
        <v>4.0894000000000004</v>
      </c>
      <c r="H2806">
        <v>1.1929584E-2</v>
      </c>
      <c r="I2806">
        <v>1.4929130000000001E-2</v>
      </c>
      <c r="J2806">
        <v>5.1598875000000002E-2</v>
      </c>
      <c r="K2806">
        <v>0.21135742099999999</v>
      </c>
      <c r="L2806">
        <v>-0.11752259900000001</v>
      </c>
      <c r="M2806">
        <v>4.1029450000000002E-3</v>
      </c>
      <c r="N2806">
        <v>0.11460761899999999</v>
      </c>
      <c r="O2806">
        <v>-9.9530850000000004E-3</v>
      </c>
      <c r="P2806">
        <v>0.82011043400000005</v>
      </c>
      <c r="Q2806">
        <v>3.9646050389999998</v>
      </c>
      <c r="R2806">
        <v>-0.29643683799999998</v>
      </c>
      <c r="S2806">
        <v>4.5424841420000002</v>
      </c>
    </row>
    <row r="2807" spans="1:19" x14ac:dyDescent="0.4">
      <c r="A2807">
        <f t="shared" si="215"/>
        <v>-0.12103335100000001</v>
      </c>
      <c r="B2807">
        <f t="shared" si="216"/>
        <v>4.1648455130000004</v>
      </c>
      <c r="C2807">
        <f t="shared" si="217"/>
        <v>3.3146667000000005E-2</v>
      </c>
      <c r="D2807">
        <f t="shared" si="218"/>
        <v>-1.2703254000000001E-2</v>
      </c>
      <c r="E2807">
        <f t="shared" si="219"/>
        <v>4.4942685070000001</v>
      </c>
      <c r="F2807">
        <v>4.9142000000000001</v>
      </c>
      <c r="G2807">
        <v>4.1014999999999997</v>
      </c>
      <c r="H2807">
        <v>-1.2703254000000001E-2</v>
      </c>
      <c r="I2807">
        <v>0.13065884</v>
      </c>
      <c r="J2807">
        <v>1.8235344000000001E-2</v>
      </c>
      <c r="K2807">
        <v>1.4911323000000001E-2</v>
      </c>
      <c r="L2807">
        <v>-1.5531900000000001E-4</v>
      </c>
      <c r="M2807">
        <v>-4.9458244999999998E-2</v>
      </c>
      <c r="N2807">
        <v>-0.30084237400000002</v>
      </c>
      <c r="O2807">
        <v>-0.323827633</v>
      </c>
      <c r="P2807">
        <v>0.85743462699999995</v>
      </c>
      <c r="Q2807">
        <v>3.9816944570000001</v>
      </c>
      <c r="R2807">
        <v>-0.25169219100000001</v>
      </c>
      <c r="S2807">
        <v>4.4942685070000001</v>
      </c>
    </row>
    <row r="2808" spans="1:19" x14ac:dyDescent="0.4">
      <c r="A2808">
        <f t="shared" si="215"/>
        <v>-0.41158890999999997</v>
      </c>
      <c r="B2808">
        <f t="shared" si="216"/>
        <v>3.6335190829999999</v>
      </c>
      <c r="C2808">
        <f t="shared" si="217"/>
        <v>-0.27018349799999997</v>
      </c>
      <c r="D2808">
        <f t="shared" si="218"/>
        <v>1.3949560999999999E-2</v>
      </c>
      <c r="E2808">
        <f t="shared" si="219"/>
        <v>4.4447576919999996</v>
      </c>
      <c r="F2808">
        <v>4.9497</v>
      </c>
      <c r="G2808">
        <v>4.1227999999999998</v>
      </c>
      <c r="H2808">
        <v>1.3949560999999999E-2</v>
      </c>
      <c r="I2808">
        <v>-0.20251941900000001</v>
      </c>
      <c r="J2808">
        <v>-5.9685384000000001E-2</v>
      </c>
      <c r="K2808">
        <v>-0.21049811399999999</v>
      </c>
      <c r="L2808">
        <v>0.14442616899999999</v>
      </c>
      <c r="M2808">
        <v>-0.11143317799999999</v>
      </c>
      <c r="N2808">
        <v>-0.63280779300000001</v>
      </c>
      <c r="O2808">
        <v>-0.62514980600000003</v>
      </c>
      <c r="P2808">
        <v>0.88052908100000005</v>
      </c>
      <c r="Q2808">
        <v>3.9779546099999998</v>
      </c>
      <c r="R2808">
        <v>-0.209069491</v>
      </c>
      <c r="S2808">
        <v>4.4447576919999996</v>
      </c>
    </row>
    <row r="2809" spans="1:19" x14ac:dyDescent="0.4">
      <c r="A2809">
        <f t="shared" si="215"/>
        <v>-2.4670338999999986E-2</v>
      </c>
      <c r="B2809">
        <f t="shared" si="216"/>
        <v>3.213197122</v>
      </c>
      <c r="C2809">
        <f t="shared" si="217"/>
        <v>-2.5099620999999999E-2</v>
      </c>
      <c r="D2809">
        <f t="shared" si="218"/>
        <v>-1.9057746E-2</v>
      </c>
      <c r="E2809">
        <f t="shared" si="219"/>
        <v>4.3981015819999998</v>
      </c>
      <c r="F2809">
        <v>4.9696999999999996</v>
      </c>
      <c r="G2809">
        <v>4.1394000000000002</v>
      </c>
      <c r="H2809">
        <v>-1.9057746E-2</v>
      </c>
      <c r="I2809">
        <v>0.13952136900000001</v>
      </c>
      <c r="J2809">
        <v>2.5540426000000001E-2</v>
      </c>
      <c r="K2809">
        <v>-5.0640047000000001E-2</v>
      </c>
      <c r="L2809">
        <v>0.19221416799999999</v>
      </c>
      <c r="M2809">
        <v>-0.14134535000000001</v>
      </c>
      <c r="N2809">
        <v>-0.81386147499999995</v>
      </c>
      <c r="O2809">
        <v>-0.87795781100000003</v>
      </c>
      <c r="P2809">
        <v>0.89590442199999998</v>
      </c>
      <c r="Q2809">
        <v>3.9582431680000001</v>
      </c>
      <c r="R2809">
        <v>-0.16419170799999999</v>
      </c>
      <c r="S2809">
        <v>4.3981015819999998</v>
      </c>
    </row>
    <row r="2810" spans="1:19" x14ac:dyDescent="0.4">
      <c r="A2810">
        <f t="shared" si="215"/>
        <v>-9.7285609999999995E-2</v>
      </c>
      <c r="B2810">
        <f t="shared" si="216"/>
        <v>2.8826280130000002</v>
      </c>
      <c r="C2810">
        <f t="shared" si="217"/>
        <v>0.21791608299999998</v>
      </c>
      <c r="D2810">
        <f t="shared" si="218"/>
        <v>2.517983E-2</v>
      </c>
      <c r="E2810">
        <f t="shared" si="219"/>
        <v>4.351559161</v>
      </c>
      <c r="F2810">
        <v>4.9622000000000002</v>
      </c>
      <c r="G2810">
        <v>4.1403999999999996</v>
      </c>
      <c r="H2810">
        <v>2.517983E-2</v>
      </c>
      <c r="I2810">
        <v>2.2447249999999998E-2</v>
      </c>
      <c r="J2810">
        <v>2.3786801E-2</v>
      </c>
      <c r="K2810">
        <v>0.19412928199999999</v>
      </c>
      <c r="L2810">
        <v>5.6714400999999998E-2</v>
      </c>
      <c r="M2810">
        <v>-0.114730713</v>
      </c>
      <c r="N2810">
        <v>-0.82264941599999997</v>
      </c>
      <c r="O2810">
        <v>-1.0588318590000001</v>
      </c>
      <c r="P2810">
        <v>0.90200846199999996</v>
      </c>
      <c r="Q2810">
        <v>3.9201171380000002</v>
      </c>
      <c r="R2810">
        <v>-0.11973286</v>
      </c>
      <c r="S2810">
        <v>4.351559161</v>
      </c>
    </row>
    <row r="2811" spans="1:19" x14ac:dyDescent="0.4">
      <c r="A2811">
        <f t="shared" si="215"/>
        <v>-0.251451545</v>
      </c>
      <c r="B2811">
        <f t="shared" si="216"/>
        <v>2.7696991199999998</v>
      </c>
      <c r="C2811">
        <f t="shared" si="217"/>
        <v>5.9846109000000008E-2</v>
      </c>
      <c r="D2811">
        <f t="shared" si="218"/>
        <v>-2.9319747E-2</v>
      </c>
      <c r="E2811">
        <f t="shared" si="219"/>
        <v>4.3074584570000001</v>
      </c>
      <c r="F2811">
        <v>4.9348999999999998</v>
      </c>
      <c r="G2811">
        <v>4.1273</v>
      </c>
      <c r="H2811">
        <v>-2.9319747E-2</v>
      </c>
      <c r="I2811">
        <v>-0.17825470500000001</v>
      </c>
      <c r="J2811">
        <v>-2.7310483999999999E-2</v>
      </c>
      <c r="K2811">
        <v>8.7156593000000004E-2</v>
      </c>
      <c r="L2811">
        <v>-0.16715845800000001</v>
      </c>
      <c r="M2811">
        <v>-2.1672596999999998E-2</v>
      </c>
      <c r="N2811">
        <v>-0.66681229099999995</v>
      </c>
      <c r="O2811">
        <v>-1.1441177499999999</v>
      </c>
      <c r="P2811">
        <v>0.90288217599999998</v>
      </c>
      <c r="Q2811">
        <v>3.8665780399999998</v>
      </c>
      <c r="R2811">
        <v>-7.3196839999999999E-2</v>
      </c>
      <c r="S2811">
        <v>4.3074584570000001</v>
      </c>
    </row>
    <row r="2812" spans="1:19" x14ac:dyDescent="0.4">
      <c r="A2812">
        <f t="shared" si="215"/>
        <v>0.19743247800000002</v>
      </c>
      <c r="B2812">
        <f t="shared" si="216"/>
        <v>3.0516746589999997</v>
      </c>
      <c r="C2812">
        <f t="shared" si="217"/>
        <v>-0.176851008</v>
      </c>
      <c r="D2812">
        <f t="shared" si="218"/>
        <v>2.3552449999999999E-2</v>
      </c>
      <c r="E2812">
        <f t="shared" si="219"/>
        <v>4.2701459120000003</v>
      </c>
      <c r="F2812">
        <v>4.9005000000000001</v>
      </c>
      <c r="G2812">
        <v>4.1045999999999996</v>
      </c>
      <c r="H2812">
        <v>2.3552449999999999E-2</v>
      </c>
      <c r="I2812">
        <v>0.21749702000000001</v>
      </c>
      <c r="J2812">
        <v>-1.3246040000000001E-3</v>
      </c>
      <c r="K2812">
        <v>-0.175526404</v>
      </c>
      <c r="L2812">
        <v>-0.26556015399999999</v>
      </c>
      <c r="M2812">
        <v>0.11105206500000001</v>
      </c>
      <c r="N2812">
        <v>-0.38391325900000001</v>
      </c>
      <c r="O2812">
        <v>-1.1168996849999999</v>
      </c>
      <c r="P2812">
        <v>0.90428487599999996</v>
      </c>
      <c r="Q2812">
        <v>3.8027108159999998</v>
      </c>
      <c r="R2812">
        <v>-2.0064542000000001E-2</v>
      </c>
      <c r="S2812">
        <v>4.2701459120000003</v>
      </c>
    </row>
    <row r="2813" spans="1:19" x14ac:dyDescent="0.4">
      <c r="A2813">
        <f t="shared" si="215"/>
        <v>-8.7912044999999994E-2</v>
      </c>
      <c r="B2813">
        <f t="shared" si="216"/>
        <v>3.6821722399999999</v>
      </c>
      <c r="C2813">
        <f t="shared" si="217"/>
        <v>-0.15430782900000001</v>
      </c>
      <c r="D2813">
        <f t="shared" si="218"/>
        <v>-1.6644745999999998E-2</v>
      </c>
      <c r="E2813">
        <f t="shared" si="219"/>
        <v>4.2373384359999999</v>
      </c>
      <c r="F2813">
        <v>4.8719000000000001</v>
      </c>
      <c r="G2813">
        <v>4.0769000000000002</v>
      </c>
      <c r="H2813">
        <v>-1.6644745999999998E-2</v>
      </c>
      <c r="I2813">
        <v>-0.125218624</v>
      </c>
      <c r="J2813">
        <v>-1.1987532E-2</v>
      </c>
      <c r="K2813">
        <v>-0.14232029700000001</v>
      </c>
      <c r="L2813">
        <v>-0.12810313700000001</v>
      </c>
      <c r="M2813">
        <v>0.208037632</v>
      </c>
      <c r="N2813">
        <v>-4.6218206999999997E-2</v>
      </c>
      <c r="O2813">
        <v>-0.98095216100000004</v>
      </c>
      <c r="P2813">
        <v>0.90315667300000002</v>
      </c>
      <c r="Q2813">
        <v>3.72625144</v>
      </c>
      <c r="R2813">
        <v>3.7306578999999999E-2</v>
      </c>
      <c r="S2813">
        <v>4.2373384359999999</v>
      </c>
    </row>
    <row r="2814" spans="1:19" x14ac:dyDescent="0.4">
      <c r="A2814">
        <f t="shared" si="215"/>
        <v>4.9494316000000003E-2</v>
      </c>
      <c r="B2814">
        <f t="shared" si="216"/>
        <v>4.3907037180000001</v>
      </c>
      <c r="C2814">
        <f t="shared" si="217"/>
        <v>0.15166427199999999</v>
      </c>
      <c r="D2814">
        <f t="shared" si="218"/>
        <v>5.3424099999999997E-3</v>
      </c>
      <c r="E2814">
        <f t="shared" si="219"/>
        <v>4.2078142209999996</v>
      </c>
      <c r="F2814">
        <v>4.8586</v>
      </c>
      <c r="G2814">
        <v>4.048</v>
      </c>
      <c r="H2814">
        <v>5.3424099999999997E-3</v>
      </c>
      <c r="I2814">
        <v>-4.8034733000000003E-2</v>
      </c>
      <c r="J2814">
        <v>2.1962464000000001E-2</v>
      </c>
      <c r="K2814">
        <v>0.129701808</v>
      </c>
      <c r="L2814">
        <v>0.142311402</v>
      </c>
      <c r="M2814">
        <v>0.19874293700000001</v>
      </c>
      <c r="N2814">
        <v>0.26829154300000002</v>
      </c>
      <c r="O2814">
        <v>-0.75082405500000005</v>
      </c>
      <c r="P2814">
        <v>0.89642821500000003</v>
      </c>
      <c r="Q2814">
        <v>3.6357536760000002</v>
      </c>
      <c r="R2814">
        <v>9.7529049000000007E-2</v>
      </c>
      <c r="S2814">
        <v>4.2078142209999996</v>
      </c>
    </row>
    <row r="2815" spans="1:19" x14ac:dyDescent="0.4">
      <c r="A2815">
        <f t="shared" si="215"/>
        <v>0.34808018699999999</v>
      </c>
      <c r="B2815">
        <f t="shared" si="216"/>
        <v>4.8010935049999999</v>
      </c>
      <c r="C2815">
        <f t="shared" si="217"/>
        <v>0.19244020100000001</v>
      </c>
      <c r="D2815">
        <f t="shared" si="218"/>
        <v>6.3089310000000003E-3</v>
      </c>
      <c r="E2815">
        <f t="shared" si="219"/>
        <v>4.1779271209999997</v>
      </c>
      <c r="F2815">
        <v>4.8525999999999998</v>
      </c>
      <c r="G2815">
        <v>4.0174000000000003</v>
      </c>
      <c r="H2815">
        <v>6.3089310000000003E-3</v>
      </c>
      <c r="I2815">
        <v>0.191377189</v>
      </c>
      <c r="J2815">
        <v>1.8537924000000001E-2</v>
      </c>
      <c r="K2815">
        <v>0.17390227699999999</v>
      </c>
      <c r="L2815">
        <v>0.297705895</v>
      </c>
      <c r="M2815">
        <v>6.1087272999999997E-2</v>
      </c>
      <c r="N2815">
        <v>0.49102775900000001</v>
      </c>
      <c r="O2815">
        <v>-0.453609708</v>
      </c>
      <c r="P2815">
        <v>0.87774842200000003</v>
      </c>
      <c r="Q2815">
        <v>3.5271338640000001</v>
      </c>
      <c r="R2815">
        <v>0.15670299800000001</v>
      </c>
      <c r="S2815">
        <v>4.1779271209999997</v>
      </c>
    </row>
    <row r="2816" spans="1:19" x14ac:dyDescent="0.4">
      <c r="A2816">
        <f t="shared" si="215"/>
        <v>3.9404510000000115E-3</v>
      </c>
      <c r="B2816">
        <f t="shared" si="216"/>
        <v>4.7420993449999997</v>
      </c>
      <c r="C2816">
        <f t="shared" si="217"/>
        <v>-0.13014408700000002</v>
      </c>
      <c r="D2816">
        <f t="shared" si="218"/>
        <v>-1.1360746E-2</v>
      </c>
      <c r="E2816">
        <f t="shared" si="219"/>
        <v>4.1453321719999998</v>
      </c>
      <c r="F2816">
        <v>4.8407999999999998</v>
      </c>
      <c r="G2816">
        <v>3.984</v>
      </c>
      <c r="H2816">
        <v>-1.1360746E-2</v>
      </c>
      <c r="I2816">
        <v>-0.20836347599999999</v>
      </c>
      <c r="J2816">
        <v>-5.8149008000000002E-2</v>
      </c>
      <c r="K2816">
        <v>-7.1995079000000003E-2</v>
      </c>
      <c r="L2816">
        <v>0.182500262</v>
      </c>
      <c r="M2816">
        <v>-0.145653537</v>
      </c>
      <c r="N2816">
        <v>0.58495723300000002</v>
      </c>
      <c r="O2816">
        <v>-0.12020621300000001</v>
      </c>
      <c r="P2816">
        <v>0.84258569699999997</v>
      </c>
      <c r="Q2816">
        <v>3.3979159029999999</v>
      </c>
      <c r="R2816">
        <v>0.212303927</v>
      </c>
      <c r="S2816">
        <v>4.1453321719999998</v>
      </c>
    </row>
    <row r="2817" spans="1:19" x14ac:dyDescent="0.4">
      <c r="A2817">
        <f t="shared" si="215"/>
        <v>0.36314950200000001</v>
      </c>
      <c r="B2817">
        <f t="shared" si="216"/>
        <v>4.4284149080000006</v>
      </c>
      <c r="C2817">
        <f t="shared" si="217"/>
        <v>-0.14256682699999998</v>
      </c>
      <c r="D2817">
        <f t="shared" si="218"/>
        <v>1.0653984999999999E-2</v>
      </c>
      <c r="E2817">
        <f t="shared" si="219"/>
        <v>4.11401371</v>
      </c>
      <c r="F2817">
        <v>4.8090000000000002</v>
      </c>
      <c r="G2817">
        <v>3.9464000000000001</v>
      </c>
      <c r="H2817">
        <v>1.0653984999999999E-2</v>
      </c>
      <c r="I2817">
        <v>9.4823290000000005E-2</v>
      </c>
      <c r="J2817">
        <v>2.9851432000000001E-2</v>
      </c>
      <c r="K2817">
        <v>-0.17241825899999999</v>
      </c>
      <c r="L2817">
        <v>-0.101629293</v>
      </c>
      <c r="M2817">
        <v>-0.29774597200000003</v>
      </c>
      <c r="N2817">
        <v>0.55675724199999999</v>
      </c>
      <c r="O2817">
        <v>0.22419295</v>
      </c>
      <c r="P2817">
        <v>0.79421804100000004</v>
      </c>
      <c r="Q2817">
        <v>3.25262194</v>
      </c>
      <c r="R2817">
        <v>0.26832621200000001</v>
      </c>
      <c r="S2817">
        <v>4.11401371</v>
      </c>
    </row>
    <row r="2818" spans="1:19" x14ac:dyDescent="0.4">
      <c r="A2818">
        <f t="shared" si="215"/>
        <v>0.39281315100000003</v>
      </c>
      <c r="B2818">
        <f t="shared" si="216"/>
        <v>4.1975959389999993</v>
      </c>
      <c r="C2818">
        <f t="shared" si="217"/>
        <v>6.4825133000000007E-2</v>
      </c>
      <c r="D2818">
        <f t="shared" si="218"/>
        <v>-6.840339E-3</v>
      </c>
      <c r="E2818">
        <f t="shared" si="219"/>
        <v>4.08281268</v>
      </c>
      <c r="F2818">
        <v>4.7481</v>
      </c>
      <c r="G2818">
        <v>3.9060000000000001</v>
      </c>
      <c r="H2818">
        <v>-6.840339E-3</v>
      </c>
      <c r="I2818">
        <v>6.9277897000000005E-2</v>
      </c>
      <c r="J2818">
        <v>4.9844355999999999E-2</v>
      </c>
      <c r="K2818">
        <v>1.4980777000000001E-2</v>
      </c>
      <c r="L2818">
        <v>-0.30463447700000001</v>
      </c>
      <c r="M2818">
        <v>-0.29715593899999998</v>
      </c>
      <c r="N2818">
        <v>0.43124400299999999</v>
      </c>
      <c r="O2818">
        <v>0.54729531099999995</v>
      </c>
      <c r="P2818">
        <v>0.73039036599999996</v>
      </c>
      <c r="Q2818">
        <v>3.090456675</v>
      </c>
      <c r="R2818">
        <v>0.32353525399999999</v>
      </c>
      <c r="S2818">
        <v>4.08281268</v>
      </c>
    </row>
    <row r="2819" spans="1:19" x14ac:dyDescent="0.4">
      <c r="A2819">
        <f t="shared" ref="A2819:A2882" si="220">I2819+R2819</f>
        <v>0.20106234199999998</v>
      </c>
      <c r="B2819">
        <f t="shared" ref="B2819:B2882" si="221">L2819+M2819+N2819+O2819+P2819+Q2819</f>
        <v>4.2786969849999998</v>
      </c>
      <c r="C2819">
        <f t="shared" ref="C2819:C2882" si="222">J2819+K2819</f>
        <v>7.2081469999999995E-2</v>
      </c>
      <c r="D2819">
        <f t="shared" ref="D2819:D2882" si="223">H2819</f>
        <v>1.5488920000000001E-3</v>
      </c>
      <c r="E2819">
        <f t="shared" ref="E2819:E2882" si="224">S2819</f>
        <v>4.0528790959999998</v>
      </c>
      <c r="F2819">
        <v>4.6734999999999998</v>
      </c>
      <c r="G2819">
        <v>3.8742999999999999</v>
      </c>
      <c r="H2819">
        <v>1.5488920000000001E-3</v>
      </c>
      <c r="I2819">
        <v>-0.17796320600000001</v>
      </c>
      <c r="J2819">
        <v>-8.1350563000000001E-2</v>
      </c>
      <c r="K2819">
        <v>0.153432033</v>
      </c>
      <c r="L2819">
        <v>-0.23557824699999999</v>
      </c>
      <c r="M2819">
        <v>-0.121673436</v>
      </c>
      <c r="N2819">
        <v>0.25006176099999999</v>
      </c>
      <c r="O2819">
        <v>0.82127290799999997</v>
      </c>
      <c r="P2819">
        <v>0.65153963999999998</v>
      </c>
      <c r="Q2819">
        <v>2.9130743589999999</v>
      </c>
      <c r="R2819">
        <v>0.37902554799999999</v>
      </c>
      <c r="S2819">
        <v>4.0528790959999998</v>
      </c>
    </row>
    <row r="2820" spans="1:19" x14ac:dyDescent="0.4">
      <c r="A2820">
        <f t="shared" si="220"/>
        <v>0.59645491899999992</v>
      </c>
      <c r="B2820">
        <f t="shared" si="221"/>
        <v>4.556350911</v>
      </c>
      <c r="C2820">
        <f t="shared" si="222"/>
        <v>2.625653E-2</v>
      </c>
      <c r="D2820">
        <f t="shared" si="223"/>
        <v>-4.1727600000000001E-4</v>
      </c>
      <c r="E2820">
        <f t="shared" si="224"/>
        <v>4.0249065140000004</v>
      </c>
      <c r="F2820">
        <v>4.6070000000000002</v>
      </c>
      <c r="G2820">
        <v>3.8652000000000002</v>
      </c>
      <c r="H2820">
        <v>-4.1727600000000001E-4</v>
      </c>
      <c r="I2820">
        <v>0.16107901699999999</v>
      </c>
      <c r="J2820">
        <v>1.4607089999999999E-3</v>
      </c>
      <c r="K2820">
        <v>2.4795820999999999E-2</v>
      </c>
      <c r="L2820">
        <v>5.2813598000000003E-2</v>
      </c>
      <c r="M2820">
        <v>0.148401435</v>
      </c>
      <c r="N2820">
        <v>5.4552099E-2</v>
      </c>
      <c r="O2820">
        <v>1.0214667589999999</v>
      </c>
      <c r="P2820">
        <v>0.55754694900000001</v>
      </c>
      <c r="Q2820">
        <v>2.7215700709999999</v>
      </c>
      <c r="R2820">
        <v>0.43537590199999998</v>
      </c>
      <c r="S2820">
        <v>4.0249065140000004</v>
      </c>
    </row>
    <row r="2821" spans="1:19" x14ac:dyDescent="0.4">
      <c r="A2821">
        <f t="shared" si="220"/>
        <v>0.44474408300000001</v>
      </c>
      <c r="B2821">
        <f t="shared" si="221"/>
        <v>4.5953445290000001</v>
      </c>
      <c r="C2821">
        <f t="shared" si="222"/>
        <v>-4.7148787999999997E-2</v>
      </c>
      <c r="D2821">
        <f t="shared" si="223"/>
        <v>2.896016E-3</v>
      </c>
      <c r="E2821">
        <f t="shared" si="224"/>
        <v>3.9938384450000002</v>
      </c>
      <c r="F2821">
        <v>4.5709</v>
      </c>
      <c r="G2821">
        <v>3.8925000000000001</v>
      </c>
      <c r="H2821">
        <v>2.896016E-3</v>
      </c>
      <c r="I2821">
        <v>-4.2498708000000003E-2</v>
      </c>
      <c r="J2821">
        <v>8.9647752999999997E-2</v>
      </c>
      <c r="K2821">
        <v>-0.13679654099999999</v>
      </c>
      <c r="L2821">
        <v>0.29259818599999998</v>
      </c>
      <c r="M2821">
        <v>0.35898642400000003</v>
      </c>
      <c r="N2821">
        <v>-0.130924546</v>
      </c>
      <c r="O2821">
        <v>1.122038949</v>
      </c>
      <c r="P2821">
        <v>0.44179519</v>
      </c>
      <c r="Q2821">
        <v>2.5108503259999999</v>
      </c>
      <c r="R2821">
        <v>0.48724279100000001</v>
      </c>
      <c r="S2821">
        <v>3.9938384450000002</v>
      </c>
    </row>
    <row r="2822" spans="1:19" x14ac:dyDescent="0.4">
      <c r="A2822">
        <f t="shared" si="220"/>
        <v>0.44916552300000001</v>
      </c>
      <c r="B2822">
        <f t="shared" si="221"/>
        <v>4.0487899830000007</v>
      </c>
      <c r="C2822">
        <f t="shared" si="222"/>
        <v>-0.10451859699999999</v>
      </c>
      <c r="D2822">
        <f t="shared" si="223"/>
        <v>-4.6351399999999999E-4</v>
      </c>
      <c r="E2822">
        <f t="shared" si="224"/>
        <v>3.9557010730000002</v>
      </c>
      <c r="F2822">
        <v>4.5808999999999997</v>
      </c>
      <c r="G2822">
        <v>3.9632000000000001</v>
      </c>
      <c r="H2822">
        <v>-4.6351399999999999E-4</v>
      </c>
      <c r="I2822">
        <v>-8.1277786000000005E-2</v>
      </c>
      <c r="J2822">
        <v>-5.5806136999999999E-2</v>
      </c>
      <c r="K2822">
        <v>-4.8712459999999999E-2</v>
      </c>
      <c r="L2822">
        <v>0.26652540000000002</v>
      </c>
      <c r="M2822">
        <v>0.38306692599999997</v>
      </c>
      <c r="N2822">
        <v>-0.28693896600000002</v>
      </c>
      <c r="O2822">
        <v>1.108879001</v>
      </c>
      <c r="P2822">
        <v>0.300002934</v>
      </c>
      <c r="Q2822">
        <v>2.2772546880000002</v>
      </c>
      <c r="R2822">
        <v>0.53044330900000003</v>
      </c>
      <c r="S2822">
        <v>3.9557010730000002</v>
      </c>
    </row>
    <row r="2823" spans="1:19" x14ac:dyDescent="0.4">
      <c r="A2823">
        <f t="shared" si="220"/>
        <v>0.71157200200000004</v>
      </c>
      <c r="B2823">
        <f t="shared" si="221"/>
        <v>2.9831236250000002</v>
      </c>
      <c r="C2823">
        <f t="shared" si="222"/>
        <v>0.100930336</v>
      </c>
      <c r="D2823">
        <f t="shared" si="223"/>
        <v>3.0000930000000001E-3</v>
      </c>
      <c r="E2823">
        <f t="shared" si="224"/>
        <v>3.9125202630000002</v>
      </c>
      <c r="F2823">
        <v>4.6237000000000004</v>
      </c>
      <c r="G2823">
        <v>4.0587</v>
      </c>
      <c r="H2823">
        <v>3.0000930000000001E-3</v>
      </c>
      <c r="I2823">
        <v>0.14451017199999999</v>
      </c>
      <c r="J2823">
        <v>-4.0737016000000001E-2</v>
      </c>
      <c r="K2823">
        <v>0.141667352</v>
      </c>
      <c r="L2823">
        <v>1.6676817E-2</v>
      </c>
      <c r="M2823">
        <v>0.205513899</v>
      </c>
      <c r="N2823">
        <v>-0.38835970399999997</v>
      </c>
      <c r="O2823">
        <v>0.98857086000000005</v>
      </c>
      <c r="P2823">
        <v>0.136651148</v>
      </c>
      <c r="Q2823">
        <v>2.0240706049999999</v>
      </c>
      <c r="R2823">
        <v>0.56706182999999999</v>
      </c>
      <c r="S2823">
        <v>3.9125202630000002</v>
      </c>
    </row>
    <row r="2824" spans="1:19" x14ac:dyDescent="0.4">
      <c r="A2824">
        <f t="shared" si="220"/>
        <v>0.49098063500000005</v>
      </c>
      <c r="B2824">
        <f t="shared" si="221"/>
        <v>1.773088596</v>
      </c>
      <c r="C2824">
        <f t="shared" si="222"/>
        <v>0.176850058</v>
      </c>
      <c r="D2824">
        <f t="shared" si="223"/>
        <v>-6.0096580000000002E-3</v>
      </c>
      <c r="E2824">
        <f t="shared" si="224"/>
        <v>3.8659994549999999</v>
      </c>
      <c r="F2824">
        <v>4.6780999999999997</v>
      </c>
      <c r="G2824">
        <v>4.1536</v>
      </c>
      <c r="H2824">
        <v>-6.0096580000000002E-3</v>
      </c>
      <c r="I2824">
        <v>-0.108001666</v>
      </c>
      <c r="J2824">
        <v>8.4454228000000006E-2</v>
      </c>
      <c r="K2824">
        <v>9.2395829999999998E-2</v>
      </c>
      <c r="L2824">
        <v>-0.22429032600000001</v>
      </c>
      <c r="M2824">
        <v>-7.7910630999999994E-2</v>
      </c>
      <c r="N2824">
        <v>-0.41643986700000002</v>
      </c>
      <c r="O2824">
        <v>0.77935502700000003</v>
      </c>
      <c r="P2824">
        <v>-4.2386525000000001E-2</v>
      </c>
      <c r="Q2824">
        <v>1.7547609179999999</v>
      </c>
      <c r="R2824">
        <v>0.59898230100000005</v>
      </c>
      <c r="S2824">
        <v>3.8659994549999999</v>
      </c>
    </row>
    <row r="2825" spans="1:19" x14ac:dyDescent="0.4">
      <c r="A2825">
        <f t="shared" si="220"/>
        <v>0.638264524</v>
      </c>
      <c r="B2825">
        <f t="shared" si="221"/>
        <v>0.82854071100000004</v>
      </c>
      <c r="C2825">
        <f t="shared" si="222"/>
        <v>-0.14232700000000001</v>
      </c>
      <c r="D2825">
        <f t="shared" si="223"/>
        <v>1.3398725E-2</v>
      </c>
      <c r="E2825">
        <f t="shared" si="224"/>
        <v>3.8186275169999999</v>
      </c>
      <c r="F2825">
        <v>4.7225999999999999</v>
      </c>
      <c r="G2825">
        <v>4.2226999999999997</v>
      </c>
      <c r="H2825">
        <v>1.3398725E-2</v>
      </c>
      <c r="I2825">
        <v>9.3042539999999996E-3</v>
      </c>
      <c r="J2825">
        <v>-1.7968185000000001E-2</v>
      </c>
      <c r="K2825">
        <v>-0.124358815</v>
      </c>
      <c r="L2825">
        <v>-0.25108191000000002</v>
      </c>
      <c r="M2825">
        <v>-0.312567174</v>
      </c>
      <c r="N2825">
        <v>-0.361997295</v>
      </c>
      <c r="O2825">
        <v>0.50943517199999999</v>
      </c>
      <c r="P2825">
        <v>-0.22918408700000001</v>
      </c>
      <c r="Q2825">
        <v>1.4739360050000001</v>
      </c>
      <c r="R2825">
        <v>0.62896026999999999</v>
      </c>
      <c r="S2825">
        <v>3.8186275169999999</v>
      </c>
    </row>
    <row r="2826" spans="1:19" x14ac:dyDescent="0.4">
      <c r="A2826">
        <f t="shared" si="220"/>
        <v>0.742455486</v>
      </c>
      <c r="B2826">
        <f t="shared" si="221"/>
        <v>0.33147562700000011</v>
      </c>
      <c r="C2826">
        <f t="shared" si="222"/>
        <v>-0.199727671</v>
      </c>
      <c r="D2826">
        <f t="shared" si="223"/>
        <v>-2.6990246999999998E-2</v>
      </c>
      <c r="E2826">
        <f t="shared" si="224"/>
        <v>3.7748723449999999</v>
      </c>
      <c r="F2826">
        <v>4.7404999999999999</v>
      </c>
      <c r="G2826">
        <v>4.2476000000000003</v>
      </c>
      <c r="H2826">
        <v>-2.6990246999999998E-2</v>
      </c>
      <c r="I2826">
        <v>8.0689638999999994E-2</v>
      </c>
      <c r="J2826">
        <v>-6.9152346000000003E-2</v>
      </c>
      <c r="K2826">
        <v>-0.13057532499999999</v>
      </c>
      <c r="L2826">
        <v>-5.9285497999999999E-2</v>
      </c>
      <c r="M2826">
        <v>-0.36984711999999997</v>
      </c>
      <c r="N2826">
        <v>-0.228638651</v>
      </c>
      <c r="O2826">
        <v>0.214100918</v>
      </c>
      <c r="P2826">
        <v>-0.41321113599999998</v>
      </c>
      <c r="Q2826">
        <v>1.188357114</v>
      </c>
      <c r="R2826">
        <v>0.66176584699999996</v>
      </c>
      <c r="S2826">
        <v>3.7748723449999999</v>
      </c>
    </row>
    <row r="2827" spans="1:19" x14ac:dyDescent="0.4">
      <c r="A2827">
        <f t="shared" si="220"/>
        <v>0.58069359200000004</v>
      </c>
      <c r="B2827">
        <f t="shared" si="221"/>
        <v>0.11169953199999993</v>
      </c>
      <c r="C2827">
        <f t="shared" si="222"/>
        <v>0.13065317300000001</v>
      </c>
      <c r="D2827">
        <f t="shared" si="223"/>
        <v>3.8684686000000003E-2</v>
      </c>
      <c r="E2827">
        <f t="shared" si="224"/>
        <v>3.7343202240000002</v>
      </c>
      <c r="F2827">
        <v>4.7365000000000004</v>
      </c>
      <c r="G2827">
        <v>4.2374999999999998</v>
      </c>
      <c r="H2827">
        <v>3.8684686000000003E-2</v>
      </c>
      <c r="I2827">
        <v>-0.11641497000000001</v>
      </c>
      <c r="J2827">
        <v>4.9625163E-2</v>
      </c>
      <c r="K2827">
        <v>8.1028009999999998E-2</v>
      </c>
      <c r="L2827">
        <v>0.15613677400000001</v>
      </c>
      <c r="M2827">
        <v>-0.230298907</v>
      </c>
      <c r="N2827">
        <v>-4.5712660000000002E-2</v>
      </c>
      <c r="O2827">
        <v>-7.7835212000000001E-2</v>
      </c>
      <c r="P2827">
        <v>-0.58997860300000005</v>
      </c>
      <c r="Q2827">
        <v>0.89938814</v>
      </c>
      <c r="R2827">
        <v>0.69710856200000004</v>
      </c>
      <c r="S2827">
        <v>3.7343202240000002</v>
      </c>
    </row>
    <row r="2828" spans="1:19" x14ac:dyDescent="0.4">
      <c r="A2828">
        <f t="shared" si="220"/>
        <v>0.81097857299999998</v>
      </c>
      <c r="B2828">
        <f t="shared" si="221"/>
        <v>-0.13043636399999992</v>
      </c>
      <c r="C2828">
        <f t="shared" si="222"/>
        <v>0.17843116000000001</v>
      </c>
      <c r="D2828">
        <f t="shared" si="223"/>
        <v>-4.8557433999999997E-2</v>
      </c>
      <c r="E2828">
        <f t="shared" si="224"/>
        <v>3.6950476769999998</v>
      </c>
      <c r="F2828">
        <v>4.7214</v>
      </c>
      <c r="G2828">
        <v>4.2084000000000001</v>
      </c>
      <c r="H2828">
        <v>-4.8557433999999997E-2</v>
      </c>
      <c r="I2828">
        <v>7.7895444999999994E-2</v>
      </c>
      <c r="J2828">
        <v>3.3185401000000003E-2</v>
      </c>
      <c r="K2828">
        <v>0.145245759</v>
      </c>
      <c r="L2828">
        <v>0.20413129799999999</v>
      </c>
      <c r="M2828">
        <v>1.6039892E-2</v>
      </c>
      <c r="N2828">
        <v>0.14273666400000001</v>
      </c>
      <c r="O2828">
        <v>-0.34260332799999998</v>
      </c>
      <c r="P2828">
        <v>-0.75731735899999997</v>
      </c>
      <c r="Q2828">
        <v>0.60657646899999995</v>
      </c>
      <c r="R2828">
        <v>0.73308312799999997</v>
      </c>
      <c r="S2828">
        <v>3.6950476769999998</v>
      </c>
    </row>
    <row r="2829" spans="1:19" x14ac:dyDescent="0.4">
      <c r="A2829">
        <f t="shared" si="220"/>
        <v>0.77517581499999999</v>
      </c>
      <c r="B2829">
        <f t="shared" si="221"/>
        <v>-0.55962682099999994</v>
      </c>
      <c r="C2829">
        <f t="shared" si="222"/>
        <v>-9.3661321999999991E-2</v>
      </c>
      <c r="D2829">
        <f t="shared" si="223"/>
        <v>5.3824517000000002E-2</v>
      </c>
      <c r="E2829">
        <f t="shared" si="224"/>
        <v>3.6570716700000001</v>
      </c>
      <c r="F2829">
        <v>4.7062999999999997</v>
      </c>
      <c r="G2829">
        <v>4.1772</v>
      </c>
      <c r="H2829">
        <v>5.3824517000000002E-2</v>
      </c>
      <c r="I2829">
        <v>5.4358039999999998E-3</v>
      </c>
      <c r="J2829">
        <v>-5.7071347000000001E-2</v>
      </c>
      <c r="K2829">
        <v>-3.6589974999999997E-2</v>
      </c>
      <c r="L2829">
        <v>7.2822304000000004E-2</v>
      </c>
      <c r="M2829">
        <v>0.231230397</v>
      </c>
      <c r="N2829">
        <v>0.29450537500000001</v>
      </c>
      <c r="O2829">
        <v>-0.55849527300000001</v>
      </c>
      <c r="P2829">
        <v>-0.91115692299999995</v>
      </c>
      <c r="Q2829">
        <v>0.31146729899999998</v>
      </c>
      <c r="R2829">
        <v>0.769740011</v>
      </c>
      <c r="S2829">
        <v>3.6570716700000001</v>
      </c>
    </row>
    <row r="2830" spans="1:19" x14ac:dyDescent="0.4">
      <c r="A2830">
        <f t="shared" si="220"/>
        <v>0.72659069100000007</v>
      </c>
      <c r="B2830">
        <f t="shared" si="221"/>
        <v>-1.1625976010000001</v>
      </c>
      <c r="C2830">
        <f t="shared" si="222"/>
        <v>-0.15245325300000001</v>
      </c>
      <c r="D2830">
        <f t="shared" si="223"/>
        <v>-5.2873838999999999E-2</v>
      </c>
      <c r="E2830">
        <f t="shared" si="224"/>
        <v>3.6193645550000002</v>
      </c>
      <c r="F2830">
        <v>4.7011000000000003</v>
      </c>
      <c r="G2830">
        <v>4.1580000000000004</v>
      </c>
      <c r="H2830">
        <v>-5.2873838999999999E-2</v>
      </c>
      <c r="I2830">
        <v>-7.9494493999999999E-2</v>
      </c>
      <c r="J2830">
        <v>-4.6230179999999996E-3</v>
      </c>
      <c r="K2830">
        <v>-0.147830235</v>
      </c>
      <c r="L2830">
        <v>-9.6118183999999995E-2</v>
      </c>
      <c r="M2830">
        <v>0.30269459500000001</v>
      </c>
      <c r="N2830">
        <v>0.375640219</v>
      </c>
      <c r="O2830">
        <v>-0.71070312700000005</v>
      </c>
      <c r="P2830">
        <v>-1.048680786</v>
      </c>
      <c r="Q2830">
        <v>1.4569682E-2</v>
      </c>
      <c r="R2830">
        <v>0.80608518500000004</v>
      </c>
      <c r="S2830">
        <v>3.6193645550000002</v>
      </c>
    </row>
    <row r="2831" spans="1:19" x14ac:dyDescent="0.4">
      <c r="A2831">
        <f t="shared" si="220"/>
        <v>0.944582166</v>
      </c>
      <c r="B2831">
        <f t="shared" si="221"/>
        <v>-1.7980570799999998</v>
      </c>
      <c r="C2831">
        <f t="shared" si="222"/>
        <v>5.2550857999999999E-2</v>
      </c>
      <c r="D2831">
        <f t="shared" si="223"/>
        <v>4.3554426E-2</v>
      </c>
      <c r="E2831">
        <f t="shared" si="224"/>
        <v>3.585096284</v>
      </c>
      <c r="F2831">
        <v>4.7081</v>
      </c>
      <c r="G2831">
        <v>4.1536999999999997</v>
      </c>
      <c r="H2831">
        <v>4.3554426E-2</v>
      </c>
      <c r="I2831">
        <v>9.9183496999999995E-2</v>
      </c>
      <c r="J2831">
        <v>5.4629889000000001E-2</v>
      </c>
      <c r="K2831">
        <v>-2.0790309999999998E-3</v>
      </c>
      <c r="L2831">
        <v>-0.15282351399999999</v>
      </c>
      <c r="M2831">
        <v>0.20846279100000001</v>
      </c>
      <c r="N2831">
        <v>0.37439356000000001</v>
      </c>
      <c r="O2831">
        <v>-0.78623617599999995</v>
      </c>
      <c r="P2831">
        <v>-1.1626733149999999</v>
      </c>
      <c r="Q2831">
        <v>-0.27918042599999998</v>
      </c>
      <c r="R2831">
        <v>0.84539866900000005</v>
      </c>
      <c r="S2831">
        <v>3.585096284</v>
      </c>
    </row>
    <row r="2832" spans="1:19" x14ac:dyDescent="0.4">
      <c r="A2832">
        <f t="shared" si="220"/>
        <v>0.82099787499999999</v>
      </c>
      <c r="B2832">
        <f t="shared" si="221"/>
        <v>-2.3996635719999997</v>
      </c>
      <c r="C2832">
        <f t="shared" si="222"/>
        <v>9.9758928999999996E-2</v>
      </c>
      <c r="D2832">
        <f t="shared" si="223"/>
        <v>-3.0922361999999998E-2</v>
      </c>
      <c r="E2832">
        <f t="shared" si="224"/>
        <v>3.552268733</v>
      </c>
      <c r="F2832">
        <v>4.7279</v>
      </c>
      <c r="G2832">
        <v>4.1643999999999997</v>
      </c>
      <c r="H2832">
        <v>-3.0922361999999998E-2</v>
      </c>
      <c r="I2832">
        <v>-6.4665373999999998E-2</v>
      </c>
      <c r="J2832">
        <v>-2.9259328000000001E-2</v>
      </c>
      <c r="K2832">
        <v>0.129018257</v>
      </c>
      <c r="L2832">
        <v>-8.6025880999999998E-2</v>
      </c>
      <c r="M2832">
        <v>7.076578E-3</v>
      </c>
      <c r="N2832">
        <v>0.28890949100000002</v>
      </c>
      <c r="O2832">
        <v>-0.78676029999999997</v>
      </c>
      <c r="P2832">
        <v>-1.252439579</v>
      </c>
      <c r="Q2832">
        <v>-0.57042388099999997</v>
      </c>
      <c r="R2832">
        <v>0.88566324900000004</v>
      </c>
      <c r="S2832">
        <v>3.552268733</v>
      </c>
    </row>
    <row r="2833" spans="1:19" x14ac:dyDescent="0.4">
      <c r="A2833">
        <f t="shared" si="220"/>
        <v>0.929250774</v>
      </c>
      <c r="B2833">
        <f t="shared" si="221"/>
        <v>-2.9200365540000002</v>
      </c>
      <c r="C2833">
        <f t="shared" si="222"/>
        <v>-5.0441840000000002E-3</v>
      </c>
      <c r="D2833">
        <f t="shared" si="223"/>
        <v>1.6825816E-2</v>
      </c>
      <c r="E2833">
        <f t="shared" si="224"/>
        <v>3.5208589539999999</v>
      </c>
      <c r="F2833">
        <v>4.7606000000000002</v>
      </c>
      <c r="G2833">
        <v>4.1898</v>
      </c>
      <c r="H2833">
        <v>1.6825816E-2</v>
      </c>
      <c r="I2833">
        <v>2.4013020000000001E-3</v>
      </c>
      <c r="J2833">
        <v>-3.3914367000000001E-2</v>
      </c>
      <c r="K2833">
        <v>2.8870183000000001E-2</v>
      </c>
      <c r="L2833">
        <v>2.1290826999999998E-2</v>
      </c>
      <c r="M2833">
        <v>-0.18665536399999999</v>
      </c>
      <c r="N2833">
        <v>0.13791125900000001</v>
      </c>
      <c r="O2833">
        <v>-0.71902413499999995</v>
      </c>
      <c r="P2833">
        <v>-1.31574882</v>
      </c>
      <c r="Q2833">
        <v>-0.85781032099999999</v>
      </c>
      <c r="R2833">
        <v>0.92684947200000001</v>
      </c>
      <c r="S2833">
        <v>3.5208589539999999</v>
      </c>
    </row>
    <row r="2834" spans="1:19" x14ac:dyDescent="0.4">
      <c r="A2834">
        <f t="shared" si="220"/>
        <v>1.0187486539999999</v>
      </c>
      <c r="B2834">
        <f t="shared" si="221"/>
        <v>-3.302133435</v>
      </c>
      <c r="C2834">
        <f t="shared" si="222"/>
        <v>-5.8693641999999997E-2</v>
      </c>
      <c r="D2834">
        <f t="shared" si="223"/>
        <v>-5.2855749999999998E-3</v>
      </c>
      <c r="E2834">
        <f t="shared" si="224"/>
        <v>3.4920374380000001</v>
      </c>
      <c r="F2834">
        <v>4.8051000000000004</v>
      </c>
      <c r="G2834">
        <v>4.2283999999999997</v>
      </c>
      <c r="H2834">
        <v>-5.2855749999999998E-3</v>
      </c>
      <c r="I2834">
        <v>4.8611491999999999E-2</v>
      </c>
      <c r="J2834">
        <v>4.7292016999999999E-2</v>
      </c>
      <c r="K2834">
        <v>-0.105985659</v>
      </c>
      <c r="L2834">
        <v>9.0723709999999999E-2</v>
      </c>
      <c r="M2834">
        <v>-0.26613228</v>
      </c>
      <c r="N2834">
        <v>-4.3907082E-2</v>
      </c>
      <c r="O2834">
        <v>-0.59440404700000005</v>
      </c>
      <c r="P2834">
        <v>-1.349639225</v>
      </c>
      <c r="Q2834">
        <v>-1.138774511</v>
      </c>
      <c r="R2834">
        <v>0.970137162</v>
      </c>
      <c r="S2834">
        <v>3.4920374380000001</v>
      </c>
    </row>
    <row r="2835" spans="1:19" x14ac:dyDescent="0.4">
      <c r="A2835">
        <f t="shared" si="220"/>
        <v>0.94413276299999993</v>
      </c>
      <c r="B2835">
        <f t="shared" si="221"/>
        <v>-3.5230241520000001</v>
      </c>
      <c r="C2835">
        <f t="shared" si="222"/>
        <v>-5.5720024E-2</v>
      </c>
      <c r="D2835">
        <f t="shared" si="223"/>
        <v>-5.9849439999999999E-3</v>
      </c>
      <c r="E2835">
        <f t="shared" si="224"/>
        <v>3.4649952000000002</v>
      </c>
      <c r="F2835">
        <v>4.8537999999999997</v>
      </c>
      <c r="G2835">
        <v>4.2725999999999997</v>
      </c>
      <c r="H2835">
        <v>-5.9849439999999999E-3</v>
      </c>
      <c r="I2835">
        <v>-7.0514877000000004E-2</v>
      </c>
      <c r="J2835">
        <v>-3.6935029999999999E-3</v>
      </c>
      <c r="K2835">
        <v>-5.2026520999999999E-2</v>
      </c>
      <c r="L2835">
        <v>9.1683033999999997E-2</v>
      </c>
      <c r="M2835">
        <v>-0.196701182</v>
      </c>
      <c r="N2835">
        <v>-0.21891614600000001</v>
      </c>
      <c r="O2835">
        <v>-0.431777362</v>
      </c>
      <c r="P2835">
        <v>-1.354306317</v>
      </c>
      <c r="Q2835">
        <v>-1.4130061789999999</v>
      </c>
      <c r="R2835">
        <v>1.01464764</v>
      </c>
      <c r="S2835">
        <v>3.4649952000000002</v>
      </c>
    </row>
    <row r="2836" spans="1:19" x14ac:dyDescent="0.4">
      <c r="A2836">
        <f t="shared" si="220"/>
        <v>1.1161079739999999</v>
      </c>
      <c r="B2836">
        <f t="shared" si="221"/>
        <v>-3.6130050540000003</v>
      </c>
      <c r="C2836">
        <f t="shared" si="222"/>
        <v>3.2752683000000005E-2</v>
      </c>
      <c r="D2836">
        <f t="shared" si="223"/>
        <v>1.553942E-2</v>
      </c>
      <c r="E2836">
        <f t="shared" si="224"/>
        <v>3.4376261760000002</v>
      </c>
      <c r="F2836">
        <v>4.8967999999999998</v>
      </c>
      <c r="G2836">
        <v>4.3128000000000002</v>
      </c>
      <c r="H2836">
        <v>1.553942E-2</v>
      </c>
      <c r="I2836">
        <v>5.7949494999999997E-2</v>
      </c>
      <c r="J2836">
        <v>-4.1048395000000001E-2</v>
      </c>
      <c r="K2836">
        <v>7.3801078000000006E-2</v>
      </c>
      <c r="L2836">
        <v>3.6260405000000002E-2</v>
      </c>
      <c r="M2836">
        <v>-2.8677012000000002E-2</v>
      </c>
      <c r="N2836">
        <v>-0.35263188099999998</v>
      </c>
      <c r="O2836">
        <v>-0.25410954699999999</v>
      </c>
      <c r="P2836">
        <v>-1.3321782719999999</v>
      </c>
      <c r="Q2836">
        <v>-1.681668747</v>
      </c>
      <c r="R2836">
        <v>1.058158479</v>
      </c>
      <c r="S2836">
        <v>3.4376261760000002</v>
      </c>
    </row>
    <row r="2837" spans="1:19" x14ac:dyDescent="0.4">
      <c r="A2837">
        <f t="shared" si="220"/>
        <v>1.08071395</v>
      </c>
      <c r="B2837">
        <f t="shared" si="221"/>
        <v>-3.6214881590000001</v>
      </c>
      <c r="C2837">
        <f t="shared" si="222"/>
        <v>0.10165378</v>
      </c>
      <c r="D2837">
        <f t="shared" si="223"/>
        <v>-2.0543085999999999E-2</v>
      </c>
      <c r="E2837">
        <f t="shared" si="224"/>
        <v>3.4094805099999999</v>
      </c>
      <c r="F2837">
        <v>4.9226999999999999</v>
      </c>
      <c r="G2837">
        <v>4.3388</v>
      </c>
      <c r="H2837">
        <v>-2.0543085999999999E-2</v>
      </c>
      <c r="I2837">
        <v>-1.9446607000000001E-2</v>
      </c>
      <c r="J2837">
        <v>3.7577332999999997E-2</v>
      </c>
      <c r="K2837">
        <v>6.4076446999999995E-2</v>
      </c>
      <c r="L2837">
        <v>-3.8199362000000001E-2</v>
      </c>
      <c r="M2837">
        <v>0.141417879</v>
      </c>
      <c r="N2837">
        <v>-0.414930095</v>
      </c>
      <c r="O2837">
        <v>-8.1483033999999996E-2</v>
      </c>
      <c r="P2837">
        <v>-1.2841702180000001</v>
      </c>
      <c r="Q2837">
        <v>-1.944123329</v>
      </c>
      <c r="R2837">
        <v>1.1001605569999999</v>
      </c>
      <c r="S2837">
        <v>3.4094805099999999</v>
      </c>
    </row>
    <row r="2838" spans="1:19" x14ac:dyDescent="0.4">
      <c r="A2838">
        <f t="shared" si="220"/>
        <v>1.1201295420000001</v>
      </c>
      <c r="B2838">
        <f t="shared" si="221"/>
        <v>-3.5883741980000003</v>
      </c>
      <c r="C2838">
        <f t="shared" si="222"/>
        <v>-2.3945030999999999E-2</v>
      </c>
      <c r="D2838">
        <f t="shared" si="223"/>
        <v>2.2100334999999999E-2</v>
      </c>
      <c r="E2838">
        <f t="shared" si="224"/>
        <v>3.3811653960000001</v>
      </c>
      <c r="F2838">
        <v>4.9241000000000001</v>
      </c>
      <c r="G2838">
        <v>4.3430999999999997</v>
      </c>
      <c r="H2838">
        <v>2.2100334999999999E-2</v>
      </c>
      <c r="I2838">
        <v>-2.1137222000000001E-2</v>
      </c>
      <c r="J2838">
        <v>1.2415343000000001E-2</v>
      </c>
      <c r="K2838">
        <v>-3.6360374000000001E-2</v>
      </c>
      <c r="L2838">
        <v>-8.8207750000000001E-2</v>
      </c>
      <c r="M2838">
        <v>0.22501038700000001</v>
      </c>
      <c r="N2838">
        <v>-0.387065567</v>
      </c>
      <c r="O2838">
        <v>7.0580342000000004E-2</v>
      </c>
      <c r="P2838">
        <v>-1.210188931</v>
      </c>
      <c r="Q2838">
        <v>-2.1985026790000002</v>
      </c>
      <c r="R2838">
        <v>1.141266764</v>
      </c>
      <c r="S2838">
        <v>3.3811653960000001</v>
      </c>
    </row>
    <row r="2839" spans="1:19" x14ac:dyDescent="0.4">
      <c r="A2839">
        <f t="shared" si="220"/>
        <v>1.228282257</v>
      </c>
      <c r="B2839">
        <f t="shared" si="221"/>
        <v>-3.5233959100000001</v>
      </c>
      <c r="C2839">
        <f t="shared" si="222"/>
        <v>-0.10475630399999999</v>
      </c>
      <c r="D2839">
        <f t="shared" si="223"/>
        <v>-2.0164809999999998E-2</v>
      </c>
      <c r="E2839">
        <f t="shared" si="224"/>
        <v>3.3536796189999998</v>
      </c>
      <c r="F2839">
        <v>4.91</v>
      </c>
      <c r="G2839">
        <v>4.3331999999999997</v>
      </c>
      <c r="H2839">
        <v>-2.0164809999999998E-2</v>
      </c>
      <c r="I2839">
        <v>4.576881E-2</v>
      </c>
      <c r="J2839">
        <v>-4.7559421999999997E-2</v>
      </c>
      <c r="K2839">
        <v>-5.7196881999999998E-2</v>
      </c>
      <c r="L2839">
        <v>-7.9400070000000003E-2</v>
      </c>
      <c r="M2839">
        <v>0.18564315300000001</v>
      </c>
      <c r="N2839">
        <v>-0.26852650099999997</v>
      </c>
      <c r="O2839">
        <v>0.191422008</v>
      </c>
      <c r="P2839">
        <v>-1.1100484690000001</v>
      </c>
      <c r="Q2839">
        <v>-2.4424860310000001</v>
      </c>
      <c r="R2839">
        <v>1.1825134470000001</v>
      </c>
      <c r="S2839">
        <v>3.3536796189999998</v>
      </c>
    </row>
    <row r="2840" spans="1:19" x14ac:dyDescent="0.4">
      <c r="A2840">
        <f t="shared" si="220"/>
        <v>1.17625439</v>
      </c>
      <c r="B2840">
        <f t="shared" si="221"/>
        <v>-3.4159100909999998</v>
      </c>
      <c r="C2840">
        <f t="shared" si="222"/>
        <v>2.8782922999999998E-2</v>
      </c>
      <c r="D2840">
        <f t="shared" si="223"/>
        <v>1.3721871E-2</v>
      </c>
      <c r="E2840">
        <f t="shared" si="224"/>
        <v>3.3283701799999998</v>
      </c>
      <c r="F2840">
        <v>4.8947000000000003</v>
      </c>
      <c r="G2840">
        <v>4.3201999999999998</v>
      </c>
      <c r="H2840">
        <v>1.3721871E-2</v>
      </c>
      <c r="I2840">
        <v>-4.9029432999999997E-2</v>
      </c>
      <c r="J2840">
        <v>2.2983119999999999E-2</v>
      </c>
      <c r="K2840">
        <v>5.7998030000000001E-3</v>
      </c>
      <c r="L2840">
        <v>-7.5984709999999999E-3</v>
      </c>
      <c r="M2840">
        <v>5.3299503999999998E-2</v>
      </c>
      <c r="N2840">
        <v>-7.9827084000000006E-2</v>
      </c>
      <c r="O2840">
        <v>0.27546357300000002</v>
      </c>
      <c r="P2840">
        <v>-0.98379037700000005</v>
      </c>
      <c r="Q2840">
        <v>-2.673457236</v>
      </c>
      <c r="R2840">
        <v>1.225283823</v>
      </c>
      <c r="S2840">
        <v>3.3283701799999998</v>
      </c>
    </row>
    <row r="2841" spans="1:19" x14ac:dyDescent="0.4">
      <c r="A2841">
        <f t="shared" si="220"/>
        <v>1.297868579</v>
      </c>
      <c r="B2841">
        <f t="shared" si="221"/>
        <v>-3.2876720689999996</v>
      </c>
      <c r="C2841">
        <f t="shared" si="222"/>
        <v>5.4741108999999996E-2</v>
      </c>
      <c r="D2841">
        <f t="shared" si="223"/>
        <v>-7.5393700000000001E-3</v>
      </c>
      <c r="E2841">
        <f t="shared" si="224"/>
        <v>3.3052453119999998</v>
      </c>
      <c r="F2841">
        <v>4.8930999999999996</v>
      </c>
      <c r="G2841">
        <v>4.3155000000000001</v>
      </c>
      <c r="H2841">
        <v>-7.5393700000000001E-3</v>
      </c>
      <c r="I2841">
        <v>2.8318201000000001E-2</v>
      </c>
      <c r="J2841">
        <v>2.4126491999999999E-2</v>
      </c>
      <c r="K2841">
        <v>3.0614617E-2</v>
      </c>
      <c r="L2841">
        <v>7.9207365000000002E-2</v>
      </c>
      <c r="M2841">
        <v>-9.9465982999999994E-2</v>
      </c>
      <c r="N2841">
        <v>0.13719272299999999</v>
      </c>
      <c r="O2841">
        <v>0.319702294</v>
      </c>
      <c r="P2841">
        <v>-0.83388912699999995</v>
      </c>
      <c r="Q2841">
        <v>-2.8904193409999999</v>
      </c>
      <c r="R2841">
        <v>1.2695503779999999</v>
      </c>
      <c r="S2841">
        <v>3.3052453119999998</v>
      </c>
    </row>
    <row r="2842" spans="1:19" x14ac:dyDescent="0.4">
      <c r="A2842">
        <f t="shared" si="220"/>
        <v>1.314904743</v>
      </c>
      <c r="B2842">
        <f t="shared" si="221"/>
        <v>-3.200907779</v>
      </c>
      <c r="C2842">
        <f t="shared" si="222"/>
        <v>-4.1559275E-2</v>
      </c>
      <c r="D2842">
        <f t="shared" si="223"/>
        <v>1.724703E-3</v>
      </c>
      <c r="E2842">
        <f t="shared" si="224"/>
        <v>3.282441097</v>
      </c>
      <c r="F2842">
        <v>4.9161999999999999</v>
      </c>
      <c r="G2842">
        <v>4.3276000000000003</v>
      </c>
      <c r="H2842">
        <v>1.724703E-3</v>
      </c>
      <c r="I2842">
        <v>1.563039E-3</v>
      </c>
      <c r="J2842">
        <v>-4.3346648000000002E-2</v>
      </c>
      <c r="K2842">
        <v>1.7873730000000001E-3</v>
      </c>
      <c r="L2842">
        <v>0.105276335</v>
      </c>
      <c r="M2842">
        <v>-0.19715669299999999</v>
      </c>
      <c r="N2842">
        <v>0.328119832</v>
      </c>
      <c r="O2842">
        <v>0.32311388899999999</v>
      </c>
      <c r="P2842">
        <v>-0.66573090199999996</v>
      </c>
      <c r="Q2842">
        <v>-3.0945302400000001</v>
      </c>
      <c r="R2842">
        <v>1.3133417039999999</v>
      </c>
      <c r="S2842">
        <v>3.282441097</v>
      </c>
    </row>
    <row r="2843" spans="1:19" x14ac:dyDescent="0.4">
      <c r="A2843">
        <f t="shared" si="220"/>
        <v>1.33140097</v>
      </c>
      <c r="B2843">
        <f t="shared" si="221"/>
        <v>-3.183518828</v>
      </c>
      <c r="C2843">
        <f t="shared" si="222"/>
        <v>1.4779768000000002E-2</v>
      </c>
      <c r="D2843">
        <f t="shared" si="223"/>
        <v>2.292325E-3</v>
      </c>
      <c r="E2843">
        <f t="shared" si="224"/>
        <v>3.2601775069999999</v>
      </c>
      <c r="F2843">
        <v>4.9574999999999996</v>
      </c>
      <c r="G2843">
        <v>4.3529999999999998</v>
      </c>
      <c r="H2843">
        <v>2.292325E-3</v>
      </c>
      <c r="I2843">
        <v>-2.5393415999999999E-2</v>
      </c>
      <c r="J2843">
        <v>1.5951366000000002E-2</v>
      </c>
      <c r="K2843">
        <v>-1.171598E-3</v>
      </c>
      <c r="L2843">
        <v>3.9276203000000003E-2</v>
      </c>
      <c r="M2843">
        <v>-0.192101889</v>
      </c>
      <c r="N2843">
        <v>0.445444006</v>
      </c>
      <c r="O2843">
        <v>0.29159405199999999</v>
      </c>
      <c r="P2843">
        <v>-0.48287972299999998</v>
      </c>
      <c r="Q2843">
        <v>-3.2848514770000001</v>
      </c>
      <c r="R2843">
        <v>1.356794386</v>
      </c>
      <c r="S2843">
        <v>3.2601775069999999</v>
      </c>
    </row>
    <row r="2844" spans="1:19" x14ac:dyDescent="0.4">
      <c r="A2844">
        <f t="shared" si="220"/>
        <v>1.430674303</v>
      </c>
      <c r="B2844">
        <f t="shared" si="221"/>
        <v>-3.2381107460000003</v>
      </c>
      <c r="C2844">
        <f t="shared" si="222"/>
        <v>3.2394431000000001E-2</v>
      </c>
      <c r="D2844">
        <f t="shared" si="223"/>
        <v>-2.9542850000000001E-3</v>
      </c>
      <c r="E2844">
        <f t="shared" si="224"/>
        <v>3.235671403</v>
      </c>
      <c r="F2844">
        <v>5.0054999999999996</v>
      </c>
      <c r="G2844">
        <v>4.3852000000000002</v>
      </c>
      <c r="H2844">
        <v>-2.9542850000000001E-3</v>
      </c>
      <c r="I2844">
        <v>3.3668152999999999E-2</v>
      </c>
      <c r="J2844">
        <v>2.6994865E-2</v>
      </c>
      <c r="K2844">
        <v>5.3995659999999997E-3</v>
      </c>
      <c r="L2844">
        <v>-7.4381601000000006E-2</v>
      </c>
      <c r="M2844">
        <v>-9.3505319000000003E-2</v>
      </c>
      <c r="N2844">
        <v>0.45454408299999999</v>
      </c>
      <c r="O2844">
        <v>0.23127776999999999</v>
      </c>
      <c r="P2844">
        <v>-0.29243586599999999</v>
      </c>
      <c r="Q2844">
        <v>-3.4636098130000001</v>
      </c>
      <c r="R2844">
        <v>1.3970061499999999</v>
      </c>
      <c r="S2844">
        <v>3.235671403</v>
      </c>
    </row>
    <row r="2845" spans="1:19" x14ac:dyDescent="0.4">
      <c r="A2845">
        <f t="shared" si="220"/>
        <v>1.416767119</v>
      </c>
      <c r="B2845">
        <f t="shared" si="221"/>
        <v>-3.291375779</v>
      </c>
      <c r="C2845">
        <f t="shared" si="222"/>
        <v>-4.5236679000000002E-2</v>
      </c>
      <c r="D2845">
        <f t="shared" si="223"/>
        <v>4.9387579999999997E-3</v>
      </c>
      <c r="E2845">
        <f t="shared" si="224"/>
        <v>3.2098488550000002</v>
      </c>
      <c r="F2845">
        <v>5.0480999999999998</v>
      </c>
      <c r="G2845">
        <v>4.4177</v>
      </c>
      <c r="H2845">
        <v>4.9387579999999997E-3</v>
      </c>
      <c r="I2845">
        <v>-1.8142770999999999E-2</v>
      </c>
      <c r="J2845">
        <v>-3.1262867999999999E-2</v>
      </c>
      <c r="K2845">
        <v>-1.3973810999999999E-2</v>
      </c>
      <c r="L2845">
        <v>-0.126484545</v>
      </c>
      <c r="M2845">
        <v>5.1346546E-2</v>
      </c>
      <c r="N2845">
        <v>0.35346765400000002</v>
      </c>
      <c r="O2845">
        <v>0.15634427000000001</v>
      </c>
      <c r="P2845">
        <v>-9.7062958000000005E-2</v>
      </c>
      <c r="Q2845">
        <v>-3.6289867459999998</v>
      </c>
      <c r="R2845">
        <v>1.4349098899999999</v>
      </c>
      <c r="S2845">
        <v>3.2098488550000002</v>
      </c>
    </row>
    <row r="2846" spans="1:19" x14ac:dyDescent="0.4">
      <c r="A2846">
        <f t="shared" si="220"/>
        <v>1.465201389</v>
      </c>
      <c r="B2846">
        <f t="shared" si="221"/>
        <v>-3.2994046110000004</v>
      </c>
      <c r="C2846">
        <f t="shared" si="222"/>
        <v>-1.2502303999999999E-2</v>
      </c>
      <c r="D2846">
        <f t="shared" si="223"/>
        <v>-8.0206979999999997E-3</v>
      </c>
      <c r="E2846">
        <f t="shared" si="224"/>
        <v>3.1845755919999998</v>
      </c>
      <c r="F2846">
        <v>5.0772000000000004</v>
      </c>
      <c r="G2846">
        <v>4.4459</v>
      </c>
      <c r="H2846">
        <v>-8.0206979999999997E-3</v>
      </c>
      <c r="I2846">
        <v>-7.24758E-3</v>
      </c>
      <c r="J2846">
        <v>3.9626180000000002E-3</v>
      </c>
      <c r="K2846">
        <v>-1.6464922E-2</v>
      </c>
      <c r="L2846">
        <v>-5.2163538000000002E-2</v>
      </c>
      <c r="M2846">
        <v>0.17568067300000001</v>
      </c>
      <c r="N2846">
        <v>0.16956769099999999</v>
      </c>
      <c r="O2846">
        <v>8.3652130000000005E-2</v>
      </c>
      <c r="P2846">
        <v>0.10191915999999999</v>
      </c>
      <c r="Q2846">
        <v>-3.7780607270000002</v>
      </c>
      <c r="R2846">
        <v>1.472448969</v>
      </c>
      <c r="S2846">
        <v>3.1845755919999998</v>
      </c>
    </row>
    <row r="2847" spans="1:19" x14ac:dyDescent="0.4">
      <c r="A2847">
        <f t="shared" si="220"/>
        <v>1.5318235170000001</v>
      </c>
      <c r="B2847">
        <f t="shared" si="221"/>
        <v>-3.3293360650000006</v>
      </c>
      <c r="C2847">
        <f t="shared" si="222"/>
        <v>3.7771148999999997E-2</v>
      </c>
      <c r="D2847">
        <f t="shared" si="223"/>
        <v>1.0791736999999999E-2</v>
      </c>
      <c r="E2847">
        <f t="shared" si="224"/>
        <v>3.160485075</v>
      </c>
      <c r="F2847">
        <v>5.1012000000000004</v>
      </c>
      <c r="G2847">
        <v>4.4725999999999999</v>
      </c>
      <c r="H2847">
        <v>1.0791736999999999E-2</v>
      </c>
      <c r="I2847">
        <v>2.1514628000000001E-2</v>
      </c>
      <c r="J2847">
        <v>1.6341044999999998E-2</v>
      </c>
      <c r="K2847">
        <v>2.1430103999999998E-2</v>
      </c>
      <c r="L2847">
        <v>8.4893297000000006E-2</v>
      </c>
      <c r="M2847">
        <v>0.218554101</v>
      </c>
      <c r="N2847">
        <v>-5.2187567999999997E-2</v>
      </c>
      <c r="O2847">
        <v>2.7013282E-2</v>
      </c>
      <c r="P2847">
        <v>0.30167886199999999</v>
      </c>
      <c r="Q2847">
        <v>-3.9092880390000002</v>
      </c>
      <c r="R2847">
        <v>1.510308889</v>
      </c>
      <c r="S2847">
        <v>3.160485075</v>
      </c>
    </row>
    <row r="2848" spans="1:19" x14ac:dyDescent="0.4">
      <c r="A2848">
        <f t="shared" si="220"/>
        <v>1.531272422</v>
      </c>
      <c r="B2848">
        <f t="shared" si="221"/>
        <v>-3.4880141010000001</v>
      </c>
      <c r="C2848">
        <f t="shared" si="222"/>
        <v>1.1195565000000001E-2</v>
      </c>
      <c r="D2848">
        <f t="shared" si="223"/>
        <v>-1.4338511999999999E-2</v>
      </c>
      <c r="E2848">
        <f t="shared" si="224"/>
        <v>3.1374009030000001</v>
      </c>
      <c r="F2848">
        <v>5.133</v>
      </c>
      <c r="G2848">
        <v>4.5025000000000004</v>
      </c>
      <c r="H2848">
        <v>-1.4338511999999999E-2</v>
      </c>
      <c r="I2848">
        <v>-1.7063426E-2</v>
      </c>
      <c r="J2848">
        <v>-1.9236105999999999E-2</v>
      </c>
      <c r="K2848">
        <v>3.0431671E-2</v>
      </c>
      <c r="L2848">
        <v>0.14535087399999999</v>
      </c>
      <c r="M2848">
        <v>0.154761648</v>
      </c>
      <c r="N2848">
        <v>-0.26000857799999999</v>
      </c>
      <c r="O2848">
        <v>-4.2959119999999998E-3</v>
      </c>
      <c r="P2848">
        <v>0.49828160700000002</v>
      </c>
      <c r="Q2848">
        <v>-4.0221037400000004</v>
      </c>
      <c r="R2848">
        <v>1.548335848</v>
      </c>
      <c r="S2848">
        <v>3.1374009030000001</v>
      </c>
    </row>
    <row r="2849" spans="1:19" x14ac:dyDescent="0.4">
      <c r="A2849">
        <f t="shared" si="220"/>
        <v>1.585436826</v>
      </c>
      <c r="B2849">
        <f t="shared" si="221"/>
        <v>-3.7687311710000002</v>
      </c>
      <c r="C2849">
        <f t="shared" si="222"/>
        <v>-1.3108995999999999E-2</v>
      </c>
      <c r="D2849">
        <f t="shared" si="223"/>
        <v>1.7769607999999999E-2</v>
      </c>
      <c r="E2849">
        <f t="shared" si="224"/>
        <v>3.1155817319999999</v>
      </c>
      <c r="F2849">
        <v>5.1856999999999998</v>
      </c>
      <c r="G2849">
        <v>4.5407000000000002</v>
      </c>
      <c r="H2849">
        <v>1.7769607999999999E-2</v>
      </c>
      <c r="I2849">
        <v>-1.379353E-3</v>
      </c>
      <c r="J2849">
        <v>1.0313416000000001E-2</v>
      </c>
      <c r="K2849">
        <v>-2.3422412E-2</v>
      </c>
      <c r="L2849">
        <v>5.7949248000000002E-2</v>
      </c>
      <c r="M2849">
        <v>1.1254118E-2</v>
      </c>
      <c r="N2849">
        <v>-0.40550759199999997</v>
      </c>
      <c r="O2849">
        <v>-5.0709789999999998E-3</v>
      </c>
      <c r="P2849">
        <v>0.68822244300000002</v>
      </c>
      <c r="Q2849">
        <v>-4.1155784090000003</v>
      </c>
      <c r="R2849">
        <v>1.5868161789999999</v>
      </c>
      <c r="S2849">
        <v>3.1155817319999999</v>
      </c>
    </row>
    <row r="2850" spans="1:19" x14ac:dyDescent="0.4">
      <c r="A2850">
        <f t="shared" si="220"/>
        <v>1.6438772699999999</v>
      </c>
      <c r="B2850">
        <f t="shared" si="221"/>
        <v>-3.9896604720000002</v>
      </c>
      <c r="C2850">
        <f t="shared" si="222"/>
        <v>-4.3566214999999998E-2</v>
      </c>
      <c r="D2850">
        <f t="shared" si="223"/>
        <v>-2.1917582000000001E-2</v>
      </c>
      <c r="E2850">
        <f t="shared" si="224"/>
        <v>3.096037913</v>
      </c>
      <c r="F2850">
        <v>5.2701000000000002</v>
      </c>
      <c r="G2850">
        <v>4.5853999999999999</v>
      </c>
      <c r="H2850">
        <v>-2.1917582000000001E-2</v>
      </c>
      <c r="I2850">
        <v>1.7074074000000002E-2</v>
      </c>
      <c r="J2850">
        <v>5.2549110000000001E-3</v>
      </c>
      <c r="K2850">
        <v>-4.8821125999999999E-2</v>
      </c>
      <c r="L2850">
        <v>-9.8092465000000004E-2</v>
      </c>
      <c r="M2850">
        <v>-0.14347552499999999</v>
      </c>
      <c r="N2850">
        <v>-0.45446556900000001</v>
      </c>
      <c r="O2850">
        <v>2.5589234999999998E-2</v>
      </c>
      <c r="P2850">
        <v>0.86886104900000005</v>
      </c>
      <c r="Q2850">
        <v>-4.1880771970000001</v>
      </c>
      <c r="R2850">
        <v>1.626803196</v>
      </c>
      <c r="S2850">
        <v>3.096037913</v>
      </c>
    </row>
    <row r="2851" spans="1:19" x14ac:dyDescent="0.4">
      <c r="A2851">
        <f t="shared" si="220"/>
        <v>1.6482919309999999</v>
      </c>
      <c r="B2851">
        <f t="shared" si="221"/>
        <v>-3.91250695</v>
      </c>
      <c r="C2851">
        <f t="shared" si="222"/>
        <v>-1.5073911000000001E-2</v>
      </c>
      <c r="D2851">
        <f t="shared" si="223"/>
        <v>2.2281796E-2</v>
      </c>
      <c r="E2851">
        <f t="shared" si="224"/>
        <v>3.0804280899999998</v>
      </c>
      <c r="F2851">
        <v>5.3867000000000003</v>
      </c>
      <c r="G2851">
        <v>4.6067</v>
      </c>
      <c r="H2851">
        <v>2.2281796E-2</v>
      </c>
      <c r="I2851">
        <v>-2.1682191999999999E-2</v>
      </c>
      <c r="J2851">
        <v>-2.7690076000000001E-2</v>
      </c>
      <c r="K2851">
        <v>1.2616165E-2</v>
      </c>
      <c r="L2851">
        <v>-0.166797798</v>
      </c>
      <c r="M2851">
        <v>-0.23376402700000001</v>
      </c>
      <c r="N2851">
        <v>-0.396000558</v>
      </c>
      <c r="O2851">
        <v>8.3484846000000001E-2</v>
      </c>
      <c r="P2851">
        <v>1.038065311</v>
      </c>
      <c r="Q2851">
        <v>-4.2374947240000003</v>
      </c>
      <c r="R2851">
        <v>1.669974123</v>
      </c>
      <c r="S2851">
        <v>3.0804280899999998</v>
      </c>
    </row>
    <row r="2852" spans="1:19" x14ac:dyDescent="0.4">
      <c r="A2852">
        <f t="shared" si="220"/>
        <v>1.717528328</v>
      </c>
      <c r="B2852">
        <f t="shared" si="221"/>
        <v>-3.4697219320000006</v>
      </c>
      <c r="C2852">
        <f t="shared" si="222"/>
        <v>7.2193507000000004E-2</v>
      </c>
      <c r="D2852">
        <f t="shared" si="223"/>
        <v>-2.3438567E-2</v>
      </c>
      <c r="E2852">
        <f t="shared" si="224"/>
        <v>3.0673482750000001</v>
      </c>
      <c r="F2852">
        <v>5.5334000000000003</v>
      </c>
      <c r="G2852">
        <v>4.5674000000000001</v>
      </c>
      <c r="H2852">
        <v>-2.3438567E-2</v>
      </c>
      <c r="I2852">
        <v>2.706193E-3</v>
      </c>
      <c r="J2852">
        <v>1.8416999E-2</v>
      </c>
      <c r="K2852">
        <v>5.3776508000000001E-2</v>
      </c>
      <c r="L2852">
        <v>-7.8517971000000006E-2</v>
      </c>
      <c r="M2852">
        <v>-0.220147804</v>
      </c>
      <c r="N2852">
        <v>-0.250608408</v>
      </c>
      <c r="O2852">
        <v>0.15493976000000001</v>
      </c>
      <c r="P2852">
        <v>1.189880584</v>
      </c>
      <c r="Q2852">
        <v>-4.2652680930000004</v>
      </c>
      <c r="R2852">
        <v>1.7148221349999999</v>
      </c>
      <c r="S2852">
        <v>3.0673482750000001</v>
      </c>
    </row>
    <row r="2853" spans="1:19" x14ac:dyDescent="0.4">
      <c r="A2853">
        <f t="shared" si="220"/>
        <v>1.7861052129999999</v>
      </c>
      <c r="B2853">
        <f t="shared" si="221"/>
        <v>-2.8143390629999998</v>
      </c>
      <c r="C2853">
        <f t="shared" si="222"/>
        <v>1.4180066E-2</v>
      </c>
      <c r="D2853">
        <f t="shared" si="223"/>
        <v>2.3917034E-2</v>
      </c>
      <c r="E2853">
        <f t="shared" si="224"/>
        <v>3.0557515639999999</v>
      </c>
      <c r="F2853">
        <v>5.7084000000000001</v>
      </c>
      <c r="G2853">
        <v>4.4316000000000004</v>
      </c>
      <c r="H2853">
        <v>2.3917034E-2</v>
      </c>
      <c r="I2853">
        <v>2.5944895999999999E-2</v>
      </c>
      <c r="J2853">
        <v>1.9028257E-2</v>
      </c>
      <c r="K2853">
        <v>-4.848191E-3</v>
      </c>
      <c r="L2853">
        <v>8.5811908000000006E-2</v>
      </c>
      <c r="M2853">
        <v>-0.110677391</v>
      </c>
      <c r="N2853">
        <v>-5.8564636000000003E-2</v>
      </c>
      <c r="O2853">
        <v>0.22311799600000001</v>
      </c>
      <c r="P2853">
        <v>1.318669737</v>
      </c>
      <c r="Q2853">
        <v>-4.2726966769999999</v>
      </c>
      <c r="R2853">
        <v>1.760160317</v>
      </c>
      <c r="S2853">
        <v>3.0557515639999999</v>
      </c>
    </row>
    <row r="2854" spans="1:19" x14ac:dyDescent="0.4">
      <c r="A2854">
        <f t="shared" si="220"/>
        <v>1.763007086</v>
      </c>
      <c r="B2854">
        <f t="shared" si="221"/>
        <v>-2.2170531710000003</v>
      </c>
      <c r="C2854">
        <f t="shared" si="222"/>
        <v>-0.10114722300000001</v>
      </c>
      <c r="D2854">
        <f t="shared" si="223"/>
        <v>-2.5038659000000001E-2</v>
      </c>
      <c r="E2854">
        <f t="shared" si="224"/>
        <v>3.0458112690000001</v>
      </c>
      <c r="F2854">
        <v>5.9039000000000001</v>
      </c>
      <c r="G2854">
        <v>4.1860999999999997</v>
      </c>
      <c r="H2854">
        <v>-2.5038659000000001E-2</v>
      </c>
      <c r="I2854">
        <v>-4.3020127999999998E-2</v>
      </c>
      <c r="J2854">
        <v>-4.1164917000000002E-2</v>
      </c>
      <c r="K2854">
        <v>-5.9982305999999999E-2</v>
      </c>
      <c r="L2854">
        <v>0.17156398</v>
      </c>
      <c r="M2854">
        <v>4.6124334000000003E-2</v>
      </c>
      <c r="N2854">
        <v>0.13296740800000001</v>
      </c>
      <c r="O2854">
        <v>0.27179014400000001</v>
      </c>
      <c r="P2854">
        <v>1.4204414139999999</v>
      </c>
      <c r="Q2854">
        <v>-4.2599404510000003</v>
      </c>
      <c r="R2854">
        <v>1.806027214</v>
      </c>
      <c r="S2854">
        <v>3.0458112690000001</v>
      </c>
    </row>
    <row r="2855" spans="1:19" x14ac:dyDescent="0.4">
      <c r="A2855">
        <f t="shared" si="220"/>
        <v>1.8779348470000001</v>
      </c>
      <c r="B2855">
        <f t="shared" si="221"/>
        <v>-1.905647782</v>
      </c>
      <c r="C2855">
        <f t="shared" si="222"/>
        <v>-5.054457E-3</v>
      </c>
      <c r="D2855">
        <f t="shared" si="223"/>
        <v>2.3655031E-2</v>
      </c>
      <c r="E2855">
        <f t="shared" si="224"/>
        <v>3.0366277240000001</v>
      </c>
      <c r="F2855">
        <v>6.0891999999999999</v>
      </c>
      <c r="G2855">
        <v>3.9015</v>
      </c>
      <c r="H2855">
        <v>2.3655031E-2</v>
      </c>
      <c r="I2855">
        <v>2.6606312999999999E-2</v>
      </c>
      <c r="J2855">
        <v>6.4390539999999996E-3</v>
      </c>
      <c r="K2855">
        <v>-1.1493511E-2</v>
      </c>
      <c r="L2855">
        <v>9.1308193999999995E-2</v>
      </c>
      <c r="M2855">
        <v>0.17868758200000001</v>
      </c>
      <c r="N2855">
        <v>0.27803461600000001</v>
      </c>
      <c r="O2855">
        <v>0.28455915500000001</v>
      </c>
      <c r="P2855">
        <v>1.4902649539999999</v>
      </c>
      <c r="Q2855">
        <v>-4.2285022830000001</v>
      </c>
      <c r="R2855">
        <v>1.8513285340000001</v>
      </c>
      <c r="S2855">
        <v>3.0366277240000001</v>
      </c>
    </row>
    <row r="2856" spans="1:19" x14ac:dyDescent="0.4">
      <c r="A2856">
        <f t="shared" si="220"/>
        <v>1.9098959179999999</v>
      </c>
      <c r="B2856">
        <f t="shared" si="221"/>
        <v>-1.9426410540000001</v>
      </c>
      <c r="C2856">
        <f t="shared" si="222"/>
        <v>0.10127615300000001</v>
      </c>
      <c r="D2856">
        <f t="shared" si="223"/>
        <v>-1.7878181E-2</v>
      </c>
      <c r="E2856">
        <f t="shared" si="224"/>
        <v>3.023745066</v>
      </c>
      <c r="F2856">
        <v>6.2278000000000002</v>
      </c>
      <c r="G2856">
        <v>3.6657999999999999</v>
      </c>
      <c r="H2856">
        <v>-1.7878181E-2</v>
      </c>
      <c r="I2856">
        <v>1.8554918E-2</v>
      </c>
      <c r="J2856">
        <v>4.4532011000000003E-2</v>
      </c>
      <c r="K2856">
        <v>5.6744141999999997E-2</v>
      </c>
      <c r="L2856">
        <v>-8.7183205E-2</v>
      </c>
      <c r="M2856">
        <v>0.22295998</v>
      </c>
      <c r="N2856">
        <v>0.34060775199999999</v>
      </c>
      <c r="O2856">
        <v>0.244791498</v>
      </c>
      <c r="P2856">
        <v>1.5199142999999999</v>
      </c>
      <c r="Q2856">
        <v>-4.1837313790000001</v>
      </c>
      <c r="R2856">
        <v>1.8913409999999999</v>
      </c>
      <c r="S2856">
        <v>3.023745066</v>
      </c>
    </row>
    <row r="2857" spans="1:19" x14ac:dyDescent="0.4">
      <c r="A2857">
        <f t="shared" si="220"/>
        <v>1.87457385</v>
      </c>
      <c r="B2857">
        <f t="shared" si="221"/>
        <v>-2.1667866709999997</v>
      </c>
      <c r="C2857">
        <f t="shared" si="222"/>
        <v>1.5154734E-2</v>
      </c>
      <c r="D2857">
        <f t="shared" si="223"/>
        <v>1.6093791E-2</v>
      </c>
      <c r="E2857">
        <f t="shared" si="224"/>
        <v>3.0065566530000001</v>
      </c>
      <c r="F2857">
        <v>6.2838000000000003</v>
      </c>
      <c r="G2857">
        <v>3.5590999999999999</v>
      </c>
      <c r="H2857">
        <v>1.6093791E-2</v>
      </c>
      <c r="I2857">
        <v>-5.0776487000000002E-2</v>
      </c>
      <c r="J2857">
        <v>-2.547118E-2</v>
      </c>
      <c r="K2857">
        <v>4.0625913999999999E-2</v>
      </c>
      <c r="L2857">
        <v>-0.17944733700000001</v>
      </c>
      <c r="M2857">
        <v>0.167742371</v>
      </c>
      <c r="N2857">
        <v>0.31586294100000001</v>
      </c>
      <c r="O2857">
        <v>0.14861285499999999</v>
      </c>
      <c r="P2857">
        <v>1.507127764</v>
      </c>
      <c r="Q2857">
        <v>-4.1266852649999999</v>
      </c>
      <c r="R2857">
        <v>1.925350337</v>
      </c>
      <c r="S2857">
        <v>3.0065566530000001</v>
      </c>
    </row>
    <row r="2858" spans="1:19" x14ac:dyDescent="0.4">
      <c r="A2858">
        <f t="shared" si="220"/>
        <v>2.0085078969999999</v>
      </c>
      <c r="B2858">
        <f t="shared" si="221"/>
        <v>-2.3818395370000003</v>
      </c>
      <c r="C2858">
        <f t="shared" si="222"/>
        <v>-5.2933936000000001E-2</v>
      </c>
      <c r="D2858">
        <f t="shared" si="223"/>
        <v>-1.4544036999999999E-2</v>
      </c>
      <c r="E2858">
        <f t="shared" si="224"/>
        <v>2.9881104920000001</v>
      </c>
      <c r="F2858">
        <v>6.2347000000000001</v>
      </c>
      <c r="G2858">
        <v>3.6444000000000001</v>
      </c>
      <c r="H2858">
        <v>-1.4544036999999999E-2</v>
      </c>
      <c r="I2858">
        <v>5.2037646E-2</v>
      </c>
      <c r="J2858">
        <v>-2.6962343999999999E-2</v>
      </c>
      <c r="K2858">
        <v>-2.5971592000000002E-2</v>
      </c>
      <c r="L2858">
        <v>-7.3685516000000006E-2</v>
      </c>
      <c r="M2858">
        <v>5.5588132999999998E-2</v>
      </c>
      <c r="N2858">
        <v>0.22906025499999999</v>
      </c>
      <c r="O2858">
        <v>5.8707209999999998E-3</v>
      </c>
      <c r="P2858">
        <v>1.4556017290000001</v>
      </c>
      <c r="Q2858">
        <v>-4.0542748590000004</v>
      </c>
      <c r="R2858">
        <v>1.956470251</v>
      </c>
      <c r="S2858">
        <v>2.9881104920000001</v>
      </c>
    </row>
    <row r="2859" spans="1:19" x14ac:dyDescent="0.4">
      <c r="A2859">
        <f t="shared" si="220"/>
        <v>1.964761209</v>
      </c>
      <c r="B2859">
        <f t="shared" si="221"/>
        <v>-2.5867175040000001</v>
      </c>
      <c r="C2859">
        <f t="shared" si="222"/>
        <v>-2.1141167000000002E-2</v>
      </c>
      <c r="D2859">
        <f t="shared" si="223"/>
        <v>1.251032E-2</v>
      </c>
      <c r="E2859">
        <f t="shared" si="224"/>
        <v>2.9689062970000002</v>
      </c>
      <c r="F2859">
        <v>6.1075999999999997</v>
      </c>
      <c r="G2859">
        <v>3.8138999999999998</v>
      </c>
      <c r="H2859">
        <v>1.251032E-2</v>
      </c>
      <c r="I2859">
        <v>-2.0484294E-2</v>
      </c>
      <c r="J2859">
        <v>3.3890401000000001E-2</v>
      </c>
      <c r="K2859">
        <v>-5.5031568000000003E-2</v>
      </c>
      <c r="L2859">
        <v>0.124346784</v>
      </c>
      <c r="M2859">
        <v>-5.7444238000000002E-2</v>
      </c>
      <c r="N2859">
        <v>0.114481596</v>
      </c>
      <c r="O2859">
        <v>-0.16940343799999999</v>
      </c>
      <c r="P2859">
        <v>1.3673699669999999</v>
      </c>
      <c r="Q2859">
        <v>-3.9660681750000002</v>
      </c>
      <c r="R2859">
        <v>1.985245503</v>
      </c>
      <c r="S2859">
        <v>2.9689062970000002</v>
      </c>
    </row>
    <row r="2860" spans="1:19" x14ac:dyDescent="0.4">
      <c r="A2860">
        <f t="shared" si="220"/>
        <v>1.9864571080000002</v>
      </c>
      <c r="B2860">
        <f t="shared" si="221"/>
        <v>-2.908439623</v>
      </c>
      <c r="C2860">
        <f t="shared" si="222"/>
        <v>-1.3034499999999873E-4</v>
      </c>
      <c r="D2860">
        <f t="shared" si="223"/>
        <v>-7.3621399999999997E-3</v>
      </c>
      <c r="E2860">
        <f t="shared" si="224"/>
        <v>2.9474868609999998</v>
      </c>
      <c r="F2860">
        <v>5.9417</v>
      </c>
      <c r="G2860">
        <v>4.0419</v>
      </c>
      <c r="H2860">
        <v>-7.3621399999999997E-3</v>
      </c>
      <c r="I2860">
        <v>-2.3784853000000002E-2</v>
      </c>
      <c r="J2860">
        <v>1.1609608E-2</v>
      </c>
      <c r="K2860">
        <v>-1.1739952999999999E-2</v>
      </c>
      <c r="L2860">
        <v>0.19699756199999999</v>
      </c>
      <c r="M2860">
        <v>-0.12954028000000001</v>
      </c>
      <c r="N2860">
        <v>4.3111599999999996E-3</v>
      </c>
      <c r="O2860">
        <v>-0.35980897899999997</v>
      </c>
      <c r="P2860">
        <v>1.2433102709999999</v>
      </c>
      <c r="Q2860">
        <v>-3.8637093569999998</v>
      </c>
      <c r="R2860">
        <v>2.0102419610000002</v>
      </c>
      <c r="S2860">
        <v>2.9474868609999998</v>
      </c>
    </row>
    <row r="2861" spans="1:19" x14ac:dyDescent="0.4">
      <c r="A2861">
        <f t="shared" si="220"/>
        <v>2.0934246930000002</v>
      </c>
      <c r="B2861">
        <f t="shared" si="221"/>
        <v>-3.3494720259999999</v>
      </c>
      <c r="C2861">
        <f t="shared" si="222"/>
        <v>3.1470407999999998E-2</v>
      </c>
      <c r="D2861">
        <f t="shared" si="223"/>
        <v>2.5827979999999999E-3</v>
      </c>
      <c r="E2861">
        <f t="shared" si="224"/>
        <v>2.92506698</v>
      </c>
      <c r="F2861">
        <v>5.7744</v>
      </c>
      <c r="G2861">
        <v>4.2347999999999999</v>
      </c>
      <c r="H2861">
        <v>2.5827979999999999E-3</v>
      </c>
      <c r="I2861">
        <v>6.0623162000000001E-2</v>
      </c>
      <c r="J2861">
        <v>-2.8734887000000001E-2</v>
      </c>
      <c r="K2861">
        <v>6.0205294999999999E-2</v>
      </c>
      <c r="L2861">
        <v>6.0379565000000003E-2</v>
      </c>
      <c r="M2861">
        <v>-0.13915635900000001</v>
      </c>
      <c r="N2861">
        <v>-7.3203373000000002E-2</v>
      </c>
      <c r="O2861">
        <v>-0.54016348599999997</v>
      </c>
      <c r="P2861">
        <v>1.0885791760000001</v>
      </c>
      <c r="Q2861">
        <v>-3.745907549</v>
      </c>
      <c r="R2861">
        <v>2.0328015310000001</v>
      </c>
      <c r="S2861">
        <v>2.92506698</v>
      </c>
    </row>
    <row r="2862" spans="1:19" x14ac:dyDescent="0.4">
      <c r="A2862">
        <f t="shared" si="220"/>
        <v>1.9897331459999998</v>
      </c>
      <c r="B2862">
        <f t="shared" si="221"/>
        <v>-3.7233787920000001</v>
      </c>
      <c r="C2862">
        <f t="shared" si="222"/>
        <v>5.5363484999999997E-2</v>
      </c>
      <c r="D2862">
        <f t="shared" si="223"/>
        <v>2.8820930000000001E-3</v>
      </c>
      <c r="E2862">
        <f t="shared" si="224"/>
        <v>2.9033948810000001</v>
      </c>
      <c r="F2862">
        <v>5.6340000000000003</v>
      </c>
      <c r="G2862">
        <v>4.3338000000000001</v>
      </c>
      <c r="H2862">
        <v>2.8820930000000001E-3</v>
      </c>
      <c r="I2862">
        <v>-6.5136984999999994E-2</v>
      </c>
      <c r="J2862">
        <v>-3.4857120000000002E-3</v>
      </c>
      <c r="K2862">
        <v>5.8849196999999999E-2</v>
      </c>
      <c r="L2862">
        <v>-0.14403539100000001</v>
      </c>
      <c r="M2862">
        <v>-9.1987126000000002E-2</v>
      </c>
      <c r="N2862">
        <v>-0.103810154</v>
      </c>
      <c r="O2862">
        <v>-0.68294528799999998</v>
      </c>
      <c r="P2862">
        <v>0.91008609900000004</v>
      </c>
      <c r="Q2862">
        <v>-3.6106869320000001</v>
      </c>
      <c r="R2862">
        <v>2.0548701309999999</v>
      </c>
      <c r="S2862">
        <v>2.9033948810000001</v>
      </c>
    </row>
    <row r="2863" spans="1:19" x14ac:dyDescent="0.4">
      <c r="A2863">
        <f t="shared" si="220"/>
        <v>2.109390629</v>
      </c>
      <c r="B2863">
        <f t="shared" si="221"/>
        <v>-3.798457864</v>
      </c>
      <c r="C2863">
        <f t="shared" si="222"/>
        <v>-1.4133627999999999E-2</v>
      </c>
      <c r="D2863">
        <f t="shared" si="223"/>
        <v>-1.1080026E-2</v>
      </c>
      <c r="E2863">
        <f t="shared" si="224"/>
        <v>2.8860486089999999</v>
      </c>
      <c r="F2863">
        <v>5.5191999999999997</v>
      </c>
      <c r="G2863">
        <v>4.3539000000000003</v>
      </c>
      <c r="H2863">
        <v>-1.1080026E-2</v>
      </c>
      <c r="I2863">
        <v>2.9125906999999999E-2</v>
      </c>
      <c r="J2863">
        <v>2.6790192000000001E-2</v>
      </c>
      <c r="K2863">
        <v>-4.092382E-2</v>
      </c>
      <c r="L2863">
        <v>-0.197586978</v>
      </c>
      <c r="M2863">
        <v>-1.3700805E-2</v>
      </c>
      <c r="N2863">
        <v>-8.9408897000000001E-2</v>
      </c>
      <c r="O2863">
        <v>-0.76088198100000004</v>
      </c>
      <c r="P2863">
        <v>0.71732298299999997</v>
      </c>
      <c r="Q2863">
        <v>-3.4542021859999998</v>
      </c>
      <c r="R2863">
        <v>2.0802647219999999</v>
      </c>
      <c r="S2863">
        <v>2.8860486089999999</v>
      </c>
    </row>
    <row r="2864" spans="1:19" x14ac:dyDescent="0.4">
      <c r="A2864">
        <f t="shared" si="220"/>
        <v>2.129776465</v>
      </c>
      <c r="B2864">
        <f t="shared" si="221"/>
        <v>-3.5583782749999999</v>
      </c>
      <c r="C2864">
        <f t="shared" si="222"/>
        <v>-0.122517769</v>
      </c>
      <c r="D2864">
        <f t="shared" si="223"/>
        <v>1.4397919E-2</v>
      </c>
      <c r="E2864">
        <f t="shared" si="224"/>
        <v>2.8745818810000001</v>
      </c>
      <c r="F2864">
        <v>5.4217000000000004</v>
      </c>
      <c r="G2864">
        <v>4.3289999999999997</v>
      </c>
      <c r="H2864">
        <v>1.4397919E-2</v>
      </c>
      <c r="I2864">
        <v>1.9096620000000002E-2</v>
      </c>
      <c r="J2864">
        <v>-1.2216813E-2</v>
      </c>
      <c r="K2864">
        <v>-0.11030095600000001</v>
      </c>
      <c r="L2864">
        <v>-4.7517710999999997E-2</v>
      </c>
      <c r="M2864">
        <v>5.5442376000000002E-2</v>
      </c>
      <c r="N2864">
        <v>-5.2322660999999999E-2</v>
      </c>
      <c r="O2864">
        <v>-0.75618307699999998</v>
      </c>
      <c r="P2864">
        <v>0.51724519499999999</v>
      </c>
      <c r="Q2864">
        <v>-3.275042397</v>
      </c>
      <c r="R2864">
        <v>2.1106798449999999</v>
      </c>
      <c r="S2864">
        <v>2.8745818810000001</v>
      </c>
    </row>
    <row r="2865" spans="1:19" x14ac:dyDescent="0.4">
      <c r="A2865">
        <f t="shared" si="220"/>
        <v>2.083424645</v>
      </c>
      <c r="B2865">
        <f t="shared" si="221"/>
        <v>-3.2262620769999999</v>
      </c>
      <c r="C2865">
        <f t="shared" si="222"/>
        <v>-5.2106487000000007E-2</v>
      </c>
      <c r="D2865">
        <f t="shared" si="223"/>
        <v>-1.9685455000000001E-2</v>
      </c>
      <c r="E2865">
        <f t="shared" si="224"/>
        <v>2.8695416919999999</v>
      </c>
      <c r="F2865">
        <v>5.3343999999999996</v>
      </c>
      <c r="G2865">
        <v>4.2933000000000003</v>
      </c>
      <c r="H2865">
        <v>-1.9685455000000001E-2</v>
      </c>
      <c r="I2865">
        <v>-6.3253516999999995E-2</v>
      </c>
      <c r="J2865">
        <v>-3.2618736000000002E-2</v>
      </c>
      <c r="K2865">
        <v>-1.9487751000000001E-2</v>
      </c>
      <c r="L2865">
        <v>0.13920671400000001</v>
      </c>
      <c r="M2865">
        <v>8.0651723999999994E-2</v>
      </c>
      <c r="N2865">
        <v>-2.5230029000000001E-2</v>
      </c>
      <c r="O2865">
        <v>-0.662441053</v>
      </c>
      <c r="P2865">
        <v>0.314863699</v>
      </c>
      <c r="Q2865">
        <v>-3.073313132</v>
      </c>
      <c r="R2865">
        <v>2.1466781620000002</v>
      </c>
      <c r="S2865">
        <v>2.8695416919999999</v>
      </c>
    </row>
    <row r="2866" spans="1:19" x14ac:dyDescent="0.4">
      <c r="A2866">
        <f t="shared" si="220"/>
        <v>2.2555436749999997</v>
      </c>
      <c r="B2866">
        <f t="shared" si="221"/>
        <v>-3.0536601110000001</v>
      </c>
      <c r="C2866">
        <f t="shared" si="222"/>
        <v>0.14516078399999999</v>
      </c>
      <c r="D2866">
        <f t="shared" si="223"/>
        <v>1.8700014000000001E-2</v>
      </c>
      <c r="E2866">
        <f t="shared" si="224"/>
        <v>2.870333617</v>
      </c>
      <c r="F2866">
        <v>5.2518000000000002</v>
      </c>
      <c r="G2866">
        <v>4.2733999999999996</v>
      </c>
      <c r="H2866">
        <v>1.8700014000000001E-2</v>
      </c>
      <c r="I2866">
        <v>6.7998538999999997E-2</v>
      </c>
      <c r="J2866">
        <v>2.4576341000000002E-2</v>
      </c>
      <c r="K2866">
        <v>0.120584443</v>
      </c>
      <c r="L2866">
        <v>0.15860632699999999</v>
      </c>
      <c r="M2866">
        <v>4.9535996999999998E-2</v>
      </c>
      <c r="N2866">
        <v>-3.7871162E-2</v>
      </c>
      <c r="O2866">
        <v>-0.48604061599999998</v>
      </c>
      <c r="P2866">
        <v>0.112914582</v>
      </c>
      <c r="Q2866">
        <v>-2.850805239</v>
      </c>
      <c r="R2866">
        <v>2.1875451359999998</v>
      </c>
      <c r="S2866">
        <v>2.870333617</v>
      </c>
    </row>
    <row r="2867" spans="1:19" x14ac:dyDescent="0.4">
      <c r="A2867">
        <f t="shared" si="220"/>
        <v>2.1927007499999998</v>
      </c>
      <c r="B2867">
        <f t="shared" si="221"/>
        <v>-3.0810756239999999</v>
      </c>
      <c r="C2867">
        <f t="shared" si="222"/>
        <v>9.5488261000000005E-2</v>
      </c>
      <c r="D2867">
        <f t="shared" si="223"/>
        <v>-1.6972672000000001E-2</v>
      </c>
      <c r="E2867">
        <f t="shared" si="224"/>
        <v>2.8747078840000002</v>
      </c>
      <c r="F2867">
        <v>5.1730999999999998</v>
      </c>
      <c r="G2867">
        <v>4.2648999999999999</v>
      </c>
      <c r="H2867">
        <v>-1.6972672000000001E-2</v>
      </c>
      <c r="I2867">
        <v>-3.8082932999999999E-2</v>
      </c>
      <c r="J2867">
        <v>2.1186124000000001E-2</v>
      </c>
      <c r="K2867">
        <v>7.4302137000000004E-2</v>
      </c>
      <c r="L2867">
        <v>-8.8105059999999992E-3</v>
      </c>
      <c r="M2867">
        <v>-2.1723223E-2</v>
      </c>
      <c r="N2867">
        <v>-0.10435143600000001</v>
      </c>
      <c r="O2867">
        <v>-0.24611731100000001</v>
      </c>
      <c r="P2867">
        <v>-8.8602878999999996E-2</v>
      </c>
      <c r="Q2867">
        <v>-2.6114702689999998</v>
      </c>
      <c r="R2867">
        <v>2.2307836829999999</v>
      </c>
      <c r="S2867">
        <v>2.8747078840000002</v>
      </c>
    </row>
    <row r="2868" spans="1:19" x14ac:dyDescent="0.4">
      <c r="A2868">
        <f t="shared" si="220"/>
        <v>2.2614750340000001</v>
      </c>
      <c r="B2868">
        <f t="shared" si="221"/>
        <v>-3.09302111</v>
      </c>
      <c r="C2868">
        <f t="shared" si="222"/>
        <v>-0.15595147600000001</v>
      </c>
      <c r="D2868">
        <f t="shared" si="223"/>
        <v>1.2495311E-2</v>
      </c>
      <c r="E2868">
        <f t="shared" si="224"/>
        <v>2.880884489</v>
      </c>
      <c r="F2868">
        <v>5.0995999999999997</v>
      </c>
      <c r="G2868">
        <v>4.2565</v>
      </c>
      <c r="H2868">
        <v>1.2495311E-2</v>
      </c>
      <c r="I2868">
        <v>-1.2849536E-2</v>
      </c>
      <c r="J2868">
        <v>-4.1187440999999998E-2</v>
      </c>
      <c r="K2868">
        <v>-0.114764035</v>
      </c>
      <c r="L2868">
        <v>-0.17194589800000001</v>
      </c>
      <c r="M2868">
        <v>-9.1675513E-2</v>
      </c>
      <c r="N2868">
        <v>-0.21140909999999999</v>
      </c>
      <c r="O2868">
        <v>3.0643317999999999E-2</v>
      </c>
      <c r="P2868">
        <v>-0.28962204000000003</v>
      </c>
      <c r="Q2868">
        <v>-2.3590118769999999</v>
      </c>
      <c r="R2868">
        <v>2.2743245700000001</v>
      </c>
      <c r="S2868">
        <v>2.880884489</v>
      </c>
    </row>
    <row r="2869" spans="1:19" x14ac:dyDescent="0.4">
      <c r="A2869">
        <f t="shared" si="220"/>
        <v>2.3722162920000001</v>
      </c>
      <c r="B2869">
        <f t="shared" si="221"/>
        <v>-2.849804142</v>
      </c>
      <c r="C2869">
        <f t="shared" si="222"/>
        <v>-0.13534042199999999</v>
      </c>
      <c r="D2869">
        <f t="shared" si="223"/>
        <v>-7.1253009999999997E-3</v>
      </c>
      <c r="E2869">
        <f t="shared" si="224"/>
        <v>2.8875500829999998</v>
      </c>
      <c r="F2869">
        <v>5.0332999999999997</v>
      </c>
      <c r="G2869">
        <v>4.2380000000000004</v>
      </c>
      <c r="H2869">
        <v>-7.1253009999999997E-3</v>
      </c>
      <c r="I2869">
        <v>5.5665011E-2</v>
      </c>
      <c r="J2869">
        <v>-4.1854899999999999E-4</v>
      </c>
      <c r="K2869">
        <v>-0.134921873</v>
      </c>
      <c r="L2869">
        <v>-0.14096497399999999</v>
      </c>
      <c r="M2869">
        <v>-0.115592419</v>
      </c>
      <c r="N2869">
        <v>-0.32002130600000001</v>
      </c>
      <c r="O2869">
        <v>0.31324528800000001</v>
      </c>
      <c r="P2869">
        <v>-0.48969538200000001</v>
      </c>
      <c r="Q2869">
        <v>-2.0967753490000001</v>
      </c>
      <c r="R2869">
        <v>2.3165512810000002</v>
      </c>
      <c r="S2869">
        <v>2.8875500829999998</v>
      </c>
    </row>
    <row r="2870" spans="1:19" x14ac:dyDescent="0.4">
      <c r="A2870">
        <f t="shared" si="220"/>
        <v>2.286632081</v>
      </c>
      <c r="B2870">
        <f t="shared" si="221"/>
        <v>-2.353177584</v>
      </c>
      <c r="C2870">
        <f t="shared" si="222"/>
        <v>0.12790321399999999</v>
      </c>
      <c r="D2870">
        <f t="shared" si="223"/>
        <v>2.7262089999999998E-3</v>
      </c>
      <c r="E2870">
        <f t="shared" si="224"/>
        <v>2.891312745</v>
      </c>
      <c r="F2870">
        <v>4.9791999999999996</v>
      </c>
      <c r="G2870">
        <v>4.2058999999999997</v>
      </c>
      <c r="H2870">
        <v>2.7262089999999998E-3</v>
      </c>
      <c r="I2870">
        <v>-6.7106606999999999E-2</v>
      </c>
      <c r="J2870">
        <v>4.7472531999999998E-2</v>
      </c>
      <c r="K2870">
        <v>8.0430682000000003E-2</v>
      </c>
      <c r="L2870">
        <v>5.5493041999999999E-2</v>
      </c>
      <c r="M2870">
        <v>-7.4467297000000002E-2</v>
      </c>
      <c r="N2870">
        <v>-0.38044308199999999</v>
      </c>
      <c r="O2870">
        <v>0.56706381500000003</v>
      </c>
      <c r="P2870">
        <v>-0.69051309299999997</v>
      </c>
      <c r="Q2870">
        <v>-1.8303109689999999</v>
      </c>
      <c r="R2870">
        <v>2.353738688</v>
      </c>
      <c r="S2870">
        <v>2.891312745</v>
      </c>
    </row>
    <row r="2871" spans="1:19" x14ac:dyDescent="0.4">
      <c r="A2871">
        <f t="shared" si="220"/>
        <v>2.4354095490000001</v>
      </c>
      <c r="B2871">
        <f t="shared" si="221"/>
        <v>-1.8073872889999998</v>
      </c>
      <c r="C2871">
        <f t="shared" si="222"/>
        <v>0.17812904800000001</v>
      </c>
      <c r="D2871">
        <f t="shared" si="223"/>
        <v>7.0010080000000004E-3</v>
      </c>
      <c r="E2871">
        <f t="shared" si="224"/>
        <v>2.8903144599999999</v>
      </c>
      <c r="F2871">
        <v>4.9485000000000001</v>
      </c>
      <c r="G2871">
        <v>4.1788999999999996</v>
      </c>
      <c r="H2871">
        <v>7.0010080000000004E-3</v>
      </c>
      <c r="I2871">
        <v>5.1603494E-2</v>
      </c>
      <c r="J2871">
        <v>-1.8476889999999999E-2</v>
      </c>
      <c r="K2871">
        <v>0.19660593800000001</v>
      </c>
      <c r="L2871">
        <v>0.206829659</v>
      </c>
      <c r="M2871">
        <v>2.036458E-2</v>
      </c>
      <c r="N2871">
        <v>-0.34319559399999999</v>
      </c>
      <c r="O2871">
        <v>0.76309069699999998</v>
      </c>
      <c r="P2871">
        <v>-0.89117459099999996</v>
      </c>
      <c r="Q2871">
        <v>-1.5633020399999999</v>
      </c>
      <c r="R2871">
        <v>2.383806055</v>
      </c>
      <c r="S2871">
        <v>2.8903144599999999</v>
      </c>
    </row>
    <row r="2872" spans="1:19" x14ac:dyDescent="0.4">
      <c r="A2872">
        <f t="shared" si="220"/>
        <v>2.4025512670000002</v>
      </c>
      <c r="B2872">
        <f t="shared" si="221"/>
        <v>-1.388032358</v>
      </c>
      <c r="C2872">
        <f t="shared" si="222"/>
        <v>-3.2415923999999999E-2</v>
      </c>
      <c r="D2872">
        <f t="shared" si="223"/>
        <v>-1.4491537000000001E-2</v>
      </c>
      <c r="E2872">
        <f t="shared" si="224"/>
        <v>2.886229358</v>
      </c>
      <c r="F2872">
        <v>4.9512</v>
      </c>
      <c r="G2872">
        <v>4.1780999999999997</v>
      </c>
      <c r="H2872">
        <v>-1.4491537000000001E-2</v>
      </c>
      <c r="I2872">
        <v>-5.8499540000000001E-3</v>
      </c>
      <c r="J2872">
        <v>-3.2763804000000001E-2</v>
      </c>
      <c r="K2872">
        <v>3.4788000000000001E-4</v>
      </c>
      <c r="L2872">
        <v>0.15100745199999999</v>
      </c>
      <c r="M2872">
        <v>0.13330236200000001</v>
      </c>
      <c r="N2872">
        <v>-0.17563156299999999</v>
      </c>
      <c r="O2872">
        <v>0.88412857199999995</v>
      </c>
      <c r="P2872">
        <v>-1.085554243</v>
      </c>
      <c r="Q2872">
        <v>-1.295284938</v>
      </c>
      <c r="R2872">
        <v>2.4084012210000001</v>
      </c>
      <c r="S2872">
        <v>2.886229358</v>
      </c>
    </row>
    <row r="2873" spans="1:19" x14ac:dyDescent="0.4">
      <c r="A2873">
        <f t="shared" si="220"/>
        <v>2.3860949630000001</v>
      </c>
      <c r="B2873">
        <f t="shared" si="221"/>
        <v>-1.090748485</v>
      </c>
      <c r="C2873">
        <f t="shared" si="222"/>
        <v>-0.18078554200000002</v>
      </c>
      <c r="D2873">
        <f t="shared" si="223"/>
        <v>2.0056497E-2</v>
      </c>
      <c r="E2873">
        <f t="shared" si="224"/>
        <v>2.8833456790000001</v>
      </c>
      <c r="F2873">
        <v>4.9939</v>
      </c>
      <c r="G2873">
        <v>4.2205000000000004</v>
      </c>
      <c r="H2873">
        <v>2.0056497E-2</v>
      </c>
      <c r="I2873">
        <v>-4.5803452000000001E-2</v>
      </c>
      <c r="J2873">
        <v>3.6660063999999999E-2</v>
      </c>
      <c r="K2873">
        <v>-0.21744560600000001</v>
      </c>
      <c r="L2873">
        <v>-5.8109420000000002E-2</v>
      </c>
      <c r="M2873">
        <v>0.21276993499999999</v>
      </c>
      <c r="N2873">
        <v>0.117075898</v>
      </c>
      <c r="O2873">
        <v>0.924295855</v>
      </c>
      <c r="P2873">
        <v>-1.2639538749999999</v>
      </c>
      <c r="Q2873">
        <v>-1.0228268780000001</v>
      </c>
      <c r="R2873">
        <v>2.431898415</v>
      </c>
      <c r="S2873">
        <v>2.8833456790000001</v>
      </c>
    </row>
    <row r="2874" spans="1:19" x14ac:dyDescent="0.4">
      <c r="A2874">
        <f t="shared" si="220"/>
        <v>2.5213419739999998</v>
      </c>
      <c r="B2874">
        <f t="shared" si="221"/>
        <v>-0.839314491</v>
      </c>
      <c r="C2874">
        <f t="shared" si="222"/>
        <v>-0.10344031000000001</v>
      </c>
      <c r="D2874">
        <f t="shared" si="223"/>
        <v>-2.8420684000000002E-2</v>
      </c>
      <c r="E2874">
        <f t="shared" si="224"/>
        <v>2.8814368469999998</v>
      </c>
      <c r="F2874">
        <v>5.0762</v>
      </c>
      <c r="G2874">
        <v>4.3110999999999997</v>
      </c>
      <c r="H2874">
        <v>-2.8420684000000002E-2</v>
      </c>
      <c r="I2874">
        <v>6.7325997999999998E-2</v>
      </c>
      <c r="J2874" s="1">
        <v>-4.2700000000000001E-5</v>
      </c>
      <c r="K2874">
        <v>-0.10339761</v>
      </c>
      <c r="L2874">
        <v>-0.22038402900000001</v>
      </c>
      <c r="M2874">
        <v>0.199832341</v>
      </c>
      <c r="N2874">
        <v>0.47199063699999999</v>
      </c>
      <c r="O2874">
        <v>0.87890764600000004</v>
      </c>
      <c r="P2874">
        <v>-1.42222249</v>
      </c>
      <c r="Q2874">
        <v>-0.74743859599999996</v>
      </c>
      <c r="R2874">
        <v>2.454015976</v>
      </c>
      <c r="S2874">
        <v>2.8814368469999998</v>
      </c>
    </row>
    <row r="2875" spans="1:19" x14ac:dyDescent="0.4">
      <c r="A2875">
        <f t="shared" si="220"/>
        <v>2.4216141880000004</v>
      </c>
      <c r="B2875">
        <f t="shared" si="221"/>
        <v>-0.62699785099999983</v>
      </c>
      <c r="C2875">
        <f t="shared" si="222"/>
        <v>0.15265071999999999</v>
      </c>
      <c r="D2875">
        <f t="shared" si="223"/>
        <v>4.0873306999999998E-2</v>
      </c>
      <c r="E2875">
        <f t="shared" si="224"/>
        <v>2.8751090810000002</v>
      </c>
      <c r="F2875">
        <v>5.1836000000000002</v>
      </c>
      <c r="G2875">
        <v>4.4250999999999996</v>
      </c>
      <c r="H2875">
        <v>4.0873306999999998E-2</v>
      </c>
      <c r="I2875">
        <v>-4.7554826000000001E-2</v>
      </c>
      <c r="J2875">
        <v>-3.4297249000000002E-2</v>
      </c>
      <c r="K2875">
        <v>0.18694796899999999</v>
      </c>
      <c r="L2875">
        <v>-0.180607883</v>
      </c>
      <c r="M2875">
        <v>6.6556340000000005E-2</v>
      </c>
      <c r="N2875">
        <v>0.78128138499999999</v>
      </c>
      <c r="O2875">
        <v>0.74443573900000004</v>
      </c>
      <c r="P2875">
        <v>-1.5624613519999999</v>
      </c>
      <c r="Q2875">
        <v>-0.47620208000000003</v>
      </c>
      <c r="R2875">
        <v>2.4691690140000002</v>
      </c>
      <c r="S2875">
        <v>2.8751090810000002</v>
      </c>
    </row>
    <row r="2876" spans="1:19" x14ac:dyDescent="0.4">
      <c r="A2876">
        <f t="shared" si="220"/>
        <v>2.4912167190000001</v>
      </c>
      <c r="B2876">
        <f t="shared" si="221"/>
        <v>-0.51346167099999995</v>
      </c>
      <c r="C2876">
        <f t="shared" si="222"/>
        <v>0.25864082399999999</v>
      </c>
      <c r="D2876">
        <f t="shared" si="223"/>
        <v>-4.6140003999999998E-2</v>
      </c>
      <c r="E2876">
        <f t="shared" si="224"/>
        <v>2.8625398149999999</v>
      </c>
      <c r="F2876">
        <v>5.3013000000000003</v>
      </c>
      <c r="G2876">
        <v>4.5335999999999999</v>
      </c>
      <c r="H2876">
        <v>-4.6140003999999998E-2</v>
      </c>
      <c r="I2876">
        <v>1.5693179000000002E-2</v>
      </c>
      <c r="J2876">
        <v>4.6024474000000003E-2</v>
      </c>
      <c r="K2876">
        <v>0.21261635000000001</v>
      </c>
      <c r="L2876">
        <v>4.4933511000000002E-2</v>
      </c>
      <c r="M2876">
        <v>-0.135429567</v>
      </c>
      <c r="N2876">
        <v>0.93908970700000005</v>
      </c>
      <c r="O2876">
        <v>0.532045451</v>
      </c>
      <c r="P2876">
        <v>-1.6820571209999999</v>
      </c>
      <c r="Q2876">
        <v>-0.212043652</v>
      </c>
      <c r="R2876">
        <v>2.4755235400000002</v>
      </c>
      <c r="S2876">
        <v>2.8625398149999999</v>
      </c>
    </row>
    <row r="2877" spans="1:19" x14ac:dyDescent="0.4">
      <c r="A2877">
        <f t="shared" si="220"/>
        <v>2.5049308749999999</v>
      </c>
      <c r="B2877">
        <f t="shared" si="221"/>
        <v>-0.57468891300000002</v>
      </c>
      <c r="C2877">
        <f t="shared" si="222"/>
        <v>-6.8656164000000006E-2</v>
      </c>
      <c r="D2877">
        <f t="shared" si="223"/>
        <v>5.2181402000000002E-2</v>
      </c>
      <c r="E2877">
        <f t="shared" si="224"/>
        <v>2.8497128900000002</v>
      </c>
      <c r="F2877">
        <v>5.4181999999999997</v>
      </c>
      <c r="G2877">
        <v>4.6116000000000001</v>
      </c>
      <c r="H2877">
        <v>5.2181402000000002E-2</v>
      </c>
      <c r="I2877">
        <v>2.5542116E-2</v>
      </c>
      <c r="J2877">
        <v>1.1996854E-2</v>
      </c>
      <c r="K2877">
        <v>-8.0653018000000007E-2</v>
      </c>
      <c r="L2877">
        <v>0.27236860499999999</v>
      </c>
      <c r="M2877">
        <v>-0.28464538</v>
      </c>
      <c r="N2877">
        <v>0.88226783399999997</v>
      </c>
      <c r="O2877">
        <v>0.27281685999999999</v>
      </c>
      <c r="P2877">
        <v>-1.7684813850000001</v>
      </c>
      <c r="Q2877">
        <v>5.0984553000000002E-2</v>
      </c>
      <c r="R2877">
        <v>2.4793887589999999</v>
      </c>
      <c r="S2877">
        <v>2.8497128900000002</v>
      </c>
    </row>
    <row r="2878" spans="1:19" x14ac:dyDescent="0.4">
      <c r="A2878">
        <f t="shared" si="220"/>
        <v>2.4204255900000002</v>
      </c>
      <c r="B2878">
        <f t="shared" si="221"/>
        <v>-0.88582182399999998</v>
      </c>
      <c r="C2878">
        <f t="shared" si="222"/>
        <v>-0.35953772500000003</v>
      </c>
      <c r="D2878">
        <f t="shared" si="223"/>
        <v>-6.8269729000000001E-2</v>
      </c>
      <c r="E2878">
        <f t="shared" si="224"/>
        <v>2.845088573</v>
      </c>
      <c r="F2878">
        <v>5.5301999999999998</v>
      </c>
      <c r="G2878">
        <v>4.6478000000000002</v>
      </c>
      <c r="H2878">
        <v>-6.8269729000000001E-2</v>
      </c>
      <c r="I2878">
        <v>-6.9152371000000004E-2</v>
      </c>
      <c r="J2878">
        <v>-8.3806823000000003E-2</v>
      </c>
      <c r="K2878">
        <v>-0.275730902</v>
      </c>
      <c r="L2878">
        <v>0.27226678300000001</v>
      </c>
      <c r="M2878">
        <v>-0.27617947999999998</v>
      </c>
      <c r="N2878">
        <v>0.59924728299999996</v>
      </c>
      <c r="O2878">
        <v>4.6523739999999999E-3</v>
      </c>
      <c r="P2878">
        <v>-1.8072041539999999</v>
      </c>
      <c r="Q2878">
        <v>0.32139537000000001</v>
      </c>
      <c r="R2878">
        <v>2.4895779610000002</v>
      </c>
      <c r="S2878">
        <v>2.845088573</v>
      </c>
    </row>
    <row r="2879" spans="1:19" x14ac:dyDescent="0.4">
      <c r="A2879">
        <f t="shared" si="220"/>
        <v>2.5680988840000003</v>
      </c>
      <c r="B2879">
        <f t="shared" si="221"/>
        <v>-1.5215328460000004</v>
      </c>
      <c r="C2879">
        <f t="shared" si="222"/>
        <v>-6.7272522000000001E-2</v>
      </c>
      <c r="D2879">
        <f t="shared" si="223"/>
        <v>8.5318041999999997E-2</v>
      </c>
      <c r="E2879">
        <f t="shared" si="224"/>
        <v>2.8395578179999998</v>
      </c>
      <c r="F2879">
        <v>5.6448</v>
      </c>
      <c r="G2879">
        <v>4.6669</v>
      </c>
      <c r="H2879">
        <v>8.5318041999999997E-2</v>
      </c>
      <c r="I2879">
        <v>7.1213993000000003E-2</v>
      </c>
      <c r="J2879">
        <v>2.4979143999999998E-2</v>
      </c>
      <c r="K2879">
        <v>-9.2251665999999996E-2</v>
      </c>
      <c r="L2879">
        <v>-3.5268806E-2</v>
      </c>
      <c r="M2879">
        <v>-0.121312278</v>
      </c>
      <c r="N2879">
        <v>0.109665291</v>
      </c>
      <c r="O2879">
        <v>-0.25795429800000003</v>
      </c>
      <c r="P2879">
        <v>-1.8054046370000001</v>
      </c>
      <c r="Q2879">
        <v>0.58874188199999999</v>
      </c>
      <c r="R2879">
        <v>2.4968848910000001</v>
      </c>
      <c r="S2879">
        <v>2.8395578179999998</v>
      </c>
    </row>
    <row r="2880" spans="1:19" x14ac:dyDescent="0.4">
      <c r="A2880">
        <f t="shared" si="220"/>
        <v>2.496823172</v>
      </c>
      <c r="B2880">
        <f t="shared" si="221"/>
        <v>-2.1400701240000002</v>
      </c>
      <c r="C2880">
        <f t="shared" si="222"/>
        <v>0.39516953300000002</v>
      </c>
      <c r="D2880">
        <f t="shared" si="223"/>
        <v>-9.3367886999999997E-2</v>
      </c>
      <c r="E2880">
        <f t="shared" si="224"/>
        <v>2.8360730279999999</v>
      </c>
      <c r="F2880">
        <v>5.7664</v>
      </c>
      <c r="G2880">
        <v>4.6957000000000004</v>
      </c>
      <c r="H2880">
        <v>-9.3367886999999997E-2</v>
      </c>
      <c r="I2880">
        <v>-7.5617929999999998E-3</v>
      </c>
      <c r="J2880">
        <v>0.12116047200000001</v>
      </c>
      <c r="K2880">
        <v>0.274009061</v>
      </c>
      <c r="L2880">
        <v>-0.37207311100000001</v>
      </c>
      <c r="M2880">
        <v>0.107796489</v>
      </c>
      <c r="N2880">
        <v>-0.48622026800000001</v>
      </c>
      <c r="O2880">
        <v>-0.48709830300000001</v>
      </c>
      <c r="P2880">
        <v>-1.7577703499999999</v>
      </c>
      <c r="Q2880">
        <v>0.85529541899999995</v>
      </c>
      <c r="R2880">
        <v>2.5043849649999999</v>
      </c>
      <c r="S2880">
        <v>2.8360730279999999</v>
      </c>
    </row>
    <row r="2881" spans="1:19" x14ac:dyDescent="0.4">
      <c r="A2881">
        <f t="shared" si="220"/>
        <v>2.42153419</v>
      </c>
      <c r="B2881">
        <f t="shared" si="221"/>
        <v>-2.3060531939999995</v>
      </c>
      <c r="C2881">
        <f t="shared" si="222"/>
        <v>0.14814175199999999</v>
      </c>
      <c r="D2881">
        <f t="shared" si="223"/>
        <v>8.3598886999999997E-2</v>
      </c>
      <c r="E2881">
        <f t="shared" si="224"/>
        <v>2.837554162</v>
      </c>
      <c r="F2881">
        <v>5.8932000000000002</v>
      </c>
      <c r="G2881">
        <v>4.7530999999999999</v>
      </c>
      <c r="H2881">
        <v>8.3598886999999997E-2</v>
      </c>
      <c r="I2881">
        <v>-9.3643869000000005E-2</v>
      </c>
      <c r="J2881">
        <v>-0.12596370700000001</v>
      </c>
      <c r="K2881">
        <v>0.274105459</v>
      </c>
      <c r="L2881">
        <v>-0.36606209699999998</v>
      </c>
      <c r="M2881">
        <v>0.29652950900000002</v>
      </c>
      <c r="N2881">
        <v>-1.042004583</v>
      </c>
      <c r="O2881">
        <v>-0.65813591100000002</v>
      </c>
      <c r="P2881">
        <v>-1.659834547</v>
      </c>
      <c r="Q2881">
        <v>1.123454435</v>
      </c>
      <c r="R2881">
        <v>2.5151780590000001</v>
      </c>
      <c r="S2881">
        <v>2.837554162</v>
      </c>
    </row>
    <row r="2882" spans="1:19" x14ac:dyDescent="0.4">
      <c r="A2882">
        <f t="shared" si="220"/>
        <v>2.6825009369999999</v>
      </c>
      <c r="B2882">
        <f t="shared" si="221"/>
        <v>-1.9014170100000001</v>
      </c>
      <c r="C2882">
        <f t="shared" si="222"/>
        <v>-0.28765699099999997</v>
      </c>
      <c r="D2882">
        <f t="shared" si="223"/>
        <v>-6.0532493E-2</v>
      </c>
      <c r="E2882">
        <f t="shared" si="224"/>
        <v>2.8464322850000001</v>
      </c>
      <c r="F2882">
        <v>6.0205000000000002</v>
      </c>
      <c r="G2882">
        <v>4.8441000000000001</v>
      </c>
      <c r="H2882">
        <v>-6.0532493E-2</v>
      </c>
      <c r="I2882">
        <v>0.150700316</v>
      </c>
      <c r="J2882">
        <v>-8.9738914000000003E-2</v>
      </c>
      <c r="K2882">
        <v>-0.197918077</v>
      </c>
      <c r="L2882">
        <v>3.3359293999999998E-2</v>
      </c>
      <c r="M2882">
        <v>0.33940891499999998</v>
      </c>
      <c r="N2882">
        <v>-1.404979644</v>
      </c>
      <c r="O2882">
        <v>-0.75449453700000002</v>
      </c>
      <c r="P2882">
        <v>-1.5095761130000001</v>
      </c>
      <c r="Q2882">
        <v>1.394865075</v>
      </c>
      <c r="R2882">
        <v>2.5318006209999999</v>
      </c>
      <c r="S2882">
        <v>2.8464322850000001</v>
      </c>
    </row>
    <row r="2883" spans="1:19" x14ac:dyDescent="0.4">
      <c r="A2883">
        <f t="shared" ref="A2883:A2946" si="225">I2883+R2883</f>
        <v>2.4342333750000003</v>
      </c>
      <c r="B2883">
        <f t="shared" ref="B2883:B2946" si="226">L2883+M2883+N2883+O2883+P2883+Q2883</f>
        <v>-1.232941362</v>
      </c>
      <c r="C2883">
        <f t="shared" ref="C2883:C2946" si="227">J2883+K2883</f>
        <v>-0.22490147799999999</v>
      </c>
      <c r="D2883">
        <f t="shared" ref="D2883:D2946" si="228">H2883</f>
        <v>1.4365344E-2</v>
      </c>
      <c r="E2883">
        <f t="shared" ref="E2883:E2946" si="229">S2883</f>
        <v>2.8633985630000001</v>
      </c>
      <c r="F2883">
        <v>6.1505000000000001</v>
      </c>
      <c r="G2883">
        <v>4.9467999999999996</v>
      </c>
      <c r="H2883">
        <v>1.4365344E-2</v>
      </c>
      <c r="I2883">
        <v>-0.12067539200000001</v>
      </c>
      <c r="J2883">
        <v>0.22630256900000001</v>
      </c>
      <c r="K2883">
        <v>-0.451204047</v>
      </c>
      <c r="L2883">
        <v>0.444504024</v>
      </c>
      <c r="M2883">
        <v>0.19456788799999999</v>
      </c>
      <c r="N2883">
        <v>-1.4603533230000001</v>
      </c>
      <c r="O2883">
        <v>-0.77135739299999995</v>
      </c>
      <c r="P2883">
        <v>-1.309258026</v>
      </c>
      <c r="Q2883">
        <v>1.6689554680000001</v>
      </c>
      <c r="R2883">
        <v>2.5549087670000001</v>
      </c>
      <c r="S2883">
        <v>2.8633985630000001</v>
      </c>
    </row>
    <row r="2884" spans="1:19" x14ac:dyDescent="0.4">
      <c r="A2884">
        <f t="shared" si="225"/>
        <v>2.5727826120000001</v>
      </c>
      <c r="B2884">
        <f t="shared" si="226"/>
        <v>-0.66412801499999996</v>
      </c>
      <c r="C2884">
        <f t="shared" si="227"/>
        <v>-4.6883393999999995E-2</v>
      </c>
      <c r="D2884">
        <f t="shared" si="228"/>
        <v>4.1416095E-2</v>
      </c>
      <c r="E2884">
        <f t="shared" si="229"/>
        <v>2.889671581</v>
      </c>
      <c r="F2884">
        <v>6.2899000000000003</v>
      </c>
      <c r="G2884">
        <v>5.0369999999999999</v>
      </c>
      <c r="H2884">
        <v>4.1416095E-2</v>
      </c>
      <c r="I2884">
        <v>-1.2741023000000001E-2</v>
      </c>
      <c r="J2884">
        <v>-6.1585860999999999E-2</v>
      </c>
      <c r="K2884">
        <v>1.4702467E-2</v>
      </c>
      <c r="L2884">
        <v>0.41714728699999998</v>
      </c>
      <c r="M2884">
        <v>-8.4901053000000004E-2</v>
      </c>
      <c r="N2884">
        <v>-1.164267618</v>
      </c>
      <c r="O2884">
        <v>-0.71392416599999997</v>
      </c>
      <c r="P2884">
        <v>-1.063314965</v>
      </c>
      <c r="Q2884">
        <v>1.9451324999999999</v>
      </c>
      <c r="R2884">
        <v>2.5855236349999999</v>
      </c>
      <c r="S2884">
        <v>2.889671581</v>
      </c>
    </row>
    <row r="2885" spans="1:19" x14ac:dyDescent="0.4">
      <c r="A2885">
        <f t="shared" si="225"/>
        <v>2.7749929949999999</v>
      </c>
      <c r="B2885">
        <f t="shared" si="226"/>
        <v>-0.22768750700000018</v>
      </c>
      <c r="C2885">
        <f t="shared" si="227"/>
        <v>0.27216549899999998</v>
      </c>
      <c r="D2885">
        <f t="shared" si="228"/>
        <v>-0.113728068</v>
      </c>
      <c r="E2885">
        <f t="shared" si="229"/>
        <v>2.9180726080000001</v>
      </c>
      <c r="F2885">
        <v>6.4477000000000002</v>
      </c>
      <c r="G2885">
        <v>5.093</v>
      </c>
      <c r="H2885">
        <v>-0.113728068</v>
      </c>
      <c r="I2885">
        <v>0.15905229100000001</v>
      </c>
      <c r="J2885">
        <v>-0.25708971899999999</v>
      </c>
      <c r="K2885">
        <v>0.52925521799999997</v>
      </c>
      <c r="L2885">
        <v>-9.1448228000000006E-2</v>
      </c>
      <c r="M2885">
        <v>-0.38069297000000002</v>
      </c>
      <c r="N2885">
        <v>-0.57359216400000002</v>
      </c>
      <c r="O2885">
        <v>-0.60713382999999999</v>
      </c>
      <c r="P2885">
        <v>-0.78819607899999999</v>
      </c>
      <c r="Q2885">
        <v>2.2133757639999998</v>
      </c>
      <c r="R2885">
        <v>2.6159407039999998</v>
      </c>
      <c r="S2885">
        <v>2.9180726080000001</v>
      </c>
    </row>
    <row r="2886" spans="1:19" x14ac:dyDescent="0.4">
      <c r="A2886">
        <f t="shared" si="225"/>
        <v>2.4268932540000003</v>
      </c>
      <c r="B2886">
        <f t="shared" si="226"/>
        <v>0.54165450200000032</v>
      </c>
      <c r="C2886">
        <f t="shared" si="227"/>
        <v>0.49793824799999997</v>
      </c>
      <c r="D2886">
        <f t="shared" si="228"/>
        <v>0.20527980000000001</v>
      </c>
      <c r="E2886">
        <f t="shared" si="229"/>
        <v>2.940934226</v>
      </c>
      <c r="F2886">
        <v>6.6284999999999998</v>
      </c>
      <c r="G2886">
        <v>5.1021999999999998</v>
      </c>
      <c r="H2886">
        <v>0.20527980000000001</v>
      </c>
      <c r="I2886">
        <v>-0.21108605899999999</v>
      </c>
      <c r="J2886">
        <v>0.285091017</v>
      </c>
      <c r="K2886">
        <v>0.212847231</v>
      </c>
      <c r="L2886">
        <v>-0.58103895800000005</v>
      </c>
      <c r="M2886">
        <v>-0.53916092699999996</v>
      </c>
      <c r="N2886">
        <v>0.17978893200000001</v>
      </c>
      <c r="O2886">
        <v>-0.47960101500000002</v>
      </c>
      <c r="P2886">
        <v>-0.50157413500000003</v>
      </c>
      <c r="Q2886">
        <v>2.4632406050000002</v>
      </c>
      <c r="R2886">
        <v>2.6379793130000002</v>
      </c>
      <c r="S2886">
        <v>2.940934226</v>
      </c>
    </row>
    <row r="2887" spans="1:19" x14ac:dyDescent="0.4">
      <c r="A2887">
        <f t="shared" si="225"/>
        <v>2.7995810079999996</v>
      </c>
      <c r="B2887">
        <f t="shared" si="226"/>
        <v>2.2095351570000004</v>
      </c>
      <c r="C2887">
        <f t="shared" si="227"/>
        <v>-0.35652747000000001</v>
      </c>
      <c r="D2887">
        <f t="shared" si="228"/>
        <v>-0.30112989099999998</v>
      </c>
      <c r="E2887">
        <f t="shared" si="229"/>
        <v>2.965842517</v>
      </c>
      <c r="F2887">
        <v>6.8151999999999999</v>
      </c>
      <c r="G2887">
        <v>5.0829000000000004</v>
      </c>
      <c r="H2887">
        <v>-0.30112989099999998</v>
      </c>
      <c r="I2887">
        <v>0.14043510400000001</v>
      </c>
      <c r="J2887">
        <v>0.12951003799999999</v>
      </c>
      <c r="K2887">
        <v>-0.48603750800000001</v>
      </c>
      <c r="L2887">
        <v>-0.46881501599999997</v>
      </c>
      <c r="M2887">
        <v>-0.42314615</v>
      </c>
      <c r="N2887">
        <v>0.94252152</v>
      </c>
      <c r="O2887">
        <v>-0.33872139699999998</v>
      </c>
      <c r="P2887">
        <v>-0.203227871</v>
      </c>
      <c r="Q2887">
        <v>2.7009240710000002</v>
      </c>
      <c r="R2887">
        <v>2.6591459039999998</v>
      </c>
      <c r="S2887">
        <v>2.965842517</v>
      </c>
    </row>
    <row r="2888" spans="1:19" x14ac:dyDescent="0.4">
      <c r="A2888">
        <f t="shared" si="225"/>
        <v>2.6843572739999999</v>
      </c>
      <c r="B2888">
        <f t="shared" si="226"/>
        <v>4.5109843420000004</v>
      </c>
      <c r="C2888">
        <f t="shared" si="227"/>
        <v>-0.92257112200000002</v>
      </c>
      <c r="D2888">
        <f t="shared" si="228"/>
        <v>0.38270699800000002</v>
      </c>
      <c r="E2888">
        <f t="shared" si="229"/>
        <v>2.993132508</v>
      </c>
      <c r="F2888">
        <v>6.9851000000000001</v>
      </c>
      <c r="G2888">
        <v>5.0606</v>
      </c>
      <c r="H2888">
        <v>0.38270699800000002</v>
      </c>
      <c r="I2888">
        <v>4.7871440000000001E-3</v>
      </c>
      <c r="J2888">
        <v>-0.47860074600000002</v>
      </c>
      <c r="K2888">
        <v>-0.443970376</v>
      </c>
      <c r="L2888">
        <v>0.19521759299999999</v>
      </c>
      <c r="M2888">
        <v>-4.5185517000000001E-2</v>
      </c>
      <c r="N2888">
        <v>1.536524201</v>
      </c>
      <c r="O2888">
        <v>-0.19937796599999999</v>
      </c>
      <c r="P2888">
        <v>9.8744694999999993E-2</v>
      </c>
      <c r="Q2888">
        <v>2.9250613360000002</v>
      </c>
      <c r="R2888">
        <v>2.6795701300000001</v>
      </c>
      <c r="S2888">
        <v>2.993132508</v>
      </c>
    </row>
    <row r="2889" spans="1:19" x14ac:dyDescent="0.4">
      <c r="A2889">
        <f t="shared" si="225"/>
        <v>2.5485574679999998</v>
      </c>
      <c r="B2889">
        <f t="shared" si="226"/>
        <v>6.3899241450000002</v>
      </c>
      <c r="C2889">
        <f t="shared" si="227"/>
        <v>0.53007954499999999</v>
      </c>
      <c r="D2889">
        <f t="shared" si="228"/>
        <v>-0.44123351900000002</v>
      </c>
      <c r="E2889">
        <f t="shared" si="229"/>
        <v>3.0210821229999998</v>
      </c>
      <c r="F2889">
        <v>7.1148999999999996</v>
      </c>
      <c r="G2889">
        <v>5.0606</v>
      </c>
      <c r="H2889">
        <v>-0.44123351900000002</v>
      </c>
      <c r="I2889">
        <v>-0.14860953299999999</v>
      </c>
      <c r="J2889">
        <v>0.19429189499999999</v>
      </c>
      <c r="K2889">
        <v>0.33578764999999999</v>
      </c>
      <c r="L2889">
        <v>0.71827689900000002</v>
      </c>
      <c r="M2889">
        <v>0.42010282500000001</v>
      </c>
      <c r="N2889">
        <v>1.8044464689999999</v>
      </c>
      <c r="O2889">
        <v>-7.7812391999999994E-2</v>
      </c>
      <c r="P2889">
        <v>0.393084347</v>
      </c>
      <c r="Q2889">
        <v>3.131825997</v>
      </c>
      <c r="R2889">
        <v>2.697167001</v>
      </c>
      <c r="S2889">
        <v>3.0210821229999998</v>
      </c>
    </row>
    <row r="2890" spans="1:19" x14ac:dyDescent="0.4">
      <c r="A2890">
        <f t="shared" si="225"/>
        <v>2.9091255090000003</v>
      </c>
      <c r="B2890">
        <f t="shared" si="226"/>
        <v>6.8116266919999999</v>
      </c>
      <c r="C2890">
        <f t="shared" si="227"/>
        <v>1.0540779769999999</v>
      </c>
      <c r="D2890">
        <f t="shared" si="228"/>
        <v>0.46557580700000001</v>
      </c>
      <c r="E2890">
        <f t="shared" si="229"/>
        <v>3.0401522779999999</v>
      </c>
      <c r="F2890">
        <v>7.1875999999999998</v>
      </c>
      <c r="G2890">
        <v>5.1003999999999996</v>
      </c>
      <c r="H2890">
        <v>0.46557580700000001</v>
      </c>
      <c r="I2890">
        <v>0.20728469899999999</v>
      </c>
      <c r="J2890">
        <v>0.44246332799999999</v>
      </c>
      <c r="K2890">
        <v>0.61161464899999995</v>
      </c>
      <c r="L2890">
        <v>0.48197347200000001</v>
      </c>
      <c r="M2890">
        <v>0.711243136</v>
      </c>
      <c r="N2890">
        <v>1.645344052</v>
      </c>
      <c r="O2890">
        <v>4.1664390000000001E-3</v>
      </c>
      <c r="P2890">
        <v>0.65979918699999995</v>
      </c>
      <c r="Q2890">
        <v>3.3091004060000002</v>
      </c>
      <c r="R2890">
        <v>2.7018408100000002</v>
      </c>
      <c r="S2890">
        <v>3.0401522779999999</v>
      </c>
    </row>
    <row r="2891" spans="1:19" x14ac:dyDescent="0.4">
      <c r="A2891">
        <f t="shared" si="225"/>
        <v>2.5725625349999999</v>
      </c>
      <c r="B2891">
        <f t="shared" si="226"/>
        <v>5.7690050639999999</v>
      </c>
      <c r="C2891">
        <f t="shared" si="227"/>
        <v>-0.61624597400000003</v>
      </c>
      <c r="D2891">
        <f t="shared" si="228"/>
        <v>-0.41804958599999997</v>
      </c>
      <c r="E2891">
        <f t="shared" si="229"/>
        <v>3.0407287520000001</v>
      </c>
      <c r="F2891">
        <v>7.2110000000000003</v>
      </c>
      <c r="G2891">
        <v>5.1651999999999996</v>
      </c>
      <c r="H2891">
        <v>-0.41804958599999997</v>
      </c>
      <c r="I2891">
        <v>-0.11117147300000001</v>
      </c>
      <c r="J2891">
        <v>-0.52949578600000002</v>
      </c>
      <c r="K2891">
        <v>-8.6750188000000006E-2</v>
      </c>
      <c r="L2891">
        <v>-0.31221153299999999</v>
      </c>
      <c r="M2891">
        <v>0.64951772699999999</v>
      </c>
      <c r="N2891">
        <v>1.0674927519999999</v>
      </c>
      <c r="O2891">
        <v>3.6319909999999997E-2</v>
      </c>
      <c r="P2891">
        <v>0.88205554600000002</v>
      </c>
      <c r="Q2891">
        <v>3.4458306620000001</v>
      </c>
      <c r="R2891">
        <v>2.6837340080000001</v>
      </c>
      <c r="S2891">
        <v>3.0407287520000001</v>
      </c>
    </row>
    <row r="2892" spans="1:19" x14ac:dyDescent="0.4">
      <c r="A2892">
        <f t="shared" si="225"/>
        <v>2.6298277969999999</v>
      </c>
      <c r="B2892">
        <f t="shared" si="226"/>
        <v>4.4960378690000002</v>
      </c>
      <c r="C2892">
        <f t="shared" si="227"/>
        <v>-0.68400529399999999</v>
      </c>
      <c r="D2892">
        <f t="shared" si="228"/>
        <v>0.31029200499999998</v>
      </c>
      <c r="E2892">
        <f t="shared" si="229"/>
        <v>3.0478064649999999</v>
      </c>
      <c r="F2892">
        <v>7.1992000000000003</v>
      </c>
      <c r="G2892">
        <v>5.2320000000000002</v>
      </c>
      <c r="H2892">
        <v>0.31029200499999998</v>
      </c>
      <c r="I2892">
        <v>-3.8763177000000003E-2</v>
      </c>
      <c r="J2892">
        <v>-7.8563968999999997E-2</v>
      </c>
      <c r="K2892">
        <v>-0.60544132500000003</v>
      </c>
      <c r="L2892">
        <v>-0.75714704300000002</v>
      </c>
      <c r="M2892">
        <v>0.29455080700000003</v>
      </c>
      <c r="N2892">
        <v>0.240660865</v>
      </c>
      <c r="O2892">
        <v>6.3457784000000003E-2</v>
      </c>
      <c r="P2892">
        <v>1.0857313209999999</v>
      </c>
      <c r="Q2892">
        <v>3.568784135</v>
      </c>
      <c r="R2892">
        <v>2.6685909739999998</v>
      </c>
      <c r="S2892">
        <v>3.0478064649999999</v>
      </c>
    </row>
    <row r="2893" spans="1:19" x14ac:dyDescent="0.4">
      <c r="A2893">
        <f t="shared" si="225"/>
        <v>2.7503332239999998</v>
      </c>
      <c r="B2893">
        <f t="shared" si="226"/>
        <v>3.8218969270000001</v>
      </c>
      <c r="C2893">
        <f t="shared" si="227"/>
        <v>0.39386955900000004</v>
      </c>
      <c r="D2893">
        <f t="shared" si="228"/>
        <v>-0.168971236</v>
      </c>
      <c r="E2893">
        <f t="shared" si="229"/>
        <v>3.059190643</v>
      </c>
      <c r="F2893">
        <v>7.1661000000000001</v>
      </c>
      <c r="G2893">
        <v>5.2778</v>
      </c>
      <c r="H2893">
        <v>-0.168971236</v>
      </c>
      <c r="I2893">
        <v>9.5902056999999999E-2</v>
      </c>
      <c r="J2893">
        <v>0.58390293400000004</v>
      </c>
      <c r="K2893">
        <v>-0.190033375</v>
      </c>
      <c r="L2893">
        <v>-0.37242788900000001</v>
      </c>
      <c r="M2893">
        <v>-0.20191837400000001</v>
      </c>
      <c r="N2893">
        <v>-0.64412837999999994</v>
      </c>
      <c r="O2893">
        <v>9.7771433000000005E-2</v>
      </c>
      <c r="P2893">
        <v>1.266569141</v>
      </c>
      <c r="Q2893">
        <v>3.6760309960000002</v>
      </c>
      <c r="R2893">
        <v>2.6544311669999998</v>
      </c>
      <c r="S2893">
        <v>3.059190643</v>
      </c>
    </row>
    <row r="2894" spans="1:19" x14ac:dyDescent="0.4">
      <c r="A2894">
        <f t="shared" si="225"/>
        <v>2.6136710930000002</v>
      </c>
      <c r="B2894">
        <f t="shared" si="226"/>
        <v>3.7351915659999997</v>
      </c>
      <c r="C2894">
        <f t="shared" si="227"/>
        <v>0.128203075</v>
      </c>
      <c r="D2894">
        <f t="shared" si="228"/>
        <v>6.1812170000000001E-3</v>
      </c>
      <c r="E2894">
        <f t="shared" si="229"/>
        <v>3.0741660240000002</v>
      </c>
      <c r="F2894">
        <v>7.1233000000000004</v>
      </c>
      <c r="G2894">
        <v>5.2840999999999996</v>
      </c>
      <c r="H2894">
        <v>6.1812170000000001E-3</v>
      </c>
      <c r="I2894">
        <v>-2.6898662E-2</v>
      </c>
      <c r="J2894">
        <v>-0.34321750200000001</v>
      </c>
      <c r="K2894">
        <v>0.47142057700000001</v>
      </c>
      <c r="L2894">
        <v>0.410803839</v>
      </c>
      <c r="M2894">
        <v>-0.62644977000000002</v>
      </c>
      <c r="N2894">
        <v>-1.385398753</v>
      </c>
      <c r="O2894">
        <v>0.148630024</v>
      </c>
      <c r="P2894">
        <v>1.4209755479999999</v>
      </c>
      <c r="Q2894">
        <v>3.7666306779999998</v>
      </c>
      <c r="R2894">
        <v>2.640569755</v>
      </c>
      <c r="S2894">
        <v>3.0741660240000002</v>
      </c>
    </row>
    <row r="2895" spans="1:19" x14ac:dyDescent="0.4">
      <c r="A2895">
        <f t="shared" si="225"/>
        <v>2.5290975820000003</v>
      </c>
      <c r="B2895">
        <f t="shared" si="226"/>
        <v>3.7300783289999999</v>
      </c>
      <c r="C2895">
        <f t="shared" si="227"/>
        <v>5.6606922999999976E-2</v>
      </c>
      <c r="D2895">
        <f t="shared" si="228"/>
        <v>0.15796691199999999</v>
      </c>
      <c r="E2895">
        <f t="shared" si="229"/>
        <v>3.091274844</v>
      </c>
      <c r="F2895">
        <v>7.0751999999999997</v>
      </c>
      <c r="G2895">
        <v>5.2526000000000002</v>
      </c>
      <c r="H2895">
        <v>0.15796691199999999</v>
      </c>
      <c r="I2895">
        <v>-9.6430225999999994E-2</v>
      </c>
      <c r="J2895">
        <v>-0.34054610600000002</v>
      </c>
      <c r="K2895">
        <v>0.39715302899999999</v>
      </c>
      <c r="L2895">
        <v>0.73272913900000003</v>
      </c>
      <c r="M2895">
        <v>-0.790911366</v>
      </c>
      <c r="N2895">
        <v>-1.8156858769999999</v>
      </c>
      <c r="O2895">
        <v>0.220351408</v>
      </c>
      <c r="P2895">
        <v>1.5447784769999999</v>
      </c>
      <c r="Q2895">
        <v>3.8388165480000001</v>
      </c>
      <c r="R2895">
        <v>2.6255278080000002</v>
      </c>
      <c r="S2895">
        <v>3.091274844</v>
      </c>
    </row>
    <row r="2896" spans="1:19" x14ac:dyDescent="0.4">
      <c r="A2896">
        <f t="shared" si="225"/>
        <v>2.7567311489999997</v>
      </c>
      <c r="B2896">
        <f t="shared" si="226"/>
        <v>3.6503192970000002</v>
      </c>
      <c r="C2896">
        <f t="shared" si="227"/>
        <v>0.33497227200000002</v>
      </c>
      <c r="D2896">
        <f t="shared" si="228"/>
        <v>-0.30714649199999999</v>
      </c>
      <c r="E2896">
        <f t="shared" si="229"/>
        <v>3.1119794129999998</v>
      </c>
      <c r="F2896">
        <v>7.0251000000000001</v>
      </c>
      <c r="G2896">
        <v>5.1898999999999997</v>
      </c>
      <c r="H2896">
        <v>-0.30714649199999999</v>
      </c>
      <c r="I2896">
        <v>0.14594206000000001</v>
      </c>
      <c r="J2896">
        <v>0.59015933300000001</v>
      </c>
      <c r="K2896">
        <v>-0.25518706099999999</v>
      </c>
      <c r="L2896">
        <v>0.245971938</v>
      </c>
      <c r="M2896">
        <v>-0.60919065500000003</v>
      </c>
      <c r="N2896">
        <v>-1.833812113</v>
      </c>
      <c r="O2896">
        <v>0.31581964600000001</v>
      </c>
      <c r="P2896">
        <v>1.637584218</v>
      </c>
      <c r="Q2896">
        <v>3.8939462630000001</v>
      </c>
      <c r="R2896">
        <v>2.6107890889999998</v>
      </c>
      <c r="S2896">
        <v>3.1119794129999998</v>
      </c>
    </row>
    <row r="2897" spans="1:19" x14ac:dyDescent="0.4">
      <c r="A2897">
        <f t="shared" si="225"/>
        <v>2.545149002</v>
      </c>
      <c r="B2897">
        <f t="shared" si="226"/>
        <v>3.9727684480000001</v>
      </c>
      <c r="C2897">
        <f t="shared" si="227"/>
        <v>-0.6030080590000001</v>
      </c>
      <c r="D2897">
        <f t="shared" si="228"/>
        <v>0.41973513400000001</v>
      </c>
      <c r="E2897">
        <f t="shared" si="229"/>
        <v>3.1385346410000001</v>
      </c>
      <c r="F2897">
        <v>6.976</v>
      </c>
      <c r="G2897">
        <v>5.1025999999999998</v>
      </c>
      <c r="H2897">
        <v>0.41973513400000001</v>
      </c>
      <c r="I2897">
        <v>-5.3467532999999998E-2</v>
      </c>
      <c r="J2897">
        <v>-8.8558497999999999E-2</v>
      </c>
      <c r="K2897">
        <v>-0.51444956100000006</v>
      </c>
      <c r="L2897">
        <v>-0.51647672099999997</v>
      </c>
      <c r="M2897">
        <v>-0.14588284000000001</v>
      </c>
      <c r="N2897">
        <v>-1.43196485</v>
      </c>
      <c r="O2897">
        <v>0.43266095900000001</v>
      </c>
      <c r="P2897">
        <v>1.7002362289999999</v>
      </c>
      <c r="Q2897">
        <v>3.9341956709999999</v>
      </c>
      <c r="R2897">
        <v>2.5986165350000001</v>
      </c>
      <c r="S2897">
        <v>3.1385346410000001</v>
      </c>
    </row>
    <row r="2898" spans="1:19" x14ac:dyDescent="0.4">
      <c r="A2898">
        <f t="shared" si="225"/>
        <v>2.4422212409999999</v>
      </c>
      <c r="B2898">
        <f t="shared" si="226"/>
        <v>5.2322161890000007</v>
      </c>
      <c r="C2898">
        <f t="shared" si="227"/>
        <v>-0.55838978500000003</v>
      </c>
      <c r="D2898">
        <f t="shared" si="228"/>
        <v>-0.48998707499999999</v>
      </c>
      <c r="E2898">
        <f t="shared" si="229"/>
        <v>3.1735812179999998</v>
      </c>
      <c r="F2898">
        <v>6.9306999999999999</v>
      </c>
      <c r="G2898">
        <v>4.9992000000000001</v>
      </c>
      <c r="H2898">
        <v>-0.48998707499999999</v>
      </c>
      <c r="I2898">
        <v>-0.14934412899999999</v>
      </c>
      <c r="J2898">
        <v>-0.53893648800000005</v>
      </c>
      <c r="K2898">
        <v>-1.9453297000000001E-2</v>
      </c>
      <c r="L2898">
        <v>-0.72438669899999997</v>
      </c>
      <c r="M2898">
        <v>0.40019261</v>
      </c>
      <c r="N2898">
        <v>-0.70075772800000002</v>
      </c>
      <c r="O2898">
        <v>0.56149390600000004</v>
      </c>
      <c r="P2898">
        <v>1.7337807270000001</v>
      </c>
      <c r="Q2898">
        <v>3.9618933730000001</v>
      </c>
      <c r="R2898">
        <v>2.5915653700000001</v>
      </c>
      <c r="S2898">
        <v>3.1735812179999998</v>
      </c>
    </row>
    <row r="2899" spans="1:19" x14ac:dyDescent="0.4">
      <c r="A2899">
        <f t="shared" si="225"/>
        <v>2.8822016220000002</v>
      </c>
      <c r="B2899">
        <f t="shared" si="226"/>
        <v>7.1973506500000006</v>
      </c>
      <c r="C2899">
        <f t="shared" si="227"/>
        <v>0.94258203899999993</v>
      </c>
      <c r="D2899">
        <f t="shared" si="228"/>
        <v>0.48835733799999997</v>
      </c>
      <c r="E2899">
        <f t="shared" si="229"/>
        <v>3.2196530760000002</v>
      </c>
      <c r="F2899">
        <v>6.8878000000000004</v>
      </c>
      <c r="G2899">
        <v>4.8949999999999996</v>
      </c>
      <c r="H2899">
        <v>0.48835733799999997</v>
      </c>
      <c r="I2899">
        <v>0.29042297700000003</v>
      </c>
      <c r="J2899">
        <v>0.45674899899999999</v>
      </c>
      <c r="K2899">
        <v>0.48583303999999999</v>
      </c>
      <c r="L2899">
        <v>-0.15900297999999999</v>
      </c>
      <c r="M2899">
        <v>0.77161533500000001</v>
      </c>
      <c r="N2899">
        <v>0.185509798</v>
      </c>
      <c r="O2899">
        <v>0.68338915600000005</v>
      </c>
      <c r="P2899">
        <v>1.737466996</v>
      </c>
      <c r="Q2899">
        <v>3.9783723449999999</v>
      </c>
      <c r="R2899">
        <v>2.5917786450000002</v>
      </c>
      <c r="S2899">
        <v>3.2196530760000002</v>
      </c>
    </row>
    <row r="2900" spans="1:19" x14ac:dyDescent="0.4">
      <c r="A2900">
        <f t="shared" si="225"/>
        <v>2.3153130069999999</v>
      </c>
      <c r="B2900">
        <f t="shared" si="226"/>
        <v>8.6096411770000003</v>
      </c>
      <c r="C2900">
        <f t="shared" si="227"/>
        <v>0.41311735500000002</v>
      </c>
      <c r="D2900">
        <f t="shared" si="228"/>
        <v>-0.41465280599999998</v>
      </c>
      <c r="E2900">
        <f t="shared" si="229"/>
        <v>3.25030164</v>
      </c>
      <c r="F2900">
        <v>6.8445999999999998</v>
      </c>
      <c r="G2900">
        <v>4.8070000000000004</v>
      </c>
      <c r="H2900">
        <v>-0.41465280599999998</v>
      </c>
      <c r="I2900">
        <v>-0.25640069700000001</v>
      </c>
      <c r="J2900">
        <v>0.18870810800000001</v>
      </c>
      <c r="K2900">
        <v>0.22440924700000001</v>
      </c>
      <c r="L2900">
        <v>0.52451315600000004</v>
      </c>
      <c r="M2900">
        <v>0.73854385899999997</v>
      </c>
      <c r="N2900">
        <v>0.97584723299999998</v>
      </c>
      <c r="O2900">
        <v>0.73926626799999995</v>
      </c>
      <c r="P2900">
        <v>1.677531117</v>
      </c>
      <c r="Q2900">
        <v>3.9539395439999998</v>
      </c>
      <c r="R2900">
        <v>2.571713704</v>
      </c>
      <c r="S2900">
        <v>3.25030164</v>
      </c>
    </row>
    <row r="2901" spans="1:19" x14ac:dyDescent="0.4">
      <c r="A2901">
        <f t="shared" si="225"/>
        <v>2.6253863689999997</v>
      </c>
      <c r="B2901">
        <f t="shared" si="226"/>
        <v>8.6592812559999999</v>
      </c>
      <c r="C2901">
        <f t="shared" si="227"/>
        <v>-0.80594883699999997</v>
      </c>
      <c r="D2901">
        <f t="shared" si="228"/>
        <v>0.31057843699999998</v>
      </c>
      <c r="E2901">
        <f t="shared" si="229"/>
        <v>3.2690704930000001</v>
      </c>
      <c r="F2901">
        <v>6.7984999999999998</v>
      </c>
      <c r="G2901">
        <v>4.7519</v>
      </c>
      <c r="H2901">
        <v>0.31057843699999998</v>
      </c>
      <c r="I2901">
        <v>9.0729448000000004E-2</v>
      </c>
      <c r="J2901">
        <v>-0.49511458699999999</v>
      </c>
      <c r="K2901">
        <v>-0.31083424999999998</v>
      </c>
      <c r="L2901">
        <v>0.65532012699999997</v>
      </c>
      <c r="M2901">
        <v>0.33619995800000002</v>
      </c>
      <c r="N2901">
        <v>1.5021390379999999</v>
      </c>
      <c r="O2901">
        <v>0.71639502300000002</v>
      </c>
      <c r="P2901">
        <v>1.557591583</v>
      </c>
      <c r="Q2901">
        <v>3.891635527</v>
      </c>
      <c r="R2901">
        <v>2.5346569209999998</v>
      </c>
      <c r="S2901">
        <v>3.2690704930000001</v>
      </c>
    </row>
    <row r="2902" spans="1:19" x14ac:dyDescent="0.4">
      <c r="A2902">
        <f t="shared" si="225"/>
        <v>2.6267235919999998</v>
      </c>
      <c r="B2902">
        <f t="shared" si="226"/>
        <v>7.4639236440000003</v>
      </c>
      <c r="C2902">
        <f t="shared" si="227"/>
        <v>-0.14102309299999999</v>
      </c>
      <c r="D2902">
        <f t="shared" si="228"/>
        <v>-0.18459626000000001</v>
      </c>
      <c r="E2902">
        <f t="shared" si="229"/>
        <v>3.2826991520000002</v>
      </c>
      <c r="F2902">
        <v>6.7485999999999997</v>
      </c>
      <c r="G2902">
        <v>4.7397</v>
      </c>
      <c r="H2902">
        <v>-0.18459626000000001</v>
      </c>
      <c r="I2902">
        <v>0.13920924300000001</v>
      </c>
      <c r="J2902">
        <v>0.16551222900000001</v>
      </c>
      <c r="K2902">
        <v>-0.306535322</v>
      </c>
      <c r="L2902">
        <v>0.17155768699999999</v>
      </c>
      <c r="M2902">
        <v>-0.19601492100000001</v>
      </c>
      <c r="N2902">
        <v>1.680925488</v>
      </c>
      <c r="O2902">
        <v>0.61901488000000005</v>
      </c>
      <c r="P2902">
        <v>1.389221925</v>
      </c>
      <c r="Q2902">
        <v>3.7992185850000002</v>
      </c>
      <c r="R2902">
        <v>2.487514349</v>
      </c>
      <c r="S2902">
        <v>3.2826991520000002</v>
      </c>
    </row>
    <row r="2903" spans="1:19" x14ac:dyDescent="0.4">
      <c r="A2903">
        <f t="shared" si="225"/>
        <v>2.1232102939999997</v>
      </c>
      <c r="B2903">
        <f t="shared" si="226"/>
        <v>5.8325336990000007</v>
      </c>
      <c r="C2903">
        <f t="shared" si="227"/>
        <v>0.41234809699999997</v>
      </c>
      <c r="D2903">
        <f t="shared" si="228"/>
        <v>6.0463931999999998E-2</v>
      </c>
      <c r="E2903">
        <f t="shared" si="229"/>
        <v>3.292434793</v>
      </c>
      <c r="F2903">
        <v>6.7008999999999999</v>
      </c>
      <c r="G2903">
        <v>4.7549999999999999</v>
      </c>
      <c r="H2903">
        <v>6.0463931999999998E-2</v>
      </c>
      <c r="I2903">
        <v>-0.30851189499999998</v>
      </c>
      <c r="J2903">
        <v>0.29155512099999997</v>
      </c>
      <c r="K2903">
        <v>0.120792976</v>
      </c>
      <c r="L2903">
        <v>-0.41241934099999999</v>
      </c>
      <c r="M2903">
        <v>-0.57382577599999995</v>
      </c>
      <c r="N2903">
        <v>1.5053413739999999</v>
      </c>
      <c r="O2903">
        <v>0.45406012299999998</v>
      </c>
      <c r="P2903">
        <v>1.18015716</v>
      </c>
      <c r="Q2903">
        <v>3.6792201590000002</v>
      </c>
      <c r="R2903">
        <v>2.4317221889999998</v>
      </c>
      <c r="S2903">
        <v>3.292434793</v>
      </c>
    </row>
    <row r="2904" spans="1:19" x14ac:dyDescent="0.4">
      <c r="A2904">
        <f t="shared" si="225"/>
        <v>2.6983092769999999</v>
      </c>
      <c r="B2904">
        <f t="shared" si="226"/>
        <v>4.6304037420000004</v>
      </c>
      <c r="C2904">
        <f t="shared" si="227"/>
        <v>5.5368120000000021E-3</v>
      </c>
      <c r="D2904">
        <f t="shared" si="228"/>
        <v>4.2916192999999998E-2</v>
      </c>
      <c r="E2904">
        <f t="shared" si="229"/>
        <v>3.3060744839999998</v>
      </c>
      <c r="F2904">
        <v>6.6624999999999996</v>
      </c>
      <c r="G2904">
        <v>4.7754000000000003</v>
      </c>
      <c r="H2904">
        <v>4.2916192999999998E-2</v>
      </c>
      <c r="I2904">
        <v>0.32295078599999999</v>
      </c>
      <c r="J2904">
        <v>-0.306065001</v>
      </c>
      <c r="K2904">
        <v>0.31160181300000001</v>
      </c>
      <c r="L2904">
        <v>-0.54228870600000001</v>
      </c>
      <c r="M2904">
        <v>-0.60784317200000004</v>
      </c>
      <c r="N2904">
        <v>1.0498784320000001</v>
      </c>
      <c r="O2904">
        <v>0.24310890700000001</v>
      </c>
      <c r="P2904">
        <v>0.94639421599999995</v>
      </c>
      <c r="Q2904">
        <v>3.5411540650000002</v>
      </c>
      <c r="R2904">
        <v>2.3753584910000001</v>
      </c>
      <c r="S2904">
        <v>3.3060744839999998</v>
      </c>
    </row>
    <row r="2905" spans="1:19" x14ac:dyDescent="0.4">
      <c r="A2905">
        <f t="shared" si="225"/>
        <v>2.1300003169999999</v>
      </c>
      <c r="B2905">
        <f t="shared" si="226"/>
        <v>3.9446084539999999</v>
      </c>
      <c r="C2905">
        <f t="shared" si="227"/>
        <v>-2.081972E-2</v>
      </c>
      <c r="D2905">
        <f t="shared" si="228"/>
        <v>-0.11606491200000001</v>
      </c>
      <c r="E2905">
        <f t="shared" si="229"/>
        <v>3.314118508</v>
      </c>
      <c r="F2905">
        <v>6.64</v>
      </c>
      <c r="G2905">
        <v>4.7788000000000004</v>
      </c>
      <c r="H2905">
        <v>-0.11606491200000001</v>
      </c>
      <c r="I2905">
        <v>-0.178835507</v>
      </c>
      <c r="J2905">
        <v>-5.5715630000000002E-2</v>
      </c>
      <c r="K2905">
        <v>3.4895910000000002E-2</v>
      </c>
      <c r="L2905">
        <v>-0.18602964499999999</v>
      </c>
      <c r="M2905">
        <v>-0.33342545600000001</v>
      </c>
      <c r="N2905">
        <v>0.412187886</v>
      </c>
      <c r="O2905">
        <v>-9.1905819999999992E-3</v>
      </c>
      <c r="P2905">
        <v>0.68482285499999995</v>
      </c>
      <c r="Q2905">
        <v>3.376243396</v>
      </c>
      <c r="R2905">
        <v>2.308835824</v>
      </c>
      <c r="S2905">
        <v>3.314118508</v>
      </c>
    </row>
    <row r="2906" spans="1:19" x14ac:dyDescent="0.4">
      <c r="A2906">
        <f t="shared" si="225"/>
        <v>2.2015061510000002</v>
      </c>
      <c r="B2906">
        <f t="shared" si="226"/>
        <v>3.4266204660000001</v>
      </c>
      <c r="C2906">
        <f t="shared" si="227"/>
        <v>6.0466619000000027E-2</v>
      </c>
      <c r="D2906">
        <f t="shared" si="228"/>
        <v>0.16192484700000001</v>
      </c>
      <c r="E2906">
        <f t="shared" si="229"/>
        <v>3.3219431749999999</v>
      </c>
      <c r="F2906">
        <v>6.6380999999999997</v>
      </c>
      <c r="G2906">
        <v>4.7492999999999999</v>
      </c>
      <c r="H2906">
        <v>0.16192484700000001</v>
      </c>
      <c r="I2906">
        <v>-3.6246070999999998E-2</v>
      </c>
      <c r="J2906">
        <v>0.28689556700000002</v>
      </c>
      <c r="K2906">
        <v>-0.22642894799999999</v>
      </c>
      <c r="L2906">
        <v>0.28196173400000002</v>
      </c>
      <c r="M2906">
        <v>8.0449312999999995E-2</v>
      </c>
      <c r="N2906">
        <v>-0.26286195499999998</v>
      </c>
      <c r="O2906">
        <v>-0.27449103899999999</v>
      </c>
      <c r="P2906">
        <v>0.40991063799999999</v>
      </c>
      <c r="Q2906">
        <v>3.191651775</v>
      </c>
      <c r="R2906">
        <v>2.2377522220000001</v>
      </c>
      <c r="S2906">
        <v>3.3219431749999999</v>
      </c>
    </row>
    <row r="2907" spans="1:19" x14ac:dyDescent="0.4">
      <c r="A2907">
        <f t="shared" si="225"/>
        <v>2.3766202229999998</v>
      </c>
      <c r="B2907">
        <f t="shared" si="226"/>
        <v>2.5903973410000001</v>
      </c>
      <c r="C2907">
        <f t="shared" si="227"/>
        <v>-0.26885347900000001</v>
      </c>
      <c r="D2907">
        <f t="shared" si="228"/>
        <v>-0.18154785600000001</v>
      </c>
      <c r="E2907">
        <f t="shared" si="229"/>
        <v>3.328463696</v>
      </c>
      <c r="F2907">
        <v>6.6566999999999998</v>
      </c>
      <c r="G2907">
        <v>4.6965000000000003</v>
      </c>
      <c r="H2907">
        <v>-0.18154785600000001</v>
      </c>
      <c r="I2907">
        <v>0.215427223</v>
      </c>
      <c r="J2907">
        <v>-0.12409650799999999</v>
      </c>
      <c r="K2907">
        <v>-0.14475697100000001</v>
      </c>
      <c r="L2907">
        <v>0.44352472300000001</v>
      </c>
      <c r="M2907">
        <v>0.401695144</v>
      </c>
      <c r="N2907">
        <v>-0.84344275599999996</v>
      </c>
      <c r="O2907">
        <v>-0.52903408900000004</v>
      </c>
      <c r="P2907">
        <v>0.12961386999999999</v>
      </c>
      <c r="Q2907">
        <v>2.9880404490000001</v>
      </c>
      <c r="R2907">
        <v>2.1611929999999999</v>
      </c>
      <c r="S2907">
        <v>3.328463696</v>
      </c>
    </row>
    <row r="2908" spans="1:19" x14ac:dyDescent="0.4">
      <c r="A2908">
        <f t="shared" si="225"/>
        <v>1.8038279699999999</v>
      </c>
      <c r="B2908">
        <f t="shared" si="226"/>
        <v>1.342066427</v>
      </c>
      <c r="C2908">
        <f t="shared" si="227"/>
        <v>-5.1031202000000012E-2</v>
      </c>
      <c r="D2908">
        <f t="shared" si="228"/>
        <v>0.18167636700000001</v>
      </c>
      <c r="E2908">
        <f t="shared" si="229"/>
        <v>3.3349212029999999</v>
      </c>
      <c r="F2908">
        <v>6.6943999999999999</v>
      </c>
      <c r="G2908">
        <v>4.6368</v>
      </c>
      <c r="H2908">
        <v>0.18167636700000001</v>
      </c>
      <c r="I2908">
        <v>-0.27680611199999999</v>
      </c>
      <c r="J2908">
        <v>-0.15186730600000001</v>
      </c>
      <c r="K2908">
        <v>0.100836104</v>
      </c>
      <c r="L2908">
        <v>0.21567566599999999</v>
      </c>
      <c r="M2908">
        <v>0.473522952</v>
      </c>
      <c r="N2908">
        <v>-1.224592514</v>
      </c>
      <c r="O2908">
        <v>-0.74584508699999996</v>
      </c>
      <c r="P2908">
        <v>-0.14537942700000001</v>
      </c>
      <c r="Q2908">
        <v>2.7686848369999999</v>
      </c>
      <c r="R2908">
        <v>2.080634082</v>
      </c>
      <c r="S2908">
        <v>3.3349212029999999</v>
      </c>
    </row>
    <row r="2909" spans="1:19" x14ac:dyDescent="0.4">
      <c r="A2909">
        <f t="shared" si="225"/>
        <v>2.2053839260000001</v>
      </c>
      <c r="B2909">
        <f t="shared" si="226"/>
        <v>4.2602003999999916E-2</v>
      </c>
      <c r="C2909">
        <f t="shared" si="227"/>
        <v>0.37476206499999998</v>
      </c>
      <c r="D2909">
        <f t="shared" si="228"/>
        <v>-0.169839763</v>
      </c>
      <c r="E2909">
        <f t="shared" si="229"/>
        <v>3.345099898</v>
      </c>
      <c r="F2909">
        <v>6.7506000000000004</v>
      </c>
      <c r="G2909">
        <v>4.5862999999999996</v>
      </c>
      <c r="H2909">
        <v>-0.169839763</v>
      </c>
      <c r="I2909">
        <v>0.20522548500000001</v>
      </c>
      <c r="J2909">
        <v>0.17862077000000001</v>
      </c>
      <c r="K2909">
        <v>0.19614129499999999</v>
      </c>
      <c r="L2909">
        <v>-0.14397415299999999</v>
      </c>
      <c r="M2909">
        <v>0.29090116300000002</v>
      </c>
      <c r="N2909">
        <v>-1.3448602359999999</v>
      </c>
      <c r="O2909">
        <v>-0.89732598600000002</v>
      </c>
      <c r="P2909">
        <v>-0.40180112000000001</v>
      </c>
      <c r="Q2909">
        <v>2.5396623360000001</v>
      </c>
      <c r="R2909">
        <v>2.000158441</v>
      </c>
      <c r="S2909">
        <v>3.345099898</v>
      </c>
    </row>
    <row r="2910" spans="1:19" x14ac:dyDescent="0.4">
      <c r="A2910">
        <f t="shared" si="225"/>
        <v>1.8609093079999999</v>
      </c>
      <c r="B2910">
        <f t="shared" si="226"/>
        <v>-0.86835200199999996</v>
      </c>
      <c r="C2910">
        <f t="shared" si="227"/>
        <v>3.7319732000000001E-2</v>
      </c>
      <c r="D2910">
        <f t="shared" si="228"/>
        <v>0.14695440300000001</v>
      </c>
      <c r="E2910">
        <f t="shared" si="229"/>
        <v>3.357934915</v>
      </c>
      <c r="F2910">
        <v>6.8235999999999999</v>
      </c>
      <c r="G2910">
        <v>4.5576999999999996</v>
      </c>
      <c r="H2910">
        <v>0.14695440300000001</v>
      </c>
      <c r="I2910">
        <v>-5.7958369000000003E-2</v>
      </c>
      <c r="J2910">
        <v>3.2318809999999998E-3</v>
      </c>
      <c r="K2910">
        <v>3.4087851000000002E-2</v>
      </c>
      <c r="L2910">
        <v>-0.3392346</v>
      </c>
      <c r="M2910">
        <v>-2.4742388000000001E-2</v>
      </c>
      <c r="N2910">
        <v>-1.205101878</v>
      </c>
      <c r="O2910">
        <v>-0.968167114</v>
      </c>
      <c r="P2910">
        <v>-0.63293722699999999</v>
      </c>
      <c r="Q2910">
        <v>2.301831205</v>
      </c>
      <c r="R2910">
        <v>1.9188676769999999</v>
      </c>
      <c r="S2910">
        <v>3.357934915</v>
      </c>
    </row>
    <row r="2911" spans="1:19" x14ac:dyDescent="0.4">
      <c r="A2911">
        <f t="shared" si="225"/>
        <v>1.7434001190000001</v>
      </c>
      <c r="B2911">
        <f t="shared" si="226"/>
        <v>-1.1247123050000001</v>
      </c>
      <c r="C2911">
        <f t="shared" si="227"/>
        <v>-0.30528094299999997</v>
      </c>
      <c r="D2911">
        <f t="shared" si="228"/>
        <v>-0.120928759</v>
      </c>
      <c r="E2911">
        <f t="shared" si="229"/>
        <v>3.3741829499999998</v>
      </c>
      <c r="F2911">
        <v>6.9074999999999998</v>
      </c>
      <c r="G2911">
        <v>4.5494000000000003</v>
      </c>
      <c r="H2911">
        <v>-0.120928759</v>
      </c>
      <c r="I2911">
        <v>-9.4285504000000006E-2</v>
      </c>
      <c r="J2911">
        <v>-0.118050725</v>
      </c>
      <c r="K2911">
        <v>-0.187230218</v>
      </c>
      <c r="L2911">
        <v>-0.25952121700000003</v>
      </c>
      <c r="M2911">
        <v>-0.29104650900000001</v>
      </c>
      <c r="N2911">
        <v>-0.85198386699999995</v>
      </c>
      <c r="O2911">
        <v>-0.94872821600000001</v>
      </c>
      <c r="P2911">
        <v>-0.83131599700000003</v>
      </c>
      <c r="Q2911">
        <v>2.0578835010000001</v>
      </c>
      <c r="R2911">
        <v>1.837685623</v>
      </c>
      <c r="S2911">
        <v>3.3741829499999998</v>
      </c>
    </row>
    <row r="2912" spans="1:19" x14ac:dyDescent="0.4">
      <c r="A2912">
        <f t="shared" si="225"/>
        <v>1.9466570670000001</v>
      </c>
      <c r="B2912">
        <f t="shared" si="226"/>
        <v>-0.75937222900000001</v>
      </c>
      <c r="C2912">
        <f t="shared" si="227"/>
        <v>-0.11560717099999999</v>
      </c>
      <c r="D2912">
        <f t="shared" si="228"/>
        <v>9.5218875999999994E-2</v>
      </c>
      <c r="E2912">
        <f t="shared" si="229"/>
        <v>3.3946979669999999</v>
      </c>
      <c r="F2912">
        <v>6.9939999999999998</v>
      </c>
      <c r="G2912">
        <v>4.5560999999999998</v>
      </c>
      <c r="H2912">
        <v>9.5218875999999994E-2</v>
      </c>
      <c r="I2912">
        <v>0.18901358100000001</v>
      </c>
      <c r="J2912">
        <v>5.4025638000000001E-2</v>
      </c>
      <c r="K2912">
        <v>-0.169632809</v>
      </c>
      <c r="L2912">
        <v>-8.041678E-3</v>
      </c>
      <c r="M2912">
        <v>-0.36873108300000002</v>
      </c>
      <c r="N2912">
        <v>-0.364925571</v>
      </c>
      <c r="O2912">
        <v>-0.83772521600000005</v>
      </c>
      <c r="P2912">
        <v>-0.99058094100000005</v>
      </c>
      <c r="Q2912">
        <v>1.81063226</v>
      </c>
      <c r="R2912">
        <v>1.7576434860000001</v>
      </c>
      <c r="S2912">
        <v>3.3946979669999999</v>
      </c>
    </row>
    <row r="2913" spans="1:19" x14ac:dyDescent="0.4">
      <c r="A2913">
        <f t="shared" si="225"/>
        <v>1.4780221489999998</v>
      </c>
      <c r="B2913">
        <f t="shared" si="226"/>
        <v>2.1514980000001405E-3</v>
      </c>
      <c r="C2913">
        <f t="shared" si="227"/>
        <v>0.14009065300000001</v>
      </c>
      <c r="D2913">
        <f t="shared" si="228"/>
        <v>-8.3528452000000003E-2</v>
      </c>
      <c r="E2913">
        <f t="shared" si="229"/>
        <v>3.4271247219999998</v>
      </c>
      <c r="F2913">
        <v>7.0739999999999998</v>
      </c>
      <c r="G2913">
        <v>4.5724999999999998</v>
      </c>
      <c r="H2913">
        <v>-8.3528452000000003E-2</v>
      </c>
      <c r="I2913">
        <v>-0.20857167099999999</v>
      </c>
      <c r="J2913">
        <v>2.8552543999999999E-2</v>
      </c>
      <c r="K2913">
        <v>0.111538109</v>
      </c>
      <c r="L2913">
        <v>0.22806895099999999</v>
      </c>
      <c r="M2913">
        <v>-0.22870252999999999</v>
      </c>
      <c r="N2913">
        <v>0.16788558100000001</v>
      </c>
      <c r="O2913">
        <v>-0.63591664999999997</v>
      </c>
      <c r="P2913">
        <v>-1.098919698</v>
      </c>
      <c r="Q2913">
        <v>1.569735844</v>
      </c>
      <c r="R2913">
        <v>1.6865938199999999</v>
      </c>
      <c r="S2913">
        <v>3.4271247219999998</v>
      </c>
    </row>
    <row r="2914" spans="1:19" x14ac:dyDescent="0.4">
      <c r="A2914">
        <f t="shared" si="225"/>
        <v>1.740474447</v>
      </c>
      <c r="B2914">
        <f t="shared" si="226"/>
        <v>0.6949465840000002</v>
      </c>
      <c r="C2914">
        <f t="shared" si="227"/>
        <v>0.17860300499999998</v>
      </c>
      <c r="D2914">
        <f t="shared" si="228"/>
        <v>6.9099746000000004E-2</v>
      </c>
      <c r="E2914">
        <f t="shared" si="229"/>
        <v>3.4657233920000001</v>
      </c>
      <c r="F2914">
        <v>7.1376999999999997</v>
      </c>
      <c r="G2914">
        <v>4.5941999999999998</v>
      </c>
      <c r="H2914">
        <v>6.9099746000000004E-2</v>
      </c>
      <c r="I2914">
        <v>0.12195500400000001</v>
      </c>
      <c r="J2914">
        <v>-5.4653845E-2</v>
      </c>
      <c r="K2914">
        <v>0.23325684999999999</v>
      </c>
      <c r="L2914">
        <v>0.26376244300000001</v>
      </c>
      <c r="M2914">
        <v>4.0452730000000003E-3</v>
      </c>
      <c r="N2914">
        <v>0.63323574900000001</v>
      </c>
      <c r="O2914">
        <v>-0.37303962099999999</v>
      </c>
      <c r="P2914">
        <v>-1.1629851019999999</v>
      </c>
      <c r="Q2914">
        <v>1.329927842</v>
      </c>
      <c r="R2914">
        <v>1.6185194430000001</v>
      </c>
      <c r="S2914">
        <v>3.4657233920000001</v>
      </c>
    </row>
    <row r="2915" spans="1:19" x14ac:dyDescent="0.4">
      <c r="A2915">
        <f t="shared" si="225"/>
        <v>1.5724144149999999</v>
      </c>
      <c r="B2915">
        <f t="shared" si="226"/>
        <v>0.95220462300000008</v>
      </c>
      <c r="C2915">
        <f t="shared" si="227"/>
        <v>1.6444440000000018E-3</v>
      </c>
      <c r="D2915">
        <f t="shared" si="228"/>
        <v>-4.9408573999999997E-2</v>
      </c>
      <c r="E2915">
        <f t="shared" si="229"/>
        <v>3.5000670120000001</v>
      </c>
      <c r="F2915">
        <v>7.1776999999999997</v>
      </c>
      <c r="G2915">
        <v>4.6193</v>
      </c>
      <c r="H2915">
        <v>-4.9408573999999997E-2</v>
      </c>
      <c r="I2915">
        <v>2.9888958E-2</v>
      </c>
      <c r="J2915">
        <v>2.7543779000000001E-2</v>
      </c>
      <c r="K2915">
        <v>-2.5899334999999999E-2</v>
      </c>
      <c r="L2915">
        <v>7.2178793000000005E-2</v>
      </c>
      <c r="M2915">
        <v>0.15679095000000001</v>
      </c>
      <c r="N2915">
        <v>0.93140268400000004</v>
      </c>
      <c r="O2915">
        <v>-9.1885665000000005E-2</v>
      </c>
      <c r="P2915">
        <v>-1.196915245</v>
      </c>
      <c r="Q2915">
        <v>1.0806331060000001</v>
      </c>
      <c r="R2915">
        <v>1.542525457</v>
      </c>
      <c r="S2915">
        <v>3.5000670120000001</v>
      </c>
    </row>
    <row r="2916" spans="1:19" x14ac:dyDescent="0.4">
      <c r="A2916">
        <f t="shared" si="225"/>
        <v>1.309564226</v>
      </c>
      <c r="B2916">
        <f t="shared" si="226"/>
        <v>0.83562588800000004</v>
      </c>
      <c r="C2916">
        <f t="shared" si="227"/>
        <v>-0.211134391</v>
      </c>
      <c r="D2916">
        <f t="shared" si="228"/>
        <v>3.4535808000000001E-2</v>
      </c>
      <c r="E2916">
        <f t="shared" si="229"/>
        <v>3.5328371889999999</v>
      </c>
      <c r="F2916">
        <v>7.1877000000000004</v>
      </c>
      <c r="G2916">
        <v>4.6468999999999996</v>
      </c>
      <c r="H2916">
        <v>3.4535808000000001E-2</v>
      </c>
      <c r="I2916">
        <v>-0.151642792</v>
      </c>
      <c r="J2916">
        <v>2.8061415999999999E-2</v>
      </c>
      <c r="K2916">
        <v>-0.23919580700000001</v>
      </c>
      <c r="L2916">
        <v>-0.15588717399999999</v>
      </c>
      <c r="M2916">
        <v>0.157183611</v>
      </c>
      <c r="N2916">
        <v>1.027011586</v>
      </c>
      <c r="O2916">
        <v>0.181896475</v>
      </c>
      <c r="P2916">
        <v>-1.2001281349999999</v>
      </c>
      <c r="Q2916">
        <v>0.82554952500000001</v>
      </c>
      <c r="R2916">
        <v>1.4612070180000001</v>
      </c>
      <c r="S2916">
        <v>3.5328371889999999</v>
      </c>
    </row>
    <row r="2917" spans="1:19" x14ac:dyDescent="0.4">
      <c r="A2917">
        <f t="shared" si="225"/>
        <v>1.5597763450000002</v>
      </c>
      <c r="B2917">
        <f t="shared" si="226"/>
        <v>0.58274689499999976</v>
      </c>
      <c r="C2917">
        <f t="shared" si="227"/>
        <v>-0.10260034800000001</v>
      </c>
      <c r="D2917">
        <f t="shared" si="228"/>
        <v>-2.5925446000000001E-2</v>
      </c>
      <c r="E2917">
        <f t="shared" si="229"/>
        <v>3.5672577400000001</v>
      </c>
      <c r="F2917">
        <v>7.1612999999999998</v>
      </c>
      <c r="G2917">
        <v>4.6761999999999997</v>
      </c>
      <c r="H2917">
        <v>-2.5925446000000001E-2</v>
      </c>
      <c r="I2917">
        <v>0.181957128</v>
      </c>
      <c r="J2917">
        <v>-4.9992283999999998E-2</v>
      </c>
      <c r="K2917">
        <v>-5.2608064000000003E-2</v>
      </c>
      <c r="L2917">
        <v>-0.221701277</v>
      </c>
      <c r="M2917">
        <v>4.8784068999999999E-2</v>
      </c>
      <c r="N2917">
        <v>0.93130262399999997</v>
      </c>
      <c r="O2917">
        <v>0.42660594099999999</v>
      </c>
      <c r="P2917">
        <v>-1.1715297790000001</v>
      </c>
      <c r="Q2917">
        <v>0.56928531699999996</v>
      </c>
      <c r="R2917">
        <v>1.3778192170000001</v>
      </c>
      <c r="S2917">
        <v>3.5672577400000001</v>
      </c>
    </row>
    <row r="2918" spans="1:19" x14ac:dyDescent="0.4">
      <c r="A2918">
        <f t="shared" si="225"/>
        <v>1.171152097</v>
      </c>
      <c r="B2918">
        <f t="shared" si="226"/>
        <v>0.33473112299999974</v>
      </c>
      <c r="C2918">
        <f t="shared" si="227"/>
        <v>0.21994553</v>
      </c>
      <c r="D2918">
        <f t="shared" si="228"/>
        <v>1.9599449000000001E-2</v>
      </c>
      <c r="E2918">
        <f t="shared" si="229"/>
        <v>3.603167864</v>
      </c>
      <c r="F2918">
        <v>7.0949</v>
      </c>
      <c r="G2918">
        <v>4.7069999999999999</v>
      </c>
      <c r="H2918">
        <v>1.9599449000000001E-2</v>
      </c>
      <c r="I2918">
        <v>-0.120981457</v>
      </c>
      <c r="J2918">
        <v>8.3994169999999993E-3</v>
      </c>
      <c r="K2918">
        <v>0.21154611300000001</v>
      </c>
      <c r="L2918">
        <v>-0.102422765</v>
      </c>
      <c r="M2918">
        <v>-6.2499526E-2</v>
      </c>
      <c r="N2918">
        <v>0.68226563399999995</v>
      </c>
      <c r="O2918">
        <v>0.61954363099999998</v>
      </c>
      <c r="P2918">
        <v>-1.1149088140000001</v>
      </c>
      <c r="Q2918">
        <v>0.31275296299999999</v>
      </c>
      <c r="R2918">
        <v>1.2921335540000001</v>
      </c>
      <c r="S2918">
        <v>3.603167864</v>
      </c>
    </row>
    <row r="2919" spans="1:19" x14ac:dyDescent="0.4">
      <c r="A2919">
        <f t="shared" si="225"/>
        <v>1.2103819600000001</v>
      </c>
      <c r="B2919">
        <f t="shared" si="226"/>
        <v>7.3930808999999958E-2</v>
      </c>
      <c r="C2919">
        <f t="shared" si="227"/>
        <v>0.153144155</v>
      </c>
      <c r="D2919">
        <f t="shared" si="228"/>
        <v>-1.4316435000000001E-2</v>
      </c>
      <c r="E2919">
        <f t="shared" si="229"/>
        <v>3.637699859</v>
      </c>
      <c r="F2919">
        <v>6.9950000000000001</v>
      </c>
      <c r="G2919">
        <v>4.74</v>
      </c>
      <c r="H2919">
        <v>-1.4316435000000001E-2</v>
      </c>
      <c r="I2919">
        <v>9.2493999999999996E-3</v>
      </c>
      <c r="J2919">
        <v>4.0096587000000003E-2</v>
      </c>
      <c r="K2919">
        <v>0.113047568</v>
      </c>
      <c r="L2919">
        <v>6.9801666999999998E-2</v>
      </c>
      <c r="M2919">
        <v>-8.4718835000000006E-2</v>
      </c>
      <c r="N2919">
        <v>0.33292276100000001</v>
      </c>
      <c r="O2919">
        <v>0.74000833700000002</v>
      </c>
      <c r="P2919">
        <v>-1.037977487</v>
      </c>
      <c r="Q2919">
        <v>5.3894365999999999E-2</v>
      </c>
      <c r="R2919">
        <v>1.20113256</v>
      </c>
      <c r="S2919">
        <v>3.637699859</v>
      </c>
    </row>
    <row r="2920" spans="1:19" x14ac:dyDescent="0.4">
      <c r="A2920">
        <f t="shared" si="225"/>
        <v>1.202961932</v>
      </c>
      <c r="B2920">
        <f t="shared" si="226"/>
        <v>-0.25278166599999996</v>
      </c>
      <c r="C2920">
        <f t="shared" si="227"/>
        <v>-0.19093854199999999</v>
      </c>
      <c r="D2920">
        <f t="shared" si="228"/>
        <v>1.1197830000000001E-2</v>
      </c>
      <c r="E2920">
        <f t="shared" si="229"/>
        <v>3.6710277379999998</v>
      </c>
      <c r="F2920">
        <v>6.8708</v>
      </c>
      <c r="G2920">
        <v>4.7756999999999996</v>
      </c>
      <c r="H2920">
        <v>1.1197830000000001E-2</v>
      </c>
      <c r="I2920">
        <v>9.8053451E-2</v>
      </c>
      <c r="J2920">
        <v>-2.9847922999999998E-2</v>
      </c>
      <c r="K2920">
        <v>-0.16109061899999999</v>
      </c>
      <c r="L2920">
        <v>0.16379629700000001</v>
      </c>
      <c r="M2920">
        <v>6.8130839999999996E-3</v>
      </c>
      <c r="N2920">
        <v>-5.0922957999999997E-2</v>
      </c>
      <c r="O2920">
        <v>0.778966626</v>
      </c>
      <c r="P2920">
        <v>-0.94532768599999994</v>
      </c>
      <c r="Q2920">
        <v>-0.206107029</v>
      </c>
      <c r="R2920">
        <v>1.1049084810000001</v>
      </c>
      <c r="S2920">
        <v>3.6710277379999998</v>
      </c>
    </row>
    <row r="2921" spans="1:19" x14ac:dyDescent="0.4">
      <c r="A2921">
        <f t="shared" si="225"/>
        <v>0.85135538899999996</v>
      </c>
      <c r="B2921">
        <f t="shared" si="226"/>
        <v>-0.70806777300000001</v>
      </c>
      <c r="C2921">
        <f t="shared" si="227"/>
        <v>-0.16955004700000001</v>
      </c>
      <c r="D2921">
        <f t="shared" si="228"/>
        <v>-7.088596E-3</v>
      </c>
      <c r="E2921">
        <f t="shared" si="229"/>
        <v>3.7010699050000002</v>
      </c>
      <c r="F2921">
        <v>6.7317999999999998</v>
      </c>
      <c r="G2921">
        <v>4.8144999999999998</v>
      </c>
      <c r="H2921">
        <v>-7.088596E-3</v>
      </c>
      <c r="I2921">
        <v>-0.149938075</v>
      </c>
      <c r="J2921">
        <v>-1.7177922000000002E-2</v>
      </c>
      <c r="K2921">
        <v>-0.152372125</v>
      </c>
      <c r="L2921">
        <v>0.134354169</v>
      </c>
      <c r="M2921">
        <v>0.144464378</v>
      </c>
      <c r="N2921">
        <v>-0.40827627300000002</v>
      </c>
      <c r="O2921">
        <v>0.733704358</v>
      </c>
      <c r="P2921">
        <v>-0.84397705599999995</v>
      </c>
      <c r="Q2921">
        <v>-0.46833734900000001</v>
      </c>
      <c r="R2921">
        <v>1.001293464</v>
      </c>
      <c r="S2921">
        <v>3.7010699050000002</v>
      </c>
    </row>
    <row r="2922" spans="1:19" x14ac:dyDescent="0.4">
      <c r="A2922">
        <f t="shared" si="225"/>
        <v>1.0242311079999999</v>
      </c>
      <c r="B2922">
        <f t="shared" si="226"/>
        <v>-1.3035558030000001</v>
      </c>
      <c r="C2922">
        <f t="shared" si="227"/>
        <v>0.151565383</v>
      </c>
      <c r="D2922">
        <f t="shared" si="228"/>
        <v>6.4352649999999999E-3</v>
      </c>
      <c r="E2922">
        <f t="shared" si="229"/>
        <v>3.7262428650000001</v>
      </c>
      <c r="F2922">
        <v>6.5868000000000002</v>
      </c>
      <c r="G2922">
        <v>4.8537999999999997</v>
      </c>
      <c r="H2922">
        <v>6.4352649999999999E-3</v>
      </c>
      <c r="I2922">
        <v>0.13553936999999999</v>
      </c>
      <c r="J2922">
        <v>4.2607486E-2</v>
      </c>
      <c r="K2922">
        <v>0.108957897</v>
      </c>
      <c r="L2922">
        <v>2.5534385999999999E-2</v>
      </c>
      <c r="M2922">
        <v>0.21765696700000001</v>
      </c>
      <c r="N2922">
        <v>-0.68548359599999997</v>
      </c>
      <c r="O2922">
        <v>0.61171640500000002</v>
      </c>
      <c r="P2922">
        <v>-0.73982647300000004</v>
      </c>
      <c r="Q2922">
        <v>-0.73315349200000002</v>
      </c>
      <c r="R2922">
        <v>0.88869173800000001</v>
      </c>
      <c r="S2922">
        <v>3.7262428650000001</v>
      </c>
    </row>
    <row r="2923" spans="1:19" x14ac:dyDescent="0.4">
      <c r="A2923">
        <f t="shared" si="225"/>
        <v>0.71274511900000004</v>
      </c>
      <c r="B2923">
        <f t="shared" si="226"/>
        <v>-1.9740489650000002</v>
      </c>
      <c r="C2923">
        <f t="shared" si="227"/>
        <v>0.190837279</v>
      </c>
      <c r="D2923">
        <f t="shared" si="228"/>
        <v>1.114344E-3</v>
      </c>
      <c r="E2923">
        <f t="shared" si="229"/>
        <v>3.7458364419999999</v>
      </c>
      <c r="F2923">
        <v>6.4405999999999999</v>
      </c>
      <c r="G2923">
        <v>4.8827999999999996</v>
      </c>
      <c r="H2923">
        <v>1.114344E-3</v>
      </c>
      <c r="I2923">
        <v>-5.3795245999999998E-2</v>
      </c>
      <c r="J2923">
        <v>2.2644620000000001E-3</v>
      </c>
      <c r="K2923">
        <v>0.188572817</v>
      </c>
      <c r="L2923">
        <v>-8.2289966000000006E-2</v>
      </c>
      <c r="M2923">
        <v>0.15166523000000001</v>
      </c>
      <c r="N2923">
        <v>-0.83868664400000004</v>
      </c>
      <c r="O2923">
        <v>0.43128425300000001</v>
      </c>
      <c r="P2923">
        <v>-0.63647910100000005</v>
      </c>
      <c r="Q2923">
        <v>-0.99954273699999996</v>
      </c>
      <c r="R2923">
        <v>0.766540365</v>
      </c>
      <c r="S2923">
        <v>3.7458364419999999</v>
      </c>
    </row>
    <row r="2924" spans="1:19" x14ac:dyDescent="0.4">
      <c r="A2924">
        <f t="shared" si="225"/>
        <v>0.596582379</v>
      </c>
      <c r="B2924">
        <f t="shared" si="226"/>
        <v>-2.5424207279999997</v>
      </c>
      <c r="C2924">
        <f t="shared" si="227"/>
        <v>-5.7985247000000004E-2</v>
      </c>
      <c r="D2924">
        <f t="shared" si="228"/>
        <v>-1.0505824E-2</v>
      </c>
      <c r="E2924">
        <f t="shared" si="229"/>
        <v>3.765369363</v>
      </c>
      <c r="F2924">
        <v>6.2954999999999997</v>
      </c>
      <c r="G2924">
        <v>4.8887</v>
      </c>
      <c r="H2924">
        <v>-1.0505824E-2</v>
      </c>
      <c r="I2924">
        <v>-4.4176377000000003E-2</v>
      </c>
      <c r="J2924">
        <v>-3.3931661000000002E-2</v>
      </c>
      <c r="K2924">
        <v>-2.4053585999999998E-2</v>
      </c>
      <c r="L2924">
        <v>-0.117664264</v>
      </c>
      <c r="M2924">
        <v>-2.9733484000000001E-2</v>
      </c>
      <c r="N2924">
        <v>-0.83192089000000002</v>
      </c>
      <c r="O2924">
        <v>0.22559855600000001</v>
      </c>
      <c r="P2924">
        <v>-0.52920135800000001</v>
      </c>
      <c r="Q2924">
        <v>-1.259499288</v>
      </c>
      <c r="R2924">
        <v>0.64075875599999998</v>
      </c>
      <c r="S2924">
        <v>3.765369363</v>
      </c>
    </row>
    <row r="2925" spans="1:19" x14ac:dyDescent="0.4">
      <c r="A2925">
        <f t="shared" si="225"/>
        <v>0.62419790199999992</v>
      </c>
      <c r="B2925">
        <f t="shared" si="226"/>
        <v>-2.8530798069999999</v>
      </c>
      <c r="C2925">
        <f t="shared" si="227"/>
        <v>-0.18844424900000001</v>
      </c>
      <c r="D2925">
        <f t="shared" si="228"/>
        <v>1.9333005E-2</v>
      </c>
      <c r="E2925">
        <f t="shared" si="229"/>
        <v>3.7884073420000002</v>
      </c>
      <c r="F2925">
        <v>6.1535000000000002</v>
      </c>
      <c r="G2925">
        <v>4.8597999999999999</v>
      </c>
      <c r="H2925">
        <v>1.9333005E-2</v>
      </c>
      <c r="I2925">
        <v>0.108874764</v>
      </c>
      <c r="J2925">
        <v>1.352458E-3</v>
      </c>
      <c r="K2925">
        <v>-0.18979670700000001</v>
      </c>
      <c r="L2925">
        <v>-7.2083316999999994E-2</v>
      </c>
      <c r="M2925">
        <v>-0.22733571499999999</v>
      </c>
      <c r="N2925">
        <v>-0.65894522600000005</v>
      </c>
      <c r="O2925">
        <v>2.7236716000000001E-2</v>
      </c>
      <c r="P2925">
        <v>-0.41496224500000001</v>
      </c>
      <c r="Q2925">
        <v>-1.5069900199999999</v>
      </c>
      <c r="R2925">
        <v>0.51532313799999996</v>
      </c>
      <c r="S2925">
        <v>3.7884073420000002</v>
      </c>
    </row>
    <row r="2926" spans="1:19" x14ac:dyDescent="0.4">
      <c r="A2926">
        <f t="shared" si="225"/>
        <v>0.27065525800000001</v>
      </c>
      <c r="B2926">
        <f t="shared" si="226"/>
        <v>-2.8147711370000001</v>
      </c>
      <c r="C2926">
        <f t="shared" si="227"/>
        <v>-3.9180471000000008E-2</v>
      </c>
      <c r="D2926">
        <f t="shared" si="228"/>
        <v>-3.4128092999999998E-2</v>
      </c>
      <c r="E2926">
        <f t="shared" si="229"/>
        <v>3.8194415519999998</v>
      </c>
      <c r="F2926">
        <v>6.0155000000000003</v>
      </c>
      <c r="G2926">
        <v>4.7889999999999997</v>
      </c>
      <c r="H2926">
        <v>-3.4128092999999998E-2</v>
      </c>
      <c r="I2926">
        <v>-0.124411918</v>
      </c>
      <c r="J2926">
        <v>2.7441812999999999E-2</v>
      </c>
      <c r="K2926">
        <v>-6.6622284000000004E-2</v>
      </c>
      <c r="L2926">
        <v>1.3245139E-2</v>
      </c>
      <c r="M2926">
        <v>-0.32163554300000002</v>
      </c>
      <c r="N2926">
        <v>-0.34641825700000001</v>
      </c>
      <c r="O2926">
        <v>-0.13426442499999999</v>
      </c>
      <c r="P2926">
        <v>-0.29033395699999998</v>
      </c>
      <c r="Q2926">
        <v>-1.7353640939999999</v>
      </c>
      <c r="R2926">
        <v>0.39506717600000002</v>
      </c>
      <c r="S2926">
        <v>3.8194415519999998</v>
      </c>
    </row>
    <row r="2927" spans="1:19" x14ac:dyDescent="0.4">
      <c r="A2927">
        <f t="shared" si="225"/>
        <v>0.35141988200000002</v>
      </c>
      <c r="B2927">
        <f t="shared" si="226"/>
        <v>-2.4914500469999998</v>
      </c>
      <c r="C2927">
        <f t="shared" si="227"/>
        <v>0.10807097899999998</v>
      </c>
      <c r="D2927">
        <f t="shared" si="228"/>
        <v>4.1431384000000002E-2</v>
      </c>
      <c r="E2927">
        <f t="shared" si="229"/>
        <v>3.85822318</v>
      </c>
      <c r="F2927">
        <v>5.8737000000000004</v>
      </c>
      <c r="G2927">
        <v>4.6818999999999997</v>
      </c>
      <c r="H2927">
        <v>4.1431384000000002E-2</v>
      </c>
      <c r="I2927">
        <v>7.1593998000000006E-2</v>
      </c>
      <c r="J2927">
        <v>-2.2156848E-2</v>
      </c>
      <c r="K2927">
        <v>0.13022782699999999</v>
      </c>
      <c r="L2927">
        <v>7.0008309000000005E-2</v>
      </c>
      <c r="M2927">
        <v>-0.25412905400000002</v>
      </c>
      <c r="N2927">
        <v>3.8977998999999999E-2</v>
      </c>
      <c r="O2927">
        <v>-0.24404468900000001</v>
      </c>
      <c r="P2927">
        <v>-0.158626566</v>
      </c>
      <c r="Q2927">
        <v>-1.943636046</v>
      </c>
      <c r="R2927">
        <v>0.27982588400000002</v>
      </c>
      <c r="S2927">
        <v>3.85822318</v>
      </c>
    </row>
    <row r="2928" spans="1:19" x14ac:dyDescent="0.4">
      <c r="A2928">
        <f t="shared" si="225"/>
        <v>0.17347520299999999</v>
      </c>
      <c r="B2928">
        <f t="shared" si="226"/>
        <v>-2.062712001</v>
      </c>
      <c r="C2928">
        <f t="shared" si="227"/>
        <v>7.5875781999999989E-2</v>
      </c>
      <c r="D2928">
        <f t="shared" si="228"/>
        <v>-4.7543017E-2</v>
      </c>
      <c r="E2928">
        <f t="shared" si="229"/>
        <v>3.9010442369999998</v>
      </c>
      <c r="F2928">
        <v>5.7161999999999997</v>
      </c>
      <c r="G2928">
        <v>4.5453999999999999</v>
      </c>
      <c r="H2928">
        <v>-4.7543017E-2</v>
      </c>
      <c r="I2928">
        <v>7.7299220000000002E-3</v>
      </c>
      <c r="J2928">
        <v>-2.9826212000000001E-2</v>
      </c>
      <c r="K2928">
        <v>0.10570199399999999</v>
      </c>
      <c r="L2928">
        <v>5.6258309999999999E-2</v>
      </c>
      <c r="M2928">
        <v>-6.0075470999999998E-2</v>
      </c>
      <c r="N2928">
        <v>0.40625748299999997</v>
      </c>
      <c r="O2928">
        <v>-0.30168177600000001</v>
      </c>
      <c r="P2928">
        <v>-2.8344347999999998E-2</v>
      </c>
      <c r="Q2928">
        <v>-2.1351261990000001</v>
      </c>
      <c r="R2928">
        <v>0.16574528099999999</v>
      </c>
      <c r="S2928">
        <v>3.9010442369999998</v>
      </c>
    </row>
    <row r="2929" spans="1:19" x14ac:dyDescent="0.4">
      <c r="A2929">
        <f t="shared" si="225"/>
        <v>-2.5735787999999996E-2</v>
      </c>
      <c r="B2929">
        <f t="shared" si="226"/>
        <v>-1.7085239759999999</v>
      </c>
      <c r="C2929">
        <f t="shared" si="227"/>
        <v>-1.9896079000000004E-2</v>
      </c>
      <c r="D2929">
        <f t="shared" si="228"/>
        <v>4.9011801000000001E-2</v>
      </c>
      <c r="E2929">
        <f t="shared" si="229"/>
        <v>3.9451273709999999</v>
      </c>
      <c r="F2929">
        <v>5.5267999999999997</v>
      </c>
      <c r="G2929">
        <v>4.3834999999999997</v>
      </c>
      <c r="H2929">
        <v>4.9011801000000001E-2</v>
      </c>
      <c r="I2929">
        <v>-7.5576800999999999E-2</v>
      </c>
      <c r="J2929">
        <v>4.6913582000000002E-2</v>
      </c>
      <c r="K2929">
        <v>-6.6809661000000006E-2</v>
      </c>
      <c r="L2929">
        <v>-4.0649140000000002E-3</v>
      </c>
      <c r="M2929">
        <v>0.15965460000000001</v>
      </c>
      <c r="N2929">
        <v>0.66973485499999996</v>
      </c>
      <c r="O2929">
        <v>-0.31394935200000001</v>
      </c>
      <c r="P2929">
        <v>9.2638518000000003E-2</v>
      </c>
      <c r="Q2929">
        <v>-2.312537683</v>
      </c>
      <c r="R2929">
        <v>4.9841013000000003E-2</v>
      </c>
      <c r="S2929">
        <v>3.9451273709999999</v>
      </c>
    </row>
    <row r="2930" spans="1:19" x14ac:dyDescent="0.4">
      <c r="A2930">
        <f t="shared" si="225"/>
        <v>3.0874393E-2</v>
      </c>
      <c r="B2930">
        <f t="shared" si="226"/>
        <v>-1.5712882199999998</v>
      </c>
      <c r="C2930">
        <f t="shared" si="227"/>
        <v>-0.107637703</v>
      </c>
      <c r="D2930">
        <f t="shared" si="228"/>
        <v>-4.3433716999999997E-2</v>
      </c>
      <c r="E2930">
        <f t="shared" si="229"/>
        <v>3.9862143520000002</v>
      </c>
      <c r="F2930">
        <v>5.2931999999999997</v>
      </c>
      <c r="G2930">
        <v>4.2012</v>
      </c>
      <c r="H2930">
        <v>-4.3433716999999997E-2</v>
      </c>
      <c r="I2930">
        <v>0.103231769</v>
      </c>
      <c r="J2930">
        <v>1.043412E-2</v>
      </c>
      <c r="K2930">
        <v>-0.11807182300000001</v>
      </c>
      <c r="L2930">
        <v>-5.1874868999999997E-2</v>
      </c>
      <c r="M2930">
        <v>0.29162217299999998</v>
      </c>
      <c r="N2930">
        <v>0.76848907700000002</v>
      </c>
      <c r="O2930">
        <v>-0.29474139199999999</v>
      </c>
      <c r="P2930">
        <v>0.195384427</v>
      </c>
      <c r="Q2930">
        <v>-2.480167636</v>
      </c>
      <c r="R2930">
        <v>-7.2357376000000001E-2</v>
      </c>
      <c r="S2930">
        <v>3.9862143520000002</v>
      </c>
    </row>
    <row r="2931" spans="1:19" x14ac:dyDescent="0.4">
      <c r="A2931">
        <f t="shared" si="225"/>
        <v>-0.271384715</v>
      </c>
      <c r="B2931">
        <f t="shared" si="226"/>
        <v>-1.6776605309999997</v>
      </c>
      <c r="C2931">
        <f t="shared" si="227"/>
        <v>-3.7508832999999998E-2</v>
      </c>
      <c r="D2931">
        <f t="shared" si="228"/>
        <v>3.7762254000000002E-2</v>
      </c>
      <c r="E2931">
        <f t="shared" si="229"/>
        <v>4.0249911999999997</v>
      </c>
      <c r="F2931">
        <v>5.0328999999999997</v>
      </c>
      <c r="G2931">
        <v>4.0174000000000003</v>
      </c>
      <c r="H2931">
        <v>3.7762254000000002E-2</v>
      </c>
      <c r="I2931">
        <v>-7.1193988999999999E-2</v>
      </c>
      <c r="J2931">
        <v>-5.3661098999999997E-2</v>
      </c>
      <c r="K2931">
        <v>1.6152265999999998E-2</v>
      </c>
      <c r="L2931">
        <v>-3.6253949000000001E-2</v>
      </c>
      <c r="M2931">
        <v>0.28046937700000002</v>
      </c>
      <c r="N2931">
        <v>0.69093081700000003</v>
      </c>
      <c r="O2931">
        <v>-0.25383836700000001</v>
      </c>
      <c r="P2931">
        <v>0.27790939199999998</v>
      </c>
      <c r="Q2931">
        <v>-2.6368778009999998</v>
      </c>
      <c r="R2931">
        <v>-0.20019072600000001</v>
      </c>
      <c r="S2931">
        <v>4.0249911999999997</v>
      </c>
    </row>
    <row r="2932" spans="1:19" x14ac:dyDescent="0.4">
      <c r="A2932">
        <f t="shared" si="225"/>
        <v>-0.32864059099999998</v>
      </c>
      <c r="B2932">
        <f t="shared" si="226"/>
        <v>-2.000696112</v>
      </c>
      <c r="C2932">
        <f t="shared" si="227"/>
        <v>0.141029397</v>
      </c>
      <c r="D2932">
        <f t="shared" si="228"/>
        <v>-3.1561288999999999E-2</v>
      </c>
      <c r="E2932">
        <f t="shared" si="229"/>
        <v>4.06307157</v>
      </c>
      <c r="F2932">
        <v>4.7729999999999997</v>
      </c>
      <c r="G2932">
        <v>3.8574000000000002</v>
      </c>
      <c r="H2932">
        <v>-3.1561288999999999E-2</v>
      </c>
      <c r="I2932">
        <v>3.338887E-3</v>
      </c>
      <c r="J2932">
        <v>2.2467491999999999E-2</v>
      </c>
      <c r="K2932">
        <v>0.118561905</v>
      </c>
      <c r="L2932">
        <v>2.5143413999999999E-2</v>
      </c>
      <c r="M2932">
        <v>0.14540892899999999</v>
      </c>
      <c r="N2932">
        <v>0.46894458</v>
      </c>
      <c r="O2932">
        <v>-0.20043419500000001</v>
      </c>
      <c r="P2932">
        <v>0.34062843999999998</v>
      </c>
      <c r="Q2932">
        <v>-2.7803872799999998</v>
      </c>
      <c r="R2932">
        <v>-0.33197947799999999</v>
      </c>
      <c r="S2932">
        <v>4.06307157</v>
      </c>
    </row>
    <row r="2933" spans="1:19" x14ac:dyDescent="0.4">
      <c r="A2933">
        <f t="shared" si="225"/>
        <v>-0.40833113299999996</v>
      </c>
      <c r="B2933">
        <f t="shared" si="226"/>
        <v>-2.5003224639999999</v>
      </c>
      <c r="C2933">
        <f t="shared" si="227"/>
        <v>7.3661536E-2</v>
      </c>
      <c r="D2933">
        <f t="shared" si="228"/>
        <v>2.6614347999999999E-2</v>
      </c>
      <c r="E2933">
        <f t="shared" si="229"/>
        <v>4.0994356239999998</v>
      </c>
      <c r="F2933">
        <v>4.5430000000000001</v>
      </c>
      <c r="G2933">
        <v>3.7509999999999999</v>
      </c>
      <c r="H2933">
        <v>2.6614347999999999E-2</v>
      </c>
      <c r="I2933">
        <v>6.0371406000000002E-2</v>
      </c>
      <c r="J2933">
        <v>4.1304846999999999E-2</v>
      </c>
      <c r="K2933">
        <v>3.2356689000000001E-2</v>
      </c>
      <c r="L2933">
        <v>5.7579043000000003E-2</v>
      </c>
      <c r="M2933">
        <v>-4.2803777000000001E-2</v>
      </c>
      <c r="N2933">
        <v>0.160985449</v>
      </c>
      <c r="O2933">
        <v>-0.146855284</v>
      </c>
      <c r="P2933">
        <v>0.38196972699999998</v>
      </c>
      <c r="Q2933">
        <v>-2.911197622</v>
      </c>
      <c r="R2933">
        <v>-0.46870253899999997</v>
      </c>
      <c r="S2933">
        <v>4.0994356239999998</v>
      </c>
    </row>
    <row r="2934" spans="1:19" x14ac:dyDescent="0.4">
      <c r="A2934">
        <f t="shared" si="225"/>
        <v>-0.690472274</v>
      </c>
      <c r="B2934">
        <f t="shared" si="226"/>
        <v>-3.0577298989999999</v>
      </c>
      <c r="C2934">
        <f t="shared" si="227"/>
        <v>-0.13849305200000001</v>
      </c>
      <c r="D2934">
        <f t="shared" si="228"/>
        <v>-1.966381E-2</v>
      </c>
      <c r="E2934">
        <f t="shared" si="229"/>
        <v>4.1337848849999999</v>
      </c>
      <c r="F2934">
        <v>4.3718000000000004</v>
      </c>
      <c r="G2934">
        <v>3.7235999999999998</v>
      </c>
      <c r="H2934">
        <v>-1.966381E-2</v>
      </c>
      <c r="I2934">
        <v>-7.9911409000000003E-2</v>
      </c>
      <c r="J2934">
        <v>-4.3138412000000001E-2</v>
      </c>
      <c r="K2934">
        <v>-9.5354640000000004E-2</v>
      </c>
      <c r="L2934">
        <v>2.3078483E-2</v>
      </c>
      <c r="M2934">
        <v>-0.19326474199999999</v>
      </c>
      <c r="N2934">
        <v>-0.15828933100000001</v>
      </c>
      <c r="O2934">
        <v>-0.102544408</v>
      </c>
      <c r="P2934">
        <v>0.40228169400000002</v>
      </c>
      <c r="Q2934">
        <v>-3.0289915949999999</v>
      </c>
      <c r="R2934">
        <v>-0.61056086499999995</v>
      </c>
      <c r="S2934">
        <v>4.1337848849999999</v>
      </c>
    </row>
    <row r="2935" spans="1:19" x14ac:dyDescent="0.4">
      <c r="A2935">
        <f t="shared" si="225"/>
        <v>-0.702024914</v>
      </c>
      <c r="B2935">
        <f t="shared" si="226"/>
        <v>-3.479957438</v>
      </c>
      <c r="C2935">
        <f t="shared" si="227"/>
        <v>-7.3933324999999994E-2</v>
      </c>
      <c r="D2935">
        <f t="shared" si="228"/>
        <v>1.3271689E-2</v>
      </c>
      <c r="E2935">
        <f t="shared" si="229"/>
        <v>4.1680694149999997</v>
      </c>
      <c r="F2935">
        <v>4.2637999999999998</v>
      </c>
      <c r="G2935">
        <v>3.7623000000000002</v>
      </c>
      <c r="H2935">
        <v>1.3271689E-2</v>
      </c>
      <c r="I2935">
        <v>5.3385793000000001E-2</v>
      </c>
      <c r="J2935">
        <v>-1.2055148999999999E-2</v>
      </c>
      <c r="K2935">
        <v>-6.1878176E-2</v>
      </c>
      <c r="L2935">
        <v>-3.3482893999999999E-2</v>
      </c>
      <c r="M2935">
        <v>-0.236328285</v>
      </c>
      <c r="N2935">
        <v>-0.413856944</v>
      </c>
      <c r="O2935">
        <v>-7.0864869999999996E-2</v>
      </c>
      <c r="P2935">
        <v>0.405565752</v>
      </c>
      <c r="Q2935">
        <v>-3.130990197</v>
      </c>
      <c r="R2935">
        <v>-0.75541070700000001</v>
      </c>
      <c r="S2935">
        <v>4.1680694149999997</v>
      </c>
    </row>
    <row r="2936" spans="1:19" x14ac:dyDescent="0.4">
      <c r="A2936">
        <f t="shared" si="225"/>
        <v>-0.90631610499999993</v>
      </c>
      <c r="B2936">
        <f t="shared" si="226"/>
        <v>-3.6337383360000004</v>
      </c>
      <c r="C2936">
        <f t="shared" si="227"/>
        <v>0.10783290199999999</v>
      </c>
      <c r="D2936">
        <f t="shared" si="228"/>
        <v>-8.7709910000000006E-3</v>
      </c>
      <c r="E2936">
        <f t="shared" si="229"/>
        <v>4.2035002060000002</v>
      </c>
      <c r="F2936">
        <v>4.2092999999999998</v>
      </c>
      <c r="G2936">
        <v>3.8336999999999999</v>
      </c>
      <c r="H2936">
        <v>-8.7709910000000006E-3</v>
      </c>
      <c r="I2936">
        <v>-4.4685239999999998E-3</v>
      </c>
      <c r="J2936">
        <v>4.4694237999999997E-2</v>
      </c>
      <c r="K2936">
        <v>6.3138663999999997E-2</v>
      </c>
      <c r="L2936">
        <v>-4.6465964999999998E-2</v>
      </c>
      <c r="M2936">
        <v>-0.161678286</v>
      </c>
      <c r="N2936">
        <v>-0.55298200900000005</v>
      </c>
      <c r="O2936">
        <v>-5.3026887000000002E-2</v>
      </c>
      <c r="P2936">
        <v>0.395661086</v>
      </c>
      <c r="Q2936">
        <v>-3.2152462750000002</v>
      </c>
      <c r="R2936">
        <v>-0.90184758099999995</v>
      </c>
      <c r="S2936">
        <v>4.2035002060000002</v>
      </c>
    </row>
    <row r="2937" spans="1:19" x14ac:dyDescent="0.4">
      <c r="A2937">
        <f t="shared" si="225"/>
        <v>-1.0880878979999999</v>
      </c>
      <c r="B2937">
        <f t="shared" si="226"/>
        <v>-3.5404340169999999</v>
      </c>
      <c r="C2937">
        <f t="shared" si="227"/>
        <v>5.6506549000000003E-2</v>
      </c>
      <c r="D2937">
        <f t="shared" si="228"/>
        <v>4.7578389999999998E-3</v>
      </c>
      <c r="E2937">
        <f t="shared" si="229"/>
        <v>4.2399686089999999</v>
      </c>
      <c r="F2937">
        <v>4.1863000000000001</v>
      </c>
      <c r="G2937">
        <v>3.8950999999999998</v>
      </c>
      <c r="H2937">
        <v>4.7578389999999998E-3</v>
      </c>
      <c r="I2937">
        <v>-3.8256581999999997E-2</v>
      </c>
      <c r="J2937">
        <v>-1.7240695E-2</v>
      </c>
      <c r="K2937">
        <v>7.3747244000000003E-2</v>
      </c>
      <c r="L2937">
        <v>-7.1005809999999999E-3</v>
      </c>
      <c r="M2937">
        <v>-2.0408821000000001E-2</v>
      </c>
      <c r="N2937">
        <v>-0.55743737999999998</v>
      </c>
      <c r="O2937">
        <v>-4.9291846E-2</v>
      </c>
      <c r="P2937">
        <v>0.375177333</v>
      </c>
      <c r="Q2937">
        <v>-3.281372722</v>
      </c>
      <c r="R2937">
        <v>-1.0498313159999999</v>
      </c>
      <c r="S2937">
        <v>4.2399686089999999</v>
      </c>
    </row>
    <row r="2938" spans="1:19" x14ac:dyDescent="0.4">
      <c r="A2938">
        <f t="shared" si="225"/>
        <v>-1.146664259</v>
      </c>
      <c r="B2938">
        <f t="shared" si="226"/>
        <v>-3.3401587570000002</v>
      </c>
      <c r="C2938">
        <f t="shared" si="227"/>
        <v>-5.9750725000000005E-2</v>
      </c>
      <c r="D2938">
        <f t="shared" si="228"/>
        <v>-9.7188099999999996E-4</v>
      </c>
      <c r="E2938">
        <f t="shared" si="229"/>
        <v>4.2769645450000002</v>
      </c>
      <c r="F2938">
        <v>4.1669999999999998</v>
      </c>
      <c r="G2938">
        <v>3.9097</v>
      </c>
      <c r="H2938">
        <v>-9.7188099999999996E-4</v>
      </c>
      <c r="I2938">
        <v>5.3067561999999999E-2</v>
      </c>
      <c r="J2938">
        <v>-2.8784743000000002E-2</v>
      </c>
      <c r="K2938">
        <v>-3.0965982E-2</v>
      </c>
      <c r="L2938">
        <v>3.4116915999999997E-2</v>
      </c>
      <c r="M2938">
        <v>0.108954343</v>
      </c>
      <c r="N2938">
        <v>-0.44251439599999998</v>
      </c>
      <c r="O2938">
        <v>-5.7716586E-2</v>
      </c>
      <c r="P2938">
        <v>0.346520624</v>
      </c>
      <c r="Q2938">
        <v>-3.3295196580000002</v>
      </c>
      <c r="R2938">
        <v>-1.1997318210000001</v>
      </c>
      <c r="S2938">
        <v>4.2769645450000002</v>
      </c>
    </row>
    <row r="2939" spans="1:19" x14ac:dyDescent="0.4">
      <c r="A2939">
        <f t="shared" si="225"/>
        <v>-1.38684995</v>
      </c>
      <c r="B2939">
        <f t="shared" si="226"/>
        <v>-3.1604935709999999</v>
      </c>
      <c r="C2939">
        <f t="shared" si="227"/>
        <v>-3.6424529999999997E-2</v>
      </c>
      <c r="D2939">
        <f t="shared" si="228"/>
        <v>-3.132129E-3</v>
      </c>
      <c r="E2939">
        <f t="shared" si="229"/>
        <v>4.3160119290000001</v>
      </c>
      <c r="F2939">
        <v>4.1397000000000004</v>
      </c>
      <c r="G2939">
        <v>3.8792</v>
      </c>
      <c r="H2939">
        <v>-3.132129E-3</v>
      </c>
      <c r="I2939">
        <v>-3.7013049999999999E-2</v>
      </c>
      <c r="J2939">
        <v>3.4100982000000002E-2</v>
      </c>
      <c r="K2939">
        <v>-7.0525511999999999E-2</v>
      </c>
      <c r="L2939">
        <v>3.2805312000000003E-2</v>
      </c>
      <c r="M2939">
        <v>0.167204251</v>
      </c>
      <c r="N2939">
        <v>-0.24586967600000001</v>
      </c>
      <c r="O2939">
        <v>-7.1439530000000001E-2</v>
      </c>
      <c r="P2939">
        <v>0.31457643600000001</v>
      </c>
      <c r="Q2939">
        <v>-3.3577703639999998</v>
      </c>
      <c r="R2939">
        <v>-1.3498368999999999</v>
      </c>
      <c r="S2939">
        <v>4.3160119290000001</v>
      </c>
    </row>
    <row r="2940" spans="1:19" x14ac:dyDescent="0.4">
      <c r="A2940">
        <f t="shared" si="225"/>
        <v>-1.497944551</v>
      </c>
      <c r="B2940">
        <f t="shared" si="226"/>
        <v>-3.0569291940000003</v>
      </c>
      <c r="C2940">
        <f t="shared" si="227"/>
        <v>-3.2633199999999998E-4</v>
      </c>
      <c r="D2940">
        <f t="shared" si="228"/>
        <v>5.0973640000000001E-3</v>
      </c>
      <c r="E2940">
        <f t="shared" si="229"/>
        <v>4.3577491459999997</v>
      </c>
      <c r="F2940">
        <v>4.1017000000000001</v>
      </c>
      <c r="G2940">
        <v>3.8180999999999998</v>
      </c>
      <c r="H2940">
        <v>5.0973640000000001E-3</v>
      </c>
      <c r="I2940">
        <v>1.397751E-3</v>
      </c>
      <c r="J2940">
        <v>-4.6443899999999998E-4</v>
      </c>
      <c r="K2940">
        <v>1.38107E-4</v>
      </c>
      <c r="L2940">
        <v>-7.3924230000000004E-3</v>
      </c>
      <c r="M2940">
        <v>0.13653272399999999</v>
      </c>
      <c r="N2940">
        <v>-2.0356116E-2</v>
      </c>
      <c r="O2940">
        <v>-8.3551924E-2</v>
      </c>
      <c r="P2940">
        <v>0.283121768</v>
      </c>
      <c r="Q2940">
        <v>-3.365283223</v>
      </c>
      <c r="R2940">
        <v>-1.4993423020000001</v>
      </c>
      <c r="S2940">
        <v>4.3577491459999997</v>
      </c>
    </row>
    <row r="2941" spans="1:19" x14ac:dyDescent="0.4">
      <c r="A2941">
        <f t="shared" si="225"/>
        <v>-1.6211224880000001</v>
      </c>
      <c r="B2941">
        <f t="shared" si="226"/>
        <v>-2.9961892780000001</v>
      </c>
      <c r="C2941">
        <f t="shared" si="227"/>
        <v>1.8035842999999996E-2</v>
      </c>
      <c r="D2941">
        <f t="shared" si="228"/>
        <v>-8.517953E-3</v>
      </c>
      <c r="E2941">
        <f t="shared" si="229"/>
        <v>4.4034569909999997</v>
      </c>
      <c r="F2941">
        <v>4.0541999999999998</v>
      </c>
      <c r="G2941">
        <v>3.7408999999999999</v>
      </c>
      <c r="H2941">
        <v>-8.517953E-3</v>
      </c>
      <c r="I2941">
        <v>2.5705868E-2</v>
      </c>
      <c r="J2941">
        <v>-3.2696398000000002E-2</v>
      </c>
      <c r="K2941">
        <v>5.0732240999999997E-2</v>
      </c>
      <c r="L2941">
        <v>-4.0743387999999998E-2</v>
      </c>
      <c r="M2941">
        <v>4.4810158000000003E-2</v>
      </c>
      <c r="N2941">
        <v>0.18118890400000001</v>
      </c>
      <c r="O2941">
        <v>-8.6794985000000005E-2</v>
      </c>
      <c r="P2941">
        <v>0.25613703799999998</v>
      </c>
      <c r="Q2941">
        <v>-3.3507870049999999</v>
      </c>
      <c r="R2941">
        <v>-1.6468283560000001</v>
      </c>
      <c r="S2941">
        <v>4.4034569909999997</v>
      </c>
    </row>
    <row r="2942" spans="1:19" x14ac:dyDescent="0.4">
      <c r="A2942">
        <f t="shared" si="225"/>
        <v>-1.8292328229999999</v>
      </c>
      <c r="B2942">
        <f t="shared" si="226"/>
        <v>-2.9370985709999999</v>
      </c>
      <c r="C2942">
        <f t="shared" si="227"/>
        <v>2.64572E-2</v>
      </c>
      <c r="D2942">
        <f t="shared" si="228"/>
        <v>8.4317650000000008E-3</v>
      </c>
      <c r="E2942">
        <f t="shared" si="229"/>
        <v>4.4527278729999997</v>
      </c>
      <c r="F2942">
        <v>4.0015999999999998</v>
      </c>
      <c r="G2942">
        <v>3.6589999999999998</v>
      </c>
      <c r="H2942">
        <v>8.4317650000000008E-3</v>
      </c>
      <c r="I2942">
        <v>-3.6579052000000001E-2</v>
      </c>
      <c r="J2942">
        <v>1.7212943000000001E-2</v>
      </c>
      <c r="K2942">
        <v>9.2442570000000005E-3</v>
      </c>
      <c r="L2942">
        <v>-3.5330715999999998E-2</v>
      </c>
      <c r="M2942">
        <v>-5.8446929000000002E-2</v>
      </c>
      <c r="N2942">
        <v>0.31468158899999998</v>
      </c>
      <c r="O2942">
        <v>-7.7794530000000001E-2</v>
      </c>
      <c r="P2942">
        <v>0.23489929800000001</v>
      </c>
      <c r="Q2942">
        <v>-3.3151072830000001</v>
      </c>
      <c r="R2942">
        <v>-1.7926537709999999</v>
      </c>
      <c r="S2942">
        <v>4.4527278729999997</v>
      </c>
    </row>
    <row r="2943" spans="1:19" x14ac:dyDescent="0.4">
      <c r="A2943">
        <f t="shared" si="225"/>
        <v>-1.9137066919999999</v>
      </c>
      <c r="B2943">
        <f t="shared" si="226"/>
        <v>-2.8706025309999998</v>
      </c>
      <c r="C2943">
        <f t="shared" si="227"/>
        <v>-2.3362038999999998E-2</v>
      </c>
      <c r="D2943">
        <f t="shared" si="228"/>
        <v>-8.1639969999999992E-3</v>
      </c>
      <c r="E2943">
        <f t="shared" si="229"/>
        <v>4.5044805649999997</v>
      </c>
      <c r="F2943">
        <v>3.9550000000000001</v>
      </c>
      <c r="G2943">
        <v>3.5743</v>
      </c>
      <c r="H2943">
        <v>-8.1639969999999992E-3</v>
      </c>
      <c r="I2943">
        <v>2.4212922000000001E-2</v>
      </c>
      <c r="J2943">
        <v>1.4454049E-2</v>
      </c>
      <c r="K2943">
        <v>-3.7816087999999998E-2</v>
      </c>
      <c r="L2943">
        <v>-1.921245E-3</v>
      </c>
      <c r="M2943">
        <v>-0.12704378499999999</v>
      </c>
      <c r="N2943">
        <v>0.355714113</v>
      </c>
      <c r="O2943">
        <v>-5.6352470000000002E-2</v>
      </c>
      <c r="P2943">
        <v>0.21908301799999999</v>
      </c>
      <c r="Q2943">
        <v>-3.2600821619999998</v>
      </c>
      <c r="R2943">
        <v>-1.9379196139999999</v>
      </c>
      <c r="S2943">
        <v>4.5044805649999997</v>
      </c>
    </row>
    <row r="2944" spans="1:19" x14ac:dyDescent="0.4">
      <c r="A2944">
        <f t="shared" si="225"/>
        <v>-2.085255858</v>
      </c>
      <c r="B2944">
        <f t="shared" si="226"/>
        <v>-2.8095980960000002</v>
      </c>
      <c r="C2944">
        <f t="shared" si="227"/>
        <v>-3.7694147999999997E-2</v>
      </c>
      <c r="D2944">
        <f t="shared" si="228"/>
        <v>6.2647600000000003E-3</v>
      </c>
      <c r="E2944">
        <f t="shared" si="229"/>
        <v>4.557739035</v>
      </c>
      <c r="F2944">
        <v>3.9276</v>
      </c>
      <c r="G2944">
        <v>3.4885999999999999</v>
      </c>
      <c r="H2944">
        <v>6.2647600000000003E-3</v>
      </c>
      <c r="I2944">
        <v>-1.610078E-3</v>
      </c>
      <c r="J2944">
        <v>-2.2018184999999999E-2</v>
      </c>
      <c r="K2944">
        <v>-1.5675963000000001E-2</v>
      </c>
      <c r="L2944">
        <v>2.5221113999999999E-2</v>
      </c>
      <c r="M2944">
        <v>-0.13624255800000001</v>
      </c>
      <c r="N2944">
        <v>0.30536981000000002</v>
      </c>
      <c r="O2944">
        <v>-2.4176917999999999E-2</v>
      </c>
      <c r="P2944">
        <v>0.207864417</v>
      </c>
      <c r="Q2944">
        <v>-3.187633961</v>
      </c>
      <c r="R2944">
        <v>-2.0836457799999999</v>
      </c>
      <c r="S2944">
        <v>4.557739035</v>
      </c>
    </row>
    <row r="2945" spans="1:19" x14ac:dyDescent="0.4">
      <c r="A2945">
        <f t="shared" si="225"/>
        <v>-2.2475870170000003</v>
      </c>
      <c r="B2945">
        <f t="shared" si="226"/>
        <v>-2.75916922</v>
      </c>
      <c r="C2945">
        <f t="shared" si="227"/>
        <v>2.3737330000000001E-2</v>
      </c>
      <c r="D2945">
        <f t="shared" si="228"/>
        <v>-3.928366E-3</v>
      </c>
      <c r="E2945">
        <f t="shared" si="229"/>
        <v>4.6118886999999997</v>
      </c>
      <c r="F2945">
        <v>3.9327999999999999</v>
      </c>
      <c r="G2945">
        <v>3.4062000000000001</v>
      </c>
      <c r="H2945">
        <v>-3.928366E-3</v>
      </c>
      <c r="I2945">
        <v>-1.7096173999999999E-2</v>
      </c>
      <c r="J2945">
        <v>9.0818699999999997E-4</v>
      </c>
      <c r="K2945">
        <v>2.2829143E-2</v>
      </c>
      <c r="L2945">
        <v>2.5213223E-2</v>
      </c>
      <c r="M2945">
        <v>-8.9342617999999999E-2</v>
      </c>
      <c r="N2945">
        <v>0.18814963600000001</v>
      </c>
      <c r="O2945">
        <v>1.5845209999999998E-2</v>
      </c>
      <c r="P2945">
        <v>0.20038989199999999</v>
      </c>
      <c r="Q2945">
        <v>-3.0994245629999999</v>
      </c>
      <c r="R2945">
        <v>-2.2304908430000001</v>
      </c>
      <c r="S2945">
        <v>4.6118886999999997</v>
      </c>
    </row>
    <row r="2946" spans="1:19" x14ac:dyDescent="0.4">
      <c r="A2946">
        <f t="shared" si="225"/>
        <v>-2.3570763049999996</v>
      </c>
      <c r="B2946">
        <f t="shared" si="226"/>
        <v>-2.7038622779999999</v>
      </c>
      <c r="C2946">
        <f t="shared" si="227"/>
        <v>2.9478743000000002E-2</v>
      </c>
      <c r="D2946">
        <f t="shared" si="228"/>
        <v>1.4635E-3</v>
      </c>
      <c r="E2946">
        <f t="shared" si="229"/>
        <v>4.6665536940000001</v>
      </c>
      <c r="F2946">
        <v>3.9809999999999999</v>
      </c>
      <c r="G2946">
        <v>3.3357999999999999</v>
      </c>
      <c r="H2946">
        <v>1.4635E-3</v>
      </c>
      <c r="I2946">
        <v>2.1790955000000001E-2</v>
      </c>
      <c r="J2946">
        <v>1.5398088000000001E-2</v>
      </c>
      <c r="K2946">
        <v>1.4080654999999999E-2</v>
      </c>
      <c r="L2946">
        <v>6.0694219999999997E-3</v>
      </c>
      <c r="M2946">
        <v>-1.1875714000000001E-2</v>
      </c>
      <c r="N2946">
        <v>4.3201977000000003E-2</v>
      </c>
      <c r="O2946">
        <v>5.9922431999999998E-2</v>
      </c>
      <c r="P2946">
        <v>0.19576000900000001</v>
      </c>
      <c r="Q2946">
        <v>-2.9969404040000001</v>
      </c>
      <c r="R2946">
        <v>-2.3788672599999998</v>
      </c>
      <c r="S2946">
        <v>4.6665536940000001</v>
      </c>
    </row>
    <row r="2947" spans="1:19" x14ac:dyDescent="0.4">
      <c r="A2947">
        <f t="shared" ref="A2947:A3010" si="230">I2947+R2947</f>
        <v>-2.542638089</v>
      </c>
      <c r="B2947">
        <f t="shared" ref="B2947:B3010" si="231">L2947+M2947+N2947+O2947+P2947+Q2947</f>
        <v>-2.621717979</v>
      </c>
      <c r="C2947">
        <f t="shared" ref="C2947:C3010" si="232">J2947+K2947</f>
        <v>-1.9769716E-2</v>
      </c>
      <c r="D2947">
        <f t="shared" ref="D2947:D3010" si="233">H2947</f>
        <v>-1.34499E-4</v>
      </c>
      <c r="E2947">
        <f t="shared" ref="E2947:E3010" si="234">S2947</f>
        <v>4.7216719459999998</v>
      </c>
      <c r="F2947">
        <v>4.069</v>
      </c>
      <c r="G2947">
        <v>3.2894999999999999</v>
      </c>
      <c r="H2947">
        <v>-1.34499E-4</v>
      </c>
      <c r="I2947">
        <v>-1.3763437E-2</v>
      </c>
      <c r="J2947">
        <v>-8.2874990000000003E-3</v>
      </c>
      <c r="K2947">
        <v>-1.1482216999999999E-2</v>
      </c>
      <c r="L2947">
        <v>-1.1288595E-2</v>
      </c>
      <c r="M2947">
        <v>6.2054438000000003E-2</v>
      </c>
      <c r="N2947">
        <v>-8.7852141999999994E-2</v>
      </c>
      <c r="O2947">
        <v>0.103698496</v>
      </c>
      <c r="P2947">
        <v>0.193099829</v>
      </c>
      <c r="Q2947">
        <v>-2.8814300049999999</v>
      </c>
      <c r="R2947">
        <v>-2.5288746519999998</v>
      </c>
      <c r="S2947">
        <v>4.7216719459999998</v>
      </c>
    </row>
    <row r="2948" spans="1:19" x14ac:dyDescent="0.4">
      <c r="A2948">
        <f t="shared" si="230"/>
        <v>-2.6818369710000001</v>
      </c>
      <c r="B2948">
        <f t="shared" si="231"/>
        <v>-2.518062451</v>
      </c>
      <c r="C2948">
        <f t="shared" si="232"/>
        <v>-1.7227288E-2</v>
      </c>
      <c r="D2948">
        <f t="shared" si="233"/>
        <v>7.6256100000000003E-4</v>
      </c>
      <c r="E2948">
        <f t="shared" si="234"/>
        <v>4.775319112</v>
      </c>
      <c r="F2948">
        <v>4.1894999999999998</v>
      </c>
      <c r="G2948">
        <v>3.2707999999999999</v>
      </c>
      <c r="H2948">
        <v>7.6256100000000003E-4</v>
      </c>
      <c r="I2948">
        <v>6.7194800000000001E-4</v>
      </c>
      <c r="J2948">
        <v>-7.8423060000000003E-3</v>
      </c>
      <c r="K2948">
        <v>-9.384982E-3</v>
      </c>
      <c r="L2948">
        <v>-1.8091217999999999E-2</v>
      </c>
      <c r="M2948">
        <v>0.101992187</v>
      </c>
      <c r="N2948">
        <v>-0.17520513600000001</v>
      </c>
      <c r="O2948">
        <v>0.14017368399999999</v>
      </c>
      <c r="P2948">
        <v>0.18923326900000001</v>
      </c>
      <c r="Q2948">
        <v>-2.7561652369999998</v>
      </c>
      <c r="R2948">
        <v>-2.682508919</v>
      </c>
      <c r="S2948">
        <v>4.775319112</v>
      </c>
    </row>
    <row r="2949" spans="1:19" x14ac:dyDescent="0.4">
      <c r="A2949">
        <f t="shared" si="230"/>
        <v>-2.826768575</v>
      </c>
      <c r="B2949">
        <f t="shared" si="231"/>
        <v>-2.3883164060000004</v>
      </c>
      <c r="C2949">
        <f t="shared" si="232"/>
        <v>2.3620394999999999E-2</v>
      </c>
      <c r="D2949">
        <f t="shared" si="233"/>
        <v>-2.73684E-4</v>
      </c>
      <c r="E2949">
        <f t="shared" si="234"/>
        <v>4.827214584</v>
      </c>
      <c r="F2949">
        <v>4.3341000000000003</v>
      </c>
      <c r="G2949">
        <v>3.2723</v>
      </c>
      <c r="H2949">
        <v>-2.73684E-4</v>
      </c>
      <c r="I2949">
        <v>1.3296371E-2</v>
      </c>
      <c r="J2949">
        <v>1.4473758999999999E-2</v>
      </c>
      <c r="K2949">
        <v>9.1466359999999997E-3</v>
      </c>
      <c r="L2949">
        <v>-1.0998101E-2</v>
      </c>
      <c r="M2949">
        <v>9.9406036000000003E-2</v>
      </c>
      <c r="N2949">
        <v>-0.20220459700000001</v>
      </c>
      <c r="O2949">
        <v>0.165191009</v>
      </c>
      <c r="P2949">
        <v>0.18292860899999999</v>
      </c>
      <c r="Q2949">
        <v>-2.6226393620000001</v>
      </c>
      <c r="R2949">
        <v>-2.840064946</v>
      </c>
      <c r="S2949">
        <v>4.827214584</v>
      </c>
    </row>
    <row r="2950" spans="1:19" x14ac:dyDescent="0.4">
      <c r="A2950">
        <f t="shared" si="230"/>
        <v>-3.0188135199999997</v>
      </c>
      <c r="B2950">
        <f t="shared" si="231"/>
        <v>-2.2297003000000002</v>
      </c>
      <c r="C2950">
        <f t="shared" si="232"/>
        <v>1.0214819E-2</v>
      </c>
      <c r="D2950">
        <f t="shared" si="233"/>
        <v>7.1414700000000005E-4</v>
      </c>
      <c r="E2950">
        <f t="shared" si="234"/>
        <v>4.8773238159999996</v>
      </c>
      <c r="F2950">
        <v>4.492</v>
      </c>
      <c r="G2950">
        <v>3.2799</v>
      </c>
      <c r="H2950">
        <v>7.1414700000000005E-4</v>
      </c>
      <c r="I2950">
        <v>-1.7265953000000001E-2</v>
      </c>
      <c r="J2950">
        <v>1.327766E-3</v>
      </c>
      <c r="K2950">
        <v>8.8870530000000007E-3</v>
      </c>
      <c r="L2950">
        <v>6.9668200000000003E-3</v>
      </c>
      <c r="M2950">
        <v>6.5172459000000002E-2</v>
      </c>
      <c r="N2950">
        <v>-0.16973238700000001</v>
      </c>
      <c r="O2950">
        <v>0.17638857299999999</v>
      </c>
      <c r="P2950">
        <v>0.17349412</v>
      </c>
      <c r="Q2950">
        <v>-2.481989885</v>
      </c>
      <c r="R2950">
        <v>-3.0015475669999998</v>
      </c>
      <c r="S2950">
        <v>4.8773238159999996</v>
      </c>
    </row>
    <row r="2951" spans="1:19" x14ac:dyDescent="0.4">
      <c r="A2951">
        <f t="shared" si="230"/>
        <v>-3.1546215430000002</v>
      </c>
      <c r="B2951">
        <f t="shared" si="231"/>
        <v>-2.0537346849999998</v>
      </c>
      <c r="C2951">
        <f t="shared" si="232"/>
        <v>-1.8137521E-2</v>
      </c>
      <c r="D2951">
        <f t="shared" si="233"/>
        <v>3.9157999999999999E-4</v>
      </c>
      <c r="E2951">
        <f t="shared" si="234"/>
        <v>4.9255180750000003</v>
      </c>
      <c r="F2951">
        <v>4.6443000000000003</v>
      </c>
      <c r="G2951">
        <v>3.2791999999999999</v>
      </c>
      <c r="H2951">
        <v>3.9157999999999999E-4</v>
      </c>
      <c r="I2951">
        <v>1.2407619999999999E-2</v>
      </c>
      <c r="J2951">
        <v>-1.3873890999999999E-2</v>
      </c>
      <c r="K2951">
        <v>-4.26363E-3</v>
      </c>
      <c r="L2951">
        <v>2.448701E-2</v>
      </c>
      <c r="M2951">
        <v>1.8774104999999999E-2</v>
      </c>
      <c r="N2951">
        <v>-9.4849816000000003E-2</v>
      </c>
      <c r="O2951">
        <v>0.17287246000000001</v>
      </c>
      <c r="P2951">
        <v>0.16036371499999999</v>
      </c>
      <c r="Q2951">
        <v>-2.3353821589999999</v>
      </c>
      <c r="R2951">
        <v>-3.167029163</v>
      </c>
      <c r="S2951">
        <v>4.9255180750000003</v>
      </c>
    </row>
    <row r="2952" spans="1:19" x14ac:dyDescent="0.4">
      <c r="A2952">
        <f t="shared" si="230"/>
        <v>-3.33564909</v>
      </c>
      <c r="B2952">
        <f t="shared" si="231"/>
        <v>-1.8853838119999999</v>
      </c>
      <c r="C2952">
        <f t="shared" si="232"/>
        <v>6.4817069999999997E-3</v>
      </c>
      <c r="D2952">
        <f t="shared" si="233"/>
        <v>-6.5465599999999999E-4</v>
      </c>
      <c r="E2952">
        <f t="shared" si="234"/>
        <v>4.9715857489999999</v>
      </c>
      <c r="F2952">
        <v>4.7695999999999996</v>
      </c>
      <c r="G2952">
        <v>3.2612999999999999</v>
      </c>
      <c r="H2952">
        <v>-6.5465599999999999E-4</v>
      </c>
      <c r="I2952">
        <v>9.8865999999999993E-4</v>
      </c>
      <c r="J2952">
        <v>8.8052740000000001E-3</v>
      </c>
      <c r="K2952">
        <v>-2.3235669999999999E-3</v>
      </c>
      <c r="L2952">
        <v>2.6940627000000002E-2</v>
      </c>
      <c r="M2952">
        <v>-2.2448445000000001E-2</v>
      </c>
      <c r="N2952">
        <v>-4.3515120000000001E-3</v>
      </c>
      <c r="O2952">
        <v>0.15531604700000001</v>
      </c>
      <c r="P2952">
        <v>0.14314745600000001</v>
      </c>
      <c r="Q2952">
        <v>-2.1839879849999999</v>
      </c>
      <c r="R2952">
        <v>-3.33663775</v>
      </c>
      <c r="S2952">
        <v>4.9715857489999999</v>
      </c>
    </row>
    <row r="2953" spans="1:19" x14ac:dyDescent="0.4">
      <c r="A2953">
        <f t="shared" si="230"/>
        <v>-3.5213140760000003</v>
      </c>
      <c r="B2953">
        <f t="shared" si="231"/>
        <v>-1.746740738</v>
      </c>
      <c r="C2953">
        <f t="shared" si="232"/>
        <v>2.0074322999999998E-2</v>
      </c>
      <c r="D2953">
        <f t="shared" si="233"/>
        <v>3.0561289999999999E-3</v>
      </c>
      <c r="E2953">
        <f t="shared" si="234"/>
        <v>5.0153562310000002</v>
      </c>
      <c r="F2953">
        <v>4.8460999999999999</v>
      </c>
      <c r="G2953">
        <v>3.2191000000000001</v>
      </c>
      <c r="H2953">
        <v>3.0561289999999999E-3</v>
      </c>
      <c r="I2953">
        <v>-1.0889349E-2</v>
      </c>
      <c r="J2953">
        <v>1.1750151E-2</v>
      </c>
      <c r="K2953">
        <v>8.3241719999999995E-3</v>
      </c>
      <c r="L2953">
        <v>8.7346699999999999E-3</v>
      </c>
      <c r="M2953">
        <v>-4.8748319999999998E-2</v>
      </c>
      <c r="N2953">
        <v>7.4161577000000006E-2</v>
      </c>
      <c r="O2953">
        <v>0.126102676</v>
      </c>
      <c r="P2953">
        <v>0.12183759500000001</v>
      </c>
      <c r="Q2953">
        <v>-2.028828936</v>
      </c>
      <c r="R2953">
        <v>-3.5104247270000002</v>
      </c>
      <c r="S2953">
        <v>5.0153562310000002</v>
      </c>
    </row>
    <row r="2954" spans="1:19" x14ac:dyDescent="0.4">
      <c r="A2954">
        <f t="shared" si="230"/>
        <v>-3.6716619479999997</v>
      </c>
      <c r="B2954">
        <f t="shared" si="231"/>
        <v>-1.6343152890000001</v>
      </c>
      <c r="C2954">
        <f t="shared" si="232"/>
        <v>-8.6047810000000006E-3</v>
      </c>
      <c r="D2954">
        <f t="shared" si="233"/>
        <v>-4.3523679999999997E-3</v>
      </c>
      <c r="E2954">
        <f t="shared" si="234"/>
        <v>5.0573477650000003</v>
      </c>
      <c r="F2954">
        <v>4.8586999999999998</v>
      </c>
      <c r="G2954">
        <v>3.1480999999999999</v>
      </c>
      <c r="H2954">
        <v>-4.3523679999999997E-3</v>
      </c>
      <c r="I2954">
        <v>1.6035569999999999E-2</v>
      </c>
      <c r="J2954">
        <v>-1.3092617000000001E-2</v>
      </c>
      <c r="K2954">
        <v>4.4878360000000003E-3</v>
      </c>
      <c r="L2954">
        <v>-1.6670126E-2</v>
      </c>
      <c r="M2954">
        <v>-5.648595E-2</v>
      </c>
      <c r="N2954">
        <v>0.121386565</v>
      </c>
      <c r="O2954">
        <v>8.9927010000000002E-2</v>
      </c>
      <c r="P2954">
        <v>9.7591804000000004E-2</v>
      </c>
      <c r="Q2954">
        <v>-1.8700645920000001</v>
      </c>
      <c r="R2954">
        <v>-3.6876975179999998</v>
      </c>
      <c r="S2954">
        <v>5.0573477650000003</v>
      </c>
    </row>
    <row r="2955" spans="1:19" x14ac:dyDescent="0.4">
      <c r="A2955">
        <f t="shared" si="230"/>
        <v>-3.8784517159999998</v>
      </c>
      <c r="B2955">
        <f t="shared" si="231"/>
        <v>-1.5222837440000001</v>
      </c>
      <c r="C2955">
        <f t="shared" si="232"/>
        <v>-1.074134E-2</v>
      </c>
      <c r="D2955">
        <f t="shared" si="233"/>
        <v>5.928577E-3</v>
      </c>
      <c r="E2955">
        <f t="shared" si="234"/>
        <v>5.0989210910000002</v>
      </c>
      <c r="F2955">
        <v>4.8192000000000004</v>
      </c>
      <c r="G2955">
        <v>3.0531000000000001</v>
      </c>
      <c r="H2955">
        <v>5.928577E-3</v>
      </c>
      <c r="I2955">
        <v>-1.1574032999999999E-2</v>
      </c>
      <c r="J2955">
        <v>-3.7782430000000001E-3</v>
      </c>
      <c r="K2955">
        <v>-6.9630969999999997E-3</v>
      </c>
      <c r="L2955">
        <v>-2.6358236E-2</v>
      </c>
      <c r="M2955">
        <v>-4.5847652000000003E-2</v>
      </c>
      <c r="N2955">
        <v>0.13085259499999999</v>
      </c>
      <c r="O2955">
        <v>5.3184654999999997E-2</v>
      </c>
      <c r="P2955">
        <v>7.2760773000000001E-2</v>
      </c>
      <c r="Q2955">
        <v>-1.706875879</v>
      </c>
      <c r="R2955">
        <v>-3.8668776829999998</v>
      </c>
      <c r="S2955">
        <v>5.0989210910000002</v>
      </c>
    </row>
    <row r="2956" spans="1:19" x14ac:dyDescent="0.4">
      <c r="A2956">
        <f t="shared" si="230"/>
        <v>-4.0476476020000005</v>
      </c>
      <c r="B2956">
        <f t="shared" si="231"/>
        <v>-1.3976955770000001</v>
      </c>
      <c r="C2956">
        <f t="shared" si="232"/>
        <v>7.0557890000000007E-3</v>
      </c>
      <c r="D2956">
        <f t="shared" si="233"/>
        <v>-7.967554E-3</v>
      </c>
      <c r="E2956">
        <f t="shared" si="234"/>
        <v>5.1407862509999998</v>
      </c>
      <c r="F2956">
        <v>4.7461000000000002</v>
      </c>
      <c r="G2956">
        <v>2.9420999999999999</v>
      </c>
      <c r="H2956">
        <v>-7.967554E-3</v>
      </c>
      <c r="I2956">
        <v>-5.9516899999999999E-4</v>
      </c>
      <c r="J2956">
        <v>1.3288684E-2</v>
      </c>
      <c r="K2956">
        <v>-6.2328949999999996E-3</v>
      </c>
      <c r="L2956">
        <v>-1.2631379999999999E-2</v>
      </c>
      <c r="M2956">
        <v>-2.2221284000000001E-2</v>
      </c>
      <c r="N2956">
        <v>0.106466081</v>
      </c>
      <c r="O2956">
        <v>2.0916508E-2</v>
      </c>
      <c r="P2956">
        <v>4.8915572999999997E-2</v>
      </c>
      <c r="Q2956">
        <v>-1.5391410750000001</v>
      </c>
      <c r="R2956">
        <v>-4.0470524330000002</v>
      </c>
      <c r="S2956">
        <v>5.1407862509999998</v>
      </c>
    </row>
    <row r="2957" spans="1:19" x14ac:dyDescent="0.4">
      <c r="A2957">
        <f t="shared" si="230"/>
        <v>-4.2160139389999998</v>
      </c>
      <c r="B2957">
        <f t="shared" si="231"/>
        <v>-1.270442474</v>
      </c>
      <c r="C2957">
        <f t="shared" si="232"/>
        <v>-1.3890109999999999E-3</v>
      </c>
      <c r="D2957">
        <f t="shared" si="233"/>
        <v>9.5991280000000002E-3</v>
      </c>
      <c r="E2957">
        <f t="shared" si="234"/>
        <v>5.1829479220000003</v>
      </c>
      <c r="F2957">
        <v>4.6589</v>
      </c>
      <c r="G2957">
        <v>2.8243999999999998</v>
      </c>
      <c r="H2957">
        <v>9.5991280000000002E-3</v>
      </c>
      <c r="I2957">
        <v>1.2037160999999999E-2</v>
      </c>
      <c r="J2957">
        <v>-4.490997E-3</v>
      </c>
      <c r="K2957">
        <v>3.1019860000000002E-3</v>
      </c>
      <c r="L2957">
        <v>9.7312849999999992E-3</v>
      </c>
      <c r="M2957">
        <v>5.5459400000000001E-3</v>
      </c>
      <c r="N2957">
        <v>5.9401100999999998E-2</v>
      </c>
      <c r="O2957">
        <v>-4.1428280000000003E-3</v>
      </c>
      <c r="P2957">
        <v>2.6582351000000001E-2</v>
      </c>
      <c r="Q2957">
        <v>-1.367560323</v>
      </c>
      <c r="R2957">
        <v>-4.2280511000000001</v>
      </c>
      <c r="S2957">
        <v>5.1829479220000003</v>
      </c>
    </row>
    <row r="2958" spans="1:19" x14ac:dyDescent="0.4">
      <c r="A2958">
        <f t="shared" si="230"/>
        <v>-4.4261702989999998</v>
      </c>
      <c r="B2958">
        <f t="shared" si="231"/>
        <v>-1.1562687780000001</v>
      </c>
      <c r="C2958">
        <f t="shared" si="232"/>
        <v>-4.983454E-3</v>
      </c>
      <c r="D2958">
        <f t="shared" si="233"/>
        <v>-1.0638386E-2</v>
      </c>
      <c r="E2958">
        <f t="shared" si="234"/>
        <v>5.2249457279999998</v>
      </c>
      <c r="F2958">
        <v>4.5727000000000002</v>
      </c>
      <c r="G2958">
        <v>2.7098</v>
      </c>
      <c r="H2958">
        <v>-1.0638386E-2</v>
      </c>
      <c r="I2958">
        <v>-1.5975005E-2</v>
      </c>
      <c r="J2958">
        <v>-9.7415660000000001E-3</v>
      </c>
      <c r="K2958">
        <v>4.7581120000000001E-3</v>
      </c>
      <c r="L2958">
        <v>1.9842742E-2</v>
      </c>
      <c r="M2958">
        <v>2.8646682E-2</v>
      </c>
      <c r="N2958">
        <v>4.5336270000000001E-3</v>
      </c>
      <c r="O2958">
        <v>-2.1440547000000001E-2</v>
      </c>
      <c r="P2958">
        <v>5.5328759999999999E-3</v>
      </c>
      <c r="Q2958">
        <v>-1.193384158</v>
      </c>
      <c r="R2958">
        <v>-4.4101952940000002</v>
      </c>
      <c r="S2958">
        <v>5.2249457279999998</v>
      </c>
    </row>
    <row r="2959" spans="1:19" x14ac:dyDescent="0.4">
      <c r="A2959">
        <f t="shared" si="230"/>
        <v>-4.5829623770000003</v>
      </c>
      <c r="B2959">
        <f t="shared" si="231"/>
        <v>-1.052753566</v>
      </c>
      <c r="C2959">
        <f t="shared" si="232"/>
        <v>1.0124611E-2</v>
      </c>
      <c r="D2959">
        <f t="shared" si="233"/>
        <v>1.1177084E-2</v>
      </c>
      <c r="E2959">
        <f t="shared" si="234"/>
        <v>5.2666142809999998</v>
      </c>
      <c r="F2959">
        <v>4.4824000000000002</v>
      </c>
      <c r="G2959">
        <v>2.6031</v>
      </c>
      <c r="H2959">
        <v>1.1177084E-2</v>
      </c>
      <c r="I2959">
        <v>1.0554526E-2</v>
      </c>
      <c r="J2959">
        <v>1.0289912E-2</v>
      </c>
      <c r="K2959">
        <v>-1.65301E-4</v>
      </c>
      <c r="L2959">
        <v>1.1724068000000001E-2</v>
      </c>
      <c r="M2959">
        <v>4.1681272999999998E-2</v>
      </c>
      <c r="N2959">
        <v>-4.2796371E-2</v>
      </c>
      <c r="O2959">
        <v>-3.1490945999999999E-2</v>
      </c>
      <c r="P2959">
        <v>-1.4290413E-2</v>
      </c>
      <c r="Q2959">
        <v>-1.0175811770000001</v>
      </c>
      <c r="R2959">
        <v>-4.5935169030000003</v>
      </c>
      <c r="S2959">
        <v>5.2666142809999998</v>
      </c>
    </row>
    <row r="2960" spans="1:19" x14ac:dyDescent="0.4">
      <c r="A2960">
        <f t="shared" si="230"/>
        <v>-4.7772146079999995</v>
      </c>
      <c r="B2960">
        <f t="shared" si="231"/>
        <v>-0.94730409100000001</v>
      </c>
      <c r="C2960">
        <f t="shared" si="232"/>
        <v>1.3983649999999999E-3</v>
      </c>
      <c r="D2960">
        <f t="shared" si="233"/>
        <v>-1.0244329E-2</v>
      </c>
      <c r="E2960">
        <f t="shared" si="234"/>
        <v>5.3070900639999996</v>
      </c>
      <c r="F2960">
        <v>4.3777999999999997</v>
      </c>
      <c r="G2960">
        <v>2.5062000000000002</v>
      </c>
      <c r="H2960">
        <v>-1.0244329E-2</v>
      </c>
      <c r="I2960">
        <v>1.5441330000000001E-3</v>
      </c>
      <c r="J2960">
        <v>3.4138340000000001E-3</v>
      </c>
      <c r="K2960">
        <v>-2.0154690000000002E-3</v>
      </c>
      <c r="L2960">
        <v>-4.4623290000000001E-3</v>
      </c>
      <c r="M2960">
        <v>4.1503388000000002E-2</v>
      </c>
      <c r="N2960">
        <v>-7.2006661E-2</v>
      </c>
      <c r="O2960">
        <v>-3.6702033000000002E-2</v>
      </c>
      <c r="P2960">
        <v>-3.3789820999999998E-2</v>
      </c>
      <c r="Q2960">
        <v>-0.84184663500000001</v>
      </c>
      <c r="R2960">
        <v>-4.7787587409999999</v>
      </c>
      <c r="S2960">
        <v>5.3070900639999996</v>
      </c>
    </row>
    <row r="2961" spans="1:19" x14ac:dyDescent="0.4">
      <c r="A2961">
        <f t="shared" si="230"/>
        <v>-4.976184752</v>
      </c>
      <c r="B2961">
        <f t="shared" si="231"/>
        <v>-0.81947069099999992</v>
      </c>
      <c r="C2961">
        <f t="shared" si="232"/>
        <v>-7.0162319999999999E-3</v>
      </c>
      <c r="D2961">
        <f t="shared" si="233"/>
        <v>9.8070989999999997E-3</v>
      </c>
      <c r="E2961">
        <f t="shared" si="234"/>
        <v>5.3460613219999997</v>
      </c>
      <c r="F2961">
        <v>4.2484999999999999</v>
      </c>
      <c r="G2961">
        <v>2.4184999999999999</v>
      </c>
      <c r="H2961">
        <v>9.8070989999999997E-3</v>
      </c>
      <c r="I2961">
        <v>-1.0096335999999999E-2</v>
      </c>
      <c r="J2961">
        <v>-8.8477039999999996E-3</v>
      </c>
      <c r="K2961">
        <v>1.831472E-3</v>
      </c>
      <c r="L2961">
        <v>-1.1812553E-2</v>
      </c>
      <c r="M2961">
        <v>2.953832E-2</v>
      </c>
      <c r="N2961">
        <v>-7.7591657999999994E-2</v>
      </c>
      <c r="O2961">
        <v>-3.9196878999999997E-2</v>
      </c>
      <c r="P2961">
        <v>-5.3173629E-2</v>
      </c>
      <c r="Q2961">
        <v>-0.66723429199999995</v>
      </c>
      <c r="R2961">
        <v>-4.9660884159999998</v>
      </c>
      <c r="S2961">
        <v>5.3460613219999997</v>
      </c>
    </row>
    <row r="2962" spans="1:19" x14ac:dyDescent="0.4">
      <c r="A2962">
        <f t="shared" si="230"/>
        <v>-5.1426110089999995</v>
      </c>
      <c r="B2962">
        <f t="shared" si="231"/>
        <v>-0.66219816600000003</v>
      </c>
      <c r="C2962">
        <f t="shared" si="232"/>
        <v>7.6189059999999999E-3</v>
      </c>
      <c r="D2962">
        <f t="shared" si="233"/>
        <v>-7.7357959999999996E-3</v>
      </c>
      <c r="E2962">
        <f t="shared" si="234"/>
        <v>5.3832459190000002</v>
      </c>
      <c r="F2962">
        <v>4.0879000000000003</v>
      </c>
      <c r="G2962">
        <v>2.3365999999999998</v>
      </c>
      <c r="H2962">
        <v>-7.7357959999999996E-3</v>
      </c>
      <c r="I2962">
        <v>1.3006240000000001E-2</v>
      </c>
      <c r="J2962">
        <v>3.6580760000000001E-3</v>
      </c>
      <c r="K2962">
        <v>3.9608300000000003E-3</v>
      </c>
      <c r="L2962">
        <v>-4.1271090000000003E-3</v>
      </c>
      <c r="M2962">
        <v>1.027345E-2</v>
      </c>
      <c r="N2962">
        <v>-6.0398075000000002E-2</v>
      </c>
      <c r="O2962">
        <v>-4.0858394999999999E-2</v>
      </c>
      <c r="P2962">
        <v>-7.2426221999999998E-2</v>
      </c>
      <c r="Q2962">
        <v>-0.494661815</v>
      </c>
      <c r="R2962">
        <v>-5.1556172489999996</v>
      </c>
      <c r="S2962">
        <v>5.3832459190000002</v>
      </c>
    </row>
    <row r="2963" spans="1:19" x14ac:dyDescent="0.4">
      <c r="A2963">
        <f t="shared" si="230"/>
        <v>-5.3530466739999998</v>
      </c>
      <c r="B2963">
        <f t="shared" si="231"/>
        <v>-0.48357541900000001</v>
      </c>
      <c r="C2963">
        <f t="shared" si="232"/>
        <v>8.923027E-3</v>
      </c>
      <c r="D2963">
        <f t="shared" si="233"/>
        <v>6.4623079999999999E-3</v>
      </c>
      <c r="E2963">
        <f t="shared" si="234"/>
        <v>5.4188468519999997</v>
      </c>
      <c r="F2963">
        <v>3.9049999999999998</v>
      </c>
      <c r="G2963">
        <v>2.2585000000000002</v>
      </c>
      <c r="H2963">
        <v>6.4623079999999999E-3</v>
      </c>
      <c r="I2963">
        <v>-6.1113540000000003E-3</v>
      </c>
      <c r="J2963">
        <v>7.0703729999999996E-3</v>
      </c>
      <c r="K2963">
        <v>1.852654E-3</v>
      </c>
      <c r="L2963">
        <v>9.8262239999999997E-3</v>
      </c>
      <c r="M2963">
        <v>-9.5433540000000004E-3</v>
      </c>
      <c r="N2963">
        <v>-2.6231549999999999E-2</v>
      </c>
      <c r="O2963">
        <v>-4.2422459000000003E-2</v>
      </c>
      <c r="P2963">
        <v>-9.0781375999999997E-2</v>
      </c>
      <c r="Q2963">
        <v>-0.32442290400000001</v>
      </c>
      <c r="R2963">
        <v>-5.34693532</v>
      </c>
      <c r="S2963">
        <v>5.4188468519999997</v>
      </c>
    </row>
    <row r="2964" spans="1:19" x14ac:dyDescent="0.4">
      <c r="A2964">
        <f t="shared" si="230"/>
        <v>-5.5426127080000001</v>
      </c>
      <c r="B2964">
        <f t="shared" si="231"/>
        <v>-0.30063566399999997</v>
      </c>
      <c r="C2964">
        <f t="shared" si="232"/>
        <v>-5.8234409999999995E-3</v>
      </c>
      <c r="D2964">
        <f t="shared" si="233"/>
        <v>-4.1665779999999998E-3</v>
      </c>
      <c r="E2964">
        <f t="shared" si="234"/>
        <v>5.4531145560000001</v>
      </c>
      <c r="F2964">
        <v>3.7126000000000001</v>
      </c>
      <c r="G2964">
        <v>2.1831999999999998</v>
      </c>
      <c r="H2964">
        <v>-4.1665779999999998E-3</v>
      </c>
      <c r="I2964">
        <v>-3.0535620000000001E-3</v>
      </c>
      <c r="J2964">
        <v>-5.4071839999999998E-3</v>
      </c>
      <c r="K2964">
        <v>-4.1625700000000001E-4</v>
      </c>
      <c r="L2964">
        <v>1.5411034000000001E-2</v>
      </c>
      <c r="M2964">
        <v>-2.3578469000000001E-2</v>
      </c>
      <c r="N2964">
        <v>1.5327663E-2</v>
      </c>
      <c r="O2964">
        <v>-4.3893446000000003E-2</v>
      </c>
      <c r="P2964">
        <v>-0.10724745400000001</v>
      </c>
      <c r="Q2964">
        <v>-0.15665499199999999</v>
      </c>
      <c r="R2964">
        <v>-5.5395591460000002</v>
      </c>
      <c r="S2964">
        <v>5.4531145560000001</v>
      </c>
    </row>
    <row r="2965" spans="1:19" x14ac:dyDescent="0.4">
      <c r="A2965">
        <f t="shared" si="230"/>
        <v>-5.7226775490000001</v>
      </c>
      <c r="B2965">
        <f t="shared" si="231"/>
        <v>-0.12286915600000001</v>
      </c>
      <c r="C2965">
        <f t="shared" si="232"/>
        <v>-3.298067E-3</v>
      </c>
      <c r="D2965">
        <f t="shared" si="233"/>
        <v>2.300964E-3</v>
      </c>
      <c r="E2965">
        <f t="shared" si="234"/>
        <v>5.486570135</v>
      </c>
      <c r="F2965">
        <v>3.5232000000000001</v>
      </c>
      <c r="G2965">
        <v>2.1113</v>
      </c>
      <c r="H2965">
        <v>2.300964E-3</v>
      </c>
      <c r="I2965">
        <v>1.0037182E-2</v>
      </c>
      <c r="J2965">
        <v>-2.69185E-3</v>
      </c>
      <c r="K2965">
        <v>-6.0621700000000004E-4</v>
      </c>
      <c r="L2965">
        <v>7.0627820000000001E-3</v>
      </c>
      <c r="M2965">
        <v>-2.7494397E-2</v>
      </c>
      <c r="N2965">
        <v>5.3577948E-2</v>
      </c>
      <c r="O2965">
        <v>-4.4410614000000001E-2</v>
      </c>
      <c r="P2965">
        <v>-0.12046715</v>
      </c>
      <c r="Q2965">
        <v>8.8622749999999993E-3</v>
      </c>
      <c r="R2965">
        <v>-5.7327147309999997</v>
      </c>
      <c r="S2965">
        <v>5.486570135</v>
      </c>
    </row>
    <row r="2966" spans="1:19" x14ac:dyDescent="0.4">
      <c r="A2966">
        <f t="shared" si="230"/>
        <v>-5.9356326049999995</v>
      </c>
      <c r="B2966">
        <f t="shared" si="231"/>
        <v>4.8509593999999989E-2</v>
      </c>
      <c r="C2966">
        <f t="shared" si="232"/>
        <v>4.5748229999999996E-3</v>
      </c>
      <c r="D2966">
        <f t="shared" si="233"/>
        <v>-1E-4</v>
      </c>
      <c r="E2966">
        <f t="shared" si="234"/>
        <v>5.5193202039999996</v>
      </c>
      <c r="F2966">
        <v>3.3412999999999999</v>
      </c>
      <c r="G2966">
        <v>2.0413999999999999</v>
      </c>
      <c r="H2966" s="1">
        <v>-1E-4</v>
      </c>
      <c r="I2966">
        <v>-9.5895770000000002E-3</v>
      </c>
      <c r="J2966">
        <v>5.6648039999999998E-3</v>
      </c>
      <c r="K2966">
        <v>-1.0899810000000001E-3</v>
      </c>
      <c r="L2966">
        <v>-7.7124799999999999E-3</v>
      </c>
      <c r="M2966">
        <v>-2.1147908E-2</v>
      </c>
      <c r="N2966">
        <v>7.8321579000000002E-2</v>
      </c>
      <c r="O2966">
        <v>-4.3319532000000001E-2</v>
      </c>
      <c r="P2966">
        <v>-0.12958871899999999</v>
      </c>
      <c r="Q2966">
        <v>0.17195665399999999</v>
      </c>
      <c r="R2966">
        <v>-5.9260430279999996</v>
      </c>
      <c r="S2966">
        <v>5.5193202039999996</v>
      </c>
    </row>
    <row r="2967" spans="1:19" x14ac:dyDescent="0.4">
      <c r="A2967">
        <f t="shared" si="230"/>
        <v>-6.1154923019999998</v>
      </c>
      <c r="B2967">
        <f t="shared" si="231"/>
        <v>0.22044930499999998</v>
      </c>
      <c r="C2967">
        <f t="shared" si="232"/>
        <v>1.0562130000000001E-3</v>
      </c>
      <c r="D2967">
        <f t="shared" si="233"/>
        <v>-1.505227E-3</v>
      </c>
      <c r="E2967">
        <f t="shared" si="234"/>
        <v>5.5516050430000004</v>
      </c>
      <c r="F2967">
        <v>3.1432000000000002</v>
      </c>
      <c r="G2967">
        <v>1.9634</v>
      </c>
      <c r="H2967">
        <v>-1.505227E-3</v>
      </c>
      <c r="I2967">
        <v>3.5541140000000001E-3</v>
      </c>
      <c r="J2967">
        <v>1.130713E-3</v>
      </c>
      <c r="K2967" s="1">
        <v>-7.4499999999999995E-5</v>
      </c>
      <c r="L2967">
        <v>-1.4628211E-2</v>
      </c>
      <c r="M2967">
        <v>-7.2715979999999998E-3</v>
      </c>
      <c r="N2967">
        <v>8.3138482999999999E-2</v>
      </c>
      <c r="O2967">
        <v>-3.9691694999999999E-2</v>
      </c>
      <c r="P2967">
        <v>-0.13372213299999999</v>
      </c>
      <c r="Q2967">
        <v>0.33262445899999998</v>
      </c>
      <c r="R2967">
        <v>-6.1190464159999998</v>
      </c>
      <c r="S2967">
        <v>5.5516050430000004</v>
      </c>
    </row>
    <row r="2968" spans="1:19" x14ac:dyDescent="0.4">
      <c r="A2968">
        <f t="shared" si="230"/>
        <v>-6.3068560900000001</v>
      </c>
      <c r="B2968">
        <f t="shared" si="231"/>
        <v>0.39458438699999998</v>
      </c>
      <c r="C2968">
        <f t="shared" si="232"/>
        <v>-1.9188220000000006E-3</v>
      </c>
      <c r="D2968">
        <f t="shared" si="233"/>
        <v>3.08385E-3</v>
      </c>
      <c r="E2968">
        <f t="shared" si="234"/>
        <v>5.5835039039999996</v>
      </c>
      <c r="F2968">
        <v>2.9005999999999998</v>
      </c>
      <c r="G2968">
        <v>1.8718999999999999</v>
      </c>
      <c r="H2968">
        <v>3.08385E-3</v>
      </c>
      <c r="I2968">
        <v>4.5317810000000004E-3</v>
      </c>
      <c r="J2968">
        <v>-5.1399540000000004E-3</v>
      </c>
      <c r="K2968">
        <v>3.2211319999999998E-3</v>
      </c>
      <c r="L2968">
        <v>-6.9019069999999997E-3</v>
      </c>
      <c r="M2968">
        <v>9.2479520000000003E-3</v>
      </c>
      <c r="N2968">
        <v>6.6656173999999999E-2</v>
      </c>
      <c r="O2968">
        <v>-3.2838260000000001E-2</v>
      </c>
      <c r="P2968">
        <v>-0.13229897099999999</v>
      </c>
      <c r="Q2968">
        <v>0.490719399</v>
      </c>
      <c r="R2968">
        <v>-6.311387871</v>
      </c>
      <c r="S2968">
        <v>5.5835039039999996</v>
      </c>
    </row>
    <row r="2969" spans="1:19" x14ac:dyDescent="0.4">
      <c r="A2969">
        <f t="shared" si="230"/>
        <v>-6.5112703749999996</v>
      </c>
      <c r="B2969">
        <f t="shared" si="231"/>
        <v>0.56474255500000003</v>
      </c>
      <c r="C2969">
        <f t="shared" si="232"/>
        <v>3.2915129999999998E-3</v>
      </c>
      <c r="D2969">
        <f t="shared" si="233"/>
        <v>-4.2717359999999999E-3</v>
      </c>
      <c r="E2969">
        <f t="shared" si="234"/>
        <v>5.6153836620000002</v>
      </c>
      <c r="F2969">
        <v>2.5920000000000001</v>
      </c>
      <c r="G2969">
        <v>1.7767999999999999</v>
      </c>
      <c r="H2969">
        <v>-4.2717359999999999E-3</v>
      </c>
      <c r="I2969">
        <v>-8.8313860000000001E-3</v>
      </c>
      <c r="J2969">
        <v>2.6542699999999999E-4</v>
      </c>
      <c r="K2969">
        <v>3.0260859999999999E-3</v>
      </c>
      <c r="L2969">
        <v>8.349581E-3</v>
      </c>
      <c r="M2969">
        <v>2.3224203999999998E-2</v>
      </c>
      <c r="N2969">
        <v>3.3378563E-2</v>
      </c>
      <c r="O2969">
        <v>-2.1985685000000001E-2</v>
      </c>
      <c r="P2969">
        <v>-0.12463216100000001</v>
      </c>
      <c r="Q2969">
        <v>0.64640805300000004</v>
      </c>
      <c r="R2969">
        <v>-6.5024389889999998</v>
      </c>
      <c r="S2969">
        <v>5.6153836620000002</v>
      </c>
    </row>
    <row r="2970" spans="1:19" x14ac:dyDescent="0.4">
      <c r="A2970">
        <f t="shared" si="230"/>
        <v>-6.6856868480000005</v>
      </c>
      <c r="B2970">
        <f t="shared" si="231"/>
        <v>0.71626862599999996</v>
      </c>
      <c r="C2970">
        <f t="shared" si="232"/>
        <v>6.4001899999999948E-4</v>
      </c>
      <c r="D2970">
        <f t="shared" si="233"/>
        <v>5.0464300000000002E-3</v>
      </c>
      <c r="E2970">
        <f t="shared" si="234"/>
        <v>5.6470635319999998</v>
      </c>
      <c r="F2970">
        <v>2.2311999999999999</v>
      </c>
      <c r="G2970">
        <v>1.7206999999999999</v>
      </c>
      <c r="H2970">
        <v>5.0464300000000002E-3</v>
      </c>
      <c r="I2970">
        <v>6.4470559999999996E-3</v>
      </c>
      <c r="J2970">
        <v>5.0310939999999998E-3</v>
      </c>
      <c r="K2970">
        <v>-4.3910750000000004E-3</v>
      </c>
      <c r="L2970">
        <v>1.5162109E-2</v>
      </c>
      <c r="M2970">
        <v>2.8968565000000002E-2</v>
      </c>
      <c r="N2970">
        <v>-8.7270720000000006E-3</v>
      </c>
      <c r="O2970">
        <v>-7.508486E-3</v>
      </c>
      <c r="P2970">
        <v>-0.110901731</v>
      </c>
      <c r="Q2970">
        <v>0.79927524100000003</v>
      </c>
      <c r="R2970">
        <v>-6.6921339040000003</v>
      </c>
      <c r="S2970">
        <v>5.6470635319999998</v>
      </c>
    </row>
    <row r="2971" spans="1:19" x14ac:dyDescent="0.4">
      <c r="A2971">
        <f t="shared" si="230"/>
        <v>-6.8790118820000004</v>
      </c>
      <c r="B2971">
        <f t="shared" si="231"/>
        <v>0.847608786</v>
      </c>
      <c r="C2971">
        <f t="shared" si="232"/>
        <v>-7.7409620000000005E-3</v>
      </c>
      <c r="D2971">
        <f t="shared" si="233"/>
        <v>-4.8858130000000001E-3</v>
      </c>
      <c r="E2971">
        <f t="shared" si="234"/>
        <v>5.6784024180000001</v>
      </c>
      <c r="F2971">
        <v>1.9340999999999999</v>
      </c>
      <c r="G2971">
        <v>1.7647999999999999</v>
      </c>
      <c r="H2971">
        <v>-4.8858130000000001E-3</v>
      </c>
      <c r="I2971">
        <v>1.357572E-3</v>
      </c>
      <c r="J2971">
        <v>-1.1276280000000001E-3</v>
      </c>
      <c r="K2971">
        <v>-6.6133340000000002E-3</v>
      </c>
      <c r="L2971">
        <v>6.2987379999999999E-3</v>
      </c>
      <c r="M2971">
        <v>2.3387878000000001E-2</v>
      </c>
      <c r="N2971">
        <v>-4.9326384000000001E-2</v>
      </c>
      <c r="O2971">
        <v>9.7854550000000002E-3</v>
      </c>
      <c r="P2971">
        <v>-9.1484988000000003E-2</v>
      </c>
      <c r="Q2971">
        <v>0.948948087</v>
      </c>
      <c r="R2971">
        <v>-6.8803694540000002</v>
      </c>
      <c r="S2971">
        <v>5.6784024180000001</v>
      </c>
    </row>
    <row r="2972" spans="1:19" x14ac:dyDescent="0.4">
      <c r="A2972">
        <f t="shared" si="230"/>
        <v>-7.0748186789999998</v>
      </c>
      <c r="B2972">
        <f t="shared" si="231"/>
        <v>0.97844029999999993</v>
      </c>
      <c r="C2972">
        <f t="shared" si="232"/>
        <v>3.6215999999999506E-5</v>
      </c>
      <c r="D2972">
        <f t="shared" si="233"/>
        <v>4.5860959999999996E-3</v>
      </c>
      <c r="E2972">
        <f t="shared" si="234"/>
        <v>5.7093054409999997</v>
      </c>
      <c r="F2972">
        <v>1.9999</v>
      </c>
      <c r="G2972">
        <v>1.8978999999999999</v>
      </c>
      <c r="H2972">
        <v>4.5860959999999996E-3</v>
      </c>
      <c r="I2972">
        <v>-7.8286859999999996E-3</v>
      </c>
      <c r="J2972">
        <v>-4.8269480000000002E-3</v>
      </c>
      <c r="K2972">
        <v>4.8631639999999997E-3</v>
      </c>
      <c r="L2972">
        <v>-8.5730819999999992E-3</v>
      </c>
      <c r="M2972">
        <v>7.9790160000000002E-3</v>
      </c>
      <c r="N2972">
        <v>-7.8028308000000005E-2</v>
      </c>
      <c r="O2972">
        <v>2.8813958000000001E-2</v>
      </c>
      <c r="P2972">
        <v>-6.6879944999999996E-2</v>
      </c>
      <c r="Q2972">
        <v>1.0951286609999999</v>
      </c>
      <c r="R2972">
        <v>-7.066989993</v>
      </c>
      <c r="S2972">
        <v>5.7093054409999997</v>
      </c>
    </row>
    <row r="2973" spans="1:19" x14ac:dyDescent="0.4">
      <c r="A2973">
        <f t="shared" si="230"/>
        <v>-7.2427670479999993</v>
      </c>
      <c r="B2973">
        <f t="shared" si="231"/>
        <v>1.138635568</v>
      </c>
      <c r="C2973">
        <f t="shared" si="232"/>
        <v>1.6179553999999999E-2</v>
      </c>
      <c r="D2973">
        <f t="shared" si="233"/>
        <v>-3.8011350000000002E-3</v>
      </c>
      <c r="E2973">
        <f t="shared" si="234"/>
        <v>5.7400419769999997</v>
      </c>
      <c r="F2973">
        <v>2.0320999999999998</v>
      </c>
      <c r="G2973">
        <v>2.0448</v>
      </c>
      <c r="H2973">
        <v>-3.8011350000000002E-3</v>
      </c>
      <c r="I2973">
        <v>8.6982750000000001E-3</v>
      </c>
      <c r="J2973">
        <v>3.753803E-3</v>
      </c>
      <c r="K2973">
        <v>1.2425751000000001E-2</v>
      </c>
      <c r="L2973">
        <v>-1.2986668E-2</v>
      </c>
      <c r="M2973">
        <v>-1.0924601000000001E-2</v>
      </c>
      <c r="N2973">
        <v>-8.6664794000000003E-2</v>
      </c>
      <c r="O2973">
        <v>4.8638936000000001E-2</v>
      </c>
      <c r="P2973">
        <v>-3.7350230999999998E-2</v>
      </c>
      <c r="Q2973">
        <v>1.237922926</v>
      </c>
      <c r="R2973">
        <v>-7.2514653229999997</v>
      </c>
      <c r="S2973">
        <v>5.7400419769999997</v>
      </c>
    </row>
    <row r="2974" spans="1:19" x14ac:dyDescent="0.4">
      <c r="A2974">
        <f t="shared" si="230"/>
        <v>-7.4367235999999997</v>
      </c>
      <c r="B2974">
        <f t="shared" si="231"/>
        <v>1.337820582</v>
      </c>
      <c r="C2974">
        <f t="shared" si="232"/>
        <v>1.4047909999999999E-3</v>
      </c>
      <c r="D2974">
        <f t="shared" si="233"/>
        <v>3.0766330000000001E-3</v>
      </c>
      <c r="E2974">
        <f t="shared" si="234"/>
        <v>5.7702335319999998</v>
      </c>
      <c r="F2974">
        <v>2.2467999999999999</v>
      </c>
      <c r="G2974">
        <v>2.1358000000000001</v>
      </c>
      <c r="H2974">
        <v>3.0766330000000001E-3</v>
      </c>
      <c r="I2974">
        <v>-2.802162E-3</v>
      </c>
      <c r="J2974">
        <v>3.7342479999999999E-3</v>
      </c>
      <c r="K2974">
        <v>-2.3294570000000001E-3</v>
      </c>
      <c r="L2974">
        <v>-3.1775940000000002E-3</v>
      </c>
      <c r="M2974">
        <v>-2.6087783999999999E-2</v>
      </c>
      <c r="N2974">
        <v>-7.2903282999999999E-2</v>
      </c>
      <c r="O2974">
        <v>6.7271239999999996E-2</v>
      </c>
      <c r="P2974">
        <v>-4.052483E-3</v>
      </c>
      <c r="Q2974">
        <v>1.3767704860000001</v>
      </c>
      <c r="R2974">
        <v>-7.4339214379999996</v>
      </c>
      <c r="S2974">
        <v>5.7702335319999998</v>
      </c>
    </row>
    <row r="2975" spans="1:19" x14ac:dyDescent="0.4">
      <c r="A2975">
        <f t="shared" si="230"/>
        <v>-7.6180630350000005</v>
      </c>
      <c r="B2975">
        <f t="shared" si="231"/>
        <v>1.569587582</v>
      </c>
      <c r="C2975">
        <f t="shared" si="232"/>
        <v>-2.0457349999999999E-2</v>
      </c>
      <c r="D2975">
        <f t="shared" si="233"/>
        <v>-1.4676439999999999E-3</v>
      </c>
      <c r="E2975">
        <f t="shared" si="234"/>
        <v>5.8001468410000001</v>
      </c>
      <c r="F2975">
        <v>2.5758999999999999</v>
      </c>
      <c r="G2975">
        <v>2.1671999999999998</v>
      </c>
      <c r="H2975">
        <v>-1.4676439999999999E-3</v>
      </c>
      <c r="I2975">
        <v>-4.2429850000000003E-3</v>
      </c>
      <c r="J2975">
        <v>-4.6003729999999996E-3</v>
      </c>
      <c r="K2975">
        <v>-1.5856977000000001E-2</v>
      </c>
      <c r="L2975">
        <v>1.0877468E-2</v>
      </c>
      <c r="M2975">
        <v>-2.9976391000000002E-2</v>
      </c>
      <c r="N2975">
        <v>-3.9072271999999998E-2</v>
      </c>
      <c r="O2975">
        <v>8.3472202999999995E-2</v>
      </c>
      <c r="P2975">
        <v>3.2467048999999998E-2</v>
      </c>
      <c r="Q2975">
        <v>1.5118195249999999</v>
      </c>
      <c r="R2975">
        <v>-7.6138200500000002</v>
      </c>
      <c r="S2975">
        <v>5.8001468410000001</v>
      </c>
    </row>
    <row r="2976" spans="1:19" x14ac:dyDescent="0.4">
      <c r="A2976">
        <f t="shared" si="230"/>
        <v>-7.7829682449999993</v>
      </c>
      <c r="B2976">
        <f t="shared" si="231"/>
        <v>1.813521231</v>
      </c>
      <c r="C2976">
        <f t="shared" si="232"/>
        <v>-3.3427439999999999E-3</v>
      </c>
      <c r="D2976">
        <f t="shared" si="233"/>
        <v>-9.1546399999999995E-4</v>
      </c>
      <c r="E2976">
        <f t="shared" si="234"/>
        <v>5.830143724</v>
      </c>
      <c r="F2976">
        <v>2.8639000000000001</v>
      </c>
      <c r="G2976">
        <v>2.1623999999999999</v>
      </c>
      <c r="H2976">
        <v>-9.1546399999999995E-4</v>
      </c>
      <c r="I2976">
        <v>7.554865E-3</v>
      </c>
      <c r="J2976">
        <v>-2.1771719999999998E-3</v>
      </c>
      <c r="K2976">
        <v>-1.1655719999999999E-3</v>
      </c>
      <c r="L2976">
        <v>1.4551453000000001E-2</v>
      </c>
      <c r="M2976">
        <v>-1.9436913E-2</v>
      </c>
      <c r="N2976">
        <v>7.3257590000000003E-3</v>
      </c>
      <c r="O2976">
        <v>9.6111204000000006E-2</v>
      </c>
      <c r="P2976">
        <v>7.1639416999999997E-2</v>
      </c>
      <c r="Q2976">
        <v>1.6433303109999999</v>
      </c>
      <c r="R2976">
        <v>-7.7905231099999996</v>
      </c>
      <c r="S2976">
        <v>5.830143724</v>
      </c>
    </row>
    <row r="2977" spans="1:19" x14ac:dyDescent="0.4">
      <c r="A2977">
        <f t="shared" si="230"/>
        <v>-7.9696947830000004</v>
      </c>
      <c r="B2977">
        <f t="shared" si="231"/>
        <v>2.0421934930000001</v>
      </c>
      <c r="C2977">
        <f t="shared" si="232"/>
        <v>2.2343105000000002E-2</v>
      </c>
      <c r="D2977">
        <f t="shared" si="233"/>
        <v>3.793308E-3</v>
      </c>
      <c r="E2977">
        <f t="shared" si="234"/>
        <v>5.8598425360000004</v>
      </c>
      <c r="F2977">
        <v>3.0424000000000002</v>
      </c>
      <c r="G2977">
        <v>2.1362000000000001</v>
      </c>
      <c r="H2977">
        <v>3.793308E-3</v>
      </c>
      <c r="I2977">
        <v>-5.5384600000000003E-3</v>
      </c>
      <c r="J2977">
        <v>4.7796000000000002E-3</v>
      </c>
      <c r="K2977">
        <v>1.7563505E-2</v>
      </c>
      <c r="L2977">
        <v>1.944887E-3</v>
      </c>
      <c r="M2977">
        <v>5.9419699999999998E-4</v>
      </c>
      <c r="N2977">
        <v>5.3913074999999998E-2</v>
      </c>
      <c r="O2977">
        <v>0.103101702</v>
      </c>
      <c r="P2977">
        <v>0.111881645</v>
      </c>
      <c r="Q2977">
        <v>1.7707579870000001</v>
      </c>
      <c r="R2977">
        <v>-7.9641563230000001</v>
      </c>
      <c r="S2977">
        <v>5.8598425360000004</v>
      </c>
    </row>
    <row r="2978" spans="1:19" x14ac:dyDescent="0.4">
      <c r="A2978">
        <f t="shared" si="230"/>
        <v>-8.1334761899999997</v>
      </c>
      <c r="B2978">
        <f t="shared" si="231"/>
        <v>2.2421256239999998</v>
      </c>
      <c r="C2978">
        <f t="shared" si="232"/>
        <v>9.2621550000000011E-3</v>
      </c>
      <c r="D2978">
        <f t="shared" si="233"/>
        <v>-5.7614609999999998E-3</v>
      </c>
      <c r="E2978">
        <f t="shared" si="234"/>
        <v>5.8888089389999996</v>
      </c>
      <c r="F2978">
        <v>3.0638999999999998</v>
      </c>
      <c r="G2978">
        <v>2.09</v>
      </c>
      <c r="H2978">
        <v>-5.7614609999999998E-3</v>
      </c>
      <c r="I2978">
        <v>1.4177770000000001E-3</v>
      </c>
      <c r="J2978">
        <v>2.6023729999999998E-3</v>
      </c>
      <c r="K2978">
        <v>6.6597820000000004E-3</v>
      </c>
      <c r="L2978">
        <v>-1.4312783000000001E-2</v>
      </c>
      <c r="M2978">
        <v>2.0833569E-2</v>
      </c>
      <c r="N2978">
        <v>8.7929296000000004E-2</v>
      </c>
      <c r="O2978">
        <v>0.102658024</v>
      </c>
      <c r="P2978">
        <v>0.151499994</v>
      </c>
      <c r="Q2978">
        <v>1.893517524</v>
      </c>
      <c r="R2978">
        <v>-8.134893967</v>
      </c>
      <c r="S2978">
        <v>5.8888089389999996</v>
      </c>
    </row>
    <row r="2979" spans="1:19" x14ac:dyDescent="0.4">
      <c r="A2979">
        <f t="shared" si="230"/>
        <v>-8.2983178009999996</v>
      </c>
      <c r="B2979">
        <f t="shared" si="231"/>
        <v>2.4176438190000002</v>
      </c>
      <c r="C2979">
        <f t="shared" si="232"/>
        <v>-1.9623831000000001E-2</v>
      </c>
      <c r="D2979">
        <f t="shared" si="233"/>
        <v>7.5655030000000003E-3</v>
      </c>
      <c r="E2979">
        <f t="shared" si="234"/>
        <v>5.9174943960000004</v>
      </c>
      <c r="F2979">
        <v>2.9758</v>
      </c>
      <c r="G2979">
        <v>2.0369999999999999</v>
      </c>
      <c r="H2979">
        <v>7.5655030000000003E-3</v>
      </c>
      <c r="I2979">
        <v>3.6759100000000001E-3</v>
      </c>
      <c r="J2979">
        <v>-4.9380800000000001E-3</v>
      </c>
      <c r="K2979">
        <v>-1.4685751E-2</v>
      </c>
      <c r="L2979">
        <v>-1.3808017000000001E-2</v>
      </c>
      <c r="M2979">
        <v>3.3622500999999999E-2</v>
      </c>
      <c r="N2979">
        <v>0.10116153</v>
      </c>
      <c r="O2979">
        <v>9.4806903999999997E-2</v>
      </c>
      <c r="P2979">
        <v>0.189857739</v>
      </c>
      <c r="Q2979">
        <v>2.0120031620000001</v>
      </c>
      <c r="R2979">
        <v>-8.3019937109999997</v>
      </c>
      <c r="S2979">
        <v>5.9174943960000004</v>
      </c>
    </row>
    <row r="2980" spans="1:19" x14ac:dyDescent="0.4">
      <c r="A2980">
        <f t="shared" si="230"/>
        <v>-8.4716698719999997</v>
      </c>
      <c r="B2980">
        <f t="shared" si="231"/>
        <v>2.561317002</v>
      </c>
      <c r="C2980">
        <f t="shared" si="232"/>
        <v>-1.3216482999999999E-2</v>
      </c>
      <c r="D2980">
        <f t="shared" si="233"/>
        <v>-8.7638500000000001E-3</v>
      </c>
      <c r="E2980">
        <f t="shared" si="234"/>
        <v>5.9460657939999999</v>
      </c>
      <c r="F2980">
        <v>2.8477999999999999</v>
      </c>
      <c r="G2980">
        <v>2.0001000000000002</v>
      </c>
      <c r="H2980">
        <v>-8.7638500000000001E-3</v>
      </c>
      <c r="I2980">
        <v>-6.6755959999999998E-3</v>
      </c>
      <c r="J2980">
        <v>-2.9502999999999999E-3</v>
      </c>
      <c r="K2980">
        <v>-1.0266183E-2</v>
      </c>
      <c r="L2980">
        <v>5.1017129999999999E-3</v>
      </c>
      <c r="M2980">
        <v>3.3706805999999999E-2</v>
      </c>
      <c r="N2980">
        <v>9.0235203999999999E-2</v>
      </c>
      <c r="O2980">
        <v>7.9899275000000006E-2</v>
      </c>
      <c r="P2980">
        <v>0.226041831</v>
      </c>
      <c r="Q2980">
        <v>2.1263321730000002</v>
      </c>
      <c r="R2980">
        <v>-8.4649942760000005</v>
      </c>
      <c r="S2980">
        <v>5.9460657939999999</v>
      </c>
    </row>
    <row r="2981" spans="1:19" x14ac:dyDescent="0.4">
      <c r="A2981">
        <f t="shared" si="230"/>
        <v>-8.6175184869999999</v>
      </c>
      <c r="B2981">
        <f t="shared" si="231"/>
        <v>2.6529458899999998</v>
      </c>
      <c r="C2981">
        <f t="shared" si="232"/>
        <v>1.9416807000000001E-2</v>
      </c>
      <c r="D2981">
        <f t="shared" si="233"/>
        <v>9.3209009999999995E-3</v>
      </c>
      <c r="E2981">
        <f t="shared" si="234"/>
        <v>5.9745673010000004</v>
      </c>
      <c r="F2981">
        <v>2.7507999999999999</v>
      </c>
      <c r="G2981">
        <v>2.0065</v>
      </c>
      <c r="H2981">
        <v>9.3209009999999995E-3</v>
      </c>
      <c r="I2981">
        <v>6.0413489999999997E-3</v>
      </c>
      <c r="J2981">
        <v>8.3129080000000008E-3</v>
      </c>
      <c r="K2981">
        <v>1.1103899E-2</v>
      </c>
      <c r="L2981">
        <v>2.1172142000000001E-2</v>
      </c>
      <c r="M2981">
        <v>2.0167790000000001E-2</v>
      </c>
      <c r="N2981">
        <v>5.7444171000000002E-2</v>
      </c>
      <c r="O2981">
        <v>5.8675018000000002E-2</v>
      </c>
      <c r="P2981">
        <v>0.25900269199999998</v>
      </c>
      <c r="Q2981">
        <v>2.2364840770000001</v>
      </c>
      <c r="R2981">
        <v>-8.6235598360000001</v>
      </c>
      <c r="S2981">
        <v>5.9745673010000004</v>
      </c>
    </row>
    <row r="2982" spans="1:19" x14ac:dyDescent="0.4">
      <c r="A2982">
        <f t="shared" si="230"/>
        <v>-8.7791759480000007</v>
      </c>
      <c r="B2982">
        <f t="shared" si="231"/>
        <v>2.682195874</v>
      </c>
      <c r="C2982">
        <f t="shared" si="232"/>
        <v>1.3619117E-2</v>
      </c>
      <c r="D2982">
        <f t="shared" si="233"/>
        <v>-8.4088210000000004E-3</v>
      </c>
      <c r="E2982">
        <f t="shared" si="234"/>
        <v>6.0025860849999999</v>
      </c>
      <c r="F2982">
        <v>2.7450999999999999</v>
      </c>
      <c r="G2982">
        <v>2.0747</v>
      </c>
      <c r="H2982">
        <v>-8.4088210000000004E-3</v>
      </c>
      <c r="I2982">
        <v>-1.364561E-3</v>
      </c>
      <c r="J2982">
        <v>6.6972799999999997E-4</v>
      </c>
      <c r="K2982">
        <v>1.2949389E-2</v>
      </c>
      <c r="L2982">
        <v>1.3790078000000001E-2</v>
      </c>
      <c r="M2982">
        <v>-2.8573600000000002E-3</v>
      </c>
      <c r="N2982">
        <v>1.0053026E-2</v>
      </c>
      <c r="O2982">
        <v>3.1962839999999999E-2</v>
      </c>
      <c r="P2982">
        <v>0.287273687</v>
      </c>
      <c r="Q2982">
        <v>2.341973603</v>
      </c>
      <c r="R2982">
        <v>-8.7778113869999999</v>
      </c>
      <c r="S2982">
        <v>6.0025860849999999</v>
      </c>
    </row>
    <row r="2983" spans="1:19" x14ac:dyDescent="0.4">
      <c r="A2983">
        <f t="shared" si="230"/>
        <v>-8.9294417129999992</v>
      </c>
      <c r="B2983">
        <f t="shared" si="231"/>
        <v>2.684611876</v>
      </c>
      <c r="C2983">
        <f t="shared" si="232"/>
        <v>-1.3795789999999999E-2</v>
      </c>
      <c r="D2983">
        <f t="shared" si="233"/>
        <v>6.9398000000000003E-3</v>
      </c>
      <c r="E2983">
        <f t="shared" si="234"/>
        <v>6.0309072349999999</v>
      </c>
      <c r="F2983">
        <v>2.8176000000000001</v>
      </c>
      <c r="G2983">
        <v>2.1821999999999999</v>
      </c>
      <c r="H2983">
        <v>6.9398000000000003E-3</v>
      </c>
      <c r="I2983">
        <v>-2.8070790000000001E-3</v>
      </c>
      <c r="J2983">
        <v>-9.8151149999999993E-3</v>
      </c>
      <c r="K2983">
        <v>-3.9806750000000004E-3</v>
      </c>
      <c r="L2983">
        <v>-9.2625499999999996E-3</v>
      </c>
      <c r="M2983">
        <v>-2.4456372000000001E-2</v>
      </c>
      <c r="N2983">
        <v>-3.8966997000000003E-2</v>
      </c>
      <c r="O2983">
        <v>2.7709480000000001E-3</v>
      </c>
      <c r="P2983">
        <v>0.31091057500000002</v>
      </c>
      <c r="Q2983">
        <v>2.4436162719999999</v>
      </c>
      <c r="R2983">
        <v>-8.9266346339999991</v>
      </c>
      <c r="S2983">
        <v>6.0309072349999999</v>
      </c>
    </row>
    <row r="2984" spans="1:19" x14ac:dyDescent="0.4">
      <c r="A2984">
        <f t="shared" si="230"/>
        <v>-9.0661178180000004</v>
      </c>
      <c r="B2984">
        <f t="shared" si="231"/>
        <v>2.7122160710000003</v>
      </c>
      <c r="C2984">
        <f t="shared" si="232"/>
        <v>-9.1073639999999997E-3</v>
      </c>
      <c r="D2984">
        <f t="shared" si="233"/>
        <v>-5.8109829999999996E-3</v>
      </c>
      <c r="E2984">
        <f t="shared" si="234"/>
        <v>6.0601291430000002</v>
      </c>
      <c r="F2984">
        <v>2.9239000000000002</v>
      </c>
      <c r="G2984">
        <v>2.2928999999999999</v>
      </c>
      <c r="H2984">
        <v>-5.8109829999999996E-3</v>
      </c>
      <c r="I2984">
        <v>2.98241E-3</v>
      </c>
      <c r="J2984">
        <v>3.4195620000000001E-3</v>
      </c>
      <c r="K2984">
        <v>-1.2526926000000001E-2</v>
      </c>
      <c r="L2984">
        <v>-2.2746005E-2</v>
      </c>
      <c r="M2984">
        <v>-3.4521696999999997E-2</v>
      </c>
      <c r="N2984">
        <v>-7.6563818000000006E-2</v>
      </c>
      <c r="O2984">
        <v>-2.5844114000000001E-2</v>
      </c>
      <c r="P2984">
        <v>0.32986180100000001</v>
      </c>
      <c r="Q2984">
        <v>2.5420299040000001</v>
      </c>
      <c r="R2984">
        <v>-9.0691002279999999</v>
      </c>
      <c r="S2984">
        <v>6.0601291430000002</v>
      </c>
    </row>
    <row r="2985" spans="1:19" x14ac:dyDescent="0.4">
      <c r="A2985">
        <f t="shared" si="230"/>
        <v>-9.2061559909999993</v>
      </c>
      <c r="B2985">
        <f t="shared" si="231"/>
        <v>2.7933304219999999</v>
      </c>
      <c r="C2985">
        <f t="shared" si="232"/>
        <v>3.6783450000000004E-3</v>
      </c>
      <c r="D2985">
        <f t="shared" si="233"/>
        <v>4.0894520000000004E-3</v>
      </c>
      <c r="E2985">
        <f t="shared" si="234"/>
        <v>6.0904664799999999</v>
      </c>
      <c r="F2985">
        <v>3.0032000000000001</v>
      </c>
      <c r="G2985">
        <v>2.3690000000000002</v>
      </c>
      <c r="H2985">
        <v>4.0894520000000004E-3</v>
      </c>
      <c r="I2985">
        <v>-1.4746869999999999E-3</v>
      </c>
      <c r="J2985">
        <v>8.1640210000000005E-3</v>
      </c>
      <c r="K2985">
        <v>-4.4856760000000001E-3</v>
      </c>
      <c r="L2985">
        <v>-1.2825329999999999E-2</v>
      </c>
      <c r="M2985">
        <v>-2.9489300999999999E-2</v>
      </c>
      <c r="N2985">
        <v>-9.3782694E-2</v>
      </c>
      <c r="O2985">
        <v>-5.1563373000000003E-2</v>
      </c>
      <c r="P2985">
        <v>0.34362241799999999</v>
      </c>
      <c r="Q2985">
        <v>2.6373687019999998</v>
      </c>
      <c r="R2985">
        <v>-9.2046813039999993</v>
      </c>
      <c r="S2985">
        <v>6.0904664799999999</v>
      </c>
    </row>
    <row r="2986" spans="1:19" x14ac:dyDescent="0.4">
      <c r="A2986">
        <f t="shared" si="230"/>
        <v>-9.3337904829999996</v>
      </c>
      <c r="B2986">
        <f t="shared" si="231"/>
        <v>2.9162989550000002</v>
      </c>
      <c r="C2986">
        <f t="shared" si="232"/>
        <v>-2.8233159999999993E-3</v>
      </c>
      <c r="D2986">
        <f t="shared" si="233"/>
        <v>-2.8305380000000001E-3</v>
      </c>
      <c r="E2986">
        <f t="shared" si="234"/>
        <v>6.121925482</v>
      </c>
      <c r="F2986">
        <v>3.0009000000000001</v>
      </c>
      <c r="G2986">
        <v>2.3820000000000001</v>
      </c>
      <c r="H2986">
        <v>-2.8305380000000001E-3</v>
      </c>
      <c r="I2986">
        <v>-7.1709300000000003E-4</v>
      </c>
      <c r="J2986">
        <v>-9.1225409999999996E-3</v>
      </c>
      <c r="K2986">
        <v>6.2992250000000003E-3</v>
      </c>
      <c r="L2986">
        <v>8.950085E-3</v>
      </c>
      <c r="M2986">
        <v>-1.318447E-2</v>
      </c>
      <c r="N2986">
        <v>-8.7660837000000005E-2</v>
      </c>
      <c r="O2986">
        <v>-7.2768465000000004E-2</v>
      </c>
      <c r="P2986">
        <v>0.35145320699999999</v>
      </c>
      <c r="Q2986">
        <v>2.7295094350000002</v>
      </c>
      <c r="R2986">
        <v>-9.3330733899999991</v>
      </c>
      <c r="S2986">
        <v>6.121925482</v>
      </c>
    </row>
    <row r="2987" spans="1:19" x14ac:dyDescent="0.4">
      <c r="A2987">
        <f t="shared" si="230"/>
        <v>-9.4534201879999991</v>
      </c>
      <c r="B2987">
        <f t="shared" si="231"/>
        <v>3.0495290860000002</v>
      </c>
      <c r="C2987">
        <f t="shared" si="232"/>
        <v>3.9851560000000001E-3</v>
      </c>
      <c r="D2987">
        <f t="shared" si="233"/>
        <v>9.1707599999999996E-4</v>
      </c>
      <c r="E2987">
        <f t="shared" si="234"/>
        <v>6.1549868879999998</v>
      </c>
      <c r="F2987">
        <v>2.9264000000000001</v>
      </c>
      <c r="G2987">
        <v>2.3420999999999998</v>
      </c>
      <c r="H2987">
        <v>9.1707599999999996E-4</v>
      </c>
      <c r="I2987" s="1">
        <v>7.9099999999999998E-5</v>
      </c>
      <c r="J2987">
        <v>-4.4404010000000001E-3</v>
      </c>
      <c r="K2987">
        <v>8.4255570000000002E-3</v>
      </c>
      <c r="L2987">
        <v>1.9617985000000001E-2</v>
      </c>
      <c r="M2987">
        <v>6.5888860000000004E-3</v>
      </c>
      <c r="N2987">
        <v>-6.0790091999999997E-2</v>
      </c>
      <c r="O2987">
        <v>-8.7822326000000006E-2</v>
      </c>
      <c r="P2987">
        <v>0.35316565999999999</v>
      </c>
      <c r="Q2987">
        <v>2.8187689730000001</v>
      </c>
      <c r="R2987">
        <v>-9.4534992879999997</v>
      </c>
      <c r="S2987">
        <v>6.1549868879999998</v>
      </c>
    </row>
    <row r="2988" spans="1:19" x14ac:dyDescent="0.4">
      <c r="A2988">
        <f t="shared" si="230"/>
        <v>-9.5653637509999996</v>
      </c>
      <c r="B2988">
        <f t="shared" si="231"/>
        <v>3.161319239</v>
      </c>
      <c r="C2988">
        <f t="shared" si="232"/>
        <v>9.224083000000001E-3</v>
      </c>
      <c r="D2988">
        <f t="shared" si="233"/>
        <v>-1.6886200000000001E-4</v>
      </c>
      <c r="E2988">
        <f t="shared" si="234"/>
        <v>6.1895173369999998</v>
      </c>
      <c r="F2988">
        <v>2.8094999999999999</v>
      </c>
      <c r="G2988">
        <v>2.2709000000000001</v>
      </c>
      <c r="H2988">
        <v>-1.6886200000000001E-4</v>
      </c>
      <c r="I2988">
        <v>4.56694E-4</v>
      </c>
      <c r="J2988">
        <v>1.0542753E-2</v>
      </c>
      <c r="K2988">
        <v>-1.3186700000000001E-3</v>
      </c>
      <c r="L2988">
        <v>7.0798679999999996E-3</v>
      </c>
      <c r="M2988">
        <v>2.0092668000000001E-2</v>
      </c>
      <c r="N2988">
        <v>-2.1947264000000001E-2</v>
      </c>
      <c r="O2988">
        <v>-9.6547564000000002E-2</v>
      </c>
      <c r="P2988">
        <v>0.347896596</v>
      </c>
      <c r="Q2988">
        <v>2.9047449350000001</v>
      </c>
      <c r="R2988">
        <v>-9.5658204449999999</v>
      </c>
      <c r="S2988">
        <v>6.1895173369999998</v>
      </c>
    </row>
    <row r="2989" spans="1:19" x14ac:dyDescent="0.4">
      <c r="A2989">
        <f t="shared" si="230"/>
        <v>-9.6708431140000002</v>
      </c>
      <c r="B2989">
        <f t="shared" si="231"/>
        <v>3.2467736079999998</v>
      </c>
      <c r="C2989">
        <f t="shared" si="232"/>
        <v>-1.3910552E-2</v>
      </c>
      <c r="D2989">
        <f t="shared" si="233"/>
        <v>-3.90665E-4</v>
      </c>
      <c r="E2989">
        <f t="shared" si="234"/>
        <v>6.2255011869999999</v>
      </c>
      <c r="F2989">
        <v>2.6836000000000002</v>
      </c>
      <c r="G2989">
        <v>2.1907000000000001</v>
      </c>
      <c r="H2989">
        <v>-3.90665E-4</v>
      </c>
      <c r="I2989">
        <v>-1.054686E-3</v>
      </c>
      <c r="J2989">
        <v>-1.8218539999999999E-3</v>
      </c>
      <c r="K2989">
        <v>-1.2088698E-2</v>
      </c>
      <c r="L2989">
        <v>-1.524899E-2</v>
      </c>
      <c r="M2989">
        <v>2.1554024000000001E-2</v>
      </c>
      <c r="N2989">
        <v>1.7612967E-2</v>
      </c>
      <c r="O2989">
        <v>-9.9228645000000004E-2</v>
      </c>
      <c r="P2989">
        <v>0.33498581399999999</v>
      </c>
      <c r="Q2989">
        <v>2.9870984379999999</v>
      </c>
      <c r="R2989">
        <v>-9.6697884280000004</v>
      </c>
      <c r="S2989">
        <v>6.2255011869999999</v>
      </c>
    </row>
    <row r="2990" spans="1:19" x14ac:dyDescent="0.4">
      <c r="A2990">
        <f t="shared" si="230"/>
        <v>-9.7653839439999999</v>
      </c>
      <c r="B2990">
        <f t="shared" si="231"/>
        <v>3.3225463279999996</v>
      </c>
      <c r="C2990">
        <f t="shared" si="232"/>
        <v>-1.7274481000000001E-2</v>
      </c>
      <c r="D2990">
        <f t="shared" si="233"/>
        <v>-5.1723999999999997E-4</v>
      </c>
      <c r="E2990">
        <f t="shared" si="234"/>
        <v>6.2633756930000004</v>
      </c>
      <c r="F2990">
        <v>2.5764</v>
      </c>
      <c r="G2990">
        <v>2.1200999999999999</v>
      </c>
      <c r="H2990">
        <v>-5.1723999999999997E-4</v>
      </c>
      <c r="I2990">
        <v>-6.8641700000000004E-4</v>
      </c>
      <c r="J2990">
        <v>-1.0363020000000001E-2</v>
      </c>
      <c r="K2990">
        <v>-6.9114609999999998E-3</v>
      </c>
      <c r="L2990">
        <v>-2.1954376000000001E-2</v>
      </c>
      <c r="M2990">
        <v>1.225039E-2</v>
      </c>
      <c r="N2990">
        <v>4.7915390000000002E-2</v>
      </c>
      <c r="O2990">
        <v>-9.6018611000000004E-2</v>
      </c>
      <c r="P2990">
        <v>0.31442630399999999</v>
      </c>
      <c r="Q2990">
        <v>3.0659272309999999</v>
      </c>
      <c r="R2990">
        <v>-9.7646975269999992</v>
      </c>
      <c r="S2990">
        <v>6.2633756930000004</v>
      </c>
    </row>
    <row r="2991" spans="1:19" x14ac:dyDescent="0.4">
      <c r="A2991">
        <f t="shared" si="230"/>
        <v>-9.8489473010000008</v>
      </c>
      <c r="B2991">
        <f t="shared" si="231"/>
        <v>3.3947544980000002</v>
      </c>
      <c r="C2991">
        <f t="shared" si="232"/>
        <v>1.3997060999999998E-2</v>
      </c>
      <c r="D2991">
        <f t="shared" si="233"/>
        <v>3.9562499999999998E-4</v>
      </c>
      <c r="E2991">
        <f t="shared" si="234"/>
        <v>6.3036736879999999</v>
      </c>
      <c r="F2991">
        <v>2.4813000000000001</v>
      </c>
      <c r="G2991">
        <v>2.0577999999999999</v>
      </c>
      <c r="H2991">
        <v>3.9562499999999998E-4</v>
      </c>
      <c r="I2991">
        <v>8.1294199999999998E-4</v>
      </c>
      <c r="J2991">
        <v>4.9283979999999996E-3</v>
      </c>
      <c r="K2991">
        <v>9.0686629999999994E-3</v>
      </c>
      <c r="L2991">
        <v>-5.4009189999999997E-3</v>
      </c>
      <c r="M2991">
        <v>-2.0924339999999998E-3</v>
      </c>
      <c r="N2991">
        <v>6.1987815000000002E-2</v>
      </c>
      <c r="O2991">
        <v>-8.7488270000000007E-2</v>
      </c>
      <c r="P2991">
        <v>0.28639590300000001</v>
      </c>
      <c r="Q2991">
        <v>3.141352403</v>
      </c>
      <c r="R2991">
        <v>-9.8497602430000004</v>
      </c>
      <c r="S2991">
        <v>6.3036736879999999</v>
      </c>
    </row>
    <row r="2992" spans="1:19" x14ac:dyDescent="0.4">
      <c r="A2992">
        <f t="shared" si="230"/>
        <v>-9.9275829709999996</v>
      </c>
      <c r="B2992">
        <f t="shared" si="231"/>
        <v>3.4404652799999997</v>
      </c>
      <c r="C2992">
        <f t="shared" si="232"/>
        <v>1.4513801999999999E-2</v>
      </c>
      <c r="D2992">
        <f t="shared" si="233"/>
        <v>-1.451347E-3</v>
      </c>
      <c r="E2992">
        <f t="shared" si="234"/>
        <v>6.3460677849999998</v>
      </c>
      <c r="F2992">
        <v>2.3795999999999999</v>
      </c>
      <c r="G2992">
        <v>1.9932000000000001</v>
      </c>
      <c r="H2992">
        <v>-1.451347E-3</v>
      </c>
      <c r="I2992">
        <v>-2.496262E-3</v>
      </c>
      <c r="J2992">
        <v>5.3361909999999997E-3</v>
      </c>
      <c r="K2992">
        <v>9.1776110000000004E-3</v>
      </c>
      <c r="L2992">
        <v>1.3876243E-2</v>
      </c>
      <c r="M2992">
        <v>-1.6295895000000001E-2</v>
      </c>
      <c r="N2992">
        <v>5.6026570999999997E-2</v>
      </c>
      <c r="O2992">
        <v>-7.5789730999999999E-2</v>
      </c>
      <c r="P2992">
        <v>0.25015665199999998</v>
      </c>
      <c r="Q2992">
        <v>3.21249144</v>
      </c>
      <c r="R2992">
        <v>-9.9250867090000003</v>
      </c>
      <c r="S2992">
        <v>6.3460677849999998</v>
      </c>
    </row>
    <row r="2993" spans="1:19" x14ac:dyDescent="0.4">
      <c r="A2993">
        <f t="shared" si="230"/>
        <v>-9.9877602830000001</v>
      </c>
      <c r="B2993">
        <f t="shared" si="231"/>
        <v>3.4428547119999999</v>
      </c>
      <c r="C2993">
        <f t="shared" si="232"/>
        <v>-1.5478313E-2</v>
      </c>
      <c r="D2993">
        <f t="shared" si="233"/>
        <v>1.714798E-3</v>
      </c>
      <c r="E2993">
        <f t="shared" si="234"/>
        <v>6.3907520919999996</v>
      </c>
      <c r="F2993">
        <v>2.2477999999999998</v>
      </c>
      <c r="G2993">
        <v>1.9108000000000001</v>
      </c>
      <c r="H2993">
        <v>1.714798E-3</v>
      </c>
      <c r="I2993">
        <v>2.5124409999999998E-3</v>
      </c>
      <c r="J2993">
        <v>-7.3352269999999997E-3</v>
      </c>
      <c r="K2993">
        <v>-8.1430860000000008E-3</v>
      </c>
      <c r="L2993">
        <v>1.3810988999999999E-2</v>
      </c>
      <c r="M2993">
        <v>-2.5283346000000002E-2</v>
      </c>
      <c r="N2993">
        <v>3.2340977999999999E-2</v>
      </c>
      <c r="O2993">
        <v>-6.2627778999999995E-2</v>
      </c>
      <c r="P2993">
        <v>0.205678469</v>
      </c>
      <c r="Q2993">
        <v>3.278935401</v>
      </c>
      <c r="R2993">
        <v>-9.9902727240000004</v>
      </c>
      <c r="S2993">
        <v>6.3907520919999996</v>
      </c>
    </row>
    <row r="2994" spans="1:19" x14ac:dyDescent="0.4">
      <c r="A2994">
        <f t="shared" si="230"/>
        <v>-10.048033489</v>
      </c>
      <c r="B2994">
        <f t="shared" si="231"/>
        <v>3.4104806860000001</v>
      </c>
      <c r="C2994">
        <f t="shared" si="232"/>
        <v>-1.8439685000000001E-2</v>
      </c>
      <c r="D2994">
        <f t="shared" si="233"/>
        <v>-3.2031820000000002E-3</v>
      </c>
      <c r="E2994">
        <f t="shared" si="234"/>
        <v>6.4379004059999998</v>
      </c>
      <c r="F2994">
        <v>2.0659000000000001</v>
      </c>
      <c r="G2994">
        <v>1.7979000000000001</v>
      </c>
      <c r="H2994">
        <v>-3.2031820000000002E-3</v>
      </c>
      <c r="I2994">
        <v>-3.087509E-3</v>
      </c>
      <c r="J2994">
        <v>-3.6777020000000001E-3</v>
      </c>
      <c r="K2994">
        <v>-1.4761982999999999E-2</v>
      </c>
      <c r="L2994">
        <v>-4.9282900000000001E-3</v>
      </c>
      <c r="M2994">
        <v>-2.6240789E-2</v>
      </c>
      <c r="N2994">
        <v>-2.0109939999999999E-3</v>
      </c>
      <c r="O2994">
        <v>-4.9634788999999999E-2</v>
      </c>
      <c r="P2994">
        <v>0.153097495</v>
      </c>
      <c r="Q2994">
        <v>3.3401980529999999</v>
      </c>
      <c r="R2994">
        <v>-10.04494598</v>
      </c>
      <c r="S2994">
        <v>6.4379004059999998</v>
      </c>
    </row>
    <row r="2995" spans="1:19" x14ac:dyDescent="0.4">
      <c r="A2995">
        <f t="shared" si="230"/>
        <v>-10.088541495000001</v>
      </c>
      <c r="B2995">
        <f t="shared" si="231"/>
        <v>3.375672979</v>
      </c>
      <c r="C2995">
        <f t="shared" si="232"/>
        <v>7.4395049999999999E-3</v>
      </c>
      <c r="D2995">
        <f t="shared" si="233"/>
        <v>2.9596090000000002E-3</v>
      </c>
      <c r="E2995">
        <f t="shared" si="234"/>
        <v>6.4881695539999997</v>
      </c>
      <c r="F2995">
        <v>1.8415999999999999</v>
      </c>
      <c r="G2995">
        <v>1.6612</v>
      </c>
      <c r="H2995">
        <v>2.9596090000000002E-3</v>
      </c>
      <c r="I2995">
        <v>-2.7719499999999999E-4</v>
      </c>
      <c r="J2995">
        <v>6.2211219999999999E-3</v>
      </c>
      <c r="K2995">
        <v>1.218383E-3</v>
      </c>
      <c r="L2995">
        <v>-2.0186894E-2</v>
      </c>
      <c r="M2995">
        <v>-1.8968452E-2</v>
      </c>
      <c r="N2995">
        <v>-3.6880766000000002E-2</v>
      </c>
      <c r="O2995">
        <v>-3.7732272999999997E-2</v>
      </c>
      <c r="P2995">
        <v>9.3223656000000002E-2</v>
      </c>
      <c r="Q2995">
        <v>3.396217708</v>
      </c>
      <c r="R2995">
        <v>-10.088264300000001</v>
      </c>
      <c r="S2995">
        <v>6.4881695539999997</v>
      </c>
    </row>
    <row r="2996" spans="1:19" x14ac:dyDescent="0.4">
      <c r="A2996">
        <f t="shared" si="230"/>
        <v>-10.118967743999999</v>
      </c>
      <c r="B2996">
        <f t="shared" si="231"/>
        <v>3.354292118</v>
      </c>
      <c r="C2996">
        <f t="shared" si="232"/>
        <v>9.5389399999999992E-3</v>
      </c>
      <c r="D2996">
        <f t="shared" si="233"/>
        <v>-4.293056E-3</v>
      </c>
      <c r="E2996">
        <f t="shared" si="234"/>
        <v>6.5413042209999999</v>
      </c>
      <c r="F2996">
        <v>1.5939000000000001</v>
      </c>
      <c r="G2996">
        <v>1.5179</v>
      </c>
      <c r="H2996">
        <v>-4.293056E-3</v>
      </c>
      <c r="I2996">
        <v>1.3775059999999999E-3</v>
      </c>
      <c r="J2996">
        <v>-1.8802459999999999E-3</v>
      </c>
      <c r="K2996">
        <v>1.1419186E-2</v>
      </c>
      <c r="L2996">
        <v>-1.6432850999999998E-2</v>
      </c>
      <c r="M2996">
        <v>-8.1759959999999996E-3</v>
      </c>
      <c r="N2996">
        <v>-6.4012066000000006E-2</v>
      </c>
      <c r="O2996">
        <v>-2.8869278000000002E-2</v>
      </c>
      <c r="P2996">
        <v>2.592071E-2</v>
      </c>
      <c r="Q2996">
        <v>3.4458615990000001</v>
      </c>
      <c r="R2996">
        <v>-10.12034525</v>
      </c>
      <c r="S2996">
        <v>6.5413042209999999</v>
      </c>
    </row>
    <row r="2997" spans="1:19" x14ac:dyDescent="0.4">
      <c r="A2997">
        <f t="shared" si="230"/>
        <v>-10.144292168</v>
      </c>
      <c r="B2997">
        <f t="shared" si="231"/>
        <v>3.3388782539999999</v>
      </c>
      <c r="C2997">
        <f t="shared" si="232"/>
        <v>-7.7269509999999993E-3</v>
      </c>
      <c r="D2997">
        <f t="shared" si="233"/>
        <v>4.5109360000000001E-3</v>
      </c>
      <c r="E2997">
        <f t="shared" si="234"/>
        <v>6.5971500199999999</v>
      </c>
      <c r="F2997">
        <v>1.3549</v>
      </c>
      <c r="G2997">
        <v>1.3931</v>
      </c>
      <c r="H2997">
        <v>4.5109360000000001E-3</v>
      </c>
      <c r="I2997">
        <v>-3.0586879999999999E-3</v>
      </c>
      <c r="J2997">
        <v>-6.6129329999999997E-3</v>
      </c>
      <c r="K2997">
        <v>-1.114018E-3</v>
      </c>
      <c r="L2997">
        <v>9.3842899999999996E-4</v>
      </c>
      <c r="M2997">
        <v>8.3223499999999996E-4</v>
      </c>
      <c r="N2997">
        <v>-7.7638025999999999E-2</v>
      </c>
      <c r="O2997">
        <v>-2.4544216000000001E-2</v>
      </c>
      <c r="P2997">
        <v>-4.8716431999999997E-2</v>
      </c>
      <c r="Q2997">
        <v>3.488006264</v>
      </c>
      <c r="R2997">
        <v>-10.14123348</v>
      </c>
      <c r="S2997">
        <v>6.5971500199999999</v>
      </c>
    </row>
    <row r="2998" spans="1:19" x14ac:dyDescent="0.4">
      <c r="A2998">
        <f t="shared" si="230"/>
        <v>-10.149474388000002</v>
      </c>
      <c r="B2998">
        <f t="shared" si="231"/>
        <v>3.308043004</v>
      </c>
      <c r="C2998">
        <f t="shared" si="232"/>
        <v>-9.3179379999999996E-3</v>
      </c>
      <c r="D2998">
        <f t="shared" si="233"/>
        <v>-5.9580400000000004E-3</v>
      </c>
      <c r="E2998">
        <f t="shared" si="234"/>
        <v>6.6555388940000002</v>
      </c>
      <c r="F2998">
        <v>1.1860999999999999</v>
      </c>
      <c r="G2998">
        <v>1.3206</v>
      </c>
      <c r="H2998">
        <v>-5.9580400000000004E-3</v>
      </c>
      <c r="I2998">
        <v>1.532322E-3</v>
      </c>
      <c r="J2998">
        <v>3.68104E-3</v>
      </c>
      <c r="K2998">
        <v>-1.2998978E-2</v>
      </c>
      <c r="L2998">
        <v>1.3093286000000001E-2</v>
      </c>
      <c r="M2998">
        <v>5.0260560000000001E-3</v>
      </c>
      <c r="N2998">
        <v>-7.5554877000000006E-2</v>
      </c>
      <c r="O2998">
        <v>-2.5602014999999999E-2</v>
      </c>
      <c r="P2998">
        <v>-0.130379205</v>
      </c>
      <c r="Q2998">
        <v>3.5214597589999999</v>
      </c>
      <c r="R2998">
        <v>-10.151006710000001</v>
      </c>
      <c r="S2998">
        <v>6.6555388940000002</v>
      </c>
    </row>
    <row r="2999" spans="1:19" x14ac:dyDescent="0.4">
      <c r="A2999">
        <f t="shared" si="230"/>
        <v>-10.150220908</v>
      </c>
      <c r="B2999">
        <f t="shared" si="231"/>
        <v>3.2508708319999999</v>
      </c>
      <c r="C2999">
        <f t="shared" si="232"/>
        <v>-1.9126800000000008E-4</v>
      </c>
      <c r="D2999">
        <f t="shared" si="233"/>
        <v>6.0267879999999999E-3</v>
      </c>
      <c r="E2999">
        <f t="shared" si="234"/>
        <v>6.7167403520000004</v>
      </c>
      <c r="F2999">
        <v>1.1597999999999999</v>
      </c>
      <c r="G2999">
        <v>1.3233999999999999</v>
      </c>
      <c r="H2999">
        <v>6.0267879999999999E-3</v>
      </c>
      <c r="I2999">
        <v>-9.0483800000000004E-4</v>
      </c>
      <c r="J2999">
        <v>2.9687730000000001E-3</v>
      </c>
      <c r="K2999">
        <v>-3.1600410000000002E-3</v>
      </c>
      <c r="L2999">
        <v>8.6908839999999994E-3</v>
      </c>
      <c r="M2999">
        <v>5.1029939999999996E-3</v>
      </c>
      <c r="N2999">
        <v>-5.8784718999999999E-2</v>
      </c>
      <c r="O2999">
        <v>-3.1574715000000003E-2</v>
      </c>
      <c r="P2999">
        <v>-0.218012174</v>
      </c>
      <c r="Q2999">
        <v>3.5454485619999998</v>
      </c>
      <c r="R2999">
        <v>-10.149316069999999</v>
      </c>
      <c r="S2999">
        <v>6.7167403520000004</v>
      </c>
    </row>
    <row r="3000" spans="1:19" x14ac:dyDescent="0.4">
      <c r="A3000">
        <f t="shared" si="230"/>
        <v>-10.138451200999999</v>
      </c>
      <c r="B3000">
        <f t="shared" si="231"/>
        <v>3.169968796</v>
      </c>
      <c r="C3000">
        <f t="shared" si="232"/>
        <v>4.8951000000000029E-4</v>
      </c>
      <c r="D3000">
        <f t="shared" si="233"/>
        <v>-7.5258790000000001E-3</v>
      </c>
      <c r="E3000">
        <f t="shared" si="234"/>
        <v>6.7807175769999999</v>
      </c>
      <c r="F3000">
        <v>1.2787999999999999</v>
      </c>
      <c r="G3000">
        <v>1.393</v>
      </c>
      <c r="H3000">
        <v>-7.5258790000000001E-3</v>
      </c>
      <c r="I3000">
        <v>-2.3037309999999998E-3</v>
      </c>
      <c r="J3000">
        <v>-8.0833889999999999E-3</v>
      </c>
      <c r="K3000">
        <v>8.5728990000000001E-3</v>
      </c>
      <c r="L3000">
        <v>-6.8557169999999999E-3</v>
      </c>
      <c r="M3000">
        <v>2.628104E-3</v>
      </c>
      <c r="N3000">
        <v>-3.2269810000000003E-2</v>
      </c>
      <c r="O3000">
        <v>-4.1696366999999998E-2</v>
      </c>
      <c r="P3000">
        <v>-0.31066803599999998</v>
      </c>
      <c r="Q3000">
        <v>3.5588306219999999</v>
      </c>
      <c r="R3000">
        <v>-10.136147469999999</v>
      </c>
      <c r="S3000">
        <v>6.7807175769999999</v>
      </c>
    </row>
    <row r="3001" spans="1:19" x14ac:dyDescent="0.4">
      <c r="A3001">
        <f t="shared" si="230"/>
        <v>-10.108696400000001</v>
      </c>
      <c r="B3001">
        <f t="shared" si="231"/>
        <v>3.077026311</v>
      </c>
      <c r="C3001">
        <f t="shared" si="232"/>
        <v>1.3777600000000004E-4</v>
      </c>
      <c r="D3001">
        <f t="shared" si="233"/>
        <v>7.6072700000000002E-3</v>
      </c>
      <c r="E3001">
        <f t="shared" si="234"/>
        <v>6.847492312</v>
      </c>
      <c r="F3001">
        <v>1.4675</v>
      </c>
      <c r="G3001">
        <v>1.4964999999999999</v>
      </c>
      <c r="H3001">
        <v>7.6072700000000002E-3</v>
      </c>
      <c r="I3001">
        <v>2.7579700000000002E-3</v>
      </c>
      <c r="J3001">
        <v>-4.7427899999999998E-4</v>
      </c>
      <c r="K3001">
        <v>6.1205500000000002E-4</v>
      </c>
      <c r="L3001">
        <v>-1.7490523000000001E-2</v>
      </c>
      <c r="M3001">
        <v>-1.153392E-3</v>
      </c>
      <c r="N3001">
        <v>-3.0784810000000001E-3</v>
      </c>
      <c r="O3001">
        <v>-5.4605927999999998E-2</v>
      </c>
      <c r="P3001">
        <v>-0.407123613</v>
      </c>
      <c r="Q3001">
        <v>3.5604782479999999</v>
      </c>
      <c r="R3001">
        <v>-10.111454370000001</v>
      </c>
      <c r="S3001">
        <v>6.847492312</v>
      </c>
    </row>
    <row r="3002" spans="1:19" x14ac:dyDescent="0.4">
      <c r="A3002">
        <f t="shared" si="230"/>
        <v>-10.07889786</v>
      </c>
      <c r="B3002">
        <f t="shared" si="231"/>
        <v>2.9765748099999998</v>
      </c>
      <c r="C3002">
        <f t="shared" si="232"/>
        <v>-3.8459889999999993E-3</v>
      </c>
      <c r="D3002">
        <f t="shared" si="233"/>
        <v>-8.9545170000000004E-3</v>
      </c>
      <c r="E3002">
        <f t="shared" si="234"/>
        <v>6.9170345400000004</v>
      </c>
      <c r="F3002">
        <v>1.6543000000000001</v>
      </c>
      <c r="G3002">
        <v>1.6037999999999999</v>
      </c>
      <c r="H3002">
        <v>-8.9545170000000004E-3</v>
      </c>
      <c r="I3002">
        <v>-3.6271900000000002E-3</v>
      </c>
      <c r="J3002">
        <v>7.1249529999999998E-3</v>
      </c>
      <c r="K3002">
        <v>-1.0970941999999999E-2</v>
      </c>
      <c r="L3002">
        <v>-1.3192137E-2</v>
      </c>
      <c r="M3002">
        <v>-6.0820040000000002E-3</v>
      </c>
      <c r="N3002">
        <v>2.1324467E-2</v>
      </c>
      <c r="O3002">
        <v>-6.8638858999999997E-2</v>
      </c>
      <c r="P3002">
        <v>-0.506008817</v>
      </c>
      <c r="Q3002">
        <v>3.5491721599999999</v>
      </c>
      <c r="R3002">
        <v>-10.07527067</v>
      </c>
      <c r="S3002">
        <v>6.9170345400000004</v>
      </c>
    </row>
    <row r="3003" spans="1:19" x14ac:dyDescent="0.4">
      <c r="A3003">
        <f t="shared" si="230"/>
        <v>-10.027423541000001</v>
      </c>
      <c r="B3003">
        <f t="shared" si="231"/>
        <v>2.858415913</v>
      </c>
      <c r="C3003">
        <f t="shared" si="232"/>
        <v>-1.0956258999999999E-2</v>
      </c>
      <c r="D3003">
        <f t="shared" si="233"/>
        <v>8.4641500000000001E-3</v>
      </c>
      <c r="E3003">
        <f t="shared" si="234"/>
        <v>6.9892516130000004</v>
      </c>
      <c r="F3003">
        <v>1.8277000000000001</v>
      </c>
      <c r="G3003">
        <v>1.7069000000000001</v>
      </c>
      <c r="H3003">
        <v>8.4641500000000001E-3</v>
      </c>
      <c r="I3003">
        <v>3.0302900000000002E-4</v>
      </c>
      <c r="J3003">
        <v>-6.6294500000000003E-3</v>
      </c>
      <c r="K3003">
        <v>-4.326809E-3</v>
      </c>
      <c r="L3003">
        <v>3.9687000000000001E-4</v>
      </c>
      <c r="M3003">
        <v>-1.2491794000000001E-2</v>
      </c>
      <c r="N3003">
        <v>3.4869021E-2</v>
      </c>
      <c r="O3003">
        <v>-8.2087801000000002E-2</v>
      </c>
      <c r="P3003">
        <v>-0.60585899300000001</v>
      </c>
      <c r="Q3003">
        <v>3.52358861</v>
      </c>
      <c r="R3003">
        <v>-10.02772657</v>
      </c>
      <c r="S3003">
        <v>6.9892516130000004</v>
      </c>
    </row>
    <row r="3004" spans="1:19" x14ac:dyDescent="0.4">
      <c r="A3004">
        <f t="shared" si="230"/>
        <v>-9.9673338969999996</v>
      </c>
      <c r="B3004">
        <f t="shared" si="231"/>
        <v>2.7050138260000001</v>
      </c>
      <c r="C3004">
        <f t="shared" si="232"/>
        <v>1.4704820000000004E-3</v>
      </c>
      <c r="D3004">
        <f t="shared" si="233"/>
        <v>-8.4532519999999996E-3</v>
      </c>
      <c r="E3004">
        <f t="shared" si="234"/>
        <v>7.0635945199999997</v>
      </c>
      <c r="F3004">
        <v>1.9985999999999999</v>
      </c>
      <c r="G3004">
        <v>1.8028</v>
      </c>
      <c r="H3004">
        <v>-8.4532519999999996E-3</v>
      </c>
      <c r="I3004">
        <v>2.113696E-3</v>
      </c>
      <c r="J3004">
        <v>-5.755474E-3</v>
      </c>
      <c r="K3004">
        <v>7.2259560000000004E-3</v>
      </c>
      <c r="L3004">
        <v>8.6357559999999996E-3</v>
      </c>
      <c r="M3004">
        <v>-2.0106715000000001E-2</v>
      </c>
      <c r="N3004">
        <v>3.3956304999999999E-2</v>
      </c>
      <c r="O3004">
        <v>-9.3826661000000006E-2</v>
      </c>
      <c r="P3004">
        <v>-0.70554978899999998</v>
      </c>
      <c r="Q3004">
        <v>3.4819049299999998</v>
      </c>
      <c r="R3004">
        <v>-9.9694475929999999</v>
      </c>
      <c r="S3004">
        <v>7.0635945199999997</v>
      </c>
    </row>
    <row r="3005" spans="1:19" x14ac:dyDescent="0.4">
      <c r="A3005">
        <f t="shared" si="230"/>
        <v>-9.9049377639999996</v>
      </c>
      <c r="B3005">
        <f t="shared" si="231"/>
        <v>2.5168733140000001</v>
      </c>
      <c r="C3005">
        <f t="shared" si="232"/>
        <v>1.3972543E-2</v>
      </c>
      <c r="D3005">
        <f t="shared" si="233"/>
        <v>6.9577629999999996E-3</v>
      </c>
      <c r="E3005">
        <f t="shared" si="234"/>
        <v>7.1399244780000002</v>
      </c>
      <c r="F3005">
        <v>2.1758999999999999</v>
      </c>
      <c r="G3005">
        <v>1.8815</v>
      </c>
      <c r="H3005">
        <v>6.9577629999999996E-3</v>
      </c>
      <c r="I3005">
        <v>-4.2701040000000003E-3</v>
      </c>
      <c r="J3005">
        <v>1.0841058000000001E-2</v>
      </c>
      <c r="K3005">
        <v>3.1314849999999998E-3</v>
      </c>
      <c r="L3005">
        <v>5.2847950000000001E-3</v>
      </c>
      <c r="M3005">
        <v>-2.5287872999999999E-2</v>
      </c>
      <c r="N3005">
        <v>1.9713046000000001E-2</v>
      </c>
      <c r="O3005">
        <v>-0.10228633299999999</v>
      </c>
      <c r="P3005">
        <v>-0.80329515699999998</v>
      </c>
      <c r="Q3005">
        <v>3.4227448360000001</v>
      </c>
      <c r="R3005">
        <v>-9.9006676599999999</v>
      </c>
      <c r="S3005">
        <v>7.1399244780000002</v>
      </c>
    </row>
    <row r="3006" spans="1:19" x14ac:dyDescent="0.4">
      <c r="A3006">
        <f t="shared" si="230"/>
        <v>-9.8199074520000007</v>
      </c>
      <c r="B3006">
        <f t="shared" si="231"/>
        <v>2.3104082830000001</v>
      </c>
      <c r="C3006">
        <f t="shared" si="232"/>
        <v>-1.1464193000000001E-2</v>
      </c>
      <c r="D3006">
        <f t="shared" si="233"/>
        <v>-6.0947140000000002E-3</v>
      </c>
      <c r="E3006">
        <f t="shared" si="234"/>
        <v>7.2179492969999997</v>
      </c>
      <c r="F3006">
        <v>2.3641000000000001</v>
      </c>
      <c r="G3006">
        <v>1.9332</v>
      </c>
      <c r="H3006">
        <v>-6.0947140000000002E-3</v>
      </c>
      <c r="I3006">
        <v>1.8971909999999999E-3</v>
      </c>
      <c r="J3006">
        <v>-3.1177930000000002E-3</v>
      </c>
      <c r="K3006">
        <v>-8.3464000000000003E-3</v>
      </c>
      <c r="L3006">
        <v>-3.8564739999999999E-3</v>
      </c>
      <c r="M3006">
        <v>-2.3486755000000002E-2</v>
      </c>
      <c r="N3006">
        <v>-3.21981E-3</v>
      </c>
      <c r="O3006">
        <v>-0.106315587</v>
      </c>
      <c r="P3006">
        <v>-0.89730893300000003</v>
      </c>
      <c r="Q3006">
        <v>3.3445958419999999</v>
      </c>
      <c r="R3006">
        <v>-9.8218046430000001</v>
      </c>
      <c r="S3006">
        <v>7.2179492969999997</v>
      </c>
    </row>
    <row r="3007" spans="1:19" x14ac:dyDescent="0.4">
      <c r="A3007">
        <f t="shared" si="230"/>
        <v>-9.7328817719999989</v>
      </c>
      <c r="B3007">
        <f t="shared" si="231"/>
        <v>2.1011191130000002</v>
      </c>
      <c r="C3007">
        <f t="shared" si="232"/>
        <v>-1.9245440999999999E-2</v>
      </c>
      <c r="D3007">
        <f t="shared" si="233"/>
        <v>4.3211710000000004E-3</v>
      </c>
      <c r="E3007">
        <f t="shared" si="234"/>
        <v>7.2966728129999998</v>
      </c>
      <c r="F3007">
        <v>2.5560999999999998</v>
      </c>
      <c r="G3007">
        <v>1.9645999999999999</v>
      </c>
      <c r="H3007">
        <v>4.3211710000000004E-3</v>
      </c>
      <c r="I3007">
        <v>1.140896E-3</v>
      </c>
      <c r="J3007">
        <v>-1.2452412E-2</v>
      </c>
      <c r="K3007">
        <v>-6.7930289999999999E-3</v>
      </c>
      <c r="L3007">
        <v>-9.7551630000000007E-3</v>
      </c>
      <c r="M3007">
        <v>-1.3140229999999999E-2</v>
      </c>
      <c r="N3007">
        <v>-2.8796031999999999E-2</v>
      </c>
      <c r="O3007">
        <v>-0.10597762400000001</v>
      </c>
      <c r="P3007">
        <v>-0.98645356699999998</v>
      </c>
      <c r="Q3007">
        <v>3.245241729</v>
      </c>
      <c r="R3007">
        <v>-9.7340226679999997</v>
      </c>
      <c r="S3007">
        <v>7.2966728129999998</v>
      </c>
    </row>
    <row r="3008" spans="1:19" x14ac:dyDescent="0.4">
      <c r="A3008">
        <f t="shared" si="230"/>
        <v>-9.6405873349999993</v>
      </c>
      <c r="B3008">
        <f t="shared" si="231"/>
        <v>1.898860988</v>
      </c>
      <c r="C3008">
        <f t="shared" si="232"/>
        <v>2.1868261E-2</v>
      </c>
      <c r="D3008">
        <f t="shared" si="233"/>
        <v>-1.1013990000000001E-3</v>
      </c>
      <c r="E3008">
        <f t="shared" si="234"/>
        <v>7.3749049370000002</v>
      </c>
      <c r="F3008">
        <v>2.7374999999999998</v>
      </c>
      <c r="G3008">
        <v>1.9846999999999999</v>
      </c>
      <c r="H3008">
        <v>-1.1013990000000001E-3</v>
      </c>
      <c r="I3008">
        <v>-1.8962720000000001E-3</v>
      </c>
      <c r="J3008">
        <v>1.4756867E-2</v>
      </c>
      <c r="K3008">
        <v>7.111394E-3</v>
      </c>
      <c r="L3008">
        <v>-6.6919070000000004E-3</v>
      </c>
      <c r="M3008">
        <v>4.100083E-3</v>
      </c>
      <c r="N3008">
        <v>-4.9840987000000003E-2</v>
      </c>
      <c r="O3008">
        <v>-0.101574688</v>
      </c>
      <c r="P3008">
        <v>-1.0695204469999999</v>
      </c>
      <c r="Q3008">
        <v>3.1223889339999999</v>
      </c>
      <c r="R3008">
        <v>-9.6386910629999996</v>
      </c>
      <c r="S3008">
        <v>7.3749049370000002</v>
      </c>
    </row>
    <row r="3009" spans="1:19" x14ac:dyDescent="0.4">
      <c r="A3009">
        <f t="shared" si="230"/>
        <v>-9.5339329819999996</v>
      </c>
      <c r="B3009">
        <f t="shared" si="231"/>
        <v>1.7140366360000001</v>
      </c>
      <c r="C3009">
        <f t="shared" si="232"/>
        <v>1.9923671E-2</v>
      </c>
      <c r="D3009">
        <f t="shared" si="233"/>
        <v>-2.4499880000000002E-3</v>
      </c>
      <c r="E3009">
        <f t="shared" si="234"/>
        <v>7.4527889570000001</v>
      </c>
      <c r="F3009">
        <v>2.8883000000000001</v>
      </c>
      <c r="G3009">
        <v>1.9964</v>
      </c>
      <c r="H3009">
        <v>-2.4499880000000002E-3</v>
      </c>
      <c r="I3009">
        <v>1.8798140000000001E-3</v>
      </c>
      <c r="J3009">
        <v>6.6085060000000001E-3</v>
      </c>
      <c r="K3009">
        <v>1.3315165E-2</v>
      </c>
      <c r="L3009">
        <v>5.7014680000000003E-3</v>
      </c>
      <c r="M3009">
        <v>2.5448060000000002E-2</v>
      </c>
      <c r="N3009">
        <v>-5.7523197999999998E-2</v>
      </c>
      <c r="O3009">
        <v>-9.1516030999999998E-2</v>
      </c>
      <c r="P3009">
        <v>-1.14342254</v>
      </c>
      <c r="Q3009">
        <v>2.9753488770000001</v>
      </c>
      <c r="R3009">
        <v>-9.5358127960000001</v>
      </c>
      <c r="S3009">
        <v>7.4527889570000001</v>
      </c>
    </row>
    <row r="3010" spans="1:19" x14ac:dyDescent="0.4">
      <c r="A3010">
        <f t="shared" si="230"/>
        <v>-9.4277293269999998</v>
      </c>
      <c r="B3010">
        <f t="shared" si="231"/>
        <v>1.5338540629999999</v>
      </c>
      <c r="C3010">
        <f t="shared" si="232"/>
        <v>-2.6755526000000002E-2</v>
      </c>
      <c r="D3010">
        <f t="shared" si="233"/>
        <v>6.4283659999999996E-3</v>
      </c>
      <c r="E3010">
        <f t="shared" si="234"/>
        <v>7.52979749</v>
      </c>
      <c r="F3010">
        <v>2.9904999999999999</v>
      </c>
      <c r="G3010">
        <v>1.9983</v>
      </c>
      <c r="H3010">
        <v>6.4283659999999996E-3</v>
      </c>
      <c r="I3010">
        <v>-1.660157E-3</v>
      </c>
      <c r="J3010">
        <v>-2.4576672000000001E-2</v>
      </c>
      <c r="K3010">
        <v>-2.178854E-3</v>
      </c>
      <c r="L3010">
        <v>1.5845224000000002E-2</v>
      </c>
      <c r="M3010">
        <v>4.2770139999999998E-2</v>
      </c>
      <c r="N3010">
        <v>-4.7078304000000001E-2</v>
      </c>
      <c r="O3010">
        <v>-7.5061612999999999E-2</v>
      </c>
      <c r="P3010">
        <v>-1.20554798</v>
      </c>
      <c r="Q3010">
        <v>2.8029265959999998</v>
      </c>
      <c r="R3010">
        <v>-9.4260691699999999</v>
      </c>
      <c r="S3010">
        <v>7.52979749</v>
      </c>
    </row>
    <row r="3011" spans="1:19" x14ac:dyDescent="0.4">
      <c r="A3011">
        <f t="shared" ref="A3011:A3074" si="235">I3011+R3011</f>
        <v>-9.3065908989999997</v>
      </c>
      <c r="B3011">
        <f t="shared" ref="B3011:B3074" si="236">L3011+M3011+N3011+O3011+P3011+Q3011</f>
        <v>1.3383062859999999</v>
      </c>
      <c r="C3011">
        <f t="shared" ref="C3011:C3074" si="237">J3011+K3011</f>
        <v>-4.5854199999999998E-3</v>
      </c>
      <c r="D3011">
        <f t="shared" ref="D3011:D3074" si="238">H3011</f>
        <v>-8.855468E-3</v>
      </c>
      <c r="E3011">
        <f t="shared" ref="E3011:E3074" si="239">S3011</f>
        <v>7.6052677790000001</v>
      </c>
      <c r="F3011">
        <v>3.0466000000000002</v>
      </c>
      <c r="G3011">
        <v>1.9876</v>
      </c>
      <c r="H3011">
        <v>-8.855468E-3</v>
      </c>
      <c r="I3011">
        <v>3.6840829999999999E-3</v>
      </c>
      <c r="J3011">
        <v>1.1925319E-2</v>
      </c>
      <c r="K3011">
        <v>-1.6510739E-2</v>
      </c>
      <c r="L3011">
        <v>1.2005915000000001E-2</v>
      </c>
      <c r="M3011">
        <v>4.6313226999999998E-2</v>
      </c>
      <c r="N3011">
        <v>-1.8909565999999999E-2</v>
      </c>
      <c r="O3011">
        <v>-5.1858006999999998E-2</v>
      </c>
      <c r="P3011">
        <v>-1.253245269</v>
      </c>
      <c r="Q3011">
        <v>2.6039999859999998</v>
      </c>
      <c r="R3011">
        <v>-9.3102749819999993</v>
      </c>
      <c r="S3011">
        <v>7.6052677790000001</v>
      </c>
    </row>
    <row r="3012" spans="1:19" x14ac:dyDescent="0.4">
      <c r="A3012">
        <f t="shared" si="235"/>
        <v>-9.191630473</v>
      </c>
      <c r="B3012">
        <f t="shared" si="236"/>
        <v>1.1247147869999998</v>
      </c>
      <c r="C3012">
        <f t="shared" si="237"/>
        <v>2.4363698000000003E-2</v>
      </c>
      <c r="D3012">
        <f t="shared" si="238"/>
        <v>1.1675233E-2</v>
      </c>
      <c r="E3012">
        <f t="shared" si="239"/>
        <v>7.678943522</v>
      </c>
      <c r="F3012">
        <v>3.0646</v>
      </c>
      <c r="G3012">
        <v>1.962</v>
      </c>
      <c r="H3012">
        <v>1.1675233E-2</v>
      </c>
      <c r="I3012">
        <v>-2.8176310000000001E-3</v>
      </c>
      <c r="J3012">
        <v>2.5050082000000001E-2</v>
      </c>
      <c r="K3012">
        <v>-6.8638399999999995E-4</v>
      </c>
      <c r="L3012">
        <v>-2.5696199999999999E-3</v>
      </c>
      <c r="M3012">
        <v>3.1507421000000001E-2</v>
      </c>
      <c r="N3012">
        <v>2.2103879999999999E-2</v>
      </c>
      <c r="O3012">
        <v>-2.1259740999999999E-2</v>
      </c>
      <c r="P3012">
        <v>-1.2832152400000001</v>
      </c>
      <c r="Q3012">
        <v>2.378148087</v>
      </c>
      <c r="R3012">
        <v>-9.1888128420000008</v>
      </c>
      <c r="S3012">
        <v>7.678943522</v>
      </c>
    </row>
    <row r="3013" spans="1:19" x14ac:dyDescent="0.4">
      <c r="A3013">
        <f t="shared" si="235"/>
        <v>-9.0608110029999995</v>
      </c>
      <c r="B3013">
        <f t="shared" si="236"/>
        <v>0.90943176299999995</v>
      </c>
      <c r="C3013">
        <f t="shared" si="237"/>
        <v>-8.7739350000000001E-3</v>
      </c>
      <c r="D3013">
        <f t="shared" si="238"/>
        <v>-1.2720356E-2</v>
      </c>
      <c r="E3013">
        <f t="shared" si="239"/>
        <v>7.7510068969999999</v>
      </c>
      <c r="F3013">
        <v>3.0516999999999999</v>
      </c>
      <c r="G3013">
        <v>1.9171</v>
      </c>
      <c r="H3013">
        <v>-1.2720356E-2</v>
      </c>
      <c r="I3013">
        <v>7.9002599999999999E-4</v>
      </c>
      <c r="J3013">
        <v>-3.2270107999999999E-2</v>
      </c>
      <c r="K3013">
        <v>2.3496172999999999E-2</v>
      </c>
      <c r="L3013">
        <v>-1.2137581E-2</v>
      </c>
      <c r="M3013">
        <v>2.6823010000000002E-3</v>
      </c>
      <c r="N3013">
        <v>6.7370192999999995E-2</v>
      </c>
      <c r="O3013">
        <v>1.7433863000000001E-2</v>
      </c>
      <c r="P3013">
        <v>-1.2916099480000001</v>
      </c>
      <c r="Q3013">
        <v>2.125692935</v>
      </c>
      <c r="R3013">
        <v>-9.0616010290000002</v>
      </c>
      <c r="S3013">
        <v>7.7510068969999999</v>
      </c>
    </row>
    <row r="3014" spans="1:19" x14ac:dyDescent="0.4">
      <c r="A3014">
        <f t="shared" si="235"/>
        <v>-8.9247415109999988</v>
      </c>
      <c r="B3014">
        <f t="shared" si="236"/>
        <v>0.70416328100000003</v>
      </c>
      <c r="C3014">
        <f t="shared" si="237"/>
        <v>4.7629479999999995E-3</v>
      </c>
      <c r="D3014">
        <f t="shared" si="238"/>
        <v>1.3639155E-2</v>
      </c>
      <c r="E3014">
        <f t="shared" si="239"/>
        <v>7.8211899450000004</v>
      </c>
      <c r="F3014">
        <v>3.0139999999999998</v>
      </c>
      <c r="G3014">
        <v>1.8496999999999999</v>
      </c>
      <c r="H3014">
        <v>1.3639155E-2</v>
      </c>
      <c r="I3014">
        <v>4.2632249999999998E-3</v>
      </c>
      <c r="J3014">
        <v>-5.6235959999999998E-3</v>
      </c>
      <c r="K3014">
        <v>1.0386543999999999E-2</v>
      </c>
      <c r="L3014">
        <v>-6.8384350000000003E-3</v>
      </c>
      <c r="M3014">
        <v>-2.9046406E-2</v>
      </c>
      <c r="N3014">
        <v>0.105037121</v>
      </c>
      <c r="O3014">
        <v>6.3493806999999999E-2</v>
      </c>
      <c r="P3014">
        <v>-1.2752312429999999</v>
      </c>
      <c r="Q3014">
        <v>1.846748437</v>
      </c>
      <c r="R3014">
        <v>-8.9290047359999996</v>
      </c>
      <c r="S3014">
        <v>7.8211899450000004</v>
      </c>
    </row>
    <row r="3015" spans="1:19" x14ac:dyDescent="0.4">
      <c r="A3015">
        <f t="shared" si="235"/>
        <v>-8.7978584440000009</v>
      </c>
      <c r="B3015">
        <f t="shared" si="236"/>
        <v>0.5087780529999999</v>
      </c>
      <c r="C3015">
        <f t="shared" si="237"/>
        <v>2.2186817000000001E-2</v>
      </c>
      <c r="D3015">
        <f t="shared" si="238"/>
        <v>-1.2205618E-2</v>
      </c>
      <c r="E3015">
        <f t="shared" si="239"/>
        <v>7.8893499419999999</v>
      </c>
      <c r="F3015">
        <v>2.9628999999999999</v>
      </c>
      <c r="G3015">
        <v>1.7665</v>
      </c>
      <c r="H3015">
        <v>-1.2205618E-2</v>
      </c>
      <c r="I3015">
        <v>-6.6054089999999996E-3</v>
      </c>
      <c r="J3015">
        <v>4.5590760000000001E-2</v>
      </c>
      <c r="K3015">
        <v>-2.3403943E-2</v>
      </c>
      <c r="L3015">
        <v>7.9502470000000006E-3</v>
      </c>
      <c r="M3015">
        <v>-4.8998471000000002E-2</v>
      </c>
      <c r="N3015">
        <v>0.12379467299999999</v>
      </c>
      <c r="O3015">
        <v>0.115266655</v>
      </c>
      <c r="P3015">
        <v>-1.2310587310000001</v>
      </c>
      <c r="Q3015">
        <v>1.54182368</v>
      </c>
      <c r="R3015">
        <v>-8.7912530350000004</v>
      </c>
      <c r="S3015">
        <v>7.8893499419999999</v>
      </c>
    </row>
    <row r="3016" spans="1:19" x14ac:dyDescent="0.4">
      <c r="A3016">
        <f t="shared" si="235"/>
        <v>-8.6419071170000006</v>
      </c>
      <c r="B3016">
        <f t="shared" si="236"/>
        <v>0.30895071499999993</v>
      </c>
      <c r="C3016">
        <f t="shared" si="237"/>
        <v>-4.2803530000000006E-2</v>
      </c>
      <c r="D3016">
        <f t="shared" si="238"/>
        <v>1.1098623E-2</v>
      </c>
      <c r="E3016">
        <f t="shared" si="239"/>
        <v>7.9546979029999996</v>
      </c>
      <c r="F3016">
        <v>2.9113000000000002</v>
      </c>
      <c r="G3016">
        <v>1.6814</v>
      </c>
      <c r="H3016">
        <v>1.1098623E-2</v>
      </c>
      <c r="I3016">
        <v>7.3062200000000004E-3</v>
      </c>
      <c r="J3016">
        <v>-2.5128849000000002E-2</v>
      </c>
      <c r="K3016">
        <v>-1.7674681000000001E-2</v>
      </c>
      <c r="L3016">
        <v>1.6650944000000001E-2</v>
      </c>
      <c r="M3016">
        <v>-4.6329255999999999E-2</v>
      </c>
      <c r="N3016">
        <v>0.115425953</v>
      </c>
      <c r="O3016">
        <v>0.16934643199999999</v>
      </c>
      <c r="P3016">
        <v>-1.157189555</v>
      </c>
      <c r="Q3016">
        <v>1.2110461969999999</v>
      </c>
      <c r="R3016">
        <v>-8.6492133370000008</v>
      </c>
      <c r="S3016">
        <v>7.9546979029999996</v>
      </c>
    </row>
    <row r="3017" spans="1:19" x14ac:dyDescent="0.4">
      <c r="A3017">
        <f t="shared" si="235"/>
        <v>-8.5018360529999999</v>
      </c>
      <c r="B3017">
        <f t="shared" si="236"/>
        <v>0.10517949299999996</v>
      </c>
      <c r="C3017">
        <f t="shared" si="237"/>
        <v>-1.9617030000000021E-3</v>
      </c>
      <c r="D3017">
        <f t="shared" si="238"/>
        <v>-6.3584419999999997E-3</v>
      </c>
      <c r="E3017">
        <f t="shared" si="239"/>
        <v>8.0175050100000007</v>
      </c>
      <c r="F3017">
        <v>2.8730000000000002</v>
      </c>
      <c r="G3017">
        <v>1.6136999999999999</v>
      </c>
      <c r="H3017">
        <v>-6.3584419999999997E-3</v>
      </c>
      <c r="I3017">
        <v>7.9952300000000001E-4</v>
      </c>
      <c r="J3017">
        <v>-3.0024530000000001E-2</v>
      </c>
      <c r="K3017">
        <v>2.8062826999999999E-2</v>
      </c>
      <c r="L3017">
        <v>1.3377213000000001E-2</v>
      </c>
      <c r="M3017">
        <v>-1.6765665999999999E-2</v>
      </c>
      <c r="N3017">
        <v>8.0409324000000004E-2</v>
      </c>
      <c r="O3017">
        <v>0.22307558399999999</v>
      </c>
      <c r="P3017">
        <v>-1.050936571</v>
      </c>
      <c r="Q3017">
        <v>0.85601960899999996</v>
      </c>
      <c r="R3017">
        <v>-8.5026355759999994</v>
      </c>
      <c r="S3017">
        <v>8.0175050100000007</v>
      </c>
    </row>
    <row r="3018" spans="1:19" x14ac:dyDescent="0.4">
      <c r="A3018">
        <f t="shared" si="235"/>
        <v>-8.3603147589999995</v>
      </c>
      <c r="B3018">
        <f t="shared" si="236"/>
        <v>-8.950161000000012E-2</v>
      </c>
      <c r="C3018">
        <f t="shared" si="237"/>
        <v>8.9392240000000012E-2</v>
      </c>
      <c r="D3018">
        <f t="shared" si="238"/>
        <v>1.5713000000000001E-4</v>
      </c>
      <c r="E3018">
        <f t="shared" si="239"/>
        <v>8.0791856969999998</v>
      </c>
      <c r="F3018">
        <v>2.8574999999999999</v>
      </c>
      <c r="G3018">
        <v>1.5848</v>
      </c>
      <c r="H3018">
        <v>1.5713000000000001E-4</v>
      </c>
      <c r="I3018">
        <v>-1.0238611E-2</v>
      </c>
      <c r="J3018">
        <v>5.3714004000000003E-2</v>
      </c>
      <c r="K3018">
        <v>3.5678236000000002E-2</v>
      </c>
      <c r="L3018">
        <v>4.6009939999999997E-3</v>
      </c>
      <c r="M3018">
        <v>3.2339753999999998E-2</v>
      </c>
      <c r="N3018">
        <v>2.8066185E-2</v>
      </c>
      <c r="O3018">
        <v>0.27458263599999999</v>
      </c>
      <c r="P3018">
        <v>-0.90896971800000004</v>
      </c>
      <c r="Q3018">
        <v>0.47987853899999999</v>
      </c>
      <c r="R3018">
        <v>-8.3500761479999994</v>
      </c>
      <c r="S3018">
        <v>8.0791856969999998</v>
      </c>
    </row>
    <row r="3019" spans="1:19" x14ac:dyDescent="0.4">
      <c r="A3019">
        <f t="shared" si="235"/>
        <v>-8.1780545129999993</v>
      </c>
      <c r="B3019">
        <f t="shared" si="236"/>
        <v>-0.28667615799999996</v>
      </c>
      <c r="C3019">
        <f t="shared" si="237"/>
        <v>-3.4353064000000003E-2</v>
      </c>
      <c r="D3019">
        <f t="shared" si="238"/>
        <v>7.277693E-3</v>
      </c>
      <c r="E3019">
        <f t="shared" si="239"/>
        <v>8.1396497140000008</v>
      </c>
      <c r="F3019">
        <v>2.8534000000000002</v>
      </c>
      <c r="G3019">
        <v>1.6041000000000001</v>
      </c>
      <c r="H3019">
        <v>7.277693E-3</v>
      </c>
      <c r="I3019">
        <v>1.3571646E-2</v>
      </c>
      <c r="J3019">
        <v>-9.8813540000000002E-3</v>
      </c>
      <c r="K3019">
        <v>-2.4471710000000001E-2</v>
      </c>
      <c r="L3019">
        <v>-6.3330390000000004E-3</v>
      </c>
      <c r="M3019">
        <v>7.7121258999999998E-2</v>
      </c>
      <c r="N3019">
        <v>-3.0226220000000002E-2</v>
      </c>
      <c r="O3019">
        <v>0.31908286499999999</v>
      </c>
      <c r="P3019">
        <v>-0.73070492499999995</v>
      </c>
      <c r="Q3019">
        <v>8.4383901999999997E-2</v>
      </c>
      <c r="R3019">
        <v>-8.1916261590000001</v>
      </c>
      <c r="S3019">
        <v>8.1396497140000008</v>
      </c>
    </row>
    <row r="3020" spans="1:19" x14ac:dyDescent="0.4">
      <c r="A3020">
        <f t="shared" si="235"/>
        <v>-8.0328481840000006</v>
      </c>
      <c r="B3020">
        <f t="shared" si="236"/>
        <v>-0.50619748400000009</v>
      </c>
      <c r="C3020">
        <f t="shared" si="237"/>
        <v>-0.10448489499999999</v>
      </c>
      <c r="D3020">
        <f t="shared" si="238"/>
        <v>-1.3066326E-2</v>
      </c>
      <c r="E3020">
        <f t="shared" si="239"/>
        <v>8.1978672689999996</v>
      </c>
      <c r="F3020">
        <v>2.8431999999999999</v>
      </c>
      <c r="G3020">
        <v>1.6677999999999999</v>
      </c>
      <c r="H3020">
        <v>-1.3066326E-2</v>
      </c>
      <c r="I3020">
        <v>-4.5183209999999996E-3</v>
      </c>
      <c r="J3020">
        <v>-5.0738448999999998E-2</v>
      </c>
      <c r="K3020">
        <v>-5.3746446000000003E-2</v>
      </c>
      <c r="L3020">
        <v>-1.6189884000000002E-2</v>
      </c>
      <c r="M3020">
        <v>8.9748463000000001E-2</v>
      </c>
      <c r="N3020">
        <v>-8.2607769999999997E-2</v>
      </c>
      <c r="O3020">
        <v>0.35007159599999998</v>
      </c>
      <c r="P3020">
        <v>-0.51774847000000002</v>
      </c>
      <c r="Q3020">
        <v>-0.32947141899999999</v>
      </c>
      <c r="R3020">
        <v>-8.0283298629999997</v>
      </c>
      <c r="S3020">
        <v>8.1978672689999996</v>
      </c>
    </row>
    <row r="3021" spans="1:19" x14ac:dyDescent="0.4">
      <c r="A3021">
        <f t="shared" si="235"/>
        <v>-7.8660655830000001</v>
      </c>
      <c r="B3021">
        <f t="shared" si="236"/>
        <v>-0.73428330899999994</v>
      </c>
      <c r="C3021">
        <f t="shared" si="237"/>
        <v>7.7259508000000005E-2</v>
      </c>
      <c r="D3021">
        <f t="shared" si="238"/>
        <v>2.0252916999999999E-2</v>
      </c>
      <c r="E3021">
        <f t="shared" si="239"/>
        <v>8.2541907430000006</v>
      </c>
      <c r="F3021">
        <v>2.8086000000000002</v>
      </c>
      <c r="G3021">
        <v>1.7612000000000001</v>
      </c>
      <c r="H3021">
        <v>2.0252916999999999E-2</v>
      </c>
      <c r="I3021">
        <v>-6.282986E-3</v>
      </c>
      <c r="J3021">
        <v>5.8218632999999999E-2</v>
      </c>
      <c r="K3021">
        <v>1.9040874999999999E-2</v>
      </c>
      <c r="L3021">
        <v>-1.2126115999999999E-2</v>
      </c>
      <c r="M3021">
        <v>5.9533790000000003E-2</v>
      </c>
      <c r="N3021">
        <v>-0.11509756</v>
      </c>
      <c r="O3021">
        <v>0.36339954800000002</v>
      </c>
      <c r="P3021">
        <v>-0.27108823100000001</v>
      </c>
      <c r="Q3021">
        <v>-0.75890473999999997</v>
      </c>
      <c r="R3021">
        <v>-7.8597825969999997</v>
      </c>
      <c r="S3021">
        <v>8.2541907430000006</v>
      </c>
    </row>
    <row r="3022" spans="1:19" x14ac:dyDescent="0.4">
      <c r="A3022">
        <f t="shared" si="235"/>
        <v>-7.6694519909999999</v>
      </c>
      <c r="B3022">
        <f t="shared" si="236"/>
        <v>-0.9323926950000001</v>
      </c>
      <c r="C3022">
        <f t="shared" si="237"/>
        <v>9.2251001999999999E-2</v>
      </c>
      <c r="D3022">
        <f t="shared" si="238"/>
        <v>-2.6672953999999999E-2</v>
      </c>
      <c r="E3022">
        <f t="shared" si="239"/>
        <v>8.3108243040000005</v>
      </c>
      <c r="F3022">
        <v>2.742</v>
      </c>
      <c r="G3022">
        <v>1.8692</v>
      </c>
      <c r="H3022">
        <v>-2.6672953999999999E-2</v>
      </c>
      <c r="I3022">
        <v>1.4201481E-2</v>
      </c>
      <c r="J3022">
        <v>1.2007828E-2</v>
      </c>
      <c r="K3022">
        <v>8.0243174E-2</v>
      </c>
      <c r="L3022">
        <v>1.2835798000000001E-2</v>
      </c>
      <c r="M3022">
        <v>8.1625299999999997E-4</v>
      </c>
      <c r="N3022">
        <v>-0.11479427</v>
      </c>
      <c r="O3022">
        <v>0.35828039</v>
      </c>
      <c r="P3022">
        <v>9.3383419999999995E-3</v>
      </c>
      <c r="Q3022">
        <v>-1.1988692080000001</v>
      </c>
      <c r="R3022">
        <v>-7.6836534719999996</v>
      </c>
      <c r="S3022">
        <v>8.3108243040000005</v>
      </c>
    </row>
    <row r="3023" spans="1:19" x14ac:dyDescent="0.4">
      <c r="A3023">
        <f t="shared" si="235"/>
        <v>-7.5158105260000001</v>
      </c>
      <c r="B3023">
        <f t="shared" si="236"/>
        <v>-1.0954046260000001</v>
      </c>
      <c r="C3023">
        <f t="shared" si="237"/>
        <v>-8.3682785999999995E-2</v>
      </c>
      <c r="D3023">
        <f t="shared" si="238"/>
        <v>2.9293012E-2</v>
      </c>
      <c r="E3023">
        <f t="shared" si="239"/>
        <v>8.3690582290000002</v>
      </c>
      <c r="F3023">
        <v>2.6819000000000002</v>
      </c>
      <c r="G3023">
        <v>1.9974000000000001</v>
      </c>
      <c r="H3023">
        <v>2.9293012E-2</v>
      </c>
      <c r="I3023">
        <v>-1.7258582000000001E-2</v>
      </c>
      <c r="J3023">
        <v>-8.2612570999999996E-2</v>
      </c>
      <c r="K3023">
        <v>-1.070215E-3</v>
      </c>
      <c r="L3023">
        <v>3.4541858000000002E-2</v>
      </c>
      <c r="M3023">
        <v>-5.9881304000000003E-2</v>
      </c>
      <c r="N3023">
        <v>-7.9266909999999996E-2</v>
      </c>
      <c r="O3023">
        <v>0.33328615900000003</v>
      </c>
      <c r="P3023">
        <v>0.32107064499999999</v>
      </c>
      <c r="Q3023">
        <v>-1.6451550740000001</v>
      </c>
      <c r="R3023">
        <v>-7.4985519439999999</v>
      </c>
      <c r="S3023">
        <v>8.3690582290000002</v>
      </c>
    </row>
    <row r="3024" spans="1:19" x14ac:dyDescent="0.4">
      <c r="A3024">
        <f t="shared" si="235"/>
        <v>-7.2957098839999999</v>
      </c>
      <c r="B3024">
        <f t="shared" si="236"/>
        <v>-1.2553866400000002</v>
      </c>
      <c r="C3024">
        <f t="shared" si="237"/>
        <v>-5.8981218000000002E-2</v>
      </c>
      <c r="D3024">
        <f t="shared" si="238"/>
        <v>-2.861609E-2</v>
      </c>
      <c r="E3024">
        <f t="shared" si="239"/>
        <v>8.4277425990000001</v>
      </c>
      <c r="F3024">
        <v>2.6781000000000001</v>
      </c>
      <c r="G3024">
        <v>2.1513</v>
      </c>
      <c r="H3024">
        <v>-2.861609E-2</v>
      </c>
      <c r="I3024">
        <v>9.8840419999999991E-3</v>
      </c>
      <c r="J3024">
        <v>4.9779374000000001E-2</v>
      </c>
      <c r="K3024">
        <v>-0.108760592</v>
      </c>
      <c r="L3024">
        <v>1.7602349E-2</v>
      </c>
      <c r="M3024">
        <v>-9.8620273999999994E-2</v>
      </c>
      <c r="N3024">
        <v>-2.0198621E-2</v>
      </c>
      <c r="O3024">
        <v>0.28459742799999999</v>
      </c>
      <c r="P3024">
        <v>0.65729468499999999</v>
      </c>
      <c r="Q3024">
        <v>-2.0960622070000001</v>
      </c>
      <c r="R3024">
        <v>-7.3055939260000002</v>
      </c>
      <c r="S3024">
        <v>8.4277425990000001</v>
      </c>
    </row>
    <row r="3025" spans="1:19" x14ac:dyDescent="0.4">
      <c r="A3025">
        <f t="shared" si="235"/>
        <v>-7.0943332259999998</v>
      </c>
      <c r="B3025">
        <f t="shared" si="236"/>
        <v>-1.3923205989999998</v>
      </c>
      <c r="C3025">
        <f t="shared" si="237"/>
        <v>3.3406797000000002E-2</v>
      </c>
      <c r="D3025">
        <f t="shared" si="238"/>
        <v>2.5484066E-2</v>
      </c>
      <c r="E3025">
        <f t="shared" si="239"/>
        <v>8.4886667110000005</v>
      </c>
      <c r="F3025">
        <v>2.7776000000000001</v>
      </c>
      <c r="G3025">
        <v>2.3342999999999998</v>
      </c>
      <c r="H3025">
        <v>2.5484066E-2</v>
      </c>
      <c r="I3025">
        <v>8.5549259999999992E-3</v>
      </c>
      <c r="J3025">
        <v>6.3616433E-2</v>
      </c>
      <c r="K3025">
        <v>-3.0209636000000002E-2</v>
      </c>
      <c r="L3025">
        <v>-2.6401585000000002E-2</v>
      </c>
      <c r="M3025">
        <v>-9.4303602E-2</v>
      </c>
      <c r="N3025">
        <v>4.8056811999999997E-2</v>
      </c>
      <c r="O3025">
        <v>0.21375243299999999</v>
      </c>
      <c r="P3025">
        <v>1.0132101790000001</v>
      </c>
      <c r="Q3025">
        <v>-2.546634836</v>
      </c>
      <c r="R3025">
        <v>-7.1028881520000002</v>
      </c>
      <c r="S3025">
        <v>8.4886667110000005</v>
      </c>
    </row>
    <row r="3026" spans="1:19" x14ac:dyDescent="0.4">
      <c r="A3026">
        <f t="shared" si="235"/>
        <v>-6.9202489290000004</v>
      </c>
      <c r="B3026">
        <f t="shared" si="236"/>
        <v>-1.4616940790000001</v>
      </c>
      <c r="C3026">
        <f t="shared" si="237"/>
        <v>1.4131405E-2</v>
      </c>
      <c r="D3026">
        <f t="shared" si="238"/>
        <v>-2.5397045E-2</v>
      </c>
      <c r="E3026">
        <f t="shared" si="239"/>
        <v>8.5555885860000007</v>
      </c>
      <c r="F3026">
        <v>3.0062000000000002</v>
      </c>
      <c r="G3026">
        <v>2.5478999999999998</v>
      </c>
      <c r="H3026">
        <v>-2.5397045E-2</v>
      </c>
      <c r="I3026">
        <v>-3.3690453000000002E-2</v>
      </c>
      <c r="J3026">
        <v>-0.112862104</v>
      </c>
      <c r="K3026">
        <v>0.126993509</v>
      </c>
      <c r="L3026">
        <v>-4.9281817999999998E-2</v>
      </c>
      <c r="M3026">
        <v>-4.3054054000000001E-2</v>
      </c>
      <c r="N3026">
        <v>0.109665068</v>
      </c>
      <c r="O3026">
        <v>0.126056905</v>
      </c>
      <c r="P3026">
        <v>1.3847434080000001</v>
      </c>
      <c r="Q3026">
        <v>-2.9898235880000001</v>
      </c>
      <c r="R3026">
        <v>-6.8865584760000003</v>
      </c>
      <c r="S3026">
        <v>8.5555885860000007</v>
      </c>
    </row>
    <row r="3027" spans="1:19" x14ac:dyDescent="0.4">
      <c r="A3027">
        <f t="shared" si="235"/>
        <v>-6.6231861759999999</v>
      </c>
      <c r="B3027">
        <f t="shared" si="236"/>
        <v>-1.5045604740000003</v>
      </c>
      <c r="C3027">
        <f t="shared" si="237"/>
        <v>5.2819135000000003E-2</v>
      </c>
      <c r="D3027">
        <f t="shared" si="238"/>
        <v>1.9587342000000001E-2</v>
      </c>
      <c r="E3027">
        <f t="shared" si="239"/>
        <v>8.6285226589999997</v>
      </c>
      <c r="F3027">
        <v>3.3186</v>
      </c>
      <c r="G3027">
        <v>2.7755999999999998</v>
      </c>
      <c r="H3027">
        <v>1.9587342000000001E-2</v>
      </c>
      <c r="I3027">
        <v>3.3457316000000001E-2</v>
      </c>
      <c r="J3027">
        <v>-5.8238209999999999E-3</v>
      </c>
      <c r="K3027">
        <v>5.8642956000000003E-2</v>
      </c>
      <c r="L3027">
        <v>-3.2257449000000001E-2</v>
      </c>
      <c r="M3027">
        <v>2.5491537000000002E-2</v>
      </c>
      <c r="N3027">
        <v>0.14123767700000001</v>
      </c>
      <c r="O3027">
        <v>2.2160995999999999E-2</v>
      </c>
      <c r="P3027">
        <v>1.7616121709999999</v>
      </c>
      <c r="Q3027">
        <v>-3.4228054060000002</v>
      </c>
      <c r="R3027">
        <v>-6.6566434919999997</v>
      </c>
      <c r="S3027">
        <v>8.6285226589999997</v>
      </c>
    </row>
    <row r="3028" spans="1:19" x14ac:dyDescent="0.4">
      <c r="A3028">
        <f t="shared" si="235"/>
        <v>-6.4251333829999995</v>
      </c>
      <c r="B3028">
        <f t="shared" si="236"/>
        <v>-1.6208131339999996</v>
      </c>
      <c r="C3028">
        <f t="shared" si="237"/>
        <v>-2.0068822000000014E-2</v>
      </c>
      <c r="D3028">
        <f t="shared" si="238"/>
        <v>-1.3828276E-2</v>
      </c>
      <c r="E3028">
        <f t="shared" si="239"/>
        <v>8.7060398499999998</v>
      </c>
      <c r="F3028">
        <v>3.6551999999999998</v>
      </c>
      <c r="G3028">
        <v>2.9946000000000002</v>
      </c>
      <c r="H3028">
        <v>-1.3828276E-2</v>
      </c>
      <c r="I3028">
        <v>-1.0375194000000001E-2</v>
      </c>
      <c r="J3028">
        <v>0.133742478</v>
      </c>
      <c r="K3028">
        <v>-0.15381130000000001</v>
      </c>
      <c r="L3028">
        <v>2.0684779999999999E-3</v>
      </c>
      <c r="M3028">
        <v>6.7846725999999996E-2</v>
      </c>
      <c r="N3028">
        <v>0.122448617</v>
      </c>
      <c r="O3028">
        <v>-9.8723568999999997E-2</v>
      </c>
      <c r="P3028">
        <v>2.1301365290000001</v>
      </c>
      <c r="Q3028">
        <v>-3.8445899149999998</v>
      </c>
      <c r="R3028">
        <v>-6.4147581889999996</v>
      </c>
      <c r="S3028">
        <v>8.7060398499999998</v>
      </c>
    </row>
    <row r="3029" spans="1:19" x14ac:dyDescent="0.4">
      <c r="A3029">
        <f t="shared" si="235"/>
        <v>-6.1884124709999995</v>
      </c>
      <c r="B3029">
        <f t="shared" si="236"/>
        <v>-1.8720432120000003</v>
      </c>
      <c r="C3029">
        <f t="shared" si="237"/>
        <v>-0.20191576500000002</v>
      </c>
      <c r="D3029">
        <f t="shared" si="238"/>
        <v>4.1741490000000003E-3</v>
      </c>
      <c r="E3029">
        <f t="shared" si="239"/>
        <v>8.7889247600000004</v>
      </c>
      <c r="F3029">
        <v>3.9592999999999998</v>
      </c>
      <c r="G3029">
        <v>3.1783000000000001</v>
      </c>
      <c r="H3029">
        <v>4.1741490000000003E-3</v>
      </c>
      <c r="I3029">
        <v>-2.8083474000000001E-2</v>
      </c>
      <c r="J3029">
        <v>-8.7468444000000006E-2</v>
      </c>
      <c r="K3029">
        <v>-0.114447321</v>
      </c>
      <c r="L3029">
        <v>2.5520712000000001E-2</v>
      </c>
      <c r="M3029">
        <v>5.9526747999999997E-2</v>
      </c>
      <c r="N3029">
        <v>4.9921102000000002E-2</v>
      </c>
      <c r="O3029">
        <v>-0.23299088100000001</v>
      </c>
      <c r="P3029">
        <v>2.4780256569999999</v>
      </c>
      <c r="Q3029">
        <v>-4.2520465500000002</v>
      </c>
      <c r="R3029">
        <v>-6.1603289969999997</v>
      </c>
      <c r="S3029">
        <v>8.7889247600000004</v>
      </c>
    </row>
    <row r="3030" spans="1:19" x14ac:dyDescent="0.4">
      <c r="A3030">
        <f t="shared" si="235"/>
        <v>-5.8471365320000004</v>
      </c>
      <c r="B3030">
        <f t="shared" si="236"/>
        <v>-2.2605296970000004</v>
      </c>
      <c r="C3030">
        <f t="shared" si="237"/>
        <v>4.5328291999999992E-2</v>
      </c>
      <c r="D3030">
        <f t="shared" si="238"/>
        <v>-3.8613599999999998E-4</v>
      </c>
      <c r="E3030">
        <f t="shared" si="239"/>
        <v>8.8785586159999994</v>
      </c>
      <c r="F3030">
        <v>4.1886000000000001</v>
      </c>
      <c r="G3030">
        <v>3.3037999999999998</v>
      </c>
      <c r="H3030">
        <v>-3.8613599999999998E-4</v>
      </c>
      <c r="I3030">
        <v>4.5150476000000002E-2</v>
      </c>
      <c r="J3030">
        <v>-0.104290562</v>
      </c>
      <c r="K3030">
        <v>0.149618854</v>
      </c>
      <c r="L3030">
        <v>2.1775512E-2</v>
      </c>
      <c r="M3030">
        <v>4.9939650000000004E-3</v>
      </c>
      <c r="N3030">
        <v>-6.3233711999999997E-2</v>
      </c>
      <c r="O3030">
        <v>-0.37494242700000002</v>
      </c>
      <c r="P3030">
        <v>2.792645131</v>
      </c>
      <c r="Q3030">
        <v>-4.6417681660000003</v>
      </c>
      <c r="R3030">
        <v>-5.8922870080000003</v>
      </c>
      <c r="S3030">
        <v>8.8785586159999994</v>
      </c>
    </row>
    <row r="3031" spans="1:19" x14ac:dyDescent="0.4">
      <c r="A3031">
        <f t="shared" si="235"/>
        <v>-5.6576409060000001</v>
      </c>
      <c r="B3031">
        <f t="shared" si="236"/>
        <v>-2.7851413570000001</v>
      </c>
      <c r="C3031">
        <f t="shared" si="237"/>
        <v>0.31394650699999999</v>
      </c>
      <c r="D3031">
        <f t="shared" si="238"/>
        <v>-4.5498739999999998E-3</v>
      </c>
      <c r="E3031">
        <f t="shared" si="239"/>
        <v>8.9691792800000005</v>
      </c>
      <c r="F3031">
        <v>4.3464999999999998</v>
      </c>
      <c r="G3031">
        <v>3.3692000000000002</v>
      </c>
      <c r="H3031">
        <v>-4.5498739999999998E-3</v>
      </c>
      <c r="I3031">
        <v>-4.0662320000000002E-2</v>
      </c>
      <c r="J3031">
        <v>0.15882737899999999</v>
      </c>
      <c r="K3031">
        <v>0.155119128</v>
      </c>
      <c r="L3031">
        <v>-1.6444124000000001E-2</v>
      </c>
      <c r="M3031">
        <v>-7.6301379000000003E-2</v>
      </c>
      <c r="N3031">
        <v>-0.200252389</v>
      </c>
      <c r="O3031">
        <v>-0.52643980400000001</v>
      </c>
      <c r="P3031">
        <v>3.052628039</v>
      </c>
      <c r="Q3031">
        <v>-5.0183317000000001</v>
      </c>
      <c r="R3031">
        <v>-5.6169785860000001</v>
      </c>
      <c r="S3031">
        <v>8.9691792800000005</v>
      </c>
    </row>
    <row r="3032" spans="1:19" x14ac:dyDescent="0.4">
      <c r="A3032">
        <f t="shared" si="235"/>
        <v>-5.3176430779999997</v>
      </c>
      <c r="B3032">
        <f t="shared" si="236"/>
        <v>-3.3480957300000003</v>
      </c>
      <c r="C3032">
        <f t="shared" si="237"/>
        <v>-0.11119810100000001</v>
      </c>
      <c r="D3032">
        <f t="shared" si="238"/>
        <v>1.5096427000000001E-2</v>
      </c>
      <c r="E3032">
        <f t="shared" si="239"/>
        <v>9.0561032939999997</v>
      </c>
      <c r="F3032">
        <v>4.4451999999999998</v>
      </c>
      <c r="G3032">
        <v>3.3780999999999999</v>
      </c>
      <c r="H3032">
        <v>1.5096427000000001E-2</v>
      </c>
      <c r="I3032">
        <v>2.2039115000000001E-2</v>
      </c>
      <c r="J3032">
        <v>2.4211408E-2</v>
      </c>
      <c r="K3032">
        <v>-0.13540950900000001</v>
      </c>
      <c r="L3032">
        <v>-4.9613861000000002E-2</v>
      </c>
      <c r="M3032">
        <v>-0.13951411799999999</v>
      </c>
      <c r="N3032">
        <v>-0.32826198699999998</v>
      </c>
      <c r="O3032">
        <v>-0.684089167</v>
      </c>
      <c r="P3032">
        <v>3.238640857</v>
      </c>
      <c r="Q3032">
        <v>-5.3852574540000004</v>
      </c>
      <c r="R3032">
        <v>-5.3396821929999998</v>
      </c>
      <c r="S3032">
        <v>9.0561032939999997</v>
      </c>
    </row>
    <row r="3033" spans="1:19" x14ac:dyDescent="0.4">
      <c r="A3033">
        <f t="shared" si="235"/>
        <v>-5.0470863940000008</v>
      </c>
      <c r="B3033">
        <f t="shared" si="236"/>
        <v>-3.7817012549999998</v>
      </c>
      <c r="C3033">
        <f t="shared" si="237"/>
        <v>-0.36755472099999997</v>
      </c>
      <c r="D3033">
        <f t="shared" si="238"/>
        <v>-2.4973938000000001E-2</v>
      </c>
      <c r="E3033">
        <f t="shared" si="239"/>
        <v>9.1392485739999998</v>
      </c>
      <c r="F3033">
        <v>4.4930000000000003</v>
      </c>
      <c r="G3033">
        <v>3.3317000000000001</v>
      </c>
      <c r="H3033">
        <v>-2.4973938000000001E-2</v>
      </c>
      <c r="I3033">
        <v>1.3823688000000001E-2</v>
      </c>
      <c r="J3033">
        <v>-0.18102969999999999</v>
      </c>
      <c r="K3033">
        <v>-0.18652502100000001</v>
      </c>
      <c r="L3033">
        <v>-1.9324721E-2</v>
      </c>
      <c r="M3033">
        <v>-0.128982613</v>
      </c>
      <c r="N3033">
        <v>-0.39843041000000001</v>
      </c>
      <c r="O3033">
        <v>-0.83289345599999998</v>
      </c>
      <c r="P3033">
        <v>3.3388565450000001</v>
      </c>
      <c r="Q3033">
        <v>-5.7409265999999999</v>
      </c>
      <c r="R3033">
        <v>-5.0609100820000004</v>
      </c>
      <c r="S3033">
        <v>9.1392485739999998</v>
      </c>
    </row>
    <row r="3034" spans="1:19" x14ac:dyDescent="0.4">
      <c r="A3034">
        <f t="shared" si="235"/>
        <v>-4.8290953439999997</v>
      </c>
      <c r="B3034">
        <f t="shared" si="236"/>
        <v>-4.028251976</v>
      </c>
      <c r="C3034">
        <f t="shared" si="237"/>
        <v>0.20704826300000001</v>
      </c>
      <c r="D3034">
        <f t="shared" si="238"/>
        <v>3.6937647999999997E-2</v>
      </c>
      <c r="E3034">
        <f t="shared" si="239"/>
        <v>9.2179054199999992</v>
      </c>
      <c r="F3034">
        <v>4.4999000000000002</v>
      </c>
      <c r="G3034">
        <v>3.2353999999999998</v>
      </c>
      <c r="H3034">
        <v>3.6937647999999997E-2</v>
      </c>
      <c r="I3034">
        <v>-4.7344849000000001E-2</v>
      </c>
      <c r="J3034">
        <v>8.4969948000000003E-2</v>
      </c>
      <c r="K3034">
        <v>0.12207831500000001</v>
      </c>
      <c r="L3034">
        <v>6.0823889999999999E-2</v>
      </c>
      <c r="M3034">
        <v>-2.5046545E-2</v>
      </c>
      <c r="N3034">
        <v>-0.369256431</v>
      </c>
      <c r="O3034">
        <v>-0.95411901600000004</v>
      </c>
      <c r="P3034">
        <v>3.343494969</v>
      </c>
      <c r="Q3034">
        <v>-6.0841488430000004</v>
      </c>
      <c r="R3034">
        <v>-4.7817504949999998</v>
      </c>
      <c r="S3034">
        <v>9.2179054199999992</v>
      </c>
    </row>
    <row r="3035" spans="1:19" x14ac:dyDescent="0.4">
      <c r="A3035">
        <f t="shared" si="235"/>
        <v>-4.4381531670000003</v>
      </c>
      <c r="B3035">
        <f t="shared" si="236"/>
        <v>-4.1990506170000002</v>
      </c>
      <c r="C3035">
        <f t="shared" si="237"/>
        <v>0.38162322799999998</v>
      </c>
      <c r="D3035">
        <f t="shared" si="238"/>
        <v>-4.2581408000000001E-2</v>
      </c>
      <c r="E3035">
        <f t="shared" si="239"/>
        <v>9.2880728589999997</v>
      </c>
      <c r="F3035">
        <v>4.4946000000000002</v>
      </c>
      <c r="G3035">
        <v>3.1193</v>
      </c>
      <c r="H3035">
        <v>-4.2581408000000001E-2</v>
      </c>
      <c r="I3035">
        <v>6.8411245999999995E-2</v>
      </c>
      <c r="J3035">
        <v>0.14891943199999999</v>
      </c>
      <c r="K3035">
        <v>0.23270379599999999</v>
      </c>
      <c r="L3035">
        <v>0.100026252</v>
      </c>
      <c r="M3035">
        <v>0.13139246700000001</v>
      </c>
      <c r="N3035">
        <v>-0.22558636300000001</v>
      </c>
      <c r="O3035">
        <v>-1.0303465249999999</v>
      </c>
      <c r="P3035">
        <v>3.2423894309999999</v>
      </c>
      <c r="Q3035">
        <v>-6.4169258789999999</v>
      </c>
      <c r="R3035">
        <v>-4.5065644130000004</v>
      </c>
      <c r="S3035">
        <v>9.2880728589999997</v>
      </c>
    </row>
    <row r="3036" spans="1:19" x14ac:dyDescent="0.4">
      <c r="A3036">
        <f t="shared" si="235"/>
        <v>-4.2748652270000003</v>
      </c>
      <c r="B3036">
        <f t="shared" si="236"/>
        <v>-4.3949746350000005</v>
      </c>
      <c r="C3036">
        <f t="shared" si="237"/>
        <v>-0.23137770699999999</v>
      </c>
      <c r="D3036">
        <f t="shared" si="238"/>
        <v>5.4728104999999999E-2</v>
      </c>
      <c r="E3036">
        <f t="shared" si="239"/>
        <v>9.3504068629999999</v>
      </c>
      <c r="F3036">
        <v>4.5106000000000002</v>
      </c>
      <c r="G3036">
        <v>3.0203000000000002</v>
      </c>
      <c r="H3036">
        <v>5.4728104999999999E-2</v>
      </c>
      <c r="I3036">
        <v>-4.0066221999999999E-2</v>
      </c>
      <c r="J3036">
        <v>-0.16387469199999999</v>
      </c>
      <c r="K3036">
        <v>-6.7503015E-2</v>
      </c>
      <c r="L3036">
        <v>4.8627335000000001E-2</v>
      </c>
      <c r="M3036">
        <v>0.268805089</v>
      </c>
      <c r="N3036">
        <v>2.5134467000000001E-2</v>
      </c>
      <c r="O3036">
        <v>-1.0367147759999999</v>
      </c>
      <c r="P3036">
        <v>3.0349527279999999</v>
      </c>
      <c r="Q3036">
        <v>-6.7357794780000004</v>
      </c>
      <c r="R3036">
        <v>-4.2347990050000002</v>
      </c>
      <c r="S3036">
        <v>9.3504068629999999</v>
      </c>
    </row>
    <row r="3037" spans="1:19" x14ac:dyDescent="0.4">
      <c r="A3037">
        <f t="shared" si="235"/>
        <v>-3.9778063919999997</v>
      </c>
      <c r="B3037">
        <f t="shared" si="236"/>
        <v>-4.6274571629999999</v>
      </c>
      <c r="C3037">
        <f t="shared" si="237"/>
        <v>-0.29814143700000001</v>
      </c>
      <c r="D3037">
        <f t="shared" si="238"/>
        <v>-6.5691504999999997E-2</v>
      </c>
      <c r="E3037">
        <f t="shared" si="239"/>
        <v>9.4097681790000003</v>
      </c>
      <c r="F3037">
        <v>4.5816999999999997</v>
      </c>
      <c r="G3037">
        <v>2.9767000000000001</v>
      </c>
      <c r="H3037">
        <v>-6.5691504999999997E-2</v>
      </c>
      <c r="I3037">
        <v>-1.6354645000000001E-2</v>
      </c>
      <c r="J3037">
        <v>-5.3940989000000002E-2</v>
      </c>
      <c r="K3037">
        <v>-0.24420044799999999</v>
      </c>
      <c r="L3037">
        <v>-4.3385689999999998E-2</v>
      </c>
      <c r="M3037">
        <v>0.31651015399999999</v>
      </c>
      <c r="N3037">
        <v>0.34715953799999999</v>
      </c>
      <c r="O3037">
        <v>-0.94521049300000004</v>
      </c>
      <c r="P3037">
        <v>2.729734976</v>
      </c>
      <c r="Q3037">
        <v>-7.0322656480000001</v>
      </c>
      <c r="R3037">
        <v>-3.9614517469999999</v>
      </c>
      <c r="S3037">
        <v>9.4097681790000003</v>
      </c>
    </row>
    <row r="3038" spans="1:19" x14ac:dyDescent="0.4">
      <c r="A3038">
        <f t="shared" si="235"/>
        <v>-3.613713352</v>
      </c>
      <c r="B3038">
        <f t="shared" si="236"/>
        <v>-4.8953688720000006</v>
      </c>
      <c r="C3038">
        <f t="shared" si="237"/>
        <v>0.216130341</v>
      </c>
      <c r="D3038">
        <f t="shared" si="238"/>
        <v>7.6047330999999996E-2</v>
      </c>
      <c r="E3038">
        <f t="shared" si="239"/>
        <v>9.4690535550000003</v>
      </c>
      <c r="F3038">
        <v>4.7241999999999997</v>
      </c>
      <c r="G3038">
        <v>3.0108000000000001</v>
      </c>
      <c r="H3038">
        <v>7.6047330999999996E-2</v>
      </c>
      <c r="I3038">
        <v>6.9732591999999996E-2</v>
      </c>
      <c r="J3038">
        <v>0.198573893</v>
      </c>
      <c r="K3038">
        <v>1.7556447999999999E-2</v>
      </c>
      <c r="L3038">
        <v>-9.0406673000000007E-2</v>
      </c>
      <c r="M3038">
        <v>0.22813382199999999</v>
      </c>
      <c r="N3038">
        <v>0.668239162</v>
      </c>
      <c r="O3038">
        <v>-0.73813516499999998</v>
      </c>
      <c r="P3038">
        <v>2.3366247969999998</v>
      </c>
      <c r="Q3038">
        <v>-7.299824815</v>
      </c>
      <c r="R3038">
        <v>-3.6834459439999998</v>
      </c>
      <c r="S3038">
        <v>9.4690535550000003</v>
      </c>
    </row>
    <row r="3039" spans="1:19" x14ac:dyDescent="0.4">
      <c r="A3039">
        <f t="shared" si="235"/>
        <v>-3.4839275340000002</v>
      </c>
      <c r="B3039">
        <f t="shared" si="236"/>
        <v>-5.2040507810000003</v>
      </c>
      <c r="C3039">
        <f t="shared" si="237"/>
        <v>0.18513833799999999</v>
      </c>
      <c r="D3039">
        <f t="shared" si="238"/>
        <v>-8.7791688000000007E-2</v>
      </c>
      <c r="E3039">
        <f t="shared" si="239"/>
        <v>9.5333412860000006</v>
      </c>
      <c r="F3039">
        <v>4.8819999999999997</v>
      </c>
      <c r="G3039">
        <v>3.0727000000000002</v>
      </c>
      <c r="H3039">
        <v>-8.7791688000000007E-2</v>
      </c>
      <c r="I3039">
        <v>-8.8418222000000005E-2</v>
      </c>
      <c r="J3039">
        <v>-6.3547715000000005E-2</v>
      </c>
      <c r="K3039">
        <v>0.24868605299999999</v>
      </c>
      <c r="L3039">
        <v>-5.1640389000000002E-2</v>
      </c>
      <c r="M3039">
        <v>1.6827959999999999E-2</v>
      </c>
      <c r="N3039">
        <v>0.89831399700000003</v>
      </c>
      <c r="O3039">
        <v>-0.40824364800000001</v>
      </c>
      <c r="P3039">
        <v>1.870465402</v>
      </c>
      <c r="Q3039">
        <v>-7.5297741030000003</v>
      </c>
      <c r="R3039">
        <v>-3.3955093120000002</v>
      </c>
      <c r="S3039">
        <v>9.5333412860000006</v>
      </c>
    </row>
    <row r="3040" spans="1:19" x14ac:dyDescent="0.4">
      <c r="A3040">
        <f t="shared" si="235"/>
        <v>-3.0547650920000002</v>
      </c>
      <c r="B3040">
        <f t="shared" si="236"/>
        <v>-5.6338865199999999</v>
      </c>
      <c r="C3040">
        <f t="shared" si="237"/>
        <v>-0.16586327000000001</v>
      </c>
      <c r="D3040">
        <f t="shared" si="238"/>
        <v>9.0703562000000001E-2</v>
      </c>
      <c r="E3040">
        <f t="shared" si="239"/>
        <v>9.6031617279999999</v>
      </c>
      <c r="F3040">
        <v>4.9813000000000001</v>
      </c>
      <c r="G3040">
        <v>3.0929000000000002</v>
      </c>
      <c r="H3040">
        <v>9.0703562000000001E-2</v>
      </c>
      <c r="I3040">
        <v>4.2334525999999997E-2</v>
      </c>
      <c r="J3040">
        <v>-0.18336733</v>
      </c>
      <c r="K3040">
        <v>1.7504059999999998E-2</v>
      </c>
      <c r="L3040">
        <v>1.8934045E-2</v>
      </c>
      <c r="M3040">
        <v>-0.24936000899999999</v>
      </c>
      <c r="N3040">
        <v>0.94330541499999998</v>
      </c>
      <c r="O3040">
        <v>2.9353378999999999E-2</v>
      </c>
      <c r="P3040">
        <v>1.342570236</v>
      </c>
      <c r="Q3040">
        <v>-7.718689586</v>
      </c>
      <c r="R3040">
        <v>-3.0970996180000001</v>
      </c>
      <c r="S3040">
        <v>9.6031617279999999</v>
      </c>
    </row>
    <row r="3041" spans="1:19" x14ac:dyDescent="0.4">
      <c r="A3041">
        <f t="shared" si="235"/>
        <v>-2.750849965</v>
      </c>
      <c r="B3041">
        <f t="shared" si="236"/>
        <v>-6.2258165739999995</v>
      </c>
      <c r="C3041">
        <f t="shared" si="237"/>
        <v>-9.3374299999999993E-2</v>
      </c>
      <c r="D3041">
        <f t="shared" si="238"/>
        <v>-8.9931599000000001E-2</v>
      </c>
      <c r="E3041">
        <f t="shared" si="239"/>
        <v>9.6793188879999992</v>
      </c>
      <c r="F3041">
        <v>4.9492000000000003</v>
      </c>
      <c r="G3041">
        <v>3.0009999999999999</v>
      </c>
      <c r="H3041">
        <v>-8.9931599000000001E-2</v>
      </c>
      <c r="I3041">
        <v>3.6682000999999999E-2</v>
      </c>
      <c r="J3041">
        <v>0.174669661</v>
      </c>
      <c r="K3041">
        <v>-0.268043961</v>
      </c>
      <c r="L3041">
        <v>4.5487453999999997E-2</v>
      </c>
      <c r="M3041">
        <v>-0.45854333000000003</v>
      </c>
      <c r="N3041">
        <v>0.74253058900000002</v>
      </c>
      <c r="O3041">
        <v>0.54261967700000002</v>
      </c>
      <c r="P3041">
        <v>0.76555674500000004</v>
      </c>
      <c r="Q3041">
        <v>-7.863467709</v>
      </c>
      <c r="R3041">
        <v>-2.787531966</v>
      </c>
      <c r="S3041">
        <v>9.6793188879999992</v>
      </c>
    </row>
    <row r="3042" spans="1:19" x14ac:dyDescent="0.4">
      <c r="A3042">
        <f t="shared" si="235"/>
        <v>-2.578358046</v>
      </c>
      <c r="B3042">
        <f t="shared" si="236"/>
        <v>-6.9340700290000008</v>
      </c>
      <c r="C3042">
        <f t="shared" si="237"/>
        <v>4.6643390000000035E-3</v>
      </c>
      <c r="D3042">
        <f t="shared" si="238"/>
        <v>7.7197178000000005E-2</v>
      </c>
      <c r="E3042">
        <f t="shared" si="239"/>
        <v>9.7601703660000005</v>
      </c>
      <c r="F3042">
        <v>4.7354000000000003</v>
      </c>
      <c r="G3042">
        <v>2.7498</v>
      </c>
      <c r="H3042">
        <v>7.7197178000000005E-2</v>
      </c>
      <c r="I3042">
        <v>-0.109638478</v>
      </c>
      <c r="J3042">
        <v>8.5539901000000002E-2</v>
      </c>
      <c r="K3042">
        <v>-8.0875561999999998E-2</v>
      </c>
      <c r="L3042">
        <v>8.8536340000000009E-3</v>
      </c>
      <c r="M3042">
        <v>-0.50361372699999996</v>
      </c>
      <c r="N3042">
        <v>0.29264515499999999</v>
      </c>
      <c r="O3042">
        <v>1.0819645229999999</v>
      </c>
      <c r="P3042">
        <v>0.150209811</v>
      </c>
      <c r="Q3042">
        <v>-7.9641294250000003</v>
      </c>
      <c r="R3042">
        <v>-2.468719568</v>
      </c>
      <c r="S3042">
        <v>9.7601703660000005</v>
      </c>
    </row>
    <row r="3043" spans="1:19" x14ac:dyDescent="0.4">
      <c r="A3043">
        <f t="shared" si="235"/>
        <v>-2.0205875889999998</v>
      </c>
      <c r="B3043">
        <f t="shared" si="236"/>
        <v>-7.6103552700000003</v>
      </c>
      <c r="C3043">
        <f t="shared" si="237"/>
        <v>1.8756179999999983E-2</v>
      </c>
      <c r="D3043">
        <f t="shared" si="238"/>
        <v>-5.7985037000000003E-2</v>
      </c>
      <c r="E3043">
        <f t="shared" si="239"/>
        <v>9.8470265870000002</v>
      </c>
      <c r="F3043">
        <v>4.3803000000000001</v>
      </c>
      <c r="G3043">
        <v>2.3843999999999999</v>
      </c>
      <c r="H3043">
        <v>-5.7985037000000003E-2</v>
      </c>
      <c r="I3043">
        <v>0.11909275699999999</v>
      </c>
      <c r="J3043">
        <v>-0.246955591</v>
      </c>
      <c r="K3043">
        <v>0.26571177099999999</v>
      </c>
      <c r="L3043">
        <v>-3.3656354999999999E-2</v>
      </c>
      <c r="M3043">
        <v>-0.329427835</v>
      </c>
      <c r="N3043">
        <v>-0.33177954300000001</v>
      </c>
      <c r="O3043">
        <v>1.5913876410000001</v>
      </c>
      <c r="P3043">
        <v>-0.48873074500000002</v>
      </c>
      <c r="Q3043">
        <v>-8.0181484330000004</v>
      </c>
      <c r="R3043">
        <v>-2.139680346</v>
      </c>
      <c r="S3043">
        <v>9.8470265870000002</v>
      </c>
    </row>
    <row r="3044" spans="1:19" x14ac:dyDescent="0.4">
      <c r="A3044">
        <f t="shared" si="235"/>
        <v>-1.8678216599999999</v>
      </c>
      <c r="B3044">
        <f t="shared" si="236"/>
        <v>-8.1948100240000006</v>
      </c>
      <c r="C3044">
        <f t="shared" si="237"/>
        <v>0.18276921700000001</v>
      </c>
      <c r="D3044">
        <f t="shared" si="238"/>
        <v>2.4930524999999999E-2</v>
      </c>
      <c r="E3044">
        <f t="shared" si="239"/>
        <v>9.9352797880000008</v>
      </c>
      <c r="F3044">
        <v>3.9485999999999999</v>
      </c>
      <c r="G3044">
        <v>1.9761</v>
      </c>
      <c r="H3044">
        <v>2.4930524999999999E-2</v>
      </c>
      <c r="I3044">
        <v>-6.2249329999999999E-2</v>
      </c>
      <c r="J3044">
        <v>5.1774590000000002E-2</v>
      </c>
      <c r="K3044">
        <v>0.130994627</v>
      </c>
      <c r="L3044">
        <v>-3.8077081999999998E-2</v>
      </c>
      <c r="M3044">
        <v>1.191073E-2</v>
      </c>
      <c r="N3044">
        <v>-0.999467039</v>
      </c>
      <c r="O3044">
        <v>2.0034434769999998</v>
      </c>
      <c r="P3044">
        <v>-1.142798942</v>
      </c>
      <c r="Q3044">
        <v>-8.0298211679999998</v>
      </c>
      <c r="R3044">
        <v>-1.8055723299999999</v>
      </c>
      <c r="S3044">
        <v>9.9352797880000008</v>
      </c>
    </row>
    <row r="3045" spans="1:19" x14ac:dyDescent="0.4">
      <c r="A3045">
        <f t="shared" si="235"/>
        <v>-1.5020520129999999</v>
      </c>
      <c r="B3045">
        <f t="shared" si="236"/>
        <v>-8.7101607459999997</v>
      </c>
      <c r="C3045">
        <f t="shared" si="237"/>
        <v>-1.5706033000000036E-2</v>
      </c>
      <c r="D3045">
        <f t="shared" si="238"/>
        <v>2.3773895E-2</v>
      </c>
      <c r="E3045">
        <f t="shared" si="239"/>
        <v>10.02088724</v>
      </c>
      <c r="F3045">
        <v>3.5082</v>
      </c>
      <c r="G3045">
        <v>1.6</v>
      </c>
      <c r="H3045">
        <v>2.3773895E-2</v>
      </c>
      <c r="I3045">
        <v>-3.1029206E-2</v>
      </c>
      <c r="J3045">
        <v>0.24459825599999999</v>
      </c>
      <c r="K3045">
        <v>-0.26030428900000002</v>
      </c>
      <c r="L3045">
        <v>-4.6470540000000003E-3</v>
      </c>
      <c r="M3045">
        <v>0.38273760400000001</v>
      </c>
      <c r="N3045">
        <v>-1.5387562269999999</v>
      </c>
      <c r="O3045">
        <v>2.2558396699999999</v>
      </c>
      <c r="P3045">
        <v>-1.8021424210000001</v>
      </c>
      <c r="Q3045">
        <v>-8.003192318</v>
      </c>
      <c r="R3045">
        <v>-1.471022807</v>
      </c>
      <c r="S3045">
        <v>10.02088724</v>
      </c>
    </row>
    <row r="3046" spans="1:19" x14ac:dyDescent="0.4">
      <c r="A3046">
        <f t="shared" si="235"/>
        <v>-1.0208915650000001</v>
      </c>
      <c r="B3046">
        <f t="shared" si="236"/>
        <v>-9.2200822890000005</v>
      </c>
      <c r="C3046">
        <f t="shared" si="237"/>
        <v>-0.38321418400000001</v>
      </c>
      <c r="D3046">
        <f t="shared" si="238"/>
        <v>-8.0081156000000001E-2</v>
      </c>
      <c r="E3046">
        <f t="shared" si="239"/>
        <v>10.100484460000001</v>
      </c>
      <c r="F3046">
        <v>3.1074000000000002</v>
      </c>
      <c r="G3046">
        <v>1.3062</v>
      </c>
      <c r="H3046">
        <v>-8.0081156000000001E-2</v>
      </c>
      <c r="I3046">
        <v>0.11899792200000001</v>
      </c>
      <c r="J3046">
        <v>-0.20193409700000001</v>
      </c>
      <c r="K3046">
        <v>-0.18128008700000001</v>
      </c>
      <c r="L3046">
        <v>3.5115432000000002E-2</v>
      </c>
      <c r="M3046">
        <v>0.61820620199999998</v>
      </c>
      <c r="N3046">
        <v>-1.7781343350000001</v>
      </c>
      <c r="O3046">
        <v>2.3009122440000001</v>
      </c>
      <c r="P3046">
        <v>-2.4546506250000002</v>
      </c>
      <c r="Q3046">
        <v>-7.9415312069999997</v>
      </c>
      <c r="R3046">
        <v>-1.139889487</v>
      </c>
      <c r="S3046">
        <v>10.100484460000001</v>
      </c>
    </row>
    <row r="3047" spans="1:19" x14ac:dyDescent="0.4">
      <c r="A3047">
        <f t="shared" si="235"/>
        <v>-0.94761853400000007</v>
      </c>
      <c r="B3047">
        <f t="shared" si="236"/>
        <v>-9.7398122709999999</v>
      </c>
      <c r="C3047">
        <f t="shared" si="237"/>
        <v>0.13829856000000001</v>
      </c>
      <c r="D3047">
        <f t="shared" si="238"/>
        <v>0.151654396</v>
      </c>
      <c r="E3047">
        <f t="shared" si="239"/>
        <v>10.173756989999999</v>
      </c>
      <c r="F3047">
        <v>2.6985999999999999</v>
      </c>
      <c r="G3047">
        <v>1.0412999999999999</v>
      </c>
      <c r="H3047">
        <v>0.151654396</v>
      </c>
      <c r="I3047">
        <v>-0.13486872899999999</v>
      </c>
      <c r="J3047">
        <v>-0.129835639</v>
      </c>
      <c r="K3047">
        <v>0.26813419900000002</v>
      </c>
      <c r="L3047">
        <v>5.7488154999999999E-2</v>
      </c>
      <c r="M3047">
        <v>0.60611550000000003</v>
      </c>
      <c r="N3047">
        <v>-1.592116555</v>
      </c>
      <c r="O3047">
        <v>2.1160898769999998</v>
      </c>
      <c r="P3047">
        <v>-3.0828681370000002</v>
      </c>
      <c r="Q3047">
        <v>-7.8445211109999997</v>
      </c>
      <c r="R3047">
        <v>-0.81274980500000005</v>
      </c>
      <c r="S3047">
        <v>10.173756989999999</v>
      </c>
    </row>
    <row r="3048" spans="1:19" x14ac:dyDescent="0.4">
      <c r="A3048">
        <f t="shared" si="235"/>
        <v>-0.40602320800000002</v>
      </c>
      <c r="B3048">
        <f t="shared" si="236"/>
        <v>-10.191948792000002</v>
      </c>
      <c r="C3048">
        <f t="shared" si="237"/>
        <v>0.59034776199999994</v>
      </c>
      <c r="D3048">
        <f t="shared" si="238"/>
        <v>-0.22762394899999999</v>
      </c>
      <c r="E3048">
        <f t="shared" si="239"/>
        <v>10.24749841</v>
      </c>
      <c r="F3048">
        <v>2.1857000000000002</v>
      </c>
      <c r="G3048">
        <v>0.74087999999999998</v>
      </c>
      <c r="H3048">
        <v>-0.22762394899999999</v>
      </c>
      <c r="I3048">
        <v>7.6771871000000005E-2</v>
      </c>
      <c r="J3048">
        <v>0.31463206500000002</v>
      </c>
      <c r="K3048">
        <v>0.27571569699999998</v>
      </c>
      <c r="L3048">
        <v>5.8806035E-2</v>
      </c>
      <c r="M3048">
        <v>0.34499033800000001</v>
      </c>
      <c r="N3048">
        <v>-0.94348102499999997</v>
      </c>
      <c r="O3048">
        <v>1.7119317510000001</v>
      </c>
      <c r="P3048">
        <v>-3.6601247240000001</v>
      </c>
      <c r="Q3048">
        <v>-7.7040711670000004</v>
      </c>
      <c r="R3048">
        <v>-0.48279507900000002</v>
      </c>
      <c r="S3048">
        <v>10.24749841</v>
      </c>
    </row>
    <row r="3049" spans="1:19" x14ac:dyDescent="0.4">
      <c r="A3049">
        <f t="shared" si="235"/>
        <v>-0.13246922</v>
      </c>
      <c r="B3049">
        <f t="shared" si="236"/>
        <v>-10.542557676000001</v>
      </c>
      <c r="C3049">
        <f t="shared" si="237"/>
        <v>-0.33247091100000004</v>
      </c>
      <c r="D3049">
        <f t="shared" si="238"/>
        <v>0.29261180799999997</v>
      </c>
      <c r="E3049">
        <f t="shared" si="239"/>
        <v>10.326873730000001</v>
      </c>
      <c r="F3049">
        <v>1.4539</v>
      </c>
      <c r="G3049">
        <v>0.61370000000000002</v>
      </c>
      <c r="H3049">
        <v>0.29261180799999997</v>
      </c>
      <c r="I3049">
        <v>1.2457967E-2</v>
      </c>
      <c r="J3049">
        <v>-8.4237806999999998E-2</v>
      </c>
      <c r="K3049">
        <v>-0.24823310400000001</v>
      </c>
      <c r="L3049">
        <v>1.6369014000000001E-2</v>
      </c>
      <c r="M3049">
        <v>-7.1632535999999997E-2</v>
      </c>
      <c r="N3049">
        <v>7.0989194000000005E-2</v>
      </c>
      <c r="O3049">
        <v>1.1184467739999999</v>
      </c>
      <c r="P3049">
        <v>-4.162536147</v>
      </c>
      <c r="Q3049">
        <v>-7.5141939750000004</v>
      </c>
      <c r="R3049">
        <v>-0.14492718700000001</v>
      </c>
      <c r="S3049">
        <v>10.326873730000001</v>
      </c>
    </row>
    <row r="3050" spans="1:19" x14ac:dyDescent="0.4">
      <c r="A3050">
        <f t="shared" si="235"/>
        <v>8.4709113000000016E-2</v>
      </c>
      <c r="B3050">
        <f t="shared" si="236"/>
        <v>-10.898072094</v>
      </c>
      <c r="C3050">
        <f t="shared" si="237"/>
        <v>-0.73181185100000001</v>
      </c>
      <c r="D3050">
        <f t="shared" si="238"/>
        <v>-0.349549677</v>
      </c>
      <c r="E3050">
        <f t="shared" si="239"/>
        <v>10.40276023</v>
      </c>
      <c r="F3050">
        <v>1.1511</v>
      </c>
      <c r="G3050">
        <v>1.2451000000000001</v>
      </c>
      <c r="H3050">
        <v>-0.349549677</v>
      </c>
      <c r="I3050">
        <v>-0.10649942599999999</v>
      </c>
      <c r="J3050">
        <v>-0.31453984499999998</v>
      </c>
      <c r="K3050">
        <v>-0.41727200599999997</v>
      </c>
      <c r="L3050">
        <v>-9.5050201000000001E-2</v>
      </c>
      <c r="M3050">
        <v>-0.50784204300000002</v>
      </c>
      <c r="N3050">
        <v>1.208787104</v>
      </c>
      <c r="O3050">
        <v>0.36573414799999998</v>
      </c>
      <c r="P3050">
        <v>-4.5848780979999999</v>
      </c>
      <c r="Q3050">
        <v>-7.2848230039999997</v>
      </c>
      <c r="R3050">
        <v>0.19120853900000001</v>
      </c>
      <c r="S3050">
        <v>10.40276023</v>
      </c>
    </row>
    <row r="3051" spans="1:19" x14ac:dyDescent="0.4">
      <c r="A3051">
        <f t="shared" si="235"/>
        <v>0.69928645299999992</v>
      </c>
      <c r="B3051">
        <f t="shared" si="236"/>
        <v>-11.256380835999998</v>
      </c>
      <c r="C3051">
        <f t="shared" si="237"/>
        <v>0.53200208699999996</v>
      </c>
      <c r="D3051">
        <f t="shared" si="238"/>
        <v>0.41638131099999998</v>
      </c>
      <c r="E3051">
        <f t="shared" si="239"/>
        <v>10.46225974</v>
      </c>
      <c r="F3051">
        <v>1.1561999999999999</v>
      </c>
      <c r="G3051">
        <v>2.2298</v>
      </c>
      <c r="H3051">
        <v>0.41638131099999998</v>
      </c>
      <c r="I3051">
        <v>0.18699016199999999</v>
      </c>
      <c r="J3051">
        <v>0.35601687599999998</v>
      </c>
      <c r="K3051">
        <v>0.175985211</v>
      </c>
      <c r="L3051">
        <v>-0.17431395199999999</v>
      </c>
      <c r="M3051">
        <v>-0.78979434299999995</v>
      </c>
      <c r="N3051">
        <v>2.1627976960000002</v>
      </c>
      <c r="O3051">
        <v>-0.49917556499999999</v>
      </c>
      <c r="P3051">
        <v>-4.9263451109999998</v>
      </c>
      <c r="Q3051">
        <v>-7.0295495609999996</v>
      </c>
      <c r="R3051">
        <v>0.51229629099999996</v>
      </c>
      <c r="S3051">
        <v>10.46225974</v>
      </c>
    </row>
    <row r="3052" spans="1:19" x14ac:dyDescent="0.4">
      <c r="A3052">
        <f t="shared" si="235"/>
        <v>0.68250157300000003</v>
      </c>
      <c r="B3052">
        <f t="shared" si="236"/>
        <v>-11.257826463999999</v>
      </c>
      <c r="C3052">
        <f t="shared" si="237"/>
        <v>0.78896011200000005</v>
      </c>
      <c r="D3052">
        <f t="shared" si="238"/>
        <v>-0.47123860000000001</v>
      </c>
      <c r="E3052">
        <f t="shared" si="239"/>
        <v>10.52893561</v>
      </c>
      <c r="F3052">
        <v>1.9429000000000001</v>
      </c>
      <c r="G3052">
        <v>3.1671999999999998</v>
      </c>
      <c r="H3052">
        <v>-0.47123860000000001</v>
      </c>
      <c r="I3052">
        <v>-0.15998362699999999</v>
      </c>
      <c r="J3052">
        <v>0.158501907</v>
      </c>
      <c r="K3052">
        <v>0.63045820500000005</v>
      </c>
      <c r="L3052">
        <v>-1.7652180999999999E-2</v>
      </c>
      <c r="M3052">
        <v>-0.70903574300000005</v>
      </c>
      <c r="N3052">
        <v>2.7003649510000001</v>
      </c>
      <c r="O3052">
        <v>-1.3643504019999999</v>
      </c>
      <c r="P3052">
        <v>-5.1445019719999996</v>
      </c>
      <c r="Q3052">
        <v>-6.7226511169999998</v>
      </c>
      <c r="R3052">
        <v>0.84248520000000005</v>
      </c>
      <c r="S3052">
        <v>10.52893561</v>
      </c>
    </row>
    <row r="3053" spans="1:19" x14ac:dyDescent="0.4">
      <c r="A3053">
        <f t="shared" si="235"/>
        <v>1.1551649689999999</v>
      </c>
      <c r="B3053">
        <f t="shared" si="236"/>
        <v>-11.109596097000001</v>
      </c>
      <c r="C3053">
        <f t="shared" si="237"/>
        <v>-0.63989346300000005</v>
      </c>
      <c r="D3053">
        <f t="shared" si="238"/>
        <v>0.48177744</v>
      </c>
      <c r="E3053">
        <f t="shared" si="239"/>
        <v>10.603081919999999</v>
      </c>
      <c r="F3053">
        <v>2.9016999999999999</v>
      </c>
      <c r="G3053">
        <v>3.8046000000000002</v>
      </c>
      <c r="H3053">
        <v>0.48177744</v>
      </c>
      <c r="I3053">
        <v>-2.7053403E-2</v>
      </c>
      <c r="J3053">
        <v>-0.614016377</v>
      </c>
      <c r="K3053">
        <v>-2.5877086000000001E-2</v>
      </c>
      <c r="L3053">
        <v>0.246663889</v>
      </c>
      <c r="M3053">
        <v>-0.25675614099999999</v>
      </c>
      <c r="N3053">
        <v>2.6321688239999999</v>
      </c>
      <c r="O3053">
        <v>-2.1424172750000001</v>
      </c>
      <c r="P3053">
        <v>-5.2259760159999997</v>
      </c>
      <c r="Q3053">
        <v>-6.3632793779999997</v>
      </c>
      <c r="R3053">
        <v>1.1822183719999999</v>
      </c>
      <c r="S3053">
        <v>10.603081919999999</v>
      </c>
    </row>
    <row r="3054" spans="1:19" x14ac:dyDescent="0.4">
      <c r="A3054">
        <f t="shared" si="235"/>
        <v>1.797402623</v>
      </c>
      <c r="B3054">
        <f t="shared" si="236"/>
        <v>-11.333769622000002</v>
      </c>
      <c r="C3054">
        <f t="shared" si="237"/>
        <v>-0.58295512400000005</v>
      </c>
      <c r="D3054">
        <f t="shared" si="238"/>
        <v>-0.44369203899999998</v>
      </c>
      <c r="E3054">
        <f t="shared" si="239"/>
        <v>10.683262750000001</v>
      </c>
      <c r="F3054">
        <v>3.4981</v>
      </c>
      <c r="G3054">
        <v>3.9799000000000002</v>
      </c>
      <c r="H3054">
        <v>-0.44369203899999998</v>
      </c>
      <c r="I3054">
        <v>0.26745675499999999</v>
      </c>
      <c r="J3054">
        <v>0.25280777399999999</v>
      </c>
      <c r="K3054">
        <v>-0.83576289800000003</v>
      </c>
      <c r="L3054">
        <v>0.27568267600000002</v>
      </c>
      <c r="M3054">
        <v>0.36965765</v>
      </c>
      <c r="N3054">
        <v>1.895176097</v>
      </c>
      <c r="O3054">
        <v>-2.756319628</v>
      </c>
      <c r="P3054">
        <v>-5.1645142560000004</v>
      </c>
      <c r="Q3054">
        <v>-5.9534521610000004</v>
      </c>
      <c r="R3054">
        <v>1.529945868</v>
      </c>
      <c r="S3054">
        <v>10.683262750000001</v>
      </c>
    </row>
    <row r="3055" spans="1:19" x14ac:dyDescent="0.4">
      <c r="A3055">
        <f t="shared" si="235"/>
        <v>1.4884093199999999</v>
      </c>
      <c r="B3055">
        <f t="shared" si="236"/>
        <v>-12.191910548999999</v>
      </c>
      <c r="C3055">
        <f t="shared" si="237"/>
        <v>0.33396484999999992</v>
      </c>
      <c r="D3055">
        <f t="shared" si="238"/>
        <v>0.34701944899999998</v>
      </c>
      <c r="E3055">
        <f t="shared" si="239"/>
        <v>10.76863007</v>
      </c>
      <c r="F3055">
        <v>3.7595000000000001</v>
      </c>
      <c r="G3055">
        <v>3.7902999999999998</v>
      </c>
      <c r="H3055">
        <v>0.34701944899999998</v>
      </c>
      <c r="I3055">
        <v>-0.39626087399999999</v>
      </c>
      <c r="J3055">
        <v>0.58764652799999995</v>
      </c>
      <c r="K3055">
        <v>-0.25368167800000002</v>
      </c>
      <c r="L3055">
        <v>-5.4402064E-2</v>
      </c>
      <c r="M3055">
        <v>0.86158100000000004</v>
      </c>
      <c r="N3055">
        <v>0.59492077799999998</v>
      </c>
      <c r="O3055">
        <v>-3.1415538629999999</v>
      </c>
      <c r="P3055">
        <v>-4.9574109760000002</v>
      </c>
      <c r="Q3055">
        <v>-5.4950454239999997</v>
      </c>
      <c r="R3055">
        <v>1.8846701939999999</v>
      </c>
      <c r="S3055">
        <v>10.76863007</v>
      </c>
    </row>
    <row r="3056" spans="1:19" x14ac:dyDescent="0.4">
      <c r="A3056">
        <f t="shared" si="235"/>
        <v>2.5267450679999999</v>
      </c>
      <c r="B3056">
        <f t="shared" si="236"/>
        <v>-13.298022393</v>
      </c>
      <c r="C3056">
        <f t="shared" si="237"/>
        <v>0.18011309199999992</v>
      </c>
      <c r="D3056">
        <f t="shared" si="238"/>
        <v>-0.20115391799999999</v>
      </c>
      <c r="E3056">
        <f t="shared" si="239"/>
        <v>10.86410162</v>
      </c>
      <c r="F3056">
        <v>3.7578</v>
      </c>
      <c r="G3056">
        <v>3.4007000000000001</v>
      </c>
      <c r="H3056">
        <v>-0.20115391799999999</v>
      </c>
      <c r="I3056">
        <v>0.27555760000000001</v>
      </c>
      <c r="J3056">
        <v>-0.76365545300000004</v>
      </c>
      <c r="K3056">
        <v>0.94376854499999996</v>
      </c>
      <c r="L3056">
        <v>-0.42670066400000001</v>
      </c>
      <c r="M3056">
        <v>0.95671482299999999</v>
      </c>
      <c r="N3056">
        <v>-0.996443246</v>
      </c>
      <c r="O3056">
        <v>-3.247004724</v>
      </c>
      <c r="P3056">
        <v>-4.6001561110000004</v>
      </c>
      <c r="Q3056">
        <v>-4.9844324709999999</v>
      </c>
      <c r="R3056">
        <v>2.2511874679999999</v>
      </c>
      <c r="S3056">
        <v>10.86410162</v>
      </c>
    </row>
    <row r="3057" spans="1:19" x14ac:dyDescent="0.4">
      <c r="A3057">
        <f t="shared" si="235"/>
        <v>2.6750753179999998</v>
      </c>
      <c r="B3057">
        <f t="shared" si="236"/>
        <v>-13.973335887000001</v>
      </c>
      <c r="C3057">
        <f t="shared" si="237"/>
        <v>0.43250295300000002</v>
      </c>
      <c r="D3057">
        <f t="shared" si="238"/>
        <v>2.4249369999999998E-3</v>
      </c>
      <c r="E3057">
        <f t="shared" si="239"/>
        <v>10.96334779</v>
      </c>
      <c r="F3057">
        <v>3.5636999999999999</v>
      </c>
      <c r="G3057">
        <v>2.9722</v>
      </c>
      <c r="H3057">
        <v>2.4249369999999998E-3</v>
      </c>
      <c r="I3057">
        <v>5.2307525000000001E-2</v>
      </c>
      <c r="J3057">
        <v>-0.16140998400000001</v>
      </c>
      <c r="K3057">
        <v>0.59391293700000003</v>
      </c>
      <c r="L3057">
        <v>-0.41208622</v>
      </c>
      <c r="M3057">
        <v>0.55411660200000001</v>
      </c>
      <c r="N3057">
        <v>-2.5179876960000001</v>
      </c>
      <c r="O3057">
        <v>-3.0612758599999998</v>
      </c>
      <c r="P3057">
        <v>-4.1056740960000004</v>
      </c>
      <c r="Q3057">
        <v>-4.4304286169999996</v>
      </c>
      <c r="R3057">
        <v>2.622767793</v>
      </c>
      <c r="S3057">
        <v>10.96334779</v>
      </c>
    </row>
    <row r="3058" spans="1:19" x14ac:dyDescent="0.4">
      <c r="A3058">
        <f t="shared" si="235"/>
        <v>2.599143899</v>
      </c>
      <c r="B3058">
        <f t="shared" si="236"/>
        <v>-13.571231649</v>
      </c>
      <c r="C3058">
        <f t="shared" si="237"/>
        <v>0.12711059400000002</v>
      </c>
      <c r="D3058">
        <f t="shared" si="238"/>
        <v>0.23984728699999999</v>
      </c>
      <c r="E3058">
        <f t="shared" si="239"/>
        <v>11.06924152</v>
      </c>
      <c r="F3058">
        <v>3.2823000000000002</v>
      </c>
      <c r="G3058">
        <v>2.6499000000000001</v>
      </c>
      <c r="H3058">
        <v>0.23984728699999999</v>
      </c>
      <c r="I3058">
        <v>-0.40292842600000001</v>
      </c>
      <c r="J3058">
        <v>1.053530257</v>
      </c>
      <c r="K3058">
        <v>-0.926419663</v>
      </c>
      <c r="L3058">
        <v>8.0145067E-2</v>
      </c>
      <c r="M3058">
        <v>-0.17801145400000001</v>
      </c>
      <c r="N3058">
        <v>-3.5723421750000002</v>
      </c>
      <c r="O3058">
        <v>-2.5880727139999999</v>
      </c>
      <c r="P3058">
        <v>-3.4805408560000002</v>
      </c>
      <c r="Q3058">
        <v>-3.8324095169999999</v>
      </c>
      <c r="R3058">
        <v>3.0020723249999999</v>
      </c>
      <c r="S3058">
        <v>11.06924152</v>
      </c>
    </row>
    <row r="3059" spans="1:19" x14ac:dyDescent="0.4">
      <c r="A3059">
        <f t="shared" si="235"/>
        <v>3.9418419499999997</v>
      </c>
      <c r="B3059">
        <f t="shared" si="236"/>
        <v>-11.858204238999999</v>
      </c>
      <c r="C3059">
        <f t="shared" si="237"/>
        <v>-1.5726606269999999</v>
      </c>
      <c r="D3059">
        <f t="shared" si="238"/>
        <v>-0.51970342400000002</v>
      </c>
      <c r="E3059">
        <f t="shared" si="239"/>
        <v>11.192175450000001</v>
      </c>
      <c r="F3059">
        <v>3.1631</v>
      </c>
      <c r="G3059">
        <v>2.5661999999999998</v>
      </c>
      <c r="H3059">
        <v>-0.51970342400000002</v>
      </c>
      <c r="I3059">
        <v>0.54240717100000002</v>
      </c>
      <c r="J3059">
        <v>-0.59685205699999999</v>
      </c>
      <c r="K3059">
        <v>-0.97580856999999999</v>
      </c>
      <c r="L3059">
        <v>0.60482669899999997</v>
      </c>
      <c r="M3059">
        <v>-0.87346207899999995</v>
      </c>
      <c r="N3059">
        <v>-3.8315237889999998</v>
      </c>
      <c r="O3059">
        <v>-1.8490569400000001</v>
      </c>
      <c r="P3059">
        <v>-2.7268717800000002</v>
      </c>
      <c r="Q3059">
        <v>-3.1821163499999998</v>
      </c>
      <c r="R3059">
        <v>3.3994347789999999</v>
      </c>
      <c r="S3059">
        <v>11.192175450000001</v>
      </c>
    </row>
    <row r="3060" spans="1:19" x14ac:dyDescent="0.4">
      <c r="A3060">
        <f t="shared" si="235"/>
        <v>3.4215203860000001</v>
      </c>
      <c r="B3060">
        <f t="shared" si="236"/>
        <v>-9.0288833200000003</v>
      </c>
      <c r="C3060">
        <f t="shared" si="237"/>
        <v>-0.133674925</v>
      </c>
      <c r="D3060">
        <f t="shared" si="238"/>
        <v>0.77967426799999995</v>
      </c>
      <c r="E3060">
        <f t="shared" si="239"/>
        <v>11.34020342</v>
      </c>
      <c r="F3060">
        <v>3.4998</v>
      </c>
      <c r="G3060">
        <v>2.8487</v>
      </c>
      <c r="H3060">
        <v>0.77967426799999995</v>
      </c>
      <c r="I3060">
        <v>-0.40090488899999999</v>
      </c>
      <c r="J3060">
        <v>-0.85199092600000004</v>
      </c>
      <c r="K3060">
        <v>0.71831600100000004</v>
      </c>
      <c r="L3060">
        <v>0.54143371299999998</v>
      </c>
      <c r="M3060">
        <v>-1.1805637339999999</v>
      </c>
      <c r="N3060">
        <v>-3.1573074870000002</v>
      </c>
      <c r="O3060">
        <v>-0.90087159999999999</v>
      </c>
      <c r="P3060">
        <v>-1.856256007</v>
      </c>
      <c r="Q3060">
        <v>-2.4753182050000002</v>
      </c>
      <c r="R3060">
        <v>3.8224252750000001</v>
      </c>
      <c r="S3060">
        <v>11.34020342</v>
      </c>
    </row>
    <row r="3061" spans="1:19" x14ac:dyDescent="0.4">
      <c r="A3061">
        <f t="shared" si="235"/>
        <v>4.2217620199999999</v>
      </c>
      <c r="B3061">
        <f t="shared" si="236"/>
        <v>-5.427613161</v>
      </c>
      <c r="C3061">
        <f t="shared" si="237"/>
        <v>2.5104298470000002</v>
      </c>
      <c r="D3061">
        <f t="shared" si="238"/>
        <v>-1.022623268</v>
      </c>
      <c r="E3061">
        <f t="shared" si="239"/>
        <v>11.493271719999999</v>
      </c>
      <c r="F3061">
        <v>4.5922000000000001</v>
      </c>
      <c r="G3061">
        <v>3.6358000000000001</v>
      </c>
      <c r="H3061">
        <v>-1.022623268</v>
      </c>
      <c r="I3061">
        <v>-2.7725248000000001E-2</v>
      </c>
      <c r="J3061">
        <v>1.277260251</v>
      </c>
      <c r="K3061">
        <v>1.233169596</v>
      </c>
      <c r="L3061">
        <v>-0.23520105199999999</v>
      </c>
      <c r="M3061">
        <v>-0.98043005699999997</v>
      </c>
      <c r="N3061">
        <v>-1.6900556609999999</v>
      </c>
      <c r="O3061">
        <v>0.13656186300000001</v>
      </c>
      <c r="P3061">
        <v>-0.91912195500000005</v>
      </c>
      <c r="Q3061">
        <v>-1.7393662990000001</v>
      </c>
      <c r="R3061">
        <v>4.2494872680000002</v>
      </c>
      <c r="S3061">
        <v>11.493271719999999</v>
      </c>
    </row>
    <row r="3062" spans="1:19" x14ac:dyDescent="0.4">
      <c r="A3062">
        <f t="shared" si="235"/>
        <v>5.2066493349999998</v>
      </c>
      <c r="B3062">
        <f t="shared" si="236"/>
        <v>-0.91666450799999999</v>
      </c>
      <c r="C3062">
        <f t="shared" si="237"/>
        <v>-0.31727453799999999</v>
      </c>
      <c r="D3062">
        <f t="shared" si="238"/>
        <v>1.23930564</v>
      </c>
      <c r="E3062">
        <f t="shared" si="239"/>
        <v>11.63650193</v>
      </c>
      <c r="F3062">
        <v>6.5941999999999998</v>
      </c>
      <c r="G3062">
        <v>5.0015000000000001</v>
      </c>
      <c r="H3062">
        <v>1.23930564</v>
      </c>
      <c r="I3062">
        <v>0.54235656799999998</v>
      </c>
      <c r="J3062">
        <v>0.106105252</v>
      </c>
      <c r="K3062">
        <v>-0.42337978999999998</v>
      </c>
      <c r="L3062">
        <v>-0.96806881099999997</v>
      </c>
      <c r="M3062">
        <v>-0.36488189700000001</v>
      </c>
      <c r="N3062">
        <v>0.23546323199999999</v>
      </c>
      <c r="O3062">
        <v>1.1399745059999999</v>
      </c>
      <c r="P3062">
        <v>3.7369806999999998E-2</v>
      </c>
      <c r="Q3062">
        <v>-0.996521345</v>
      </c>
      <c r="R3062">
        <v>4.6642927670000001</v>
      </c>
      <c r="S3062">
        <v>11.63650193</v>
      </c>
    </row>
    <row r="3063" spans="1:19" x14ac:dyDescent="0.4">
      <c r="A3063">
        <f t="shared" si="235"/>
        <v>4.2964799669999998</v>
      </c>
      <c r="B3063">
        <f t="shared" si="236"/>
        <v>4.7675138410000004</v>
      </c>
      <c r="C3063">
        <f t="shared" si="237"/>
        <v>-2.8355124739999997</v>
      </c>
      <c r="D3063">
        <f t="shared" si="238"/>
        <v>-1.3861680649999999</v>
      </c>
      <c r="E3063">
        <f t="shared" si="239"/>
        <v>11.78454977</v>
      </c>
      <c r="F3063">
        <v>9.0951000000000004</v>
      </c>
      <c r="G3063">
        <v>6.6852999999999998</v>
      </c>
      <c r="H3063">
        <v>-1.3861680649999999</v>
      </c>
      <c r="I3063">
        <v>-0.78447611399999995</v>
      </c>
      <c r="J3063">
        <v>-1.4778414609999999</v>
      </c>
      <c r="K3063">
        <v>-1.357671013</v>
      </c>
      <c r="L3063">
        <v>-0.693622866</v>
      </c>
      <c r="M3063">
        <v>0.45668049399999999</v>
      </c>
      <c r="N3063">
        <v>2.209129925</v>
      </c>
      <c r="O3063">
        <v>2.0312389799999999</v>
      </c>
      <c r="P3063">
        <v>1.0009696960000001</v>
      </c>
      <c r="Q3063">
        <v>-0.236882388</v>
      </c>
      <c r="R3063">
        <v>5.0809560810000001</v>
      </c>
      <c r="S3063">
        <v>11.78454977</v>
      </c>
    </row>
    <row r="3064" spans="1:19" x14ac:dyDescent="0.4">
      <c r="A3064">
        <f t="shared" si="235"/>
        <v>6.0202280689999998</v>
      </c>
      <c r="B3064">
        <f t="shared" si="236"/>
        <v>10.694778620000001</v>
      </c>
      <c r="C3064">
        <f t="shared" si="237"/>
        <v>0.91546076899999995</v>
      </c>
      <c r="D3064">
        <f t="shared" si="238"/>
        <v>1.397707823</v>
      </c>
      <c r="E3064">
        <f t="shared" si="239"/>
        <v>11.95758917</v>
      </c>
      <c r="F3064">
        <v>11.545299999999999</v>
      </c>
      <c r="G3064">
        <v>8.3331999999999997</v>
      </c>
      <c r="H3064">
        <v>1.397707823</v>
      </c>
      <c r="I3064">
        <v>0.50134495899999998</v>
      </c>
      <c r="J3064">
        <v>0.84303843899999997</v>
      </c>
      <c r="K3064">
        <v>7.2422329999999993E-2</v>
      </c>
      <c r="L3064">
        <v>0.49435115299999999</v>
      </c>
      <c r="M3064">
        <v>1.1557068290000001</v>
      </c>
      <c r="N3064">
        <v>3.7824024129999998</v>
      </c>
      <c r="O3064">
        <v>2.7452242149999999</v>
      </c>
      <c r="P3064">
        <v>1.962962506</v>
      </c>
      <c r="Q3064">
        <v>0.554131504</v>
      </c>
      <c r="R3064">
        <v>5.51888311</v>
      </c>
      <c r="S3064">
        <v>11.95758917</v>
      </c>
    </row>
    <row r="3065" spans="1:19" x14ac:dyDescent="0.4">
      <c r="A3065">
        <f t="shared" si="235"/>
        <v>6.0382906230000009</v>
      </c>
      <c r="B3065">
        <f t="shared" si="236"/>
        <v>14.239647694</v>
      </c>
      <c r="C3065">
        <f t="shared" si="237"/>
        <v>2.197665019</v>
      </c>
      <c r="D3065">
        <f t="shared" si="238"/>
        <v>-1.277265434</v>
      </c>
      <c r="E3065">
        <f t="shared" si="239"/>
        <v>12.09835386</v>
      </c>
      <c r="F3065">
        <v>13.398400000000001</v>
      </c>
      <c r="G3065">
        <v>9.5882000000000005</v>
      </c>
      <c r="H3065">
        <v>-1.277265434</v>
      </c>
      <c r="I3065">
        <v>0.120185271</v>
      </c>
      <c r="J3065">
        <v>0.94799086600000004</v>
      </c>
      <c r="K3065">
        <v>1.249674153</v>
      </c>
      <c r="L3065">
        <v>1.232073816</v>
      </c>
      <c r="M3065">
        <v>1.28697398</v>
      </c>
      <c r="N3065">
        <v>4.4561812109999996</v>
      </c>
      <c r="O3065">
        <v>3.1322437970000001</v>
      </c>
      <c r="P3065">
        <v>2.8244715619999998</v>
      </c>
      <c r="Q3065">
        <v>1.3077033280000001</v>
      </c>
      <c r="R3065">
        <v>5.9181053520000004</v>
      </c>
      <c r="S3065">
        <v>12.09835386</v>
      </c>
    </row>
    <row r="3066" spans="1:19" x14ac:dyDescent="0.4">
      <c r="A3066">
        <f t="shared" si="235"/>
        <v>5.7001838950000003</v>
      </c>
      <c r="B3066">
        <f t="shared" si="236"/>
        <v>14.186837746</v>
      </c>
      <c r="C3066">
        <f t="shared" si="237"/>
        <v>-1.0156359429999999</v>
      </c>
      <c r="D3066">
        <f t="shared" si="238"/>
        <v>1.1096432329999999</v>
      </c>
      <c r="E3066">
        <f t="shared" si="239"/>
        <v>12.19984112</v>
      </c>
      <c r="F3066">
        <v>14.2585</v>
      </c>
      <c r="G3066">
        <v>10.190099999999999</v>
      </c>
      <c r="H3066">
        <v>1.1096432329999999</v>
      </c>
      <c r="I3066">
        <v>-0.57020608399999995</v>
      </c>
      <c r="J3066">
        <v>-1.344851113</v>
      </c>
      <c r="K3066">
        <v>0.32921517</v>
      </c>
      <c r="L3066">
        <v>0.67426092500000001</v>
      </c>
      <c r="M3066">
        <v>0.77906389399999998</v>
      </c>
      <c r="N3066">
        <v>4.0268129269999999</v>
      </c>
      <c r="O3066">
        <v>3.1467194759999999</v>
      </c>
      <c r="P3066">
        <v>3.5500570740000001</v>
      </c>
      <c r="Q3066">
        <v>2.0099234500000001</v>
      </c>
      <c r="R3066">
        <v>6.2703899789999999</v>
      </c>
      <c r="S3066">
        <v>12.19984112</v>
      </c>
    </row>
    <row r="3067" spans="1:19" x14ac:dyDescent="0.4">
      <c r="A3067">
        <f t="shared" si="235"/>
        <v>7.2355372830000002</v>
      </c>
      <c r="B3067">
        <f t="shared" si="236"/>
        <v>11.732991265999999</v>
      </c>
      <c r="C3067">
        <f t="shared" si="237"/>
        <v>-0.90508130900000006</v>
      </c>
      <c r="D3067">
        <f t="shared" si="238"/>
        <v>-0.87423240599999996</v>
      </c>
      <c r="E3067">
        <f t="shared" si="239"/>
        <v>12.28920289</v>
      </c>
      <c r="F3067">
        <v>14.327400000000001</v>
      </c>
      <c r="G3067">
        <v>10.2668</v>
      </c>
      <c r="H3067">
        <v>-0.87423240599999996</v>
      </c>
      <c r="I3067">
        <v>0.63225280100000003</v>
      </c>
      <c r="J3067">
        <v>-3.1735806999999998E-2</v>
      </c>
      <c r="K3067">
        <v>-0.87334550200000005</v>
      </c>
      <c r="L3067">
        <v>-0.55022911500000005</v>
      </c>
      <c r="M3067">
        <v>-3.1810721E-2</v>
      </c>
      <c r="N3067">
        <v>2.635743299</v>
      </c>
      <c r="O3067">
        <v>2.8389464690000001</v>
      </c>
      <c r="P3067">
        <v>4.1540594769999997</v>
      </c>
      <c r="Q3067">
        <v>2.686281857</v>
      </c>
      <c r="R3067">
        <v>6.6032844820000003</v>
      </c>
      <c r="S3067">
        <v>12.28920289</v>
      </c>
    </row>
    <row r="3068" spans="1:19" x14ac:dyDescent="0.4">
      <c r="A3068">
        <f t="shared" si="235"/>
        <v>6.6045069089999995</v>
      </c>
      <c r="B3068">
        <f t="shared" si="236"/>
        <v>9.0078587579999994</v>
      </c>
      <c r="C3068">
        <f t="shared" si="237"/>
        <v>0.711071589</v>
      </c>
      <c r="D3068">
        <f t="shared" si="238"/>
        <v>0.584548595</v>
      </c>
      <c r="E3068">
        <f t="shared" si="239"/>
        <v>12.373474959999999</v>
      </c>
      <c r="F3068">
        <v>13.955500000000001</v>
      </c>
      <c r="G3068">
        <v>10.043200000000001</v>
      </c>
      <c r="H3068">
        <v>0.584548595</v>
      </c>
      <c r="I3068">
        <v>-0.31960408699999998</v>
      </c>
      <c r="J3068">
        <v>1.240915456</v>
      </c>
      <c r="K3068">
        <v>-0.52984386699999997</v>
      </c>
      <c r="L3068">
        <v>-1.160579378</v>
      </c>
      <c r="M3068">
        <v>-0.714288017</v>
      </c>
      <c r="N3068">
        <v>0.63561599800000002</v>
      </c>
      <c r="O3068">
        <v>2.2710153769999999</v>
      </c>
      <c r="P3068">
        <v>4.6340533869999998</v>
      </c>
      <c r="Q3068">
        <v>3.342041391</v>
      </c>
      <c r="R3068">
        <v>6.9241109959999996</v>
      </c>
      <c r="S3068">
        <v>12.373474959999999</v>
      </c>
    </row>
    <row r="3069" spans="1:19" x14ac:dyDescent="0.4">
      <c r="A3069">
        <f t="shared" si="235"/>
        <v>7.1061344019999995</v>
      </c>
      <c r="B3069">
        <f t="shared" si="236"/>
        <v>7.4796243660000004</v>
      </c>
      <c r="C3069">
        <f t="shared" si="237"/>
        <v>-0.26777233400000006</v>
      </c>
      <c r="D3069">
        <f t="shared" si="238"/>
        <v>-0.25220563200000001</v>
      </c>
      <c r="E3069">
        <f t="shared" si="239"/>
        <v>12.4547624</v>
      </c>
      <c r="F3069">
        <v>13.4925</v>
      </c>
      <c r="G3069">
        <v>9.7439999999999998</v>
      </c>
      <c r="H3069">
        <v>-0.25220563200000001</v>
      </c>
      <c r="I3069">
        <v>-0.12898794399999999</v>
      </c>
      <c r="J3069">
        <v>-0.72074114600000005</v>
      </c>
      <c r="K3069">
        <v>0.452968812</v>
      </c>
      <c r="L3069">
        <v>-0.55753789200000003</v>
      </c>
      <c r="M3069">
        <v>-0.96094743000000005</v>
      </c>
      <c r="N3069">
        <v>-1.487038641</v>
      </c>
      <c r="O3069">
        <v>1.5224832690000001</v>
      </c>
      <c r="P3069">
        <v>4.9854162500000001</v>
      </c>
      <c r="Q3069">
        <v>3.9772488099999999</v>
      </c>
      <c r="R3069">
        <v>7.2351223459999998</v>
      </c>
      <c r="S3069">
        <v>12.4547624</v>
      </c>
    </row>
    <row r="3070" spans="1:19" x14ac:dyDescent="0.4">
      <c r="A3070">
        <f t="shared" si="235"/>
        <v>7.9698686670000001</v>
      </c>
      <c r="B3070">
        <f t="shared" si="236"/>
        <v>7.1649338179999997</v>
      </c>
      <c r="C3070">
        <f t="shared" si="237"/>
        <v>-0.15768367699999997</v>
      </c>
      <c r="D3070">
        <f t="shared" si="238"/>
        <v>-0.10596148</v>
      </c>
      <c r="E3070">
        <f t="shared" si="239"/>
        <v>12.539562950000001</v>
      </c>
      <c r="F3070">
        <v>13.2174</v>
      </c>
      <c r="G3070">
        <v>9.5511999999999997</v>
      </c>
      <c r="H3070">
        <v>-0.10596148</v>
      </c>
      <c r="I3070">
        <v>0.42688395600000001</v>
      </c>
      <c r="J3070">
        <v>-0.68785972299999998</v>
      </c>
      <c r="K3070">
        <v>0.53017604600000001</v>
      </c>
      <c r="L3070">
        <v>0.59835917100000002</v>
      </c>
      <c r="M3070">
        <v>-0.71449239099999995</v>
      </c>
      <c r="N3070">
        <v>-3.2187962090000002</v>
      </c>
      <c r="O3070">
        <v>0.69182707799999998</v>
      </c>
      <c r="P3070">
        <v>5.2115331569999999</v>
      </c>
      <c r="Q3070">
        <v>4.5965030120000003</v>
      </c>
      <c r="R3070">
        <v>7.5429847109999999</v>
      </c>
      <c r="S3070">
        <v>12.539562950000001</v>
      </c>
    </row>
    <row r="3071" spans="1:19" x14ac:dyDescent="0.4">
      <c r="A3071">
        <f t="shared" si="235"/>
        <v>7.4141622820000004</v>
      </c>
      <c r="B3071">
        <f t="shared" si="236"/>
        <v>7.1035734470000005</v>
      </c>
      <c r="C3071">
        <f t="shared" si="237"/>
        <v>0.93917727500000003</v>
      </c>
      <c r="D3071">
        <f t="shared" si="238"/>
        <v>0.46086117900000001</v>
      </c>
      <c r="E3071">
        <f t="shared" si="239"/>
        <v>12.62601941</v>
      </c>
      <c r="F3071">
        <v>13.1312</v>
      </c>
      <c r="G3071">
        <v>9.4765999999999995</v>
      </c>
      <c r="H3071">
        <v>0.46086117900000001</v>
      </c>
      <c r="I3071">
        <v>-0.431571871</v>
      </c>
      <c r="J3071">
        <v>1.033040146</v>
      </c>
      <c r="K3071">
        <v>-9.3862871E-2</v>
      </c>
      <c r="L3071">
        <v>1.079428828</v>
      </c>
      <c r="M3071">
        <v>-0.186288963</v>
      </c>
      <c r="N3071">
        <v>-4.1624317929999997</v>
      </c>
      <c r="O3071">
        <v>-0.13121370399999999</v>
      </c>
      <c r="P3071">
        <v>5.3087933960000004</v>
      </c>
      <c r="Q3071">
        <v>5.1952856829999998</v>
      </c>
      <c r="R3071">
        <v>7.8457341530000004</v>
      </c>
      <c r="S3071">
        <v>12.62601941</v>
      </c>
    </row>
    <row r="3072" spans="1:19" x14ac:dyDescent="0.4">
      <c r="A3072">
        <f t="shared" si="235"/>
        <v>8.3314592159999989</v>
      </c>
      <c r="B3072">
        <f t="shared" si="236"/>
        <v>6.7755090390000001</v>
      </c>
      <c r="C3072">
        <f t="shared" si="237"/>
        <v>-0.33524861</v>
      </c>
      <c r="D3072">
        <f t="shared" si="238"/>
        <v>-0.78792647800000004</v>
      </c>
      <c r="E3072">
        <f t="shared" si="239"/>
        <v>12.712188940000001</v>
      </c>
      <c r="F3072">
        <v>13.164999999999999</v>
      </c>
      <c r="G3072">
        <v>9.4894999999999996</v>
      </c>
      <c r="H3072">
        <v>-0.78792647800000004</v>
      </c>
      <c r="I3072">
        <v>0.19018575400000001</v>
      </c>
      <c r="J3072">
        <v>3.1144679000000002E-2</v>
      </c>
      <c r="K3072">
        <v>-0.36639328900000001</v>
      </c>
      <c r="L3072">
        <v>0.40434632799999998</v>
      </c>
      <c r="M3072">
        <v>0.30515104900000001</v>
      </c>
      <c r="N3072">
        <v>-4.1152285490000002</v>
      </c>
      <c r="O3072">
        <v>-0.86401147300000003</v>
      </c>
      <c r="P3072">
        <v>5.2763278250000001</v>
      </c>
      <c r="Q3072">
        <v>5.768923859</v>
      </c>
      <c r="R3072">
        <v>8.1412734619999991</v>
      </c>
      <c r="S3072">
        <v>12.712188940000001</v>
      </c>
    </row>
    <row r="3073" spans="1:19" x14ac:dyDescent="0.4">
      <c r="A3073">
        <f t="shared" si="235"/>
        <v>8.5501722879999988</v>
      </c>
      <c r="B3073">
        <f t="shared" si="236"/>
        <v>6.7894979269999993</v>
      </c>
      <c r="C3073">
        <f t="shared" si="237"/>
        <v>-1.072067887</v>
      </c>
      <c r="D3073">
        <f t="shared" si="238"/>
        <v>1.0652543459999999</v>
      </c>
      <c r="E3073">
        <f t="shared" si="239"/>
        <v>12.80457532</v>
      </c>
      <c r="F3073">
        <v>13.2494</v>
      </c>
      <c r="G3073">
        <v>9.5587</v>
      </c>
      <c r="H3073">
        <v>1.0652543459999999</v>
      </c>
      <c r="I3073">
        <v>0.114038952</v>
      </c>
      <c r="J3073">
        <v>-0.925547016</v>
      </c>
      <c r="K3073">
        <v>-0.146520871</v>
      </c>
      <c r="L3073">
        <v>-0.66468928800000004</v>
      </c>
      <c r="M3073">
        <v>0.53343685100000005</v>
      </c>
      <c r="N3073">
        <v>-3.099016942</v>
      </c>
      <c r="O3073">
        <v>-1.4280073200000001</v>
      </c>
      <c r="P3073">
        <v>5.1259546159999996</v>
      </c>
      <c r="Q3073">
        <v>6.3218200099999997</v>
      </c>
      <c r="R3073">
        <v>8.4361333359999993</v>
      </c>
      <c r="S3073">
        <v>12.80457532</v>
      </c>
    </row>
    <row r="3074" spans="1:19" x14ac:dyDescent="0.4">
      <c r="A3074">
        <f t="shared" si="235"/>
        <v>8.433481436000001</v>
      </c>
      <c r="B3074">
        <f t="shared" si="236"/>
        <v>8.0570275020000004</v>
      </c>
      <c r="C3074">
        <f t="shared" si="237"/>
        <v>0.52058124699999997</v>
      </c>
      <c r="D3074">
        <f t="shared" si="238"/>
        <v>-1.2886474000000001</v>
      </c>
      <c r="E3074">
        <f t="shared" si="239"/>
        <v>12.91050117</v>
      </c>
      <c r="F3074">
        <v>13.3246</v>
      </c>
      <c r="G3074">
        <v>9.6547999999999998</v>
      </c>
      <c r="H3074">
        <v>-1.2886474000000001</v>
      </c>
      <c r="I3074">
        <v>-0.30406279000000003</v>
      </c>
      <c r="J3074">
        <v>0.44237825600000003</v>
      </c>
      <c r="K3074">
        <v>7.8202990999999999E-2</v>
      </c>
      <c r="L3074">
        <v>-0.99046432699999998</v>
      </c>
      <c r="M3074">
        <v>0.45121463099999998</v>
      </c>
      <c r="N3074">
        <v>-1.3665216490000001</v>
      </c>
      <c r="O3074">
        <v>-1.7681428219999999</v>
      </c>
      <c r="P3074">
        <v>4.8720536709999998</v>
      </c>
      <c r="Q3074">
        <v>6.8588879980000002</v>
      </c>
      <c r="R3074">
        <v>8.7375442260000007</v>
      </c>
      <c r="S3074">
        <v>12.91050117</v>
      </c>
    </row>
    <row r="3075" spans="1:19" x14ac:dyDescent="0.4">
      <c r="A3075">
        <f t="shared" ref="A3075:A3138" si="240">I3075+R3075</f>
        <v>9.287404282999999</v>
      </c>
      <c r="B3075">
        <f t="shared" ref="B3075:B3138" si="241">L3075+M3075+N3075+O3075+P3075+Q3075</f>
        <v>10.519023706</v>
      </c>
      <c r="C3075">
        <f t="shared" ref="C3075:C3138" si="242">J3075+K3075</f>
        <v>0.73243773999999995</v>
      </c>
      <c r="D3075">
        <f t="shared" ref="D3075:D3138" si="243">H3075</f>
        <v>1.4162055549999999</v>
      </c>
      <c r="E3075">
        <f t="shared" ref="E3075:E3138" si="244">S3075</f>
        <v>13.028192840000001</v>
      </c>
      <c r="F3075">
        <v>13.375500000000001</v>
      </c>
      <c r="G3075">
        <v>9.7573000000000008</v>
      </c>
      <c r="H3075">
        <v>1.4162055549999999</v>
      </c>
      <c r="I3075">
        <v>0.24436327499999999</v>
      </c>
      <c r="J3075">
        <v>0.55635984999999999</v>
      </c>
      <c r="K3075">
        <v>0.17607788999999999</v>
      </c>
      <c r="L3075">
        <v>-0.29668751500000001</v>
      </c>
      <c r="M3075">
        <v>0.15676942999999999</v>
      </c>
      <c r="N3075">
        <v>0.64096671400000005</v>
      </c>
      <c r="O3075">
        <v>-1.87409728</v>
      </c>
      <c r="P3075">
        <v>4.5179108550000002</v>
      </c>
      <c r="Q3075">
        <v>7.3741615019999998</v>
      </c>
      <c r="R3075">
        <v>9.0430410079999994</v>
      </c>
      <c r="S3075">
        <v>13.028192840000001</v>
      </c>
    </row>
    <row r="3076" spans="1:19" x14ac:dyDescent="0.4">
      <c r="A3076">
        <f t="shared" si="240"/>
        <v>9.3017074799999993</v>
      </c>
      <c r="B3076">
        <f t="shared" si="241"/>
        <v>12.883686624999999</v>
      </c>
      <c r="C3076">
        <f t="shared" si="242"/>
        <v>-0.49656752199999998</v>
      </c>
      <c r="D3076">
        <f t="shared" si="243"/>
        <v>-1.441408239</v>
      </c>
      <c r="E3076">
        <f t="shared" si="244"/>
        <v>13.13387601</v>
      </c>
      <c r="F3076">
        <v>13.3987</v>
      </c>
      <c r="G3076">
        <v>9.8486999999999991</v>
      </c>
      <c r="H3076">
        <v>-1.441408239</v>
      </c>
      <c r="I3076">
        <v>-2.5776798E-2</v>
      </c>
      <c r="J3076">
        <v>-0.66499339400000002</v>
      </c>
      <c r="K3076">
        <v>0.168425872</v>
      </c>
      <c r="L3076">
        <v>0.59663622500000002</v>
      </c>
      <c r="M3076">
        <v>-0.193512144</v>
      </c>
      <c r="N3076">
        <v>2.393197464</v>
      </c>
      <c r="O3076">
        <v>-1.792823351</v>
      </c>
      <c r="P3076">
        <v>4.0424563109999996</v>
      </c>
      <c r="Q3076">
        <v>7.8377321200000001</v>
      </c>
      <c r="R3076">
        <v>9.327484278</v>
      </c>
      <c r="S3076">
        <v>13.13387601</v>
      </c>
    </row>
    <row r="3077" spans="1:19" x14ac:dyDescent="0.4">
      <c r="A3077">
        <f t="shared" si="240"/>
        <v>9.4618605000000002</v>
      </c>
      <c r="B3077">
        <f t="shared" si="241"/>
        <v>14.020020545000001</v>
      </c>
      <c r="C3077">
        <f t="shared" si="242"/>
        <v>-0.134164587</v>
      </c>
      <c r="D3077">
        <f t="shared" si="243"/>
        <v>1.3905924780000001</v>
      </c>
      <c r="E3077">
        <f t="shared" si="244"/>
        <v>13.22256365</v>
      </c>
      <c r="F3077">
        <v>13.3927</v>
      </c>
      <c r="G3077">
        <v>9.9125999999999994</v>
      </c>
      <c r="H3077">
        <v>1.3905924780000001</v>
      </c>
      <c r="I3077">
        <v>-0.12323142199999999</v>
      </c>
      <c r="J3077">
        <v>-0.107061343</v>
      </c>
      <c r="K3077">
        <v>-2.7103243999999999E-2</v>
      </c>
      <c r="L3077">
        <v>0.80696750299999997</v>
      </c>
      <c r="M3077">
        <v>-0.39055025999999998</v>
      </c>
      <c r="N3077">
        <v>3.476831373</v>
      </c>
      <c r="O3077">
        <v>-1.5639162369999999</v>
      </c>
      <c r="P3077">
        <v>3.4502378309999999</v>
      </c>
      <c r="Q3077">
        <v>8.2404503350000002</v>
      </c>
      <c r="R3077">
        <v>9.5850919220000002</v>
      </c>
      <c r="S3077">
        <v>13.22256365</v>
      </c>
    </row>
    <row r="3078" spans="1:19" x14ac:dyDescent="0.4">
      <c r="A3078">
        <f t="shared" si="240"/>
        <v>9.9488486099999989</v>
      </c>
      <c r="B3078">
        <f t="shared" si="241"/>
        <v>13.801984354999998</v>
      </c>
      <c r="C3078">
        <f t="shared" si="242"/>
        <v>0.37619656300000004</v>
      </c>
      <c r="D3078">
        <f t="shared" si="243"/>
        <v>-1.2422103769999999</v>
      </c>
      <c r="E3078">
        <f t="shared" si="244"/>
        <v>13.300437179999999</v>
      </c>
      <c r="F3078">
        <v>13.361599999999999</v>
      </c>
      <c r="G3078">
        <v>9.9408999999999992</v>
      </c>
      <c r="H3078">
        <v>-1.2422103769999999</v>
      </c>
      <c r="I3078">
        <v>0.126872392</v>
      </c>
      <c r="J3078">
        <v>0.65441853500000002</v>
      </c>
      <c r="K3078">
        <v>-0.27822197199999998</v>
      </c>
      <c r="L3078">
        <v>0.26939065600000001</v>
      </c>
      <c r="M3078">
        <v>-0.291603369</v>
      </c>
      <c r="N3078">
        <v>3.690752362</v>
      </c>
      <c r="O3078">
        <v>-1.218463879</v>
      </c>
      <c r="P3078">
        <v>2.7650405409999999</v>
      </c>
      <c r="Q3078">
        <v>8.5868680439999991</v>
      </c>
      <c r="R3078">
        <v>9.8219762179999996</v>
      </c>
      <c r="S3078">
        <v>13.300437179999999</v>
      </c>
    </row>
    <row r="3079" spans="1:19" x14ac:dyDescent="0.4">
      <c r="A3079">
        <f t="shared" si="240"/>
        <v>10.046947178</v>
      </c>
      <c r="B3079">
        <f t="shared" si="241"/>
        <v>12.927542959</v>
      </c>
      <c r="C3079">
        <f t="shared" si="242"/>
        <v>-0.40362732099999998</v>
      </c>
      <c r="D3079">
        <f t="shared" si="243"/>
        <v>0.99757705200000002</v>
      </c>
      <c r="E3079">
        <f t="shared" si="244"/>
        <v>13.387430999999999</v>
      </c>
      <c r="F3079">
        <v>13.3222</v>
      </c>
      <c r="G3079">
        <v>9.9491999999999994</v>
      </c>
      <c r="H3079">
        <v>0.99757705200000002</v>
      </c>
      <c r="I3079">
        <v>-1.1369862E-2</v>
      </c>
      <c r="J3079">
        <v>-0.24650364999999999</v>
      </c>
      <c r="K3079">
        <v>-0.15712367099999999</v>
      </c>
      <c r="L3079">
        <v>-0.364518852</v>
      </c>
      <c r="M3079">
        <v>7.3461074000000001E-2</v>
      </c>
      <c r="N3079">
        <v>3.0717203940000002</v>
      </c>
      <c r="O3079">
        <v>-0.77850509400000001</v>
      </c>
      <c r="P3079">
        <v>2.0288508420000002</v>
      </c>
      <c r="Q3079">
        <v>8.8965345950000003</v>
      </c>
      <c r="R3079">
        <v>10.05831704</v>
      </c>
      <c r="S3079">
        <v>13.387430999999999</v>
      </c>
    </row>
    <row r="3080" spans="1:19" x14ac:dyDescent="0.4">
      <c r="A3080">
        <f t="shared" si="240"/>
        <v>10.132896753000001</v>
      </c>
      <c r="B3080">
        <f t="shared" si="241"/>
        <v>11.677823271999999</v>
      </c>
      <c r="C3080">
        <f t="shared" si="242"/>
        <v>-0.28553514099999999</v>
      </c>
      <c r="D3080">
        <f t="shared" si="243"/>
        <v>-0.68230937199999997</v>
      </c>
      <c r="E3080">
        <f t="shared" si="244"/>
        <v>13.46153277</v>
      </c>
      <c r="F3080">
        <v>13.288500000000001</v>
      </c>
      <c r="G3080">
        <v>9.9537999999999993</v>
      </c>
      <c r="H3080">
        <v>-0.68230937199999997</v>
      </c>
      <c r="I3080">
        <v>-0.138529127</v>
      </c>
      <c r="J3080">
        <v>-0.52277810899999999</v>
      </c>
      <c r="K3080">
        <v>0.237242968</v>
      </c>
      <c r="L3080">
        <v>-0.58365145900000004</v>
      </c>
      <c r="M3080">
        <v>0.42110999599999999</v>
      </c>
      <c r="N3080">
        <v>1.784823383</v>
      </c>
      <c r="O3080">
        <v>-0.325737742</v>
      </c>
      <c r="P3080">
        <v>1.236776315</v>
      </c>
      <c r="Q3080">
        <v>9.1445027789999997</v>
      </c>
      <c r="R3080">
        <v>10.271425880000001</v>
      </c>
      <c r="S3080">
        <v>13.46153277</v>
      </c>
    </row>
    <row r="3081" spans="1:19" x14ac:dyDescent="0.4">
      <c r="A3081">
        <f t="shared" si="240"/>
        <v>10.698045998</v>
      </c>
      <c r="B3081">
        <f t="shared" si="241"/>
        <v>10.240875863999999</v>
      </c>
      <c r="C3081">
        <f t="shared" si="242"/>
        <v>0.95080294499999995</v>
      </c>
      <c r="D3081">
        <f t="shared" si="243"/>
        <v>0.34240021599999998</v>
      </c>
      <c r="E3081">
        <f t="shared" si="244"/>
        <v>13.52922521</v>
      </c>
      <c r="F3081">
        <v>13.267799999999999</v>
      </c>
      <c r="G3081">
        <v>9.9649999999999999</v>
      </c>
      <c r="H3081">
        <v>0.34240021599999998</v>
      </c>
      <c r="I3081">
        <v>0.23039688799999999</v>
      </c>
      <c r="J3081">
        <v>0.57487346100000003</v>
      </c>
      <c r="K3081">
        <v>0.37592948399999998</v>
      </c>
      <c r="L3081">
        <v>-0.29542839700000001</v>
      </c>
      <c r="M3081">
        <v>0.50953215200000002</v>
      </c>
      <c r="N3081">
        <v>0.17700790599999999</v>
      </c>
      <c r="O3081">
        <v>9.6265390000000006E-2</v>
      </c>
      <c r="P3081">
        <v>0.41725140599999999</v>
      </c>
      <c r="Q3081">
        <v>9.3362474070000001</v>
      </c>
      <c r="R3081">
        <v>10.46764911</v>
      </c>
      <c r="S3081">
        <v>13.52922521</v>
      </c>
    </row>
    <row r="3082" spans="1:19" x14ac:dyDescent="0.4">
      <c r="A3082">
        <f t="shared" si="240"/>
        <v>10.472806564000001</v>
      </c>
      <c r="B3082">
        <f t="shared" si="241"/>
        <v>8.517999433</v>
      </c>
      <c r="C3082">
        <f t="shared" si="242"/>
        <v>0.13280083300000001</v>
      </c>
      <c r="D3082">
        <f t="shared" si="243"/>
        <v>4.1101769999999996E-3</v>
      </c>
      <c r="E3082">
        <f t="shared" si="244"/>
        <v>13.58153285</v>
      </c>
      <c r="F3082">
        <v>13.2637</v>
      </c>
      <c r="G3082">
        <v>9.9893000000000001</v>
      </c>
      <c r="H3082">
        <v>4.1101769999999996E-3</v>
      </c>
      <c r="I3082">
        <v>-0.165098576</v>
      </c>
      <c r="J3082">
        <v>0.20959701999999999</v>
      </c>
      <c r="K3082">
        <v>-7.6796187000000002E-2</v>
      </c>
      <c r="L3082">
        <v>0.15926912600000001</v>
      </c>
      <c r="M3082">
        <v>0.24123055199999999</v>
      </c>
      <c r="N3082">
        <v>-1.366235903</v>
      </c>
      <c r="O3082">
        <v>0.43730831799999997</v>
      </c>
      <c r="P3082">
        <v>-0.41578125999999999</v>
      </c>
      <c r="Q3082">
        <v>9.4622086000000003</v>
      </c>
      <c r="R3082">
        <v>10.637905140000001</v>
      </c>
      <c r="S3082">
        <v>13.58153285</v>
      </c>
    </row>
    <row r="3083" spans="1:19" x14ac:dyDescent="0.4">
      <c r="A3083">
        <f t="shared" si="240"/>
        <v>10.793502991</v>
      </c>
      <c r="B3083">
        <f t="shared" si="241"/>
        <v>6.8069931590000001</v>
      </c>
      <c r="C3083">
        <f t="shared" si="242"/>
        <v>-1.1649109630000001</v>
      </c>
      <c r="D3083">
        <f t="shared" si="243"/>
        <v>-0.308661144</v>
      </c>
      <c r="E3083">
        <f t="shared" si="244"/>
        <v>13.635877349999999</v>
      </c>
      <c r="F3083">
        <v>13.282500000000001</v>
      </c>
      <c r="G3083">
        <v>10.032</v>
      </c>
      <c r="H3083">
        <v>-0.308661144</v>
      </c>
      <c r="I3083">
        <v>-6.7330189999999998E-3</v>
      </c>
      <c r="J3083">
        <v>-0.69198668799999996</v>
      </c>
      <c r="K3083">
        <v>-0.47292427500000001</v>
      </c>
      <c r="L3083">
        <v>0.45422258399999998</v>
      </c>
      <c r="M3083">
        <v>-0.20725302700000001</v>
      </c>
      <c r="N3083">
        <v>-2.4600957659999998</v>
      </c>
      <c r="O3083">
        <v>0.69537225999999996</v>
      </c>
      <c r="P3083">
        <v>-1.216992391</v>
      </c>
      <c r="Q3083">
        <v>9.5417394990000002</v>
      </c>
      <c r="R3083">
        <v>10.800236010000001</v>
      </c>
      <c r="S3083">
        <v>13.635877349999999</v>
      </c>
    </row>
    <row r="3084" spans="1:19" x14ac:dyDescent="0.4">
      <c r="A3084">
        <f t="shared" si="240"/>
        <v>11.126163876</v>
      </c>
      <c r="B3084">
        <f t="shared" si="241"/>
        <v>5.4992750469999994</v>
      </c>
      <c r="C3084">
        <f t="shared" si="242"/>
        <v>8.6485870000000131E-3</v>
      </c>
      <c r="D3084">
        <f t="shared" si="243"/>
        <v>0.52464251200000001</v>
      </c>
      <c r="E3084">
        <f t="shared" si="244"/>
        <v>13.70301448</v>
      </c>
      <c r="F3084">
        <v>13.334300000000001</v>
      </c>
      <c r="G3084">
        <v>10.1006</v>
      </c>
      <c r="H3084">
        <v>0.52464251200000001</v>
      </c>
      <c r="I3084">
        <v>0.160326626</v>
      </c>
      <c r="J3084">
        <v>0.15526574300000001</v>
      </c>
      <c r="K3084">
        <v>-0.146617156</v>
      </c>
      <c r="L3084">
        <v>0.41151981100000001</v>
      </c>
      <c r="M3084">
        <v>-0.55212241299999998</v>
      </c>
      <c r="N3084">
        <v>-2.8677048530000002</v>
      </c>
      <c r="O3084">
        <v>0.87058157199999997</v>
      </c>
      <c r="P3084">
        <v>-1.950204909</v>
      </c>
      <c r="Q3084">
        <v>9.5872058389999992</v>
      </c>
      <c r="R3084">
        <v>10.96583725</v>
      </c>
      <c r="S3084">
        <v>13.70301448</v>
      </c>
    </row>
    <row r="3085" spans="1:19" x14ac:dyDescent="0.4">
      <c r="A3085">
        <f t="shared" si="240"/>
        <v>10.880299176999999</v>
      </c>
      <c r="B3085">
        <f t="shared" si="241"/>
        <v>4.7574404239999994</v>
      </c>
      <c r="C3085">
        <f t="shared" si="242"/>
        <v>0.99091569700000004</v>
      </c>
      <c r="D3085">
        <f t="shared" si="243"/>
        <v>-0.65523248300000003</v>
      </c>
      <c r="E3085">
        <f t="shared" si="244"/>
        <v>13.77304438</v>
      </c>
      <c r="F3085">
        <v>13.4299</v>
      </c>
      <c r="G3085">
        <v>10.2027</v>
      </c>
      <c r="H3085">
        <v>-0.65523248300000003</v>
      </c>
      <c r="I3085">
        <v>-0.244146893</v>
      </c>
      <c r="J3085">
        <v>0.57582594200000004</v>
      </c>
      <c r="K3085">
        <v>0.415089755</v>
      </c>
      <c r="L3085">
        <v>2.1187696999999998E-2</v>
      </c>
      <c r="M3085">
        <v>-0.60686339099999997</v>
      </c>
      <c r="N3085">
        <v>-2.5785955600000001</v>
      </c>
      <c r="O3085">
        <v>0.94141858300000003</v>
      </c>
      <c r="P3085">
        <v>-2.6077445240000001</v>
      </c>
      <c r="Q3085">
        <v>9.5880376189999996</v>
      </c>
      <c r="R3085">
        <v>11.124446069999999</v>
      </c>
      <c r="S3085">
        <v>13.77304438</v>
      </c>
    </row>
    <row r="3086" spans="1:19" x14ac:dyDescent="0.4">
      <c r="A3086">
        <f t="shared" si="240"/>
        <v>11.484380539</v>
      </c>
      <c r="B3086">
        <f t="shared" si="241"/>
        <v>4.6700321269999998</v>
      </c>
      <c r="C3086">
        <f t="shared" si="242"/>
        <v>-0.11094120799999996</v>
      </c>
      <c r="D3086">
        <f t="shared" si="243"/>
        <v>0.70469201699999995</v>
      </c>
      <c r="E3086">
        <f t="shared" si="244"/>
        <v>13.83153353</v>
      </c>
      <c r="F3086">
        <v>13.5726</v>
      </c>
      <c r="G3086">
        <v>10.339600000000001</v>
      </c>
      <c r="H3086">
        <v>0.70469201699999995</v>
      </c>
      <c r="I3086">
        <v>0.22328656899999999</v>
      </c>
      <c r="J3086">
        <v>-0.44628391699999997</v>
      </c>
      <c r="K3086">
        <v>0.33534270900000002</v>
      </c>
      <c r="L3086">
        <v>-0.45346463599999998</v>
      </c>
      <c r="M3086">
        <v>-0.34638918000000002</v>
      </c>
      <c r="N3086">
        <v>-1.7598240549999999</v>
      </c>
      <c r="O3086">
        <v>0.89107165200000005</v>
      </c>
      <c r="P3086">
        <v>-3.1901695459999999</v>
      </c>
      <c r="Q3086">
        <v>9.5288078919999997</v>
      </c>
      <c r="R3086">
        <v>11.261093969999999</v>
      </c>
      <c r="S3086">
        <v>13.83153353</v>
      </c>
    </row>
    <row r="3087" spans="1:19" x14ac:dyDescent="0.4">
      <c r="A3087">
        <f t="shared" si="240"/>
        <v>11.317274104999999</v>
      </c>
      <c r="B3087">
        <f t="shared" si="241"/>
        <v>5.3934904980000002</v>
      </c>
      <c r="C3087">
        <f t="shared" si="242"/>
        <v>-0.52029518900000005</v>
      </c>
      <c r="D3087">
        <f t="shared" si="243"/>
        <v>-0.65565088199999999</v>
      </c>
      <c r="E3087">
        <f t="shared" si="244"/>
        <v>13.88183196</v>
      </c>
      <c r="F3087">
        <v>13.7393</v>
      </c>
      <c r="G3087">
        <v>10.492599999999999</v>
      </c>
      <c r="H3087">
        <v>-0.65565088199999999</v>
      </c>
      <c r="I3087">
        <v>-6.1949604999999998E-2</v>
      </c>
      <c r="J3087">
        <v>-0.287931875</v>
      </c>
      <c r="K3087">
        <v>-0.23236331399999999</v>
      </c>
      <c r="L3087">
        <v>-0.5592954</v>
      </c>
      <c r="M3087">
        <v>0.12776796500000001</v>
      </c>
      <c r="N3087">
        <v>-0.65253474</v>
      </c>
      <c r="O3087">
        <v>0.74189847099999995</v>
      </c>
      <c r="P3087">
        <v>-3.6783904789999999</v>
      </c>
      <c r="Q3087">
        <v>9.414044681</v>
      </c>
      <c r="R3087">
        <v>11.37922371</v>
      </c>
      <c r="S3087">
        <v>13.88183196</v>
      </c>
    </row>
    <row r="3088" spans="1:19" x14ac:dyDescent="0.4">
      <c r="A3088">
        <f t="shared" si="240"/>
        <v>11.338160453</v>
      </c>
      <c r="B3088">
        <f t="shared" si="241"/>
        <v>6.7568055810000001</v>
      </c>
      <c r="C3088">
        <f t="shared" si="242"/>
        <v>0.18254133999999994</v>
      </c>
      <c r="D3088">
        <f t="shared" si="243"/>
        <v>0.52603822899999997</v>
      </c>
      <c r="E3088">
        <f t="shared" si="244"/>
        <v>13.936968</v>
      </c>
      <c r="F3088">
        <v>13.899800000000001</v>
      </c>
      <c r="G3088">
        <v>10.6378</v>
      </c>
      <c r="H3088">
        <v>0.52603822899999997</v>
      </c>
      <c r="I3088">
        <v>-0.15424178699999999</v>
      </c>
      <c r="J3088">
        <v>0.59097744399999996</v>
      </c>
      <c r="K3088">
        <v>-0.40843610400000002</v>
      </c>
      <c r="L3088">
        <v>-9.8649107999999999E-2</v>
      </c>
      <c r="M3088">
        <v>0.61205468799999996</v>
      </c>
      <c r="N3088">
        <v>0.48549976500000003</v>
      </c>
      <c r="O3088">
        <v>0.541822413</v>
      </c>
      <c r="P3088">
        <v>-4.043480862</v>
      </c>
      <c r="Q3088">
        <v>9.259558685</v>
      </c>
      <c r="R3088">
        <v>11.492402240000001</v>
      </c>
      <c r="S3088">
        <v>13.936968</v>
      </c>
    </row>
    <row r="3089" spans="1:19" x14ac:dyDescent="0.4">
      <c r="A3089">
        <f t="shared" si="240"/>
        <v>11.881548219999999</v>
      </c>
      <c r="B3089">
        <f t="shared" si="241"/>
        <v>7.9203878730000001</v>
      </c>
      <c r="C3089">
        <f t="shared" si="242"/>
        <v>-8.4394300000000005E-2</v>
      </c>
      <c r="D3089">
        <f t="shared" si="243"/>
        <v>-0.35849578599999998</v>
      </c>
      <c r="E3089">
        <f t="shared" si="244"/>
        <v>14.003218220000001</v>
      </c>
      <c r="F3089">
        <v>14.023400000000001</v>
      </c>
      <c r="G3089">
        <v>10.7517</v>
      </c>
      <c r="H3089">
        <v>-0.35849578599999998</v>
      </c>
      <c r="I3089">
        <v>0.27439999999999998</v>
      </c>
      <c r="J3089">
        <v>-8.6477231000000002E-2</v>
      </c>
      <c r="K3089">
        <v>2.0829310000000001E-3</v>
      </c>
      <c r="L3089">
        <v>0.53170626700000001</v>
      </c>
      <c r="M3089">
        <v>0.84600715699999995</v>
      </c>
      <c r="N3089">
        <v>1.4066725309999999</v>
      </c>
      <c r="O3089">
        <v>0.33141483799999999</v>
      </c>
      <c r="P3089">
        <v>-4.2690838019999999</v>
      </c>
      <c r="Q3089">
        <v>9.073670882</v>
      </c>
      <c r="R3089">
        <v>11.607148219999999</v>
      </c>
      <c r="S3089">
        <v>14.003218220000001</v>
      </c>
    </row>
    <row r="3090" spans="1:19" x14ac:dyDescent="0.4">
      <c r="A3090">
        <f t="shared" si="240"/>
        <v>11.468299848999999</v>
      </c>
      <c r="B3090">
        <f t="shared" si="241"/>
        <v>7.7966130670000009</v>
      </c>
      <c r="C3090">
        <f t="shared" si="242"/>
        <v>-0.208695195</v>
      </c>
      <c r="D3090">
        <f t="shared" si="243"/>
        <v>0.17431770499999999</v>
      </c>
      <c r="E3090">
        <f t="shared" si="244"/>
        <v>14.0676056</v>
      </c>
      <c r="F3090">
        <v>14.087400000000001</v>
      </c>
      <c r="G3090">
        <v>10.817</v>
      </c>
      <c r="H3090">
        <v>0.17431770499999999</v>
      </c>
      <c r="I3090">
        <v>-0.24186923099999999</v>
      </c>
      <c r="J3090">
        <v>-0.54380236500000001</v>
      </c>
      <c r="K3090">
        <v>0.33510717000000001</v>
      </c>
      <c r="L3090">
        <v>0.65444904699999995</v>
      </c>
      <c r="M3090">
        <v>0.63220586000000001</v>
      </c>
      <c r="N3090">
        <v>1.909244505</v>
      </c>
      <c r="O3090">
        <v>0.122950697</v>
      </c>
      <c r="P3090">
        <v>-4.3661157279999996</v>
      </c>
      <c r="Q3090">
        <v>8.843878686</v>
      </c>
      <c r="R3090">
        <v>11.71016908</v>
      </c>
      <c r="S3090">
        <v>14.0676056</v>
      </c>
    </row>
    <row r="3091" spans="1:19" x14ac:dyDescent="0.4">
      <c r="A3091">
        <f t="shared" si="240"/>
        <v>11.894885367000001</v>
      </c>
      <c r="B3091">
        <f t="shared" si="241"/>
        <v>6.2732600319999996</v>
      </c>
      <c r="C3091">
        <f t="shared" si="242"/>
        <v>0.64762111200000005</v>
      </c>
      <c r="D3091">
        <f t="shared" si="243"/>
        <v>-1.371319E-3</v>
      </c>
      <c r="E3091">
        <f t="shared" si="244"/>
        <v>14.138449680000001</v>
      </c>
      <c r="F3091">
        <v>14.0991</v>
      </c>
      <c r="G3091">
        <v>10.840999999999999</v>
      </c>
      <c r="H3091">
        <v>-1.371319E-3</v>
      </c>
      <c r="I3091">
        <v>8.5136016999999994E-2</v>
      </c>
      <c r="J3091">
        <v>0.44592028700000003</v>
      </c>
      <c r="K3091">
        <v>0.201700825</v>
      </c>
      <c r="L3091">
        <v>9.9234299999999998E-2</v>
      </c>
      <c r="M3091">
        <v>3.3734541999999999E-2</v>
      </c>
      <c r="N3091">
        <v>1.93676658</v>
      </c>
      <c r="O3091">
        <v>-5.0093447999999999E-2</v>
      </c>
      <c r="P3091">
        <v>-4.3263443219999997</v>
      </c>
      <c r="Q3091">
        <v>8.5799623799999996</v>
      </c>
      <c r="R3091">
        <v>11.809749350000001</v>
      </c>
      <c r="S3091">
        <v>14.138449680000001</v>
      </c>
    </row>
    <row r="3092" spans="1:19" x14ac:dyDescent="0.4">
      <c r="A3092">
        <f t="shared" si="240"/>
        <v>11.980858338999999</v>
      </c>
      <c r="B3092">
        <f t="shared" si="241"/>
        <v>4.0893261530000009</v>
      </c>
      <c r="C3092">
        <f t="shared" si="242"/>
        <v>3.8837903999999979E-2</v>
      </c>
      <c r="D3092">
        <f t="shared" si="243"/>
        <v>-0.13787366300000001</v>
      </c>
      <c r="E3092">
        <f t="shared" si="244"/>
        <v>14.199010230000001</v>
      </c>
      <c r="F3092">
        <v>14.073</v>
      </c>
      <c r="G3092">
        <v>10.8367</v>
      </c>
      <c r="H3092">
        <v>-0.13787366300000001</v>
      </c>
      <c r="I3092">
        <v>9.2134189000000005E-2</v>
      </c>
      <c r="J3092">
        <v>0.23857003199999999</v>
      </c>
      <c r="K3092">
        <v>-0.19973212800000001</v>
      </c>
      <c r="L3092">
        <v>-0.63695214</v>
      </c>
      <c r="M3092">
        <v>-0.69480848200000001</v>
      </c>
      <c r="N3092">
        <v>1.5191067030000001</v>
      </c>
      <c r="O3092">
        <v>-0.190545451</v>
      </c>
      <c r="P3092">
        <v>-4.173092445</v>
      </c>
      <c r="Q3092">
        <v>8.2656179680000008</v>
      </c>
      <c r="R3092">
        <v>11.88872415</v>
      </c>
      <c r="S3092">
        <v>14.199010230000001</v>
      </c>
    </row>
    <row r="3093" spans="1:19" x14ac:dyDescent="0.4">
      <c r="A3093">
        <f t="shared" si="240"/>
        <v>11.805466081000001</v>
      </c>
      <c r="B3093">
        <f t="shared" si="241"/>
        <v>2.7209435050000002</v>
      </c>
      <c r="C3093">
        <f t="shared" si="242"/>
        <v>-0.83966786000000004</v>
      </c>
      <c r="D3093">
        <f t="shared" si="243"/>
        <v>0.24343262299999999</v>
      </c>
      <c r="E3093">
        <f t="shared" si="244"/>
        <v>14.26501199</v>
      </c>
      <c r="F3093">
        <v>14.0229</v>
      </c>
      <c r="G3093">
        <v>10.8165</v>
      </c>
      <c r="H3093">
        <v>0.24343262299999999</v>
      </c>
      <c r="I3093">
        <v>-0.15766544900000001</v>
      </c>
      <c r="J3093">
        <v>-0.55165686999999997</v>
      </c>
      <c r="K3093">
        <v>-0.28801099000000002</v>
      </c>
      <c r="L3093">
        <v>-0.74168778099999999</v>
      </c>
      <c r="M3093">
        <v>-1.1295978310000001</v>
      </c>
      <c r="N3093">
        <v>0.83403043899999996</v>
      </c>
      <c r="O3093">
        <v>-0.26558748199999999</v>
      </c>
      <c r="P3093">
        <v>-3.895625742</v>
      </c>
      <c r="Q3093">
        <v>7.9194119020000002</v>
      </c>
      <c r="R3093">
        <v>11.96313153</v>
      </c>
      <c r="S3093">
        <v>14.26501199</v>
      </c>
    </row>
    <row r="3094" spans="1:19" x14ac:dyDescent="0.4">
      <c r="A3094">
        <f t="shared" si="240"/>
        <v>12.101429136</v>
      </c>
      <c r="B3094">
        <f t="shared" si="241"/>
        <v>2.8352572120000001</v>
      </c>
      <c r="C3094">
        <f t="shared" si="242"/>
        <v>9.1904763E-2</v>
      </c>
      <c r="D3094">
        <f t="shared" si="243"/>
        <v>-0.32724491900000002</v>
      </c>
      <c r="E3094">
        <f t="shared" si="244"/>
        <v>14.341442499999999</v>
      </c>
      <c r="F3094">
        <v>13.9618</v>
      </c>
      <c r="G3094">
        <v>10.791600000000001</v>
      </c>
      <c r="H3094">
        <v>-0.32724491900000002</v>
      </c>
      <c r="I3094">
        <v>6.3386646000000005E-2</v>
      </c>
      <c r="J3094">
        <v>8.0534775000000003E-2</v>
      </c>
      <c r="K3094">
        <v>1.1369987999999999E-2</v>
      </c>
      <c r="L3094">
        <v>-4.7386024999999998E-2</v>
      </c>
      <c r="M3094">
        <v>-0.98525234799999994</v>
      </c>
      <c r="N3094">
        <v>8.3993841999999999E-2</v>
      </c>
      <c r="O3094">
        <v>-0.26567043699999998</v>
      </c>
      <c r="P3094">
        <v>-3.499020485</v>
      </c>
      <c r="Q3094">
        <v>7.5485926650000001</v>
      </c>
      <c r="R3094">
        <v>12.03804249</v>
      </c>
      <c r="S3094">
        <v>14.341442499999999</v>
      </c>
    </row>
    <row r="3095" spans="1:19" x14ac:dyDescent="0.4">
      <c r="A3095">
        <f t="shared" si="240"/>
        <v>12.170020187</v>
      </c>
      <c r="B3095">
        <f t="shared" si="241"/>
        <v>3.7774001489999995</v>
      </c>
      <c r="C3095">
        <f t="shared" si="242"/>
        <v>0.67153954299999996</v>
      </c>
      <c r="D3095">
        <f t="shared" si="243"/>
        <v>0.36848283700000001</v>
      </c>
      <c r="E3095">
        <f t="shared" si="244"/>
        <v>14.42259194</v>
      </c>
      <c r="F3095">
        <v>13.9033</v>
      </c>
      <c r="G3095">
        <v>10.771800000000001</v>
      </c>
      <c r="H3095">
        <v>0.36848283700000001</v>
      </c>
      <c r="I3095">
        <v>6.2762826999999993E-2</v>
      </c>
      <c r="J3095">
        <v>0.431722997</v>
      </c>
      <c r="K3095">
        <v>0.23981654599999999</v>
      </c>
      <c r="L3095">
        <v>0.71917326500000001</v>
      </c>
      <c r="M3095">
        <v>-0.302912089</v>
      </c>
      <c r="N3095">
        <v>-0.570348407</v>
      </c>
      <c r="O3095">
        <v>-0.210191343</v>
      </c>
      <c r="P3095">
        <v>-3.0063624340000001</v>
      </c>
      <c r="Q3095">
        <v>7.1480411569999998</v>
      </c>
      <c r="R3095">
        <v>12.10725736</v>
      </c>
      <c r="S3095">
        <v>14.42259194</v>
      </c>
    </row>
    <row r="3096" spans="1:19" x14ac:dyDescent="0.4">
      <c r="A3096">
        <f t="shared" si="240"/>
        <v>12.057878883000001</v>
      </c>
      <c r="B3096">
        <f t="shared" si="241"/>
        <v>4.3408146690000002</v>
      </c>
      <c r="C3096">
        <f t="shared" si="242"/>
        <v>-0.17099833200000003</v>
      </c>
      <c r="D3096">
        <f t="shared" si="243"/>
        <v>-0.36270827900000002</v>
      </c>
      <c r="E3096">
        <f t="shared" si="244"/>
        <v>14.49153289</v>
      </c>
      <c r="F3096">
        <v>13.8612</v>
      </c>
      <c r="G3096">
        <v>10.7668</v>
      </c>
      <c r="H3096">
        <v>-0.36270827900000002</v>
      </c>
      <c r="I3096">
        <v>-9.5147007000000006E-2</v>
      </c>
      <c r="J3096">
        <v>-0.29301199100000003</v>
      </c>
      <c r="K3096">
        <v>0.122013659</v>
      </c>
      <c r="L3096">
        <v>0.71104341800000004</v>
      </c>
      <c r="M3096">
        <v>0.56519908100000005</v>
      </c>
      <c r="N3096">
        <v>-1.0379130729999999</v>
      </c>
      <c r="O3096">
        <v>-0.141320538</v>
      </c>
      <c r="P3096">
        <v>-2.45672297</v>
      </c>
      <c r="Q3096">
        <v>6.7005287510000002</v>
      </c>
      <c r="R3096">
        <v>12.15302589</v>
      </c>
      <c r="S3096">
        <v>14.49153289</v>
      </c>
    </row>
    <row r="3097" spans="1:19" x14ac:dyDescent="0.4">
      <c r="A3097">
        <f t="shared" si="240"/>
        <v>12.205524975000001</v>
      </c>
      <c r="B3097">
        <f t="shared" si="241"/>
        <v>4.1330626449999999</v>
      </c>
      <c r="C3097">
        <f t="shared" si="242"/>
        <v>-0.27261358599999996</v>
      </c>
      <c r="D3097">
        <f t="shared" si="243"/>
        <v>0.33837023599999999</v>
      </c>
      <c r="E3097">
        <f t="shared" si="244"/>
        <v>14.546460590000001</v>
      </c>
      <c r="F3097">
        <v>13.849500000000001</v>
      </c>
      <c r="G3097">
        <v>10.786199999999999</v>
      </c>
      <c r="H3097">
        <v>0.33837023599999999</v>
      </c>
      <c r="I3097">
        <v>3.2281894999999998E-2</v>
      </c>
      <c r="J3097">
        <v>-0.18321594499999999</v>
      </c>
      <c r="K3097">
        <v>-8.9397641E-2</v>
      </c>
      <c r="L3097">
        <v>-5.1413130000000001E-2</v>
      </c>
      <c r="M3097">
        <v>1.1891350999999999</v>
      </c>
      <c r="N3097">
        <v>-1.2582773759999999</v>
      </c>
      <c r="O3097">
        <v>-8.0408008000000003E-2</v>
      </c>
      <c r="P3097">
        <v>-1.871712335</v>
      </c>
      <c r="Q3097">
        <v>6.2057383939999999</v>
      </c>
      <c r="R3097">
        <v>12.173243080000001</v>
      </c>
      <c r="S3097">
        <v>14.546460590000001</v>
      </c>
    </row>
    <row r="3098" spans="1:19" x14ac:dyDescent="0.4">
      <c r="A3098">
        <f t="shared" si="240"/>
        <v>12.268947102</v>
      </c>
      <c r="B3098">
        <f t="shared" si="241"/>
        <v>3.7171067349999998</v>
      </c>
      <c r="C3098">
        <f t="shared" si="242"/>
        <v>0.21468914</v>
      </c>
      <c r="D3098">
        <f t="shared" si="243"/>
        <v>-0.28914258199999998</v>
      </c>
      <c r="E3098">
        <f t="shared" si="244"/>
        <v>14.59321593</v>
      </c>
      <c r="F3098">
        <v>13.876899999999999</v>
      </c>
      <c r="G3098">
        <v>10.835900000000001</v>
      </c>
      <c r="H3098">
        <v>-0.28914258199999998</v>
      </c>
      <c r="I3098">
        <v>9.5029472000000004E-2</v>
      </c>
      <c r="J3098">
        <v>0.34799034600000001</v>
      </c>
      <c r="K3098">
        <v>-0.13330120600000001</v>
      </c>
      <c r="L3098">
        <v>-0.717274148</v>
      </c>
      <c r="M3098">
        <v>1.2676221249999999</v>
      </c>
      <c r="N3098">
        <v>-1.210781383</v>
      </c>
      <c r="O3098">
        <v>-3.2620597000000001E-2</v>
      </c>
      <c r="P3098">
        <v>-1.2624913769999999</v>
      </c>
      <c r="Q3098">
        <v>5.672652115</v>
      </c>
      <c r="R3098">
        <v>12.17391763</v>
      </c>
      <c r="S3098">
        <v>14.59321593</v>
      </c>
    </row>
    <row r="3099" spans="1:19" x14ac:dyDescent="0.4">
      <c r="A3099">
        <f t="shared" si="240"/>
        <v>11.982470418</v>
      </c>
      <c r="B3099">
        <f t="shared" si="241"/>
        <v>3.6940457790000001</v>
      </c>
      <c r="C3099">
        <f t="shared" si="242"/>
        <v>-8.221009E-2</v>
      </c>
      <c r="D3099">
        <f t="shared" si="243"/>
        <v>0.23119827000000001</v>
      </c>
      <c r="E3099">
        <f t="shared" si="244"/>
        <v>14.63112192</v>
      </c>
      <c r="F3099">
        <v>13.930199999999999</v>
      </c>
      <c r="G3099">
        <v>10.905900000000001</v>
      </c>
      <c r="H3099">
        <v>0.23119827000000001</v>
      </c>
      <c r="I3099">
        <v>-0.172126792</v>
      </c>
      <c r="J3099">
        <v>-3.3356315999999997E-2</v>
      </c>
      <c r="K3099">
        <v>-4.8853774000000003E-2</v>
      </c>
      <c r="L3099">
        <v>-0.572062191</v>
      </c>
      <c r="M3099">
        <v>0.74793451200000005</v>
      </c>
      <c r="N3099">
        <v>-0.93397601500000005</v>
      </c>
      <c r="O3099">
        <v>-5.5987060000000002E-3</v>
      </c>
      <c r="P3099">
        <v>-0.64635953199999996</v>
      </c>
      <c r="Q3099">
        <v>5.1041077110000002</v>
      </c>
      <c r="R3099">
        <v>12.15459721</v>
      </c>
      <c r="S3099">
        <v>14.63112192</v>
      </c>
    </row>
    <row r="3100" spans="1:19" x14ac:dyDescent="0.4">
      <c r="A3100">
        <f t="shared" si="240"/>
        <v>12.255009580999999</v>
      </c>
      <c r="B3100">
        <f t="shared" si="241"/>
        <v>4.0792465460000003</v>
      </c>
      <c r="C3100">
        <f t="shared" si="242"/>
        <v>-0.14956904399999998</v>
      </c>
      <c r="D3100">
        <f t="shared" si="243"/>
        <v>-0.16316611</v>
      </c>
      <c r="E3100">
        <f t="shared" si="244"/>
        <v>14.66595506</v>
      </c>
      <c r="F3100">
        <v>13.991099999999999</v>
      </c>
      <c r="G3100">
        <v>10.982100000000001</v>
      </c>
      <c r="H3100">
        <v>-0.16316611</v>
      </c>
      <c r="I3100">
        <v>0.133497281</v>
      </c>
      <c r="J3100">
        <v>-0.24577632699999999</v>
      </c>
      <c r="K3100">
        <v>9.6207283000000005E-2</v>
      </c>
      <c r="L3100">
        <v>0.21498932600000001</v>
      </c>
      <c r="M3100">
        <v>-0.125664883</v>
      </c>
      <c r="N3100">
        <v>-0.49424423000000001</v>
      </c>
      <c r="O3100">
        <v>6.1986239999999998E-3</v>
      </c>
      <c r="P3100">
        <v>-3.2282086000000002E-2</v>
      </c>
      <c r="Q3100">
        <v>4.510249795</v>
      </c>
      <c r="R3100">
        <v>12.121512299999999</v>
      </c>
      <c r="S3100">
        <v>14.66595506</v>
      </c>
    </row>
    <row r="3101" spans="1:19" x14ac:dyDescent="0.4">
      <c r="A3101">
        <f t="shared" si="240"/>
        <v>12.092236988</v>
      </c>
      <c r="B3101">
        <f t="shared" si="241"/>
        <v>4.291401907</v>
      </c>
      <c r="C3101">
        <f t="shared" si="242"/>
        <v>0.29540344799999996</v>
      </c>
      <c r="D3101">
        <f t="shared" si="243"/>
        <v>9.2084373999999997E-2</v>
      </c>
      <c r="E3101">
        <f t="shared" si="244"/>
        <v>14.69744511</v>
      </c>
      <c r="F3101">
        <v>14.0411</v>
      </c>
      <c r="G3101">
        <v>11.0505</v>
      </c>
      <c r="H3101">
        <v>9.2084373999999997E-2</v>
      </c>
      <c r="I3101">
        <v>1.7437517999999999E-2</v>
      </c>
      <c r="J3101">
        <v>0.12639082099999999</v>
      </c>
      <c r="K3101">
        <v>0.169012627</v>
      </c>
      <c r="L3101">
        <v>0.76138338800000005</v>
      </c>
      <c r="M3101">
        <v>-0.94669429900000002</v>
      </c>
      <c r="N3101">
        <v>1.20763E-2</v>
      </c>
      <c r="O3101">
        <v>4.5666939999999996E-3</v>
      </c>
      <c r="P3101">
        <v>0.56493064299999995</v>
      </c>
      <c r="Q3101">
        <v>3.8951391809999998</v>
      </c>
      <c r="R3101">
        <v>12.07479947</v>
      </c>
      <c r="S3101">
        <v>14.69744511</v>
      </c>
    </row>
    <row r="3102" spans="1:19" x14ac:dyDescent="0.4">
      <c r="A3102">
        <f t="shared" si="240"/>
        <v>11.836211780999999</v>
      </c>
      <c r="B3102">
        <f t="shared" si="241"/>
        <v>4.037836532</v>
      </c>
      <c r="C3102">
        <f t="shared" si="242"/>
        <v>0.16231193799999999</v>
      </c>
      <c r="D3102">
        <f t="shared" si="243"/>
        <v>-1.8082827999999999E-2</v>
      </c>
      <c r="E3102">
        <f t="shared" si="244"/>
        <v>14.73017847</v>
      </c>
      <c r="F3102">
        <v>14.0657</v>
      </c>
      <c r="G3102">
        <v>11.1004</v>
      </c>
      <c r="H3102">
        <v>-1.8082827999999999E-2</v>
      </c>
      <c r="I3102">
        <v>-0.18337113899999999</v>
      </c>
      <c r="J3102">
        <v>0.146033092</v>
      </c>
      <c r="K3102">
        <v>1.6278846E-2</v>
      </c>
      <c r="L3102">
        <v>0.460931427</v>
      </c>
      <c r="M3102">
        <v>-1.3212323070000001</v>
      </c>
      <c r="N3102">
        <v>0.49311087399999998</v>
      </c>
      <c r="O3102" s="1">
        <v>-7.7399999999999998E-5</v>
      </c>
      <c r="P3102">
        <v>1.136957708</v>
      </c>
      <c r="Q3102">
        <v>3.2681462300000002</v>
      </c>
      <c r="R3102">
        <v>12.01958292</v>
      </c>
      <c r="S3102">
        <v>14.73017847</v>
      </c>
    </row>
    <row r="3103" spans="1:19" x14ac:dyDescent="0.4">
      <c r="A3103">
        <f t="shared" si="240"/>
        <v>12.201456692000001</v>
      </c>
      <c r="B3103">
        <f t="shared" si="241"/>
        <v>3.7545170480000003</v>
      </c>
      <c r="C3103">
        <f t="shared" si="242"/>
        <v>-0.38567644800000001</v>
      </c>
      <c r="D3103">
        <f t="shared" si="243"/>
        <v>-6.2263269000000003E-2</v>
      </c>
      <c r="E3103">
        <f t="shared" si="244"/>
        <v>14.769014540000001</v>
      </c>
      <c r="F3103">
        <v>14.0669</v>
      </c>
      <c r="G3103">
        <v>11.135</v>
      </c>
      <c r="H3103">
        <v>-6.2263269000000003E-2</v>
      </c>
      <c r="I3103">
        <v>0.240225942</v>
      </c>
      <c r="J3103">
        <v>-0.145871479</v>
      </c>
      <c r="K3103">
        <v>-0.23980496900000001</v>
      </c>
      <c r="L3103">
        <v>-0.364296801</v>
      </c>
      <c r="M3103">
        <v>-1.067091011</v>
      </c>
      <c r="N3103">
        <v>0.867808684</v>
      </c>
      <c r="O3103">
        <v>2.8917000000000001E-3</v>
      </c>
      <c r="P3103">
        <v>1.676384007</v>
      </c>
      <c r="Q3103">
        <v>2.6388204690000001</v>
      </c>
      <c r="R3103">
        <v>11.96123075</v>
      </c>
      <c r="S3103">
        <v>14.769014540000001</v>
      </c>
    </row>
    <row r="3104" spans="1:19" x14ac:dyDescent="0.4">
      <c r="A3104">
        <f t="shared" si="240"/>
        <v>11.755225124999999</v>
      </c>
      <c r="B3104">
        <f t="shared" si="241"/>
        <v>4.1369218009999997</v>
      </c>
      <c r="C3104">
        <f t="shared" si="242"/>
        <v>-0.29995481899999998</v>
      </c>
      <c r="D3104">
        <f t="shared" si="243"/>
        <v>0.13828180600000001</v>
      </c>
      <c r="E3104">
        <f t="shared" si="244"/>
        <v>14.81471994</v>
      </c>
      <c r="F3104">
        <v>14.0505</v>
      </c>
      <c r="G3104">
        <v>11.1608</v>
      </c>
      <c r="H3104">
        <v>0.13828180600000001</v>
      </c>
      <c r="I3104">
        <v>-0.14560535499999999</v>
      </c>
      <c r="J3104">
        <v>-0.109873211</v>
      </c>
      <c r="K3104">
        <v>-0.19008160800000001</v>
      </c>
      <c r="L3104">
        <v>-0.81931199399999999</v>
      </c>
      <c r="M3104">
        <v>-0.31212172100000002</v>
      </c>
      <c r="N3104">
        <v>1.068896906</v>
      </c>
      <c r="O3104">
        <v>1.6152778E-2</v>
      </c>
      <c r="P3104">
        <v>2.1713234880000001</v>
      </c>
      <c r="Q3104">
        <v>2.0119823440000002</v>
      </c>
      <c r="R3104">
        <v>11.90083048</v>
      </c>
      <c r="S3104">
        <v>14.81471994</v>
      </c>
    </row>
    <row r="3105" spans="1:19" x14ac:dyDescent="0.4">
      <c r="A3105">
        <f t="shared" si="240"/>
        <v>11.771007212999999</v>
      </c>
      <c r="B3105">
        <f t="shared" si="241"/>
        <v>5.3062849270000001</v>
      </c>
      <c r="C3105">
        <f t="shared" si="242"/>
        <v>0.37457822200000002</v>
      </c>
      <c r="D3105">
        <f t="shared" si="243"/>
        <v>-0.223704616</v>
      </c>
      <c r="E3105">
        <f t="shared" si="244"/>
        <v>14.87438792</v>
      </c>
      <c r="F3105">
        <v>14.022500000000001</v>
      </c>
      <c r="G3105">
        <v>11.184200000000001</v>
      </c>
      <c r="H3105">
        <v>-0.223704616</v>
      </c>
      <c r="I3105">
        <v>-7.4632897000000004E-2</v>
      </c>
      <c r="J3105">
        <v>0.16341439799999999</v>
      </c>
      <c r="K3105">
        <v>0.211163824</v>
      </c>
      <c r="L3105">
        <v>-0.39406148800000002</v>
      </c>
      <c r="M3105">
        <v>0.578507942</v>
      </c>
      <c r="N3105">
        <v>1.063120549</v>
      </c>
      <c r="O3105">
        <v>4.4334460999999999E-2</v>
      </c>
      <c r="P3105">
        <v>2.616195072</v>
      </c>
      <c r="Q3105">
        <v>1.3981883909999999</v>
      </c>
      <c r="R3105">
        <v>11.84564011</v>
      </c>
      <c r="S3105">
        <v>14.87438792</v>
      </c>
    </row>
    <row r="3106" spans="1:19" x14ac:dyDescent="0.4">
      <c r="A3106">
        <f t="shared" si="240"/>
        <v>12.026631948</v>
      </c>
      <c r="B3106">
        <f t="shared" si="241"/>
        <v>6.1799649649999999</v>
      </c>
      <c r="C3106">
        <f t="shared" si="242"/>
        <v>0.34744542</v>
      </c>
      <c r="D3106">
        <f t="shared" si="243"/>
        <v>0.29721013400000001</v>
      </c>
      <c r="E3106">
        <f t="shared" si="244"/>
        <v>14.92914363</v>
      </c>
      <c r="F3106">
        <v>13.987</v>
      </c>
      <c r="G3106">
        <v>11.209099999999999</v>
      </c>
      <c r="H3106">
        <v>0.29721013400000001</v>
      </c>
      <c r="I3106">
        <v>0.25044799800000001</v>
      </c>
      <c r="J3106">
        <v>4.4960127000000003E-2</v>
      </c>
      <c r="K3106">
        <v>0.30248529299999999</v>
      </c>
      <c r="L3106">
        <v>0.42506728199999999</v>
      </c>
      <c r="M3106">
        <v>1.133052017</v>
      </c>
      <c r="N3106">
        <v>0.81254860100000004</v>
      </c>
      <c r="O3106">
        <v>5.4065779000000001E-2</v>
      </c>
      <c r="P3106">
        <v>2.9756492300000001</v>
      </c>
      <c r="Q3106">
        <v>0.77958205599999997</v>
      </c>
      <c r="R3106">
        <v>11.77618395</v>
      </c>
      <c r="S3106">
        <v>14.92914363</v>
      </c>
    </row>
    <row r="3107" spans="1:19" x14ac:dyDescent="0.4">
      <c r="A3107">
        <f t="shared" si="240"/>
        <v>11.459927935</v>
      </c>
      <c r="B3107">
        <f t="shared" si="241"/>
        <v>5.6156726449999992</v>
      </c>
      <c r="C3107">
        <f t="shared" si="242"/>
        <v>-0.26458963199999996</v>
      </c>
      <c r="D3107">
        <f t="shared" si="243"/>
        <v>-0.32706180099999999</v>
      </c>
      <c r="E3107">
        <f t="shared" si="244"/>
        <v>14.96894361</v>
      </c>
      <c r="F3107">
        <v>13.942</v>
      </c>
      <c r="G3107">
        <v>11.2287</v>
      </c>
      <c r="H3107">
        <v>-0.32706180099999999</v>
      </c>
      <c r="I3107">
        <v>-0.22216344499999999</v>
      </c>
      <c r="J3107">
        <v>-0.15137666899999999</v>
      </c>
      <c r="K3107">
        <v>-0.113212963</v>
      </c>
      <c r="L3107">
        <v>0.77722581800000001</v>
      </c>
      <c r="M3107">
        <v>1.086491213</v>
      </c>
      <c r="N3107">
        <v>0.34970760699999998</v>
      </c>
      <c r="O3107">
        <v>2.6849946E-2</v>
      </c>
      <c r="P3107">
        <v>3.22747553</v>
      </c>
      <c r="Q3107">
        <v>0.147922531</v>
      </c>
      <c r="R3107">
        <v>11.682091379999999</v>
      </c>
      <c r="S3107">
        <v>14.96894361</v>
      </c>
    </row>
    <row r="3108" spans="1:19" x14ac:dyDescent="0.4">
      <c r="A3108">
        <f t="shared" si="240"/>
        <v>11.612615511</v>
      </c>
      <c r="B3108">
        <f t="shared" si="241"/>
        <v>3.5859441710000004</v>
      </c>
      <c r="C3108">
        <f t="shared" si="242"/>
        <v>-0.27416724199999998</v>
      </c>
      <c r="D3108">
        <f t="shared" si="243"/>
        <v>0.32634676899999998</v>
      </c>
      <c r="E3108">
        <f t="shared" si="244"/>
        <v>15.00564887</v>
      </c>
      <c r="F3108">
        <v>13.883699999999999</v>
      </c>
      <c r="G3108">
        <v>11.2342</v>
      </c>
      <c r="H3108">
        <v>0.32634676899999998</v>
      </c>
      <c r="I3108">
        <v>3.6918101000000002E-2</v>
      </c>
      <c r="J3108">
        <v>4.5107914999999998E-2</v>
      </c>
      <c r="K3108">
        <v>-0.31927515699999998</v>
      </c>
      <c r="L3108">
        <v>0.36614947399999997</v>
      </c>
      <c r="M3108">
        <v>0.537203243</v>
      </c>
      <c r="N3108">
        <v>-0.19857941200000001</v>
      </c>
      <c r="O3108">
        <v>-1.8125374999999999E-2</v>
      </c>
      <c r="P3108">
        <v>3.37998859</v>
      </c>
      <c r="Q3108">
        <v>-0.48069234900000002</v>
      </c>
      <c r="R3108">
        <v>11.57569741</v>
      </c>
      <c r="S3108">
        <v>15.00564887</v>
      </c>
    </row>
    <row r="3109" spans="1:19" x14ac:dyDescent="0.4">
      <c r="A3109">
        <f t="shared" si="240"/>
        <v>11.623165755</v>
      </c>
      <c r="B3109">
        <f t="shared" si="241"/>
        <v>1.0449223810000003</v>
      </c>
      <c r="C3109">
        <f t="shared" si="242"/>
        <v>0.10965898699999999</v>
      </c>
      <c r="D3109">
        <f t="shared" si="243"/>
        <v>-0.30238837499999999</v>
      </c>
      <c r="E3109">
        <f t="shared" si="244"/>
        <v>15.04567263</v>
      </c>
      <c r="F3109">
        <v>13.808299999999999</v>
      </c>
      <c r="G3109">
        <v>11.2166</v>
      </c>
      <c r="H3109">
        <v>-0.30238837499999999</v>
      </c>
      <c r="I3109">
        <v>0.159283495</v>
      </c>
      <c r="J3109">
        <v>9.2845585999999994E-2</v>
      </c>
      <c r="K3109">
        <v>1.6813400999999999E-2</v>
      </c>
      <c r="L3109">
        <v>-0.35660589599999998</v>
      </c>
      <c r="M3109">
        <v>-0.18828383900000001</v>
      </c>
      <c r="N3109">
        <v>-0.68932289499999999</v>
      </c>
      <c r="O3109">
        <v>-6.4136484999999993E-2</v>
      </c>
      <c r="P3109">
        <v>3.4389590160000001</v>
      </c>
      <c r="Q3109">
        <v>-1.09568752</v>
      </c>
      <c r="R3109">
        <v>11.46388226</v>
      </c>
      <c r="S3109">
        <v>15.04567263</v>
      </c>
    </row>
    <row r="3110" spans="1:19" x14ac:dyDescent="0.4">
      <c r="A3110">
        <f t="shared" si="240"/>
        <v>11.105837193999999</v>
      </c>
      <c r="B3110">
        <f t="shared" si="241"/>
        <v>-0.86682304599999971</v>
      </c>
      <c r="C3110">
        <f t="shared" si="242"/>
        <v>0.188682554</v>
      </c>
      <c r="D3110">
        <f t="shared" si="243"/>
        <v>0.25474953099999997</v>
      </c>
      <c r="E3110">
        <f t="shared" si="244"/>
        <v>15.083549359999999</v>
      </c>
      <c r="F3110">
        <v>13.7148</v>
      </c>
      <c r="G3110">
        <v>11.1708</v>
      </c>
      <c r="H3110">
        <v>0.25474953099999997</v>
      </c>
      <c r="I3110">
        <v>-0.23550173599999999</v>
      </c>
      <c r="J3110">
        <v>-9.5358582999999997E-2</v>
      </c>
      <c r="K3110">
        <v>0.284041137</v>
      </c>
      <c r="L3110">
        <v>-0.70350526199999996</v>
      </c>
      <c r="M3110">
        <v>-0.73939876999999998</v>
      </c>
      <c r="N3110">
        <v>-1.0136476919999999</v>
      </c>
      <c r="O3110">
        <v>-0.10969561799999999</v>
      </c>
      <c r="P3110">
        <v>3.3988413849999999</v>
      </c>
      <c r="Q3110">
        <v>-1.699417089</v>
      </c>
      <c r="R3110">
        <v>11.341338929999999</v>
      </c>
      <c r="S3110">
        <v>15.083549359999999</v>
      </c>
    </row>
    <row r="3111" spans="1:19" x14ac:dyDescent="0.4">
      <c r="A3111">
        <f t="shared" si="240"/>
        <v>11.361947024999999</v>
      </c>
      <c r="B3111">
        <f t="shared" si="241"/>
        <v>-1.5034335730000001</v>
      </c>
      <c r="C3111">
        <f t="shared" si="242"/>
        <v>6.6161004000000009E-2</v>
      </c>
      <c r="D3111">
        <f t="shared" si="243"/>
        <v>-0.183085993</v>
      </c>
      <c r="E3111">
        <f t="shared" si="244"/>
        <v>15.122272710000001</v>
      </c>
      <c r="F3111">
        <v>13.6142</v>
      </c>
      <c r="G3111">
        <v>11.1089</v>
      </c>
      <c r="H3111">
        <v>-0.183085993</v>
      </c>
      <c r="I3111">
        <v>0.150580085</v>
      </c>
      <c r="J3111">
        <v>-1.427034E-3</v>
      </c>
      <c r="K3111">
        <v>6.7588038000000003E-2</v>
      </c>
      <c r="L3111">
        <v>-0.37002472600000003</v>
      </c>
      <c r="M3111">
        <v>-0.87933816600000003</v>
      </c>
      <c r="N3111">
        <v>-1.0918958670000001</v>
      </c>
      <c r="O3111">
        <v>-0.14291032000000001</v>
      </c>
      <c r="P3111">
        <v>3.2661969040000001</v>
      </c>
      <c r="Q3111">
        <v>-2.2854613979999998</v>
      </c>
      <c r="R3111">
        <v>11.21136694</v>
      </c>
      <c r="S3111">
        <v>15.122272710000001</v>
      </c>
    </row>
    <row r="3112" spans="1:19" x14ac:dyDescent="0.4">
      <c r="A3112">
        <f t="shared" si="240"/>
        <v>11.102131456</v>
      </c>
      <c r="B3112">
        <f t="shared" si="241"/>
        <v>-1.1771481370000003</v>
      </c>
      <c r="C3112">
        <f t="shared" si="242"/>
        <v>-0.16763961500000002</v>
      </c>
      <c r="D3112">
        <f t="shared" si="243"/>
        <v>8.7037122999999994E-2</v>
      </c>
      <c r="E3112">
        <f t="shared" si="244"/>
        <v>15.163089100000001</v>
      </c>
      <c r="F3112">
        <v>13.5204</v>
      </c>
      <c r="G3112">
        <v>11.046799999999999</v>
      </c>
      <c r="H3112">
        <v>8.7037122999999994E-2</v>
      </c>
      <c r="I3112">
        <v>2.6663016000000001E-2</v>
      </c>
      <c r="J3112">
        <v>6.0271580999999998E-2</v>
      </c>
      <c r="K3112">
        <v>-0.22791119600000001</v>
      </c>
      <c r="L3112">
        <v>0.28677032299999999</v>
      </c>
      <c r="M3112">
        <v>-0.59982577699999995</v>
      </c>
      <c r="N3112">
        <v>-0.90699411900000004</v>
      </c>
      <c r="O3112">
        <v>-0.155616433</v>
      </c>
      <c r="P3112">
        <v>3.0479702039999998</v>
      </c>
      <c r="Q3112">
        <v>-2.8494523350000001</v>
      </c>
      <c r="R3112">
        <v>11.07546844</v>
      </c>
      <c r="S3112">
        <v>15.163089100000001</v>
      </c>
    </row>
    <row r="3113" spans="1:19" x14ac:dyDescent="0.4">
      <c r="A3113">
        <f t="shared" si="240"/>
        <v>10.749283565999999</v>
      </c>
      <c r="B3113">
        <f t="shared" si="241"/>
        <v>-0.79425441400000008</v>
      </c>
      <c r="C3113">
        <f t="shared" si="242"/>
        <v>-0.18691728799999999</v>
      </c>
      <c r="D3113">
        <f t="shared" si="243"/>
        <v>2.6162192000000001E-2</v>
      </c>
      <c r="E3113">
        <f t="shared" si="244"/>
        <v>15.20121016</v>
      </c>
      <c r="F3113">
        <v>13.4472</v>
      </c>
      <c r="G3113">
        <v>11.000299999999999</v>
      </c>
      <c r="H3113">
        <v>2.6162192000000001E-2</v>
      </c>
      <c r="I3113">
        <v>-0.17967144400000001</v>
      </c>
      <c r="J3113">
        <v>-5.0656661999999998E-2</v>
      </c>
      <c r="K3113">
        <v>-0.136260626</v>
      </c>
      <c r="L3113">
        <v>0.62069950900000004</v>
      </c>
      <c r="M3113">
        <v>-0.10296451199999999</v>
      </c>
      <c r="N3113">
        <v>-0.51451123700000001</v>
      </c>
      <c r="O3113">
        <v>-0.15005848899999999</v>
      </c>
      <c r="P3113">
        <v>2.7462769749999998</v>
      </c>
      <c r="Q3113">
        <v>-3.3936966599999998</v>
      </c>
      <c r="R3113">
        <v>10.928955009999999</v>
      </c>
      <c r="S3113">
        <v>15.20121016</v>
      </c>
    </row>
    <row r="3114" spans="1:19" x14ac:dyDescent="0.4">
      <c r="A3114">
        <f t="shared" si="240"/>
        <v>10.994176419</v>
      </c>
      <c r="B3114">
        <f t="shared" si="241"/>
        <v>-0.96098142600000003</v>
      </c>
      <c r="C3114">
        <f t="shared" si="242"/>
        <v>0.19460444500000001</v>
      </c>
      <c r="D3114">
        <f t="shared" si="243"/>
        <v>-0.141953356</v>
      </c>
      <c r="E3114">
        <f t="shared" si="244"/>
        <v>15.238784470000001</v>
      </c>
      <c r="F3114">
        <v>13.4061</v>
      </c>
      <c r="G3114">
        <v>10.9823</v>
      </c>
      <c r="H3114">
        <v>-0.141953356</v>
      </c>
      <c r="I3114">
        <v>0.21993590900000001</v>
      </c>
      <c r="J3114">
        <v>3.0182008E-2</v>
      </c>
      <c r="K3114">
        <v>0.164422437</v>
      </c>
      <c r="L3114">
        <v>0.35659865600000001</v>
      </c>
      <c r="M3114">
        <v>0.351129684</v>
      </c>
      <c r="N3114">
        <v>-7.2718660000000001E-3</v>
      </c>
      <c r="O3114">
        <v>-0.12164686399999999</v>
      </c>
      <c r="P3114">
        <v>2.3734382260000002</v>
      </c>
      <c r="Q3114">
        <v>-3.9132292620000002</v>
      </c>
      <c r="R3114">
        <v>10.77424051</v>
      </c>
      <c r="S3114">
        <v>15.238784470000001</v>
      </c>
    </row>
    <row r="3115" spans="1:19" x14ac:dyDescent="0.4">
      <c r="A3115">
        <f t="shared" si="240"/>
        <v>10.483292428</v>
      </c>
      <c r="B3115">
        <f t="shared" si="241"/>
        <v>-1.6833684710000001</v>
      </c>
      <c r="C3115">
        <f t="shared" si="242"/>
        <v>0.17814898800000001</v>
      </c>
      <c r="D3115">
        <f t="shared" si="243"/>
        <v>0.24721726899999999</v>
      </c>
      <c r="E3115">
        <f t="shared" si="244"/>
        <v>15.27544979</v>
      </c>
      <c r="F3115">
        <v>13.398400000000001</v>
      </c>
      <c r="G3115">
        <v>10.9925</v>
      </c>
      <c r="H3115">
        <v>0.24721726899999999</v>
      </c>
      <c r="I3115">
        <v>-0.12791556200000001</v>
      </c>
      <c r="J3115">
        <v>3.6440399999999998E-4</v>
      </c>
      <c r="K3115">
        <v>0.177784584</v>
      </c>
      <c r="L3115">
        <v>-0.20691489199999999</v>
      </c>
      <c r="M3115">
        <v>0.56602130500000003</v>
      </c>
      <c r="N3115">
        <v>0.49373426799999998</v>
      </c>
      <c r="O3115">
        <v>-7.1332272000000002E-2</v>
      </c>
      <c r="P3115">
        <v>1.940957845</v>
      </c>
      <c r="Q3115">
        <v>-4.4058347250000001</v>
      </c>
      <c r="R3115">
        <v>10.61120799</v>
      </c>
      <c r="S3115">
        <v>15.27544979</v>
      </c>
    </row>
    <row r="3116" spans="1:19" x14ac:dyDescent="0.4">
      <c r="A3116">
        <f t="shared" si="240"/>
        <v>10.40555004</v>
      </c>
      <c r="B3116">
        <f t="shared" si="241"/>
        <v>-2.5763608639999998</v>
      </c>
      <c r="C3116">
        <f t="shared" si="242"/>
        <v>-0.15032773599999999</v>
      </c>
      <c r="D3116">
        <f t="shared" si="243"/>
        <v>-0.326129375</v>
      </c>
      <c r="E3116">
        <f t="shared" si="244"/>
        <v>15.30942608</v>
      </c>
      <c r="F3116">
        <v>13.4232</v>
      </c>
      <c r="G3116">
        <v>11.027900000000001</v>
      </c>
      <c r="H3116">
        <v>-0.326129375</v>
      </c>
      <c r="I3116">
        <v>-3.2793339999999997E-2</v>
      </c>
      <c r="J3116">
        <v>-6.1336185000000001E-2</v>
      </c>
      <c r="K3116">
        <v>-8.8991551000000002E-2</v>
      </c>
      <c r="L3116">
        <v>-0.52714243000000005</v>
      </c>
      <c r="M3116">
        <v>0.49492455099999999</v>
      </c>
      <c r="N3116">
        <v>0.870197208</v>
      </c>
      <c r="O3116">
        <v>-4.0414029999999998E-3</v>
      </c>
      <c r="P3116">
        <v>1.4605434610000001</v>
      </c>
      <c r="Q3116">
        <v>-4.870842251</v>
      </c>
      <c r="R3116">
        <v>10.438343379999999</v>
      </c>
      <c r="S3116">
        <v>15.30942608</v>
      </c>
    </row>
    <row r="3117" spans="1:19" x14ac:dyDescent="0.4">
      <c r="A3117">
        <f t="shared" si="240"/>
        <v>10.430146069999999</v>
      </c>
      <c r="B3117">
        <f t="shared" si="241"/>
        <v>-3.3017077040000005</v>
      </c>
      <c r="C3117">
        <f t="shared" si="242"/>
        <v>-7.5040818000000009E-2</v>
      </c>
      <c r="D3117">
        <f t="shared" si="243"/>
        <v>0.369151807</v>
      </c>
      <c r="E3117">
        <f t="shared" si="244"/>
        <v>15.346082669999999</v>
      </c>
      <c r="F3117">
        <v>13.4796</v>
      </c>
      <c r="G3117">
        <v>11.085100000000001</v>
      </c>
      <c r="H3117">
        <v>0.369151807</v>
      </c>
      <c r="I3117">
        <v>0.16869914</v>
      </c>
      <c r="J3117">
        <v>0.10330191399999999</v>
      </c>
      <c r="K3117">
        <v>-0.178342732</v>
      </c>
      <c r="L3117">
        <v>-0.32849410899999998</v>
      </c>
      <c r="M3117">
        <v>0.246493396</v>
      </c>
      <c r="N3117">
        <v>1.045298429</v>
      </c>
      <c r="O3117">
        <v>8.1902181000000004E-2</v>
      </c>
      <c r="P3117">
        <v>0.95323052699999999</v>
      </c>
      <c r="Q3117">
        <v>-5.3001381280000004</v>
      </c>
      <c r="R3117">
        <v>10.26144693</v>
      </c>
      <c r="S3117">
        <v>15.346082669999999</v>
      </c>
    </row>
    <row r="3118" spans="1:19" x14ac:dyDescent="0.4">
      <c r="A3118">
        <f t="shared" si="240"/>
        <v>9.867584334</v>
      </c>
      <c r="B3118">
        <f t="shared" si="241"/>
        <v>-3.9981787450000006</v>
      </c>
      <c r="C3118">
        <f t="shared" si="242"/>
        <v>-2.3255645999999998E-2</v>
      </c>
      <c r="D3118">
        <f t="shared" si="243"/>
        <v>-0.37281327600000003</v>
      </c>
      <c r="E3118">
        <f t="shared" si="244"/>
        <v>15.38211634</v>
      </c>
      <c r="F3118">
        <v>13.5625</v>
      </c>
      <c r="G3118">
        <v>11.1585</v>
      </c>
      <c r="H3118">
        <v>-0.37281327600000003</v>
      </c>
      <c r="I3118">
        <v>-0.20991889599999999</v>
      </c>
      <c r="J3118">
        <v>-3.2636025999999999E-2</v>
      </c>
      <c r="K3118">
        <v>9.3803800000000007E-3</v>
      </c>
      <c r="L3118">
        <v>0.14123662100000001</v>
      </c>
      <c r="M3118">
        <v>-2.7487643999999999E-2</v>
      </c>
      <c r="N3118">
        <v>0.97740013999999997</v>
      </c>
      <c r="O3118">
        <v>0.174705059</v>
      </c>
      <c r="P3118">
        <v>0.43091343999999998</v>
      </c>
      <c r="Q3118">
        <v>-5.6949463610000004</v>
      </c>
      <c r="R3118">
        <v>10.07750323</v>
      </c>
      <c r="S3118">
        <v>15.38211634</v>
      </c>
    </row>
    <row r="3119" spans="1:19" x14ac:dyDescent="0.4">
      <c r="A3119">
        <f t="shared" si="240"/>
        <v>10.03269785</v>
      </c>
      <c r="B3119">
        <f t="shared" si="241"/>
        <v>-4.929199873</v>
      </c>
      <c r="C3119">
        <f t="shared" si="242"/>
        <v>3.2058319000000002E-2</v>
      </c>
      <c r="D3119">
        <f t="shared" si="243"/>
        <v>0.33299093000000002</v>
      </c>
      <c r="E3119">
        <f t="shared" si="244"/>
        <v>15.424947660000001</v>
      </c>
      <c r="F3119">
        <v>13.6511</v>
      </c>
      <c r="G3119">
        <v>11.2324</v>
      </c>
      <c r="H3119">
        <v>0.33299093000000002</v>
      </c>
      <c r="I3119">
        <v>0.13834543399999999</v>
      </c>
      <c r="J3119">
        <v>-0.122897757</v>
      </c>
      <c r="K3119">
        <v>0.154956076</v>
      </c>
      <c r="L3119">
        <v>0.43012602100000003</v>
      </c>
      <c r="M3119">
        <v>-0.197031814</v>
      </c>
      <c r="N3119">
        <v>0.69348837100000005</v>
      </c>
      <c r="O3119">
        <v>0.27273229599999999</v>
      </c>
      <c r="P3119">
        <v>-8.2893866999999996E-2</v>
      </c>
      <c r="Q3119">
        <v>-6.0456208800000004</v>
      </c>
      <c r="R3119">
        <v>9.8943524160000003</v>
      </c>
      <c r="S3119">
        <v>15.424947660000001</v>
      </c>
    </row>
    <row r="3120" spans="1:19" x14ac:dyDescent="0.4">
      <c r="A3120">
        <f t="shared" si="240"/>
        <v>9.6861736660000002</v>
      </c>
      <c r="B3120">
        <f t="shared" si="241"/>
        <v>-6.3245599449999998</v>
      </c>
      <c r="C3120">
        <f t="shared" si="242"/>
        <v>0.168354012</v>
      </c>
      <c r="D3120">
        <f t="shared" si="243"/>
        <v>-0.26298070600000001</v>
      </c>
      <c r="E3120">
        <f t="shared" si="244"/>
        <v>15.466150539999999</v>
      </c>
      <c r="F3120">
        <v>13.720599999999999</v>
      </c>
      <c r="G3120">
        <v>11.2887</v>
      </c>
      <c r="H3120">
        <v>-0.26298070600000001</v>
      </c>
      <c r="I3120">
        <v>-1.7435297999999998E-2</v>
      </c>
      <c r="J3120">
        <v>0.14345105399999999</v>
      </c>
      <c r="K3120">
        <v>2.4902957999999999E-2</v>
      </c>
      <c r="L3120">
        <v>0.27652924400000001</v>
      </c>
      <c r="M3120">
        <v>-0.25389300399999998</v>
      </c>
      <c r="N3120">
        <v>0.24437479600000001</v>
      </c>
      <c r="O3120">
        <v>0.35182305200000002</v>
      </c>
      <c r="P3120">
        <v>-0.58361629599999998</v>
      </c>
      <c r="Q3120">
        <v>-6.3597777369999999</v>
      </c>
      <c r="R3120">
        <v>9.7036089640000007</v>
      </c>
      <c r="S3120">
        <v>15.466150539999999</v>
      </c>
    </row>
    <row r="3121" spans="1:19" x14ac:dyDescent="0.4">
      <c r="A3121">
        <f t="shared" si="240"/>
        <v>9.4299476020000004</v>
      </c>
      <c r="B3121">
        <f t="shared" si="241"/>
        <v>-7.9322748990000003</v>
      </c>
      <c r="C3121">
        <f t="shared" si="242"/>
        <v>-6.1861013999999992E-2</v>
      </c>
      <c r="D3121">
        <f t="shared" si="243"/>
        <v>0.18030170300000001</v>
      </c>
      <c r="E3121">
        <f t="shared" si="244"/>
        <v>15.503833820000001</v>
      </c>
      <c r="F3121">
        <v>13.746499999999999</v>
      </c>
      <c r="G3121">
        <v>11.3095</v>
      </c>
      <c r="H3121">
        <v>0.18030170300000001</v>
      </c>
      <c r="I3121">
        <v>-7.3616820999999999E-2</v>
      </c>
      <c r="J3121">
        <v>5.3989908000000003E-2</v>
      </c>
      <c r="K3121">
        <v>-0.115850922</v>
      </c>
      <c r="L3121">
        <v>-0.11685501199999999</v>
      </c>
      <c r="M3121">
        <v>-0.24343361499999999</v>
      </c>
      <c r="N3121">
        <v>-0.27090636499999998</v>
      </c>
      <c r="O3121">
        <v>0.397119842</v>
      </c>
      <c r="P3121">
        <v>-1.059885213</v>
      </c>
      <c r="Q3121">
        <v>-6.6383145360000002</v>
      </c>
      <c r="R3121">
        <v>9.5035644230000003</v>
      </c>
      <c r="S3121">
        <v>15.503833820000001</v>
      </c>
    </row>
    <row r="3122" spans="1:19" x14ac:dyDescent="0.4">
      <c r="A3122">
        <f t="shared" si="240"/>
        <v>9.4101334659999996</v>
      </c>
      <c r="B3122">
        <f t="shared" si="241"/>
        <v>-9.2168028579999994</v>
      </c>
      <c r="C3122">
        <f t="shared" si="242"/>
        <v>-0.22843738199999999</v>
      </c>
      <c r="D3122">
        <f t="shared" si="243"/>
        <v>-9.1289560000000006E-2</v>
      </c>
      <c r="E3122">
        <f t="shared" si="244"/>
        <v>15.54206709</v>
      </c>
      <c r="F3122">
        <v>13.710599999999999</v>
      </c>
      <c r="G3122">
        <v>11.282</v>
      </c>
      <c r="H3122">
        <v>-9.1289560000000006E-2</v>
      </c>
      <c r="I3122">
        <v>0.111402792</v>
      </c>
      <c r="J3122">
        <v>-0.20943967299999999</v>
      </c>
      <c r="K3122">
        <v>-1.8997709000000002E-2</v>
      </c>
      <c r="L3122">
        <v>-0.32689733599999998</v>
      </c>
      <c r="M3122">
        <v>-0.20256181400000001</v>
      </c>
      <c r="N3122">
        <v>-0.72423446599999997</v>
      </c>
      <c r="O3122">
        <v>0.40607214000000003</v>
      </c>
      <c r="P3122">
        <v>-1.493566178</v>
      </c>
      <c r="Q3122">
        <v>-6.8756152039999998</v>
      </c>
      <c r="R3122">
        <v>9.2987306739999998</v>
      </c>
      <c r="S3122">
        <v>15.54206709</v>
      </c>
    </row>
    <row r="3123" spans="1:19" x14ac:dyDescent="0.4">
      <c r="A3123">
        <f t="shared" si="240"/>
        <v>8.9830311690000002</v>
      </c>
      <c r="B3123">
        <f t="shared" si="241"/>
        <v>-9.8773152910000004</v>
      </c>
      <c r="C3123">
        <f t="shared" si="242"/>
        <v>0.170104909</v>
      </c>
      <c r="D3123">
        <f t="shared" si="243"/>
        <v>1.6664690000000001E-3</v>
      </c>
      <c r="E3123">
        <f t="shared" si="244"/>
        <v>15.58452063</v>
      </c>
      <c r="F3123">
        <v>13.62</v>
      </c>
      <c r="G3123">
        <v>11.213100000000001</v>
      </c>
      <c r="H3123">
        <v>1.6664690000000001E-3</v>
      </c>
      <c r="I3123">
        <v>-0.110206718</v>
      </c>
      <c r="J3123">
        <v>8.0066551999999999E-2</v>
      </c>
      <c r="K3123">
        <v>9.0038356999999999E-2</v>
      </c>
      <c r="L3123">
        <v>-0.179439659</v>
      </c>
      <c r="M3123">
        <v>-0.140152575</v>
      </c>
      <c r="N3123">
        <v>-1.00191611</v>
      </c>
      <c r="O3123">
        <v>0.37915343000000001</v>
      </c>
      <c r="P3123">
        <v>-1.8682913409999999</v>
      </c>
      <c r="Q3123">
        <v>-7.0666690360000004</v>
      </c>
      <c r="R3123">
        <v>9.0932378870000008</v>
      </c>
      <c r="S3123">
        <v>15.58452063</v>
      </c>
    </row>
    <row r="3124" spans="1:19" x14ac:dyDescent="0.4">
      <c r="A3124">
        <f t="shared" si="240"/>
        <v>8.9681109509999999</v>
      </c>
      <c r="B3124">
        <f t="shared" si="241"/>
        <v>-10.051058299000001</v>
      </c>
      <c r="C3124">
        <f t="shared" si="242"/>
        <v>0.16364661599999999</v>
      </c>
      <c r="D3124">
        <f t="shared" si="243"/>
        <v>7.2989471E-2</v>
      </c>
      <c r="E3124">
        <f t="shared" si="244"/>
        <v>15.631894320000001</v>
      </c>
      <c r="F3124">
        <v>13.488200000000001</v>
      </c>
      <c r="G3124">
        <v>11.114699999999999</v>
      </c>
      <c r="H3124">
        <v>7.2989471E-2</v>
      </c>
      <c r="I3124">
        <v>7.9992896999999993E-2</v>
      </c>
      <c r="J3124">
        <v>0.17682500800000001</v>
      </c>
      <c r="K3124">
        <v>-1.3178392000000001E-2</v>
      </c>
      <c r="L3124">
        <v>0.102033455</v>
      </c>
      <c r="M3124">
        <v>-4.5637068000000003E-2</v>
      </c>
      <c r="N3124">
        <v>-1.039095017</v>
      </c>
      <c r="O3124">
        <v>0.31527457399999997</v>
      </c>
      <c r="P3124">
        <v>-2.1735231169999998</v>
      </c>
      <c r="Q3124">
        <v>-7.2101111260000001</v>
      </c>
      <c r="R3124">
        <v>8.8881180539999995</v>
      </c>
      <c r="S3124">
        <v>15.631894320000001</v>
      </c>
    </row>
    <row r="3125" spans="1:19" x14ac:dyDescent="0.4">
      <c r="A3125">
        <f t="shared" si="240"/>
        <v>8.6399433420000005</v>
      </c>
      <c r="B3125">
        <f t="shared" si="241"/>
        <v>-10.049049891999999</v>
      </c>
      <c r="C3125">
        <f t="shared" si="242"/>
        <v>-0.32701688800000001</v>
      </c>
      <c r="D3125">
        <f t="shared" si="243"/>
        <v>-0.13072598199999999</v>
      </c>
      <c r="E3125">
        <f t="shared" si="244"/>
        <v>15.683189759999999</v>
      </c>
      <c r="F3125">
        <v>13.3291</v>
      </c>
      <c r="G3125">
        <v>10.999000000000001</v>
      </c>
      <c r="H3125">
        <v>-0.13072598199999999</v>
      </c>
      <c r="I3125">
        <v>-4.2643035000000003E-2</v>
      </c>
      <c r="J3125">
        <v>-0.22256233</v>
      </c>
      <c r="K3125">
        <v>-0.104454558</v>
      </c>
      <c r="L3125">
        <v>0.19487617400000001</v>
      </c>
      <c r="M3125">
        <v>8.6737195000000003E-2</v>
      </c>
      <c r="N3125">
        <v>-0.83366405700000001</v>
      </c>
      <c r="O3125">
        <v>0.213463766</v>
      </c>
      <c r="P3125">
        <v>-2.4035308469999999</v>
      </c>
      <c r="Q3125">
        <v>-7.3069321230000002</v>
      </c>
      <c r="R3125">
        <v>8.6825863769999998</v>
      </c>
      <c r="S3125">
        <v>15.683189759999999</v>
      </c>
    </row>
    <row r="3126" spans="1:19" x14ac:dyDescent="0.4">
      <c r="A3126">
        <f t="shared" si="240"/>
        <v>8.4722018119999998</v>
      </c>
      <c r="B3126">
        <f t="shared" si="241"/>
        <v>-9.9801900860000003</v>
      </c>
      <c r="C3126">
        <f t="shared" si="242"/>
        <v>-5.8981700000000012E-3</v>
      </c>
      <c r="D3126">
        <f t="shared" si="243"/>
        <v>0.162029852</v>
      </c>
      <c r="E3126">
        <f t="shared" si="244"/>
        <v>15.740683260000001</v>
      </c>
      <c r="F3126">
        <v>13.1568</v>
      </c>
      <c r="G3126">
        <v>10.877700000000001</v>
      </c>
      <c r="H3126">
        <v>0.162029852</v>
      </c>
      <c r="I3126">
        <v>-6.9133579999999997E-3</v>
      </c>
      <c r="J3126">
        <v>-3.9103349000000003E-2</v>
      </c>
      <c r="K3126">
        <v>3.3205179000000001E-2</v>
      </c>
      <c r="L3126">
        <v>4.8236645000000002E-2</v>
      </c>
      <c r="M3126">
        <v>0.23721593999999999</v>
      </c>
      <c r="N3126">
        <v>-0.43819587599999998</v>
      </c>
      <c r="O3126">
        <v>7.9630910999999999E-2</v>
      </c>
      <c r="P3126">
        <v>-2.5518813659999999</v>
      </c>
      <c r="Q3126">
        <v>-7.35519634</v>
      </c>
      <c r="R3126">
        <v>8.47911517</v>
      </c>
      <c r="S3126">
        <v>15.740683260000001</v>
      </c>
    </row>
    <row r="3127" spans="1:19" x14ac:dyDescent="0.4">
      <c r="A3127">
        <f t="shared" si="240"/>
        <v>8.3270127179999989</v>
      </c>
      <c r="B3127">
        <f t="shared" si="241"/>
        <v>-9.8125847690000008</v>
      </c>
      <c r="C3127">
        <f t="shared" si="242"/>
        <v>0.37777002199999998</v>
      </c>
      <c r="D3127">
        <f t="shared" si="243"/>
        <v>-0.176792544</v>
      </c>
      <c r="E3127">
        <f t="shared" si="244"/>
        <v>15.80159497</v>
      </c>
      <c r="F3127">
        <v>12.9841</v>
      </c>
      <c r="G3127">
        <v>10.7597</v>
      </c>
      <c r="H3127">
        <v>-0.176792544</v>
      </c>
      <c r="I3127">
        <v>5.2121832E-2</v>
      </c>
      <c r="J3127">
        <v>0.258347471</v>
      </c>
      <c r="K3127">
        <v>0.119422551</v>
      </c>
      <c r="L3127">
        <v>-0.123048739</v>
      </c>
      <c r="M3127">
        <v>0.33428923700000002</v>
      </c>
      <c r="N3127">
        <v>4.1018417000000001E-2</v>
      </c>
      <c r="O3127">
        <v>-8.4538169999999996E-2</v>
      </c>
      <c r="P3127">
        <v>-2.6212948429999998</v>
      </c>
      <c r="Q3127">
        <v>-7.3590106710000001</v>
      </c>
      <c r="R3127">
        <v>8.2748908859999997</v>
      </c>
      <c r="S3127">
        <v>15.80159497</v>
      </c>
    </row>
    <row r="3128" spans="1:19" x14ac:dyDescent="0.4">
      <c r="A3128">
        <f t="shared" si="240"/>
        <v>7.9729540709999993</v>
      </c>
      <c r="B3128">
        <f t="shared" si="241"/>
        <v>-9.5789423280000001</v>
      </c>
      <c r="C3128">
        <f t="shared" si="242"/>
        <v>-0.19988950699999999</v>
      </c>
      <c r="D3128">
        <f t="shared" si="243"/>
        <v>0.18010949400000001</v>
      </c>
      <c r="E3128">
        <f t="shared" si="244"/>
        <v>15.857469719999999</v>
      </c>
      <c r="F3128">
        <v>12.8224</v>
      </c>
      <c r="G3128">
        <v>10.6524</v>
      </c>
      <c r="H3128">
        <v>0.18010949400000001</v>
      </c>
      <c r="I3128">
        <v>-8.8341081000000002E-2</v>
      </c>
      <c r="J3128">
        <v>-0.140838774</v>
      </c>
      <c r="K3128">
        <v>-5.9050733000000001E-2</v>
      </c>
      <c r="L3128">
        <v>-0.11371888600000001</v>
      </c>
      <c r="M3128">
        <v>0.29250331699999998</v>
      </c>
      <c r="N3128">
        <v>0.474490778</v>
      </c>
      <c r="O3128">
        <v>-0.28007024699999999</v>
      </c>
      <c r="P3128">
        <v>-2.6233460900000001</v>
      </c>
      <c r="Q3128">
        <v>-7.3288012</v>
      </c>
      <c r="R3128">
        <v>8.0612951519999996</v>
      </c>
      <c r="S3128">
        <v>15.857469719999999</v>
      </c>
    </row>
    <row r="3129" spans="1:19" x14ac:dyDescent="0.4">
      <c r="A3129">
        <f t="shared" si="240"/>
        <v>7.9637127139999997</v>
      </c>
      <c r="B3129">
        <f t="shared" si="241"/>
        <v>-9.3617243430000006</v>
      </c>
      <c r="C3129">
        <f t="shared" si="242"/>
        <v>-0.28423691800000001</v>
      </c>
      <c r="D3129">
        <f t="shared" si="243"/>
        <v>-0.16741214900000001</v>
      </c>
      <c r="E3129">
        <f t="shared" si="244"/>
        <v>15.912285280000001</v>
      </c>
      <c r="F3129">
        <v>12.681699999999999</v>
      </c>
      <c r="G3129">
        <v>10.5625</v>
      </c>
      <c r="H3129">
        <v>-0.16741214900000001</v>
      </c>
      <c r="I3129">
        <v>0.121241167</v>
      </c>
      <c r="J3129">
        <v>-0.14726467800000001</v>
      </c>
      <c r="K3129">
        <v>-0.13697224</v>
      </c>
      <c r="L3129">
        <v>6.7809032000000005E-2</v>
      </c>
      <c r="M3129">
        <v>0.103434631</v>
      </c>
      <c r="N3129">
        <v>0.77142556500000004</v>
      </c>
      <c r="O3129">
        <v>-0.48578459000000002</v>
      </c>
      <c r="P3129">
        <v>-2.5568439289999998</v>
      </c>
      <c r="Q3129">
        <v>-7.2617650520000003</v>
      </c>
      <c r="R3129">
        <v>7.8424715469999997</v>
      </c>
      <c r="S3129">
        <v>15.912285280000001</v>
      </c>
    </row>
    <row r="3130" spans="1:19" x14ac:dyDescent="0.4">
      <c r="A3130">
        <f t="shared" si="240"/>
        <v>7.4921326449999999</v>
      </c>
      <c r="B3130">
        <f t="shared" si="241"/>
        <v>-9.3832449589999989</v>
      </c>
      <c r="C3130">
        <f t="shared" si="242"/>
        <v>0.32030474600000003</v>
      </c>
      <c r="D3130">
        <f t="shared" si="243"/>
        <v>0.14275262</v>
      </c>
      <c r="E3130">
        <f t="shared" si="244"/>
        <v>15.964629710000001</v>
      </c>
      <c r="F3130">
        <v>12.567299999999999</v>
      </c>
      <c r="G3130">
        <v>10.492900000000001</v>
      </c>
      <c r="H3130">
        <v>0.14275262</v>
      </c>
      <c r="I3130">
        <v>-0.12505296900000001</v>
      </c>
      <c r="J3130">
        <v>0.23921157700000001</v>
      </c>
      <c r="K3130">
        <v>8.1093169000000007E-2</v>
      </c>
      <c r="L3130">
        <v>0.182315071</v>
      </c>
      <c r="M3130">
        <v>-0.170570481</v>
      </c>
      <c r="N3130">
        <v>0.87505401999999999</v>
      </c>
      <c r="O3130">
        <v>-0.68175973300000003</v>
      </c>
      <c r="P3130">
        <v>-2.427647291</v>
      </c>
      <c r="Q3130">
        <v>-7.160636545</v>
      </c>
      <c r="R3130">
        <v>7.6171856140000003</v>
      </c>
      <c r="S3130">
        <v>15.964629710000001</v>
      </c>
    </row>
    <row r="3131" spans="1:19" x14ac:dyDescent="0.4">
      <c r="A3131">
        <f t="shared" si="240"/>
        <v>7.4610603129999999</v>
      </c>
      <c r="B3131">
        <f t="shared" si="241"/>
        <v>-9.6556382789999997</v>
      </c>
      <c r="C3131">
        <f t="shared" si="242"/>
        <v>0.164123557</v>
      </c>
      <c r="D3131">
        <f t="shared" si="243"/>
        <v>-0.108753291</v>
      </c>
      <c r="E3131">
        <f t="shared" si="244"/>
        <v>16.017732580000001</v>
      </c>
      <c r="F3131">
        <v>12.4716</v>
      </c>
      <c r="G3131">
        <v>10.436400000000001</v>
      </c>
      <c r="H3131">
        <v>-0.108753291</v>
      </c>
      <c r="I3131">
        <v>7.2115448999999998E-2</v>
      </c>
      <c r="J3131">
        <v>-2.3677991999999998E-2</v>
      </c>
      <c r="K3131">
        <v>0.18780154900000001</v>
      </c>
      <c r="L3131">
        <v>6.4465870999999994E-2</v>
      </c>
      <c r="M3131">
        <v>-0.40183390600000002</v>
      </c>
      <c r="N3131">
        <v>0.78347113300000004</v>
      </c>
      <c r="O3131">
        <v>-0.84045698899999999</v>
      </c>
      <c r="P3131">
        <v>-2.2379014310000001</v>
      </c>
      <c r="Q3131">
        <v>-7.0233829569999999</v>
      </c>
      <c r="R3131">
        <v>7.3889448639999999</v>
      </c>
      <c r="S3131">
        <v>16.017732580000001</v>
      </c>
    </row>
    <row r="3132" spans="1:19" x14ac:dyDescent="0.4">
      <c r="A3132">
        <f t="shared" si="240"/>
        <v>7.1986486909999998</v>
      </c>
      <c r="B3132">
        <f t="shared" si="241"/>
        <v>-9.9118614449999995</v>
      </c>
      <c r="C3132">
        <f t="shared" si="242"/>
        <v>-0.29736367600000002</v>
      </c>
      <c r="D3132">
        <f t="shared" si="243"/>
        <v>7.3285534999999999E-2</v>
      </c>
      <c r="E3132">
        <f t="shared" si="244"/>
        <v>16.06778611</v>
      </c>
      <c r="F3132">
        <v>12.3841</v>
      </c>
      <c r="G3132">
        <v>10.3834</v>
      </c>
      <c r="H3132">
        <v>7.3285534999999999E-2</v>
      </c>
      <c r="I3132">
        <v>4.4473196E-2</v>
      </c>
      <c r="J3132">
        <v>-0.21461582800000001</v>
      </c>
      <c r="K3132">
        <v>-8.2747847999999999E-2</v>
      </c>
      <c r="L3132">
        <v>-0.17505194800000001</v>
      </c>
      <c r="M3132">
        <v>-0.47057118999999997</v>
      </c>
      <c r="N3132">
        <v>0.53069562599999998</v>
      </c>
      <c r="O3132">
        <v>-0.94309542800000001</v>
      </c>
      <c r="P3132">
        <v>-1.9985264920000001</v>
      </c>
      <c r="Q3132">
        <v>-6.8553120129999998</v>
      </c>
      <c r="R3132">
        <v>7.1541754949999996</v>
      </c>
      <c r="S3132">
        <v>16.06778611</v>
      </c>
    </row>
    <row r="3133" spans="1:19" x14ac:dyDescent="0.4">
      <c r="A3133">
        <f t="shared" si="240"/>
        <v>6.7545677680000002</v>
      </c>
      <c r="B3133">
        <f t="shared" si="241"/>
        <v>-9.6049554280000002</v>
      </c>
      <c r="C3133">
        <f t="shared" si="242"/>
        <v>-4.5969152000000013E-2</v>
      </c>
      <c r="D3133">
        <f t="shared" si="243"/>
        <v>-4.2219294999999997E-2</v>
      </c>
      <c r="E3133">
        <f t="shared" si="244"/>
        <v>16.129858519999999</v>
      </c>
      <c r="F3133">
        <v>12.294600000000001</v>
      </c>
      <c r="G3133">
        <v>10.324400000000001</v>
      </c>
      <c r="H3133">
        <v>-4.2219294999999997E-2</v>
      </c>
      <c r="I3133">
        <v>-0.17393519199999999</v>
      </c>
      <c r="J3133">
        <v>0.187889794</v>
      </c>
      <c r="K3133">
        <v>-0.23385894600000001</v>
      </c>
      <c r="L3133">
        <v>-0.22244721200000001</v>
      </c>
      <c r="M3133">
        <v>-0.294651785</v>
      </c>
      <c r="N3133">
        <v>0.20690650899999999</v>
      </c>
      <c r="O3133">
        <v>-0.95200836200000005</v>
      </c>
      <c r="P3133">
        <v>-1.7006974779999999</v>
      </c>
      <c r="Q3133">
        <v>-6.6420570999999997</v>
      </c>
      <c r="R3133">
        <v>6.9285029600000003</v>
      </c>
      <c r="S3133">
        <v>16.129858519999999</v>
      </c>
    </row>
    <row r="3134" spans="1:19" x14ac:dyDescent="0.4">
      <c r="A3134">
        <f t="shared" si="240"/>
        <v>6.9018132680000006</v>
      </c>
      <c r="B3134">
        <f t="shared" si="241"/>
        <v>-8.7282890559999995</v>
      </c>
      <c r="C3134">
        <f t="shared" si="242"/>
        <v>2.9473675999999997E-2</v>
      </c>
      <c r="D3134">
        <f t="shared" si="243"/>
        <v>-7.9189259999999997E-3</v>
      </c>
      <c r="E3134">
        <f t="shared" si="244"/>
        <v>16.19818618</v>
      </c>
      <c r="F3134">
        <v>12.1967</v>
      </c>
      <c r="G3134">
        <v>10.2537</v>
      </c>
      <c r="H3134">
        <v>-7.9189259999999997E-3</v>
      </c>
      <c r="I3134">
        <v>0.19573400599999999</v>
      </c>
      <c r="J3134">
        <v>1.6149528E-2</v>
      </c>
      <c r="K3134">
        <v>1.3324147999999999E-2</v>
      </c>
      <c r="L3134">
        <v>-1.9297682E-2</v>
      </c>
      <c r="M3134">
        <v>4.1614895999999998E-2</v>
      </c>
      <c r="N3134">
        <v>-0.12886251000000001</v>
      </c>
      <c r="O3134">
        <v>-0.86730196800000003</v>
      </c>
      <c r="P3134">
        <v>-1.362201633</v>
      </c>
      <c r="Q3134">
        <v>-6.392240159</v>
      </c>
      <c r="R3134">
        <v>6.7060792620000003</v>
      </c>
      <c r="S3134">
        <v>16.19818618</v>
      </c>
    </row>
    <row r="3135" spans="1:19" x14ac:dyDescent="0.4">
      <c r="A3135">
        <f t="shared" si="240"/>
        <v>6.3897593869999998</v>
      </c>
      <c r="B3135">
        <f t="shared" si="241"/>
        <v>-7.7491133530000003</v>
      </c>
      <c r="C3135">
        <f t="shared" si="242"/>
        <v>3.399223500000001E-2</v>
      </c>
      <c r="D3135">
        <f t="shared" si="243"/>
        <v>7.7911190000000005E-2</v>
      </c>
      <c r="E3135">
        <f t="shared" si="244"/>
        <v>16.259009379999998</v>
      </c>
      <c r="F3135">
        <v>12.098000000000001</v>
      </c>
      <c r="G3135">
        <v>10.1799</v>
      </c>
      <c r="H3135">
        <v>7.7911190000000005E-2</v>
      </c>
      <c r="I3135">
        <v>-8.2937606999999997E-2</v>
      </c>
      <c r="J3135">
        <v>-0.196129101</v>
      </c>
      <c r="K3135">
        <v>0.23012133600000001</v>
      </c>
      <c r="L3135">
        <v>0.18983446300000001</v>
      </c>
      <c r="M3135">
        <v>0.34780130300000001</v>
      </c>
      <c r="N3135">
        <v>-0.440121863</v>
      </c>
      <c r="O3135">
        <v>-0.71070789999999995</v>
      </c>
      <c r="P3135">
        <v>-1.0121700840000001</v>
      </c>
      <c r="Q3135">
        <v>-6.1237492720000004</v>
      </c>
      <c r="R3135">
        <v>6.4726969939999996</v>
      </c>
      <c r="S3135">
        <v>16.259009379999998</v>
      </c>
    </row>
    <row r="3136" spans="1:19" x14ac:dyDescent="0.4">
      <c r="A3136">
        <f t="shared" si="240"/>
        <v>6.1516471599999996</v>
      </c>
      <c r="B3136">
        <f t="shared" si="241"/>
        <v>-7.0115718840000003</v>
      </c>
      <c r="C3136">
        <f t="shared" si="242"/>
        <v>0.30311243399999999</v>
      </c>
      <c r="D3136">
        <f t="shared" si="243"/>
        <v>-0.144754731</v>
      </c>
      <c r="E3136">
        <f t="shared" si="244"/>
        <v>16.308461149999999</v>
      </c>
      <c r="F3136">
        <v>12.0093</v>
      </c>
      <c r="G3136">
        <v>10.1151</v>
      </c>
      <c r="H3136">
        <v>-0.144754731</v>
      </c>
      <c r="I3136">
        <v>-7.2783868000000002E-2</v>
      </c>
      <c r="J3136">
        <v>0.21871307300000001</v>
      </c>
      <c r="K3136">
        <v>8.4399361000000006E-2</v>
      </c>
      <c r="L3136">
        <v>0.19499823599999999</v>
      </c>
      <c r="M3136">
        <v>0.47523921499999999</v>
      </c>
      <c r="N3136">
        <v>-0.67617459700000004</v>
      </c>
      <c r="O3136">
        <v>-0.49511493200000001</v>
      </c>
      <c r="P3136">
        <v>-0.66705756400000005</v>
      </c>
      <c r="Q3136">
        <v>-5.8434622420000002</v>
      </c>
      <c r="R3136">
        <v>6.2244310279999997</v>
      </c>
      <c r="S3136">
        <v>16.308461149999999</v>
      </c>
    </row>
    <row r="3137" spans="1:19" x14ac:dyDescent="0.4">
      <c r="A3137">
        <f t="shared" si="240"/>
        <v>6.1678317399999996</v>
      </c>
      <c r="B3137">
        <f t="shared" si="241"/>
        <v>-6.4261771730000001</v>
      </c>
      <c r="C3137">
        <f t="shared" si="242"/>
        <v>-0.13051886400000001</v>
      </c>
      <c r="D3137">
        <f t="shared" si="243"/>
        <v>0.215739285</v>
      </c>
      <c r="E3137">
        <f t="shared" si="244"/>
        <v>16.354933719999998</v>
      </c>
      <c r="F3137">
        <v>11.941800000000001</v>
      </c>
      <c r="G3137">
        <v>10.0718</v>
      </c>
      <c r="H3137">
        <v>0.215739285</v>
      </c>
      <c r="I3137">
        <v>0.197687427</v>
      </c>
      <c r="J3137">
        <v>1.4985392E-2</v>
      </c>
      <c r="K3137">
        <v>-0.145504256</v>
      </c>
      <c r="L3137">
        <v>4.0833558999999998E-2</v>
      </c>
      <c r="M3137">
        <v>0.39629403000000002</v>
      </c>
      <c r="N3137">
        <v>-0.77276804600000004</v>
      </c>
      <c r="O3137">
        <v>-0.219356262</v>
      </c>
      <c r="P3137">
        <v>-0.32677015599999998</v>
      </c>
      <c r="Q3137">
        <v>-5.5444102979999998</v>
      </c>
      <c r="R3137">
        <v>5.9701443129999996</v>
      </c>
      <c r="S3137">
        <v>16.354933719999998</v>
      </c>
    </row>
    <row r="3138" spans="1:19" x14ac:dyDescent="0.4">
      <c r="A3138">
        <f t="shared" si="240"/>
        <v>5.4982011179999999</v>
      </c>
      <c r="B3138">
        <f t="shared" si="241"/>
        <v>-5.715629292</v>
      </c>
      <c r="C3138">
        <f t="shared" si="242"/>
        <v>-0.42899969100000002</v>
      </c>
      <c r="D3138">
        <f t="shared" si="243"/>
        <v>-0.28870125499999999</v>
      </c>
      <c r="E3138">
        <f t="shared" si="244"/>
        <v>16.406216969999999</v>
      </c>
      <c r="F3138">
        <v>11.904500000000001</v>
      </c>
      <c r="G3138">
        <v>10.0588</v>
      </c>
      <c r="H3138">
        <v>-0.28870125499999999</v>
      </c>
      <c r="I3138">
        <v>-0.21996416299999999</v>
      </c>
      <c r="J3138">
        <v>-0.29751413399999999</v>
      </c>
      <c r="K3138">
        <v>-0.131485557</v>
      </c>
      <c r="L3138">
        <v>-9.8748888000000007E-2</v>
      </c>
      <c r="M3138">
        <v>0.17434962200000001</v>
      </c>
      <c r="N3138">
        <v>-0.691981191</v>
      </c>
      <c r="O3138">
        <v>0.11151791899999999</v>
      </c>
      <c r="P3138">
        <v>9.2983010000000001E-3</v>
      </c>
      <c r="Q3138">
        <v>-5.2200650550000001</v>
      </c>
      <c r="R3138">
        <v>5.7181652810000001</v>
      </c>
      <c r="S3138">
        <v>16.406216969999999</v>
      </c>
    </row>
    <row r="3139" spans="1:19" x14ac:dyDescent="0.4">
      <c r="A3139">
        <f t="shared" ref="A3139:A3202" si="245">I3139+R3139</f>
        <v>5.565840627</v>
      </c>
      <c r="B3139">
        <f t="shared" ref="B3139:B3202" si="246">L3139+M3139+N3139+O3139+P3139+Q3139</f>
        <v>-4.7601803819999997</v>
      </c>
      <c r="C3139">
        <f t="shared" ref="C3139:C3202" si="247">J3139+K3139</f>
        <v>0.26266171100000002</v>
      </c>
      <c r="D3139">
        <f t="shared" ref="D3139:D3202" si="248">H3139</f>
        <v>0.34293508499999997</v>
      </c>
      <c r="E3139">
        <f t="shared" ref="E3139:E3202" si="249">S3139</f>
        <v>16.462540199999999</v>
      </c>
      <c r="F3139">
        <v>11.898</v>
      </c>
      <c r="G3139">
        <v>10.0716</v>
      </c>
      <c r="H3139">
        <v>0.34293508499999997</v>
      </c>
      <c r="I3139">
        <v>9.6920614000000002E-2</v>
      </c>
      <c r="J3139">
        <v>0.24308559900000001</v>
      </c>
      <c r="K3139">
        <v>1.9576112E-2</v>
      </c>
      <c r="L3139">
        <v>-0.14129714099999999</v>
      </c>
      <c r="M3139">
        <v>-0.100164516</v>
      </c>
      <c r="N3139">
        <v>-0.45138687</v>
      </c>
      <c r="O3139">
        <v>0.47286674099999998</v>
      </c>
      <c r="P3139">
        <v>0.33237842699999998</v>
      </c>
      <c r="Q3139">
        <v>-4.8725770229999998</v>
      </c>
      <c r="R3139">
        <v>5.468920013</v>
      </c>
      <c r="S3139">
        <v>16.462540199999999</v>
      </c>
    </row>
    <row r="3140" spans="1:19" x14ac:dyDescent="0.4">
      <c r="A3140">
        <f t="shared" si="245"/>
        <v>5.3138143329999998</v>
      </c>
      <c r="B3140">
        <f t="shared" si="246"/>
        <v>-3.6694976349999999</v>
      </c>
      <c r="C3140">
        <f t="shared" si="247"/>
        <v>0.22869067099999998</v>
      </c>
      <c r="D3140">
        <f t="shared" si="248"/>
        <v>-0.37040353799999998</v>
      </c>
      <c r="E3140">
        <f t="shared" si="249"/>
        <v>16.512850969999999</v>
      </c>
      <c r="F3140">
        <v>11.920500000000001</v>
      </c>
      <c r="G3140">
        <v>10.101800000000001</v>
      </c>
      <c r="H3140">
        <v>-0.37040353799999998</v>
      </c>
      <c r="I3140">
        <v>0.102587761</v>
      </c>
      <c r="J3140">
        <v>0.13829876499999999</v>
      </c>
      <c r="K3140">
        <v>9.0391905999999994E-2</v>
      </c>
      <c r="L3140">
        <v>-0.12266587</v>
      </c>
      <c r="M3140">
        <v>-0.34720501799999998</v>
      </c>
      <c r="N3140">
        <v>-0.123105151</v>
      </c>
      <c r="O3140">
        <v>0.81892030800000004</v>
      </c>
      <c r="P3140">
        <v>0.62098544600000005</v>
      </c>
      <c r="Q3140">
        <v>-4.5164273499999998</v>
      </c>
      <c r="R3140">
        <v>5.2112265720000002</v>
      </c>
      <c r="S3140">
        <v>16.512850969999999</v>
      </c>
    </row>
    <row r="3141" spans="1:19" x14ac:dyDescent="0.4">
      <c r="A3141">
        <f t="shared" si="245"/>
        <v>4.7145602630000001</v>
      </c>
      <c r="B3141">
        <f t="shared" si="246"/>
        <v>-2.4234439249999995</v>
      </c>
      <c r="C3141">
        <f t="shared" si="247"/>
        <v>-0.26489614</v>
      </c>
      <c r="D3141">
        <f t="shared" si="248"/>
        <v>0.37608803200000002</v>
      </c>
      <c r="E3141">
        <f t="shared" si="249"/>
        <v>16.562039370000001</v>
      </c>
      <c r="F3141">
        <v>11.9704</v>
      </c>
      <c r="G3141">
        <v>10.141500000000001</v>
      </c>
      <c r="H3141">
        <v>0.37608803200000002</v>
      </c>
      <c r="I3141">
        <v>-0.235637822</v>
      </c>
      <c r="J3141">
        <v>-0.372835843</v>
      </c>
      <c r="K3141">
        <v>0.107939703</v>
      </c>
      <c r="L3141">
        <v>-3.3776186E-2</v>
      </c>
      <c r="M3141">
        <v>-0.46456498000000002</v>
      </c>
      <c r="N3141">
        <v>0.227537082</v>
      </c>
      <c r="O3141">
        <v>1.1231639600000001</v>
      </c>
      <c r="P3141">
        <v>0.87328657899999995</v>
      </c>
      <c r="Q3141">
        <v>-4.1490903799999996</v>
      </c>
      <c r="R3141">
        <v>4.9501980850000002</v>
      </c>
      <c r="S3141">
        <v>16.562039370000001</v>
      </c>
    </row>
    <row r="3142" spans="1:19" x14ac:dyDescent="0.4">
      <c r="A3142">
        <f t="shared" si="245"/>
        <v>4.8924170260000004</v>
      </c>
      <c r="B3142">
        <f t="shared" si="246"/>
        <v>-1.0967522919999997</v>
      </c>
      <c r="C3142">
        <f t="shared" si="247"/>
        <v>0.157494775</v>
      </c>
      <c r="D3142">
        <f t="shared" si="248"/>
        <v>-0.35991700300000001</v>
      </c>
      <c r="E3142">
        <f t="shared" si="249"/>
        <v>16.609285060000001</v>
      </c>
      <c r="F3142">
        <v>12.0442</v>
      </c>
      <c r="G3142">
        <v>10.184100000000001</v>
      </c>
      <c r="H3142">
        <v>-0.35991700300000001</v>
      </c>
      <c r="I3142">
        <v>0.20721754100000001</v>
      </c>
      <c r="J3142">
        <v>0.13837007900000001</v>
      </c>
      <c r="K3142">
        <v>1.9124696E-2</v>
      </c>
      <c r="L3142">
        <v>0.11250856200000001</v>
      </c>
      <c r="M3142">
        <v>-0.39881012999999998</v>
      </c>
      <c r="N3142">
        <v>0.52601648599999995</v>
      </c>
      <c r="O3142">
        <v>1.3544056120000001</v>
      </c>
      <c r="P3142">
        <v>1.082974493</v>
      </c>
      <c r="Q3142">
        <v>-3.7738473149999998</v>
      </c>
      <c r="R3142">
        <v>4.6851994850000001</v>
      </c>
      <c r="S3142">
        <v>16.609285060000001</v>
      </c>
    </row>
    <row r="3143" spans="1:19" x14ac:dyDescent="0.4">
      <c r="A3143">
        <f t="shared" si="245"/>
        <v>4.387552983</v>
      </c>
      <c r="B3143">
        <f t="shared" si="246"/>
        <v>0.10857069100000016</v>
      </c>
      <c r="C3143">
        <f t="shared" si="247"/>
        <v>0.12061929299999996</v>
      </c>
      <c r="D3143">
        <f t="shared" si="248"/>
        <v>0.32428312399999998</v>
      </c>
      <c r="E3143">
        <f t="shared" si="249"/>
        <v>16.654259509999999</v>
      </c>
      <c r="F3143">
        <v>12.131500000000001</v>
      </c>
      <c r="G3143">
        <v>10.230600000000001</v>
      </c>
      <c r="H3143">
        <v>0.32428312399999998</v>
      </c>
      <c r="I3143">
        <v>-2.8527449999999999E-2</v>
      </c>
      <c r="J3143">
        <v>0.29869813899999997</v>
      </c>
      <c r="K3143">
        <v>-0.17807884600000001</v>
      </c>
      <c r="L3143">
        <v>0.223772151</v>
      </c>
      <c r="M3143">
        <v>-0.163912266</v>
      </c>
      <c r="N3143">
        <v>0.71021849199999998</v>
      </c>
      <c r="O3143">
        <v>1.486214675</v>
      </c>
      <c r="P3143">
        <v>1.245759214</v>
      </c>
      <c r="Q3143">
        <v>-3.393481575</v>
      </c>
      <c r="R3143">
        <v>4.4160804330000003</v>
      </c>
      <c r="S3143">
        <v>16.654259509999999</v>
      </c>
    </row>
    <row r="3144" spans="1:19" x14ac:dyDescent="0.4">
      <c r="A3144">
        <f t="shared" si="245"/>
        <v>3.9646746500000001</v>
      </c>
      <c r="B3144">
        <f t="shared" si="246"/>
        <v>0.91960170599999946</v>
      </c>
      <c r="C3144">
        <f t="shared" si="247"/>
        <v>-0.53894682900000002</v>
      </c>
      <c r="D3144">
        <f t="shared" si="248"/>
        <v>-0.26596935999999999</v>
      </c>
      <c r="E3144">
        <f t="shared" si="249"/>
        <v>16.69628694</v>
      </c>
      <c r="F3144">
        <v>12.2202</v>
      </c>
      <c r="G3144">
        <v>10.2834</v>
      </c>
      <c r="H3144">
        <v>-0.26596935999999999</v>
      </c>
      <c r="I3144">
        <v>-0.17770712</v>
      </c>
      <c r="J3144">
        <v>-0.37170051300000001</v>
      </c>
      <c r="K3144">
        <v>-0.16724631600000001</v>
      </c>
      <c r="L3144">
        <v>0.17035935799999999</v>
      </c>
      <c r="M3144">
        <v>0.15811536300000001</v>
      </c>
      <c r="N3144">
        <v>0.74353808799999999</v>
      </c>
      <c r="O3144">
        <v>1.4996032459999999</v>
      </c>
      <c r="P3144">
        <v>1.3589439729999999</v>
      </c>
      <c r="Q3144">
        <v>-3.010958322</v>
      </c>
      <c r="R3144">
        <v>4.1423817700000001</v>
      </c>
      <c r="S3144">
        <v>16.69628694</v>
      </c>
    </row>
    <row r="3145" spans="1:19" x14ac:dyDescent="0.4">
      <c r="A3145">
        <f t="shared" si="245"/>
        <v>4.1391802220000002</v>
      </c>
      <c r="B3145">
        <f t="shared" si="246"/>
        <v>1.2008301900000005</v>
      </c>
      <c r="C3145">
        <f t="shared" si="247"/>
        <v>0.142988631</v>
      </c>
      <c r="D3145">
        <f t="shared" si="248"/>
        <v>0.185604413</v>
      </c>
      <c r="E3145">
        <f t="shared" si="249"/>
        <v>16.739435910000001</v>
      </c>
      <c r="F3145">
        <v>12.298</v>
      </c>
      <c r="G3145">
        <v>10.3451</v>
      </c>
      <c r="H3145">
        <v>0.185604413</v>
      </c>
      <c r="I3145">
        <v>0.27073619999999998</v>
      </c>
      <c r="J3145">
        <v>-3.8424933000000001E-2</v>
      </c>
      <c r="K3145">
        <v>0.181413564</v>
      </c>
      <c r="L3145">
        <v>-6.4108757000000002E-2</v>
      </c>
      <c r="M3145">
        <v>0.445566403</v>
      </c>
      <c r="N3145">
        <v>0.62662982</v>
      </c>
      <c r="O3145">
        <v>1.390404269</v>
      </c>
      <c r="P3145">
        <v>1.426609617</v>
      </c>
      <c r="Q3145">
        <v>-2.6242711619999999</v>
      </c>
      <c r="R3145">
        <v>3.8684440219999998</v>
      </c>
      <c r="S3145">
        <v>16.739435910000001</v>
      </c>
    </row>
    <row r="3146" spans="1:19" x14ac:dyDescent="0.4">
      <c r="A3146">
        <f t="shared" si="245"/>
        <v>3.3966807349999999</v>
      </c>
      <c r="B3146">
        <f t="shared" si="246"/>
        <v>0.93896399100000005</v>
      </c>
      <c r="C3146">
        <f t="shared" si="247"/>
        <v>0.72586709500000002</v>
      </c>
      <c r="D3146">
        <f t="shared" si="248"/>
        <v>-8.6442854999999999E-2</v>
      </c>
      <c r="E3146">
        <f t="shared" si="249"/>
        <v>16.773505060000002</v>
      </c>
      <c r="F3146">
        <v>12.355399999999999</v>
      </c>
      <c r="G3146">
        <v>10.416</v>
      </c>
      <c r="H3146">
        <v>-8.6442854999999999E-2</v>
      </c>
      <c r="I3146">
        <v>-0.18738506099999999</v>
      </c>
      <c r="J3146">
        <v>0.41066549099999999</v>
      </c>
      <c r="K3146">
        <v>0.31520160400000002</v>
      </c>
      <c r="L3146">
        <v>-0.324100155</v>
      </c>
      <c r="M3146">
        <v>0.55324794499999996</v>
      </c>
      <c r="N3146">
        <v>0.37060853300000002</v>
      </c>
      <c r="O3146">
        <v>1.147302351</v>
      </c>
      <c r="P3146">
        <v>1.43833502</v>
      </c>
      <c r="Q3146">
        <v>-2.246429703</v>
      </c>
      <c r="R3146">
        <v>3.584065796</v>
      </c>
      <c r="S3146">
        <v>16.773505060000002</v>
      </c>
    </row>
    <row r="3147" spans="1:19" x14ac:dyDescent="0.4">
      <c r="A3147">
        <f t="shared" si="245"/>
        <v>3.2969028890000001</v>
      </c>
      <c r="B3147">
        <f t="shared" si="246"/>
        <v>0.46808688700000012</v>
      </c>
      <c r="C3147">
        <f t="shared" si="247"/>
        <v>-0.30462207299999999</v>
      </c>
      <c r="D3147">
        <f t="shared" si="248"/>
        <v>-6.4881920000000003E-3</v>
      </c>
      <c r="E3147">
        <f t="shared" si="249"/>
        <v>16.80050915</v>
      </c>
      <c r="F3147">
        <v>12.3926</v>
      </c>
      <c r="G3147">
        <v>10.486800000000001</v>
      </c>
      <c r="H3147">
        <v>-6.4881920000000003E-3</v>
      </c>
      <c r="I3147">
        <v>5.2555969999999999E-3</v>
      </c>
      <c r="J3147">
        <v>-0.22540854299999999</v>
      </c>
      <c r="K3147">
        <v>-7.9213530000000004E-2</v>
      </c>
      <c r="L3147">
        <v>-0.31149021799999999</v>
      </c>
      <c r="M3147">
        <v>0.429597126</v>
      </c>
      <c r="N3147">
        <v>3.7871027000000002E-2</v>
      </c>
      <c r="O3147">
        <v>0.788750018</v>
      </c>
      <c r="P3147">
        <v>1.4002976220000001</v>
      </c>
      <c r="Q3147">
        <v>-1.8769386880000001</v>
      </c>
      <c r="R3147">
        <v>3.2916472919999999</v>
      </c>
      <c r="S3147">
        <v>16.80050915</v>
      </c>
    </row>
    <row r="3148" spans="1:19" x14ac:dyDescent="0.4">
      <c r="A3148">
        <f t="shared" si="245"/>
        <v>3.1718632690000002</v>
      </c>
      <c r="B3148">
        <f t="shared" si="246"/>
        <v>0.10425495899999992</v>
      </c>
      <c r="C3148">
        <f t="shared" si="247"/>
        <v>-0.65936551600000004</v>
      </c>
      <c r="D3148">
        <f t="shared" si="248"/>
        <v>8.7695905000000005E-2</v>
      </c>
      <c r="E3148">
        <f t="shared" si="249"/>
        <v>16.82974948</v>
      </c>
      <c r="F3148">
        <v>12.4124</v>
      </c>
      <c r="G3148">
        <v>10.5456</v>
      </c>
      <c r="H3148">
        <v>8.7695905000000005E-2</v>
      </c>
      <c r="I3148">
        <v>0.17069461699999999</v>
      </c>
      <c r="J3148">
        <v>-0.25474647</v>
      </c>
      <c r="K3148">
        <v>-0.40461904599999998</v>
      </c>
      <c r="L3148">
        <v>7.1539557000000004E-2</v>
      </c>
      <c r="M3148">
        <v>0.13430767099999999</v>
      </c>
      <c r="N3148">
        <v>-0.27968394200000002</v>
      </c>
      <c r="O3148">
        <v>0.35562623599999998</v>
      </c>
      <c r="P3148">
        <v>1.3294707699999999</v>
      </c>
      <c r="Q3148">
        <v>-1.5070053329999999</v>
      </c>
      <c r="R3148">
        <v>3.001168652</v>
      </c>
      <c r="S3148">
        <v>16.82974948</v>
      </c>
    </row>
    <row r="3149" spans="1:19" x14ac:dyDescent="0.4">
      <c r="A3149">
        <f t="shared" si="245"/>
        <v>2.456481192</v>
      </c>
      <c r="B3149">
        <f t="shared" si="246"/>
        <v>-0.28206667199999991</v>
      </c>
      <c r="C3149">
        <f t="shared" si="247"/>
        <v>0.27715447000000004</v>
      </c>
      <c r="D3149">
        <f t="shared" si="248"/>
        <v>-0.16060977700000001</v>
      </c>
      <c r="E3149">
        <f t="shared" si="249"/>
        <v>16.861304619999999</v>
      </c>
      <c r="F3149">
        <v>12.417899999999999</v>
      </c>
      <c r="G3149">
        <v>10.581</v>
      </c>
      <c r="H3149">
        <v>-0.16060977700000001</v>
      </c>
      <c r="I3149">
        <v>-0.256646759</v>
      </c>
      <c r="J3149">
        <v>0.36525937600000002</v>
      </c>
      <c r="K3149">
        <v>-8.8104905999999997E-2</v>
      </c>
      <c r="L3149">
        <v>0.47688807300000002</v>
      </c>
      <c r="M3149">
        <v>-0.223596557</v>
      </c>
      <c r="N3149">
        <v>-0.51391503299999997</v>
      </c>
      <c r="O3149">
        <v>-0.11642725800000001</v>
      </c>
      <c r="P3149">
        <v>1.2327486030000001</v>
      </c>
      <c r="Q3149">
        <v>-1.1377645000000001</v>
      </c>
      <c r="R3149">
        <v>2.7131279510000001</v>
      </c>
      <c r="S3149">
        <v>16.861304619999999</v>
      </c>
    </row>
    <row r="3150" spans="1:19" x14ac:dyDescent="0.4">
      <c r="A3150">
        <f t="shared" si="245"/>
        <v>2.6262445799999998</v>
      </c>
      <c r="B3150">
        <f t="shared" si="246"/>
        <v>-0.98247179299999998</v>
      </c>
      <c r="C3150">
        <f t="shared" si="247"/>
        <v>0.42962804500000001</v>
      </c>
      <c r="D3150">
        <f t="shared" si="248"/>
        <v>0.221483754</v>
      </c>
      <c r="E3150">
        <f t="shared" si="249"/>
        <v>16.889271390000001</v>
      </c>
      <c r="F3150">
        <v>12.4122</v>
      </c>
      <c r="G3150">
        <v>10.5852</v>
      </c>
      <c r="H3150">
        <v>0.221483754</v>
      </c>
      <c r="I3150">
        <v>0.204406745</v>
      </c>
      <c r="J3150">
        <v>1.4413732E-2</v>
      </c>
      <c r="K3150">
        <v>0.415214313</v>
      </c>
      <c r="L3150">
        <v>0.42855421799999999</v>
      </c>
      <c r="M3150">
        <v>-0.51755990299999999</v>
      </c>
      <c r="N3150">
        <v>-0.63070892899999997</v>
      </c>
      <c r="O3150">
        <v>-0.59611394699999998</v>
      </c>
      <c r="P3150">
        <v>1.110230077</v>
      </c>
      <c r="Q3150">
        <v>-0.77687330899999996</v>
      </c>
      <c r="R3150">
        <v>2.4218378349999998</v>
      </c>
      <c r="S3150">
        <v>16.889271390000001</v>
      </c>
    </row>
    <row r="3151" spans="1:19" x14ac:dyDescent="0.4">
      <c r="A3151">
        <f t="shared" si="245"/>
        <v>2.1003251180000002</v>
      </c>
      <c r="B3151">
        <f t="shared" si="246"/>
        <v>-1.8397684810000003</v>
      </c>
      <c r="C3151">
        <f t="shared" si="247"/>
        <v>-4.6994639999999976E-2</v>
      </c>
      <c r="D3151">
        <f t="shared" si="248"/>
        <v>-0.25703674100000001</v>
      </c>
      <c r="E3151">
        <f t="shared" si="249"/>
        <v>16.912291369999998</v>
      </c>
      <c r="F3151">
        <v>12.3973</v>
      </c>
      <c r="G3151">
        <v>10.565</v>
      </c>
      <c r="H3151">
        <v>-0.25703674100000001</v>
      </c>
      <c r="I3151">
        <v>-2.6026284E-2</v>
      </c>
      <c r="J3151">
        <v>-0.33214567299999997</v>
      </c>
      <c r="K3151">
        <v>0.285151033</v>
      </c>
      <c r="L3151">
        <v>-0.10520650600000001</v>
      </c>
      <c r="M3151">
        <v>-0.61938191200000003</v>
      </c>
      <c r="N3151">
        <v>-0.61381719899999998</v>
      </c>
      <c r="O3151">
        <v>-1.0429860099999999</v>
      </c>
      <c r="P3151">
        <v>0.96836834299999996</v>
      </c>
      <c r="Q3151">
        <v>-0.42674519700000002</v>
      </c>
      <c r="R3151">
        <v>2.1263514020000001</v>
      </c>
      <c r="S3151">
        <v>16.912291369999998</v>
      </c>
    </row>
    <row r="3152" spans="1:19" x14ac:dyDescent="0.4">
      <c r="A3152">
        <f t="shared" si="245"/>
        <v>1.6702116060000001</v>
      </c>
      <c r="B3152">
        <f t="shared" si="246"/>
        <v>-2.1379479409999997</v>
      </c>
      <c r="C3152">
        <f t="shared" si="247"/>
        <v>-0.11873535800000001</v>
      </c>
      <c r="D3152">
        <f t="shared" si="248"/>
        <v>0.27070118300000001</v>
      </c>
      <c r="E3152">
        <f t="shared" si="249"/>
        <v>16.940748939999999</v>
      </c>
      <c r="F3152">
        <v>12.374599999999999</v>
      </c>
      <c r="G3152">
        <v>10.53</v>
      </c>
      <c r="H3152">
        <v>0.27070118300000001</v>
      </c>
      <c r="I3152">
        <v>-0.167623042</v>
      </c>
      <c r="J3152">
        <v>0.19815080099999999</v>
      </c>
      <c r="K3152">
        <v>-0.316886159</v>
      </c>
      <c r="L3152">
        <v>-0.58915191700000002</v>
      </c>
      <c r="M3152">
        <v>-0.44288424999999998</v>
      </c>
      <c r="N3152">
        <v>-0.45544062200000002</v>
      </c>
      <c r="O3152">
        <v>-1.4016639339999999</v>
      </c>
      <c r="P3152">
        <v>0.82801968500000001</v>
      </c>
      <c r="Q3152">
        <v>-7.6826903000000002E-2</v>
      </c>
      <c r="R3152">
        <v>1.8378346480000001</v>
      </c>
      <c r="S3152">
        <v>16.940748939999999</v>
      </c>
    </row>
    <row r="3153" spans="1:19" x14ac:dyDescent="0.4">
      <c r="A3153">
        <f t="shared" si="245"/>
        <v>1.8034161179999999</v>
      </c>
      <c r="B3153">
        <f t="shared" si="246"/>
        <v>-1.3630741329999998</v>
      </c>
      <c r="C3153">
        <f t="shared" si="247"/>
        <v>-0.31953688199999997</v>
      </c>
      <c r="D3153">
        <f t="shared" si="248"/>
        <v>-0.28208759100000003</v>
      </c>
      <c r="E3153">
        <f t="shared" si="249"/>
        <v>16.982400479999999</v>
      </c>
      <c r="F3153">
        <v>12.344900000000001</v>
      </c>
      <c r="G3153">
        <v>10.489699999999999</v>
      </c>
      <c r="H3153">
        <v>-0.28208759100000003</v>
      </c>
      <c r="I3153">
        <v>0.23877378599999999</v>
      </c>
      <c r="J3153">
        <v>0.14570380699999999</v>
      </c>
      <c r="K3153">
        <v>-0.46524068899999999</v>
      </c>
      <c r="L3153">
        <v>-0.49660107799999997</v>
      </c>
      <c r="M3153">
        <v>-3.5538447000000001E-2</v>
      </c>
      <c r="N3153">
        <v>-0.187480594</v>
      </c>
      <c r="O3153">
        <v>-1.6293017080000001</v>
      </c>
      <c r="P3153">
        <v>0.70555330100000002</v>
      </c>
      <c r="Q3153">
        <v>0.28029439299999998</v>
      </c>
      <c r="R3153">
        <v>1.564642332</v>
      </c>
      <c r="S3153">
        <v>16.982400479999999</v>
      </c>
    </row>
    <row r="3154" spans="1:19" x14ac:dyDescent="0.4">
      <c r="A3154">
        <f t="shared" si="245"/>
        <v>1.118164003</v>
      </c>
      <c r="B3154">
        <f t="shared" si="246"/>
        <v>0.10234238299999987</v>
      </c>
      <c r="C3154">
        <f t="shared" si="247"/>
        <v>-0.20944834700000003</v>
      </c>
      <c r="D3154">
        <f t="shared" si="248"/>
        <v>0.27637418800000002</v>
      </c>
      <c r="E3154">
        <f t="shared" si="249"/>
        <v>17.028664259999999</v>
      </c>
      <c r="F3154">
        <v>12.3071</v>
      </c>
      <c r="G3154">
        <v>10.450200000000001</v>
      </c>
      <c r="H3154">
        <v>0.27637418800000002</v>
      </c>
      <c r="I3154">
        <v>-0.180010692</v>
      </c>
      <c r="J3154">
        <v>-0.29769457500000002</v>
      </c>
      <c r="K3154">
        <v>8.8246227999999996E-2</v>
      </c>
      <c r="L3154">
        <v>9.0886819999999993E-2</v>
      </c>
      <c r="M3154">
        <v>0.39937259600000002</v>
      </c>
      <c r="N3154">
        <v>0.10186300600000001</v>
      </c>
      <c r="O3154">
        <v>-1.71926394</v>
      </c>
      <c r="P3154">
        <v>0.59565106800000001</v>
      </c>
      <c r="Q3154">
        <v>0.63383283300000004</v>
      </c>
      <c r="R3154">
        <v>1.2981746949999999</v>
      </c>
      <c r="S3154">
        <v>17.028664259999999</v>
      </c>
    </row>
    <row r="3155" spans="1:19" x14ac:dyDescent="0.4">
      <c r="A3155">
        <f t="shared" si="245"/>
        <v>1.0702126790000002</v>
      </c>
      <c r="B3155">
        <f t="shared" si="246"/>
        <v>1.3409245920000004</v>
      </c>
      <c r="C3155">
        <f t="shared" si="247"/>
        <v>0.63271124300000003</v>
      </c>
      <c r="D3155">
        <f t="shared" si="248"/>
        <v>-0.25332007600000001</v>
      </c>
      <c r="E3155">
        <f t="shared" si="249"/>
        <v>17.072353840000002</v>
      </c>
      <c r="F3155">
        <v>12.2554</v>
      </c>
      <c r="G3155">
        <v>10.4063</v>
      </c>
      <c r="H3155">
        <v>-0.25332007600000001</v>
      </c>
      <c r="I3155">
        <v>3.9090738E-2</v>
      </c>
      <c r="J3155">
        <v>9.4118032000000004E-2</v>
      </c>
      <c r="K3155">
        <v>0.53859321100000002</v>
      </c>
      <c r="L3155">
        <v>0.59126327499999998</v>
      </c>
      <c r="M3155">
        <v>0.636338242</v>
      </c>
      <c r="N3155">
        <v>0.32330108899999999</v>
      </c>
      <c r="O3155">
        <v>-1.6767355209999999</v>
      </c>
      <c r="P3155">
        <v>0.49262950500000002</v>
      </c>
      <c r="Q3155">
        <v>0.97412800200000005</v>
      </c>
      <c r="R3155">
        <v>1.0311219410000001</v>
      </c>
      <c r="S3155">
        <v>17.072353840000002</v>
      </c>
    </row>
    <row r="3156" spans="1:19" x14ac:dyDescent="0.4">
      <c r="A3156">
        <f t="shared" si="245"/>
        <v>0.87570872500000008</v>
      </c>
      <c r="B3156">
        <f t="shared" si="246"/>
        <v>1.685628935</v>
      </c>
      <c r="C3156">
        <f t="shared" si="247"/>
        <v>0.41523780999999998</v>
      </c>
      <c r="D3156">
        <f t="shared" si="248"/>
        <v>0.22399897799999999</v>
      </c>
      <c r="E3156">
        <f t="shared" si="249"/>
        <v>17.110704900000002</v>
      </c>
      <c r="F3156">
        <v>12.1831</v>
      </c>
      <c r="G3156">
        <v>10.350199999999999</v>
      </c>
      <c r="H3156">
        <v>0.22399897799999999</v>
      </c>
      <c r="I3156">
        <v>0.114887139</v>
      </c>
      <c r="J3156">
        <v>0.22293585399999999</v>
      </c>
      <c r="K3156">
        <v>0.192301956</v>
      </c>
      <c r="L3156">
        <v>0.51973044400000001</v>
      </c>
      <c r="M3156">
        <v>0.55914709200000001</v>
      </c>
      <c r="N3156">
        <v>0.423798283</v>
      </c>
      <c r="O3156">
        <v>-1.509793511</v>
      </c>
      <c r="P3156">
        <v>0.39601020199999998</v>
      </c>
      <c r="Q3156">
        <v>1.296736425</v>
      </c>
      <c r="R3156">
        <v>0.76082158600000005</v>
      </c>
      <c r="S3156">
        <v>17.110704900000002</v>
      </c>
    </row>
    <row r="3157" spans="1:19" x14ac:dyDescent="0.4">
      <c r="A3157">
        <f t="shared" si="245"/>
        <v>0.30548637100000003</v>
      </c>
      <c r="B3157">
        <f t="shared" si="246"/>
        <v>1.303172826</v>
      </c>
      <c r="C3157">
        <f t="shared" si="247"/>
        <v>-0.71522796399999999</v>
      </c>
      <c r="D3157">
        <f t="shared" si="248"/>
        <v>-0.18373926500000001</v>
      </c>
      <c r="E3157">
        <f t="shared" si="249"/>
        <v>17.150162559999998</v>
      </c>
      <c r="F3157">
        <v>12.083500000000001</v>
      </c>
      <c r="G3157">
        <v>10.2745</v>
      </c>
      <c r="H3157">
        <v>-0.18373926500000001</v>
      </c>
      <c r="I3157">
        <v>-0.18869165399999999</v>
      </c>
      <c r="J3157">
        <v>-0.249811693</v>
      </c>
      <c r="K3157">
        <v>-0.46541627099999999</v>
      </c>
      <c r="L3157">
        <v>-3.1959557E-2</v>
      </c>
      <c r="M3157">
        <v>0.22643343699999999</v>
      </c>
      <c r="N3157">
        <v>0.40678112700000002</v>
      </c>
      <c r="O3157">
        <v>-1.2219564329999999</v>
      </c>
      <c r="P3157">
        <v>0.31623442099999999</v>
      </c>
      <c r="Q3157">
        <v>1.607639831</v>
      </c>
      <c r="R3157">
        <v>0.49417802500000002</v>
      </c>
      <c r="S3157">
        <v>17.150162559999998</v>
      </c>
    </row>
    <row r="3158" spans="1:19" x14ac:dyDescent="0.4">
      <c r="A3158">
        <f t="shared" si="245"/>
        <v>0.37773486700000003</v>
      </c>
      <c r="B3158">
        <f t="shared" si="246"/>
        <v>0.93108563300000013</v>
      </c>
      <c r="C3158">
        <f t="shared" si="247"/>
        <v>-0.49003453799999996</v>
      </c>
      <c r="D3158">
        <f t="shared" si="248"/>
        <v>0.126794198</v>
      </c>
      <c r="E3158">
        <f t="shared" si="249"/>
        <v>17.195957310000001</v>
      </c>
      <c r="F3158">
        <v>11.9521</v>
      </c>
      <c r="G3158">
        <v>10.172800000000001</v>
      </c>
      <c r="H3158">
        <v>0.126794198</v>
      </c>
      <c r="I3158">
        <v>0.140853436</v>
      </c>
      <c r="J3158">
        <v>-4.1805403999999997E-2</v>
      </c>
      <c r="K3158">
        <v>-0.44822913399999997</v>
      </c>
      <c r="L3158">
        <v>-0.53256371300000005</v>
      </c>
      <c r="M3158">
        <v>-0.188421177</v>
      </c>
      <c r="N3158">
        <v>0.30648631700000001</v>
      </c>
      <c r="O3158">
        <v>-0.82761031699999998</v>
      </c>
      <c r="P3158">
        <v>0.26148676399999998</v>
      </c>
      <c r="Q3158">
        <v>1.911707759</v>
      </c>
      <c r="R3158">
        <v>0.236881431</v>
      </c>
      <c r="S3158">
        <v>17.195957310000001</v>
      </c>
    </row>
    <row r="3159" spans="1:19" x14ac:dyDescent="0.4">
      <c r="A3159">
        <f t="shared" si="245"/>
        <v>-3.6845739000000002E-2</v>
      </c>
      <c r="B3159">
        <f t="shared" si="246"/>
        <v>1.207489668</v>
      </c>
      <c r="C3159">
        <f t="shared" si="247"/>
        <v>0.51433377700000005</v>
      </c>
      <c r="D3159">
        <f t="shared" si="248"/>
        <v>-6.3007269000000005E-2</v>
      </c>
      <c r="E3159">
        <f t="shared" si="249"/>
        <v>17.24773862</v>
      </c>
      <c r="F3159">
        <v>11.7912</v>
      </c>
      <c r="G3159">
        <v>10.0443</v>
      </c>
      <c r="H3159">
        <v>-6.3007269000000005E-2</v>
      </c>
      <c r="I3159">
        <v>-2.567469E-2</v>
      </c>
      <c r="J3159">
        <v>0.25384442200000001</v>
      </c>
      <c r="K3159">
        <v>0.26048935499999998</v>
      </c>
      <c r="L3159">
        <v>-0.53730750199999999</v>
      </c>
      <c r="M3159">
        <v>-0.498788075</v>
      </c>
      <c r="N3159">
        <v>0.163065496</v>
      </c>
      <c r="O3159">
        <v>-0.35872267600000002</v>
      </c>
      <c r="P3159">
        <v>0.23158969600000001</v>
      </c>
      <c r="Q3159">
        <v>2.2076527289999999</v>
      </c>
      <c r="R3159">
        <v>-1.1171049000000001E-2</v>
      </c>
      <c r="S3159">
        <v>17.24773862</v>
      </c>
    </row>
    <row r="3160" spans="1:19" x14ac:dyDescent="0.4">
      <c r="A3160">
        <f t="shared" si="245"/>
        <v>-0.33593445700000002</v>
      </c>
      <c r="B3160">
        <f t="shared" si="246"/>
        <v>2.2571306339999997</v>
      </c>
      <c r="C3160">
        <f t="shared" si="247"/>
        <v>0.46825513800000002</v>
      </c>
      <c r="D3160">
        <f t="shared" si="248"/>
        <v>-1.6012934E-2</v>
      </c>
      <c r="E3160">
        <f t="shared" si="249"/>
        <v>17.31052833</v>
      </c>
      <c r="F3160">
        <v>11.6091</v>
      </c>
      <c r="G3160">
        <v>9.8938000000000006</v>
      </c>
      <c r="H3160">
        <v>-1.6012934E-2</v>
      </c>
      <c r="I3160">
        <v>-9.1129899E-2</v>
      </c>
      <c r="J3160">
        <v>-0.141539955</v>
      </c>
      <c r="K3160">
        <v>0.60979509300000001</v>
      </c>
      <c r="L3160">
        <v>-6.6920788999999994E-2</v>
      </c>
      <c r="M3160">
        <v>-0.57600369600000001</v>
      </c>
      <c r="N3160">
        <v>2.1281926E-2</v>
      </c>
      <c r="O3160">
        <v>0.149782047</v>
      </c>
      <c r="P3160">
        <v>0.22966921500000001</v>
      </c>
      <c r="Q3160">
        <v>2.4993219309999999</v>
      </c>
      <c r="R3160">
        <v>-0.24480455800000001</v>
      </c>
      <c r="S3160">
        <v>17.31052833</v>
      </c>
    </row>
    <row r="3161" spans="1:19" x14ac:dyDescent="0.4">
      <c r="A3161">
        <f t="shared" si="245"/>
        <v>-0.360440125</v>
      </c>
      <c r="B3161">
        <f t="shared" si="246"/>
        <v>3.5200674159999998</v>
      </c>
      <c r="C3161">
        <f t="shared" si="247"/>
        <v>-0.19092526299999998</v>
      </c>
      <c r="D3161">
        <f t="shared" si="248"/>
        <v>8.9969213000000006E-2</v>
      </c>
      <c r="E3161">
        <f t="shared" si="249"/>
        <v>17.375100880000002</v>
      </c>
      <c r="F3161">
        <v>11.4236</v>
      </c>
      <c r="G3161">
        <v>9.7339000000000002</v>
      </c>
      <c r="H3161">
        <v>8.9969213000000006E-2</v>
      </c>
      <c r="I3161">
        <v>0.113153873</v>
      </c>
      <c r="J3161">
        <v>-0.16779391299999999</v>
      </c>
      <c r="K3161">
        <v>-2.3131349999999998E-2</v>
      </c>
      <c r="L3161">
        <v>0.407189521</v>
      </c>
      <c r="M3161">
        <v>-0.43031299699999997</v>
      </c>
      <c r="N3161">
        <v>-0.109843596</v>
      </c>
      <c r="O3161">
        <v>0.63832413300000002</v>
      </c>
      <c r="P3161">
        <v>0.23986312700000001</v>
      </c>
      <c r="Q3161">
        <v>2.7748472280000001</v>
      </c>
      <c r="R3161">
        <v>-0.47359399800000002</v>
      </c>
      <c r="S3161">
        <v>17.375100880000002</v>
      </c>
    </row>
    <row r="3162" spans="1:19" x14ac:dyDescent="0.4">
      <c r="A3162">
        <f t="shared" si="245"/>
        <v>-0.73637614799999995</v>
      </c>
      <c r="B3162">
        <f t="shared" si="246"/>
        <v>4.3958065350000002</v>
      </c>
      <c r="C3162">
        <f t="shared" si="247"/>
        <v>-0.42192930199999995</v>
      </c>
      <c r="D3162">
        <f t="shared" si="248"/>
        <v>-0.14437604200000001</v>
      </c>
      <c r="E3162">
        <f t="shared" si="249"/>
        <v>17.431468089999999</v>
      </c>
      <c r="F3162">
        <v>11.266500000000001</v>
      </c>
      <c r="G3162">
        <v>9.5921000000000003</v>
      </c>
      <c r="H3162">
        <v>-0.14437604200000001</v>
      </c>
      <c r="I3162">
        <v>-2.8434932999999999E-2</v>
      </c>
      <c r="J3162">
        <v>0.26720228600000001</v>
      </c>
      <c r="K3162">
        <v>-0.68913158799999996</v>
      </c>
      <c r="L3162">
        <v>0.46751841399999999</v>
      </c>
      <c r="M3162">
        <v>-0.15554327000000001</v>
      </c>
      <c r="N3162">
        <v>-0.230131051</v>
      </c>
      <c r="O3162">
        <v>1.0480303440000001</v>
      </c>
      <c r="P3162">
        <v>0.244409083</v>
      </c>
      <c r="Q3162">
        <v>3.0215230150000001</v>
      </c>
      <c r="R3162">
        <v>-0.70794121499999996</v>
      </c>
      <c r="S3162">
        <v>17.431468089999999</v>
      </c>
    </row>
    <row r="3163" spans="1:19" x14ac:dyDescent="0.4">
      <c r="A3163">
        <f t="shared" si="245"/>
        <v>-1.004773661</v>
      </c>
      <c r="B3163">
        <f t="shared" si="246"/>
        <v>4.8137109920000007</v>
      </c>
      <c r="C3163">
        <f t="shared" si="247"/>
        <v>-0.20024492599999999</v>
      </c>
      <c r="D3163">
        <f t="shared" si="248"/>
        <v>0.18997829599999999</v>
      </c>
      <c r="E3163">
        <f t="shared" si="249"/>
        <v>17.48136873</v>
      </c>
      <c r="F3163">
        <v>11.157400000000001</v>
      </c>
      <c r="G3163">
        <v>9.4930000000000003</v>
      </c>
      <c r="H3163">
        <v>0.18997829599999999</v>
      </c>
      <c r="I3163">
        <v>-5.8688031000000002E-2</v>
      </c>
      <c r="J3163">
        <v>2.4331146000000001E-2</v>
      </c>
      <c r="K3163">
        <v>-0.22457607199999999</v>
      </c>
      <c r="L3163">
        <v>0.14798394200000001</v>
      </c>
      <c r="M3163">
        <v>0.15648041900000001</v>
      </c>
      <c r="N3163">
        <v>-0.31691054600000002</v>
      </c>
      <c r="O3163">
        <v>1.3460188</v>
      </c>
      <c r="P3163">
        <v>0.24025439600000001</v>
      </c>
      <c r="Q3163">
        <v>3.2398839810000002</v>
      </c>
      <c r="R3163">
        <v>-0.94608563000000001</v>
      </c>
      <c r="S3163">
        <v>17.48136873</v>
      </c>
    </row>
    <row r="3164" spans="1:19" x14ac:dyDescent="0.4">
      <c r="A3164">
        <f t="shared" si="245"/>
        <v>-1.1110083319999999</v>
      </c>
      <c r="B3164">
        <f t="shared" si="246"/>
        <v>5.0676626909999998</v>
      </c>
      <c r="C3164">
        <f t="shared" si="247"/>
        <v>0.399994778</v>
      </c>
      <c r="D3164">
        <f t="shared" si="248"/>
        <v>-0.22274524000000001</v>
      </c>
      <c r="E3164">
        <f t="shared" si="249"/>
        <v>17.531533530000001</v>
      </c>
      <c r="F3164">
        <v>11.0703</v>
      </c>
      <c r="G3164">
        <v>9.4225999999999992</v>
      </c>
      <c r="H3164">
        <v>-0.22274524000000001</v>
      </c>
      <c r="I3164">
        <v>7.0039008E-2</v>
      </c>
      <c r="J3164">
        <v>-0.30182946199999999</v>
      </c>
      <c r="K3164">
        <v>0.70182423999999999</v>
      </c>
      <c r="L3164">
        <v>-0.20665461800000001</v>
      </c>
      <c r="M3164">
        <v>0.42776924199999999</v>
      </c>
      <c r="N3164">
        <v>-0.33975513499999999</v>
      </c>
      <c r="O3164">
        <v>1.5188195499999999</v>
      </c>
      <c r="P3164">
        <v>0.23113779200000001</v>
      </c>
      <c r="Q3164">
        <v>3.4363458599999999</v>
      </c>
      <c r="R3164">
        <v>-1.1810473399999999</v>
      </c>
      <c r="S3164">
        <v>17.531533530000001</v>
      </c>
    </row>
    <row r="3165" spans="1:19" x14ac:dyDescent="0.4">
      <c r="A3165">
        <f t="shared" si="245"/>
        <v>-1.4198268489999999</v>
      </c>
      <c r="B3165">
        <f t="shared" si="246"/>
        <v>5.2819081109999999</v>
      </c>
      <c r="C3165">
        <f t="shared" si="247"/>
        <v>0.62844675500000002</v>
      </c>
      <c r="D3165">
        <f t="shared" si="248"/>
        <v>0.23845337599999999</v>
      </c>
      <c r="E3165">
        <f t="shared" si="249"/>
        <v>17.57569882</v>
      </c>
      <c r="F3165">
        <v>10.9419</v>
      </c>
      <c r="G3165">
        <v>9.3331999999999997</v>
      </c>
      <c r="H3165">
        <v>0.23845337599999999</v>
      </c>
      <c r="I3165">
        <v>-7.4051800000000001E-4</v>
      </c>
      <c r="J3165">
        <v>0.14415662000000001</v>
      </c>
      <c r="K3165">
        <v>0.48429013500000001</v>
      </c>
      <c r="L3165">
        <v>-0.34498709100000002</v>
      </c>
      <c r="M3165">
        <v>0.56520703400000005</v>
      </c>
      <c r="N3165">
        <v>-0.297436064</v>
      </c>
      <c r="O3165">
        <v>1.5489316280000001</v>
      </c>
      <c r="P3165">
        <v>0.20642469599999999</v>
      </c>
      <c r="Q3165">
        <v>3.603767908</v>
      </c>
      <c r="R3165">
        <v>-1.4190863309999999</v>
      </c>
      <c r="S3165">
        <v>17.57569882</v>
      </c>
    </row>
    <row r="3166" spans="1:19" x14ac:dyDescent="0.4">
      <c r="A3166">
        <f t="shared" si="245"/>
        <v>-1.7283110070000001</v>
      </c>
      <c r="B3166">
        <f t="shared" si="246"/>
        <v>5.4385801859999994</v>
      </c>
      <c r="C3166">
        <f t="shared" si="247"/>
        <v>-0.33326993500000002</v>
      </c>
      <c r="D3166">
        <f t="shared" si="248"/>
        <v>-0.218838957</v>
      </c>
      <c r="E3166">
        <f t="shared" si="249"/>
        <v>17.611419049999999</v>
      </c>
      <c r="F3166">
        <v>10.7279</v>
      </c>
      <c r="G3166">
        <v>9.1910000000000007</v>
      </c>
      <c r="H3166">
        <v>-0.218838957</v>
      </c>
      <c r="I3166">
        <v>-6.5879915999999997E-2</v>
      </c>
      <c r="J3166">
        <v>0.269704689</v>
      </c>
      <c r="K3166">
        <v>-0.60297462400000001</v>
      </c>
      <c r="L3166">
        <v>-0.22612480300000001</v>
      </c>
      <c r="M3166">
        <v>0.51607412500000005</v>
      </c>
      <c r="N3166">
        <v>-0.191219049</v>
      </c>
      <c r="O3166">
        <v>1.438817217</v>
      </c>
      <c r="P3166">
        <v>0.16135999000000001</v>
      </c>
      <c r="Q3166">
        <v>3.7396727059999999</v>
      </c>
      <c r="R3166">
        <v>-1.662431091</v>
      </c>
      <c r="S3166">
        <v>17.611419049999999</v>
      </c>
    </row>
    <row r="3167" spans="1:19" x14ac:dyDescent="0.4">
      <c r="A3167">
        <f t="shared" si="245"/>
        <v>-1.8145544579999999</v>
      </c>
      <c r="B3167">
        <f t="shared" si="246"/>
        <v>5.557554294</v>
      </c>
      <c r="C3167">
        <f t="shared" si="247"/>
        <v>-0.99058602800000006</v>
      </c>
      <c r="D3167">
        <f t="shared" si="248"/>
        <v>0.16956131499999999</v>
      </c>
      <c r="E3167">
        <f t="shared" si="249"/>
        <v>17.654063390000001</v>
      </c>
      <c r="F3167">
        <v>10.4801</v>
      </c>
      <c r="G3167">
        <v>9.0348000000000006</v>
      </c>
      <c r="H3167">
        <v>0.16956131499999999</v>
      </c>
      <c r="I3167">
        <v>8.0443712000000001E-2</v>
      </c>
      <c r="J3167">
        <v>-0.301632293</v>
      </c>
      <c r="K3167">
        <v>-0.68895373500000001</v>
      </c>
      <c r="L3167">
        <v>5.6484896999999999E-2</v>
      </c>
      <c r="M3167">
        <v>0.30718172999999999</v>
      </c>
      <c r="N3167">
        <v>-7.7223709999999996E-3</v>
      </c>
      <c r="O3167">
        <v>1.227448882</v>
      </c>
      <c r="P3167">
        <v>0.113072805</v>
      </c>
      <c r="Q3167">
        <v>3.8610883509999998</v>
      </c>
      <c r="R3167">
        <v>-1.89499817</v>
      </c>
      <c r="S3167">
        <v>17.654063390000001</v>
      </c>
    </row>
    <row r="3168" spans="1:19" x14ac:dyDescent="0.4">
      <c r="A3168">
        <f t="shared" si="245"/>
        <v>-2.170811676</v>
      </c>
      <c r="B3168">
        <f t="shared" si="246"/>
        <v>5.454323048</v>
      </c>
      <c r="C3168">
        <f t="shared" si="247"/>
        <v>0.22306336499999999</v>
      </c>
      <c r="D3168">
        <f t="shared" si="248"/>
        <v>-0.118241454</v>
      </c>
      <c r="E3168">
        <f t="shared" si="249"/>
        <v>17.707524880000001</v>
      </c>
      <c r="F3168">
        <v>10.2661</v>
      </c>
      <c r="G3168">
        <v>8.9126999999999992</v>
      </c>
      <c r="H3168">
        <v>-0.118241454</v>
      </c>
      <c r="I3168">
        <v>-5.8221132000000002E-2</v>
      </c>
      <c r="J3168">
        <v>-0.18094650100000001</v>
      </c>
      <c r="K3168">
        <v>0.404009866</v>
      </c>
      <c r="L3168">
        <v>0.27845104199999998</v>
      </c>
      <c r="M3168">
        <v>-2.5445010000000001E-2</v>
      </c>
      <c r="N3168">
        <v>0.22007668799999999</v>
      </c>
      <c r="O3168">
        <v>0.94415158200000004</v>
      </c>
      <c r="P3168">
        <v>6.4659848000000006E-2</v>
      </c>
      <c r="Q3168">
        <v>3.972428898</v>
      </c>
      <c r="R3168">
        <v>-2.1125905440000001</v>
      </c>
      <c r="S3168">
        <v>17.707524880000001</v>
      </c>
    </row>
    <row r="3169" spans="1:19" x14ac:dyDescent="0.4">
      <c r="A3169">
        <f t="shared" si="245"/>
        <v>-2.3417173340000002</v>
      </c>
      <c r="B3169">
        <f t="shared" si="246"/>
        <v>4.8598940750000006</v>
      </c>
      <c r="C3169">
        <f t="shared" si="247"/>
        <v>1.2209032820000001</v>
      </c>
      <c r="D3169">
        <f t="shared" si="248"/>
        <v>6.1254234999999997E-2</v>
      </c>
      <c r="E3169">
        <f t="shared" si="249"/>
        <v>17.758230659999999</v>
      </c>
      <c r="F3169">
        <v>10.110200000000001</v>
      </c>
      <c r="G3169">
        <v>8.8338999999999999</v>
      </c>
      <c r="H3169">
        <v>6.1254234999999997E-2</v>
      </c>
      <c r="I3169">
        <v>-1.2592723E-2</v>
      </c>
      <c r="J3169">
        <v>0.43438843700000002</v>
      </c>
      <c r="K3169">
        <v>0.78651484500000002</v>
      </c>
      <c r="L3169">
        <v>0.23568399900000001</v>
      </c>
      <c r="M3169">
        <v>-0.43521424399999997</v>
      </c>
      <c r="N3169">
        <v>0.406899868</v>
      </c>
      <c r="O3169">
        <v>0.59622055399999996</v>
      </c>
      <c r="P3169">
        <v>-2.457734E-3</v>
      </c>
      <c r="Q3169">
        <v>4.0587616320000004</v>
      </c>
      <c r="R3169">
        <v>-2.3291246110000001</v>
      </c>
      <c r="S3169">
        <v>17.758230659999999</v>
      </c>
    </row>
    <row r="3170" spans="1:19" x14ac:dyDescent="0.4">
      <c r="A3170">
        <f t="shared" si="245"/>
        <v>-2.43743774</v>
      </c>
      <c r="B3170">
        <f t="shared" si="246"/>
        <v>3.8886825229999999</v>
      </c>
      <c r="C3170">
        <f t="shared" si="247"/>
        <v>-0.166140181</v>
      </c>
      <c r="D3170">
        <f t="shared" si="248"/>
        <v>1.1734552000000001E-2</v>
      </c>
      <c r="E3170">
        <f t="shared" si="249"/>
        <v>17.796462269999999</v>
      </c>
      <c r="F3170">
        <v>9.9909999999999997</v>
      </c>
      <c r="G3170">
        <v>8.77</v>
      </c>
      <c r="H3170">
        <v>1.1734552000000001E-2</v>
      </c>
      <c r="I3170">
        <v>0.117097083</v>
      </c>
      <c r="J3170">
        <v>5.9940519999999997E-3</v>
      </c>
      <c r="K3170">
        <v>-0.172134233</v>
      </c>
      <c r="L3170">
        <v>-1.5009257E-2</v>
      </c>
      <c r="M3170">
        <v>-0.78623338799999998</v>
      </c>
      <c r="N3170">
        <v>0.48103841400000003</v>
      </c>
      <c r="O3170">
        <v>0.200615768</v>
      </c>
      <c r="P3170">
        <v>-0.10127473200000001</v>
      </c>
      <c r="Q3170">
        <v>4.1095457179999997</v>
      </c>
      <c r="R3170">
        <v>-2.554534823</v>
      </c>
      <c r="S3170">
        <v>17.796462269999999</v>
      </c>
    </row>
    <row r="3171" spans="1:19" x14ac:dyDescent="0.4">
      <c r="A3171">
        <f t="shared" si="245"/>
        <v>-2.9294481480000001</v>
      </c>
      <c r="B3171">
        <f t="shared" si="246"/>
        <v>3.1085267940000003</v>
      </c>
      <c r="C3171">
        <f t="shared" si="247"/>
        <v>-1.241383889</v>
      </c>
      <c r="D3171">
        <f t="shared" si="248"/>
        <v>-7.3548350999999998E-2</v>
      </c>
      <c r="E3171">
        <f t="shared" si="249"/>
        <v>17.83042043</v>
      </c>
      <c r="F3171">
        <v>9.8782999999999994</v>
      </c>
      <c r="G3171">
        <v>8.6964000000000006</v>
      </c>
      <c r="H3171">
        <v>-7.3548350999999998E-2</v>
      </c>
      <c r="I3171">
        <v>-0.14930367899999999</v>
      </c>
      <c r="J3171">
        <v>-0.48069021699999998</v>
      </c>
      <c r="K3171">
        <v>-0.76069367200000004</v>
      </c>
      <c r="L3171">
        <v>-0.18769992599999999</v>
      </c>
      <c r="M3171">
        <v>-0.856607326</v>
      </c>
      <c r="N3171">
        <v>0.43450349199999999</v>
      </c>
      <c r="O3171">
        <v>-0.195318186</v>
      </c>
      <c r="P3171">
        <v>-0.220807067</v>
      </c>
      <c r="Q3171">
        <v>4.1344558070000001</v>
      </c>
      <c r="R3171">
        <v>-2.7801444690000001</v>
      </c>
      <c r="S3171">
        <v>17.83042043</v>
      </c>
    </row>
    <row r="3172" spans="1:19" x14ac:dyDescent="0.4">
      <c r="A3172">
        <f t="shared" si="245"/>
        <v>-2.92855226</v>
      </c>
      <c r="B3172">
        <f t="shared" si="246"/>
        <v>2.9652718680000003</v>
      </c>
      <c r="C3172">
        <f t="shared" si="247"/>
        <v>0.235794104</v>
      </c>
      <c r="D3172">
        <f t="shared" si="248"/>
        <v>0.106530981</v>
      </c>
      <c r="E3172">
        <f t="shared" si="249"/>
        <v>17.876783530000001</v>
      </c>
      <c r="F3172">
        <v>9.7631999999999994</v>
      </c>
      <c r="G3172">
        <v>8.6096000000000004</v>
      </c>
      <c r="H3172">
        <v>0.106530981</v>
      </c>
      <c r="I3172">
        <v>6.0030424999999998E-2</v>
      </c>
      <c r="J3172">
        <v>0.24692013600000001</v>
      </c>
      <c r="K3172">
        <v>-1.1126031999999999E-2</v>
      </c>
      <c r="L3172">
        <v>-0.119594322</v>
      </c>
      <c r="M3172">
        <v>-0.49637136500000001</v>
      </c>
      <c r="N3172">
        <v>0.30243254899999999</v>
      </c>
      <c r="O3172">
        <v>-0.53451459000000001</v>
      </c>
      <c r="P3172">
        <v>-0.339121432</v>
      </c>
      <c r="Q3172">
        <v>4.1524410280000001</v>
      </c>
      <c r="R3172">
        <v>-2.9885826849999999</v>
      </c>
      <c r="S3172">
        <v>17.876783530000001</v>
      </c>
    </row>
    <row r="3173" spans="1:19" x14ac:dyDescent="0.4">
      <c r="A3173">
        <f t="shared" si="245"/>
        <v>-3.1278518640000001</v>
      </c>
      <c r="B3173">
        <f t="shared" si="246"/>
        <v>3.1506619310000001</v>
      </c>
      <c r="C3173">
        <f t="shared" si="247"/>
        <v>0.983412485</v>
      </c>
      <c r="D3173">
        <f t="shared" si="248"/>
        <v>-0.127564017</v>
      </c>
      <c r="E3173">
        <f t="shared" si="249"/>
        <v>17.924417859999998</v>
      </c>
      <c r="F3173">
        <v>9.6465999999999994</v>
      </c>
      <c r="G3173">
        <v>8.5139999999999993</v>
      </c>
      <c r="H3173">
        <v>-0.127564017</v>
      </c>
      <c r="I3173">
        <v>6.3245441999999999E-2</v>
      </c>
      <c r="J3173">
        <v>0.35163937000000001</v>
      </c>
      <c r="K3173">
        <v>0.631773115</v>
      </c>
      <c r="L3173">
        <v>1.506828E-3</v>
      </c>
      <c r="M3173">
        <v>0.17782446499999999</v>
      </c>
      <c r="N3173">
        <v>9.1773128999999995E-2</v>
      </c>
      <c r="O3173">
        <v>-0.80556752600000003</v>
      </c>
      <c r="P3173">
        <v>-0.46713408499999998</v>
      </c>
      <c r="Q3173">
        <v>4.1522591200000001</v>
      </c>
      <c r="R3173">
        <v>-3.1910973060000001</v>
      </c>
      <c r="S3173">
        <v>17.924417859999998</v>
      </c>
    </row>
    <row r="3174" spans="1:19" x14ac:dyDescent="0.4">
      <c r="A3174">
        <f t="shared" si="245"/>
        <v>-3.5162560040000002</v>
      </c>
      <c r="B3174">
        <f t="shared" si="246"/>
        <v>3.2019874170000002</v>
      </c>
      <c r="C3174">
        <f t="shared" si="247"/>
        <v>-0.33126128699999996</v>
      </c>
      <c r="D3174">
        <f t="shared" si="248"/>
        <v>0.14853200799999999</v>
      </c>
      <c r="E3174">
        <f t="shared" si="249"/>
        <v>17.96498562</v>
      </c>
      <c r="F3174">
        <v>9.5288000000000004</v>
      </c>
      <c r="G3174">
        <v>8.4126999999999992</v>
      </c>
      <c r="H3174">
        <v>0.14853200799999999</v>
      </c>
      <c r="I3174">
        <v>-0.120071786</v>
      </c>
      <c r="J3174">
        <v>-0.44577457999999998</v>
      </c>
      <c r="K3174">
        <v>0.114513293</v>
      </c>
      <c r="L3174">
        <v>-1.0355029999999999E-3</v>
      </c>
      <c r="M3174">
        <v>0.86155510599999996</v>
      </c>
      <c r="N3174">
        <v>-0.16873571300000001</v>
      </c>
      <c r="O3174">
        <v>-1.002636603</v>
      </c>
      <c r="P3174">
        <v>-0.61257948699999998</v>
      </c>
      <c r="Q3174">
        <v>4.1254196170000004</v>
      </c>
      <c r="R3174">
        <v>-3.3961842180000001</v>
      </c>
      <c r="S3174">
        <v>17.96498562</v>
      </c>
    </row>
    <row r="3175" spans="1:19" x14ac:dyDescent="0.4">
      <c r="A3175">
        <f t="shared" si="245"/>
        <v>-3.5047869760000001</v>
      </c>
      <c r="B3175">
        <f t="shared" si="246"/>
        <v>3.0028302279999997</v>
      </c>
      <c r="C3175">
        <f t="shared" si="247"/>
        <v>-0.547653312</v>
      </c>
      <c r="D3175">
        <f t="shared" si="248"/>
        <v>-0.163482763</v>
      </c>
      <c r="E3175">
        <f t="shared" si="249"/>
        <v>18.00580489</v>
      </c>
      <c r="F3175">
        <v>9.4130000000000003</v>
      </c>
      <c r="G3175">
        <v>8.3095999999999997</v>
      </c>
      <c r="H3175">
        <v>-0.163482763</v>
      </c>
      <c r="I3175">
        <v>9.1462722999999996E-2</v>
      </c>
      <c r="J3175">
        <v>-8.4393066000000003E-2</v>
      </c>
      <c r="K3175">
        <v>-0.46326024599999999</v>
      </c>
      <c r="L3175">
        <v>-2.8225034999999999E-2</v>
      </c>
      <c r="M3175">
        <v>1.22672472</v>
      </c>
      <c r="N3175">
        <v>-0.40689333300000002</v>
      </c>
      <c r="O3175">
        <v>-1.10569776</v>
      </c>
      <c r="P3175">
        <v>-0.76360762599999998</v>
      </c>
      <c r="Q3175">
        <v>4.0805292619999998</v>
      </c>
      <c r="R3175">
        <v>-3.5962496989999999</v>
      </c>
      <c r="S3175">
        <v>18.00580489</v>
      </c>
    </row>
    <row r="3176" spans="1:19" x14ac:dyDescent="0.4">
      <c r="A3176">
        <f t="shared" si="245"/>
        <v>-3.8146397190000001</v>
      </c>
      <c r="B3176">
        <f t="shared" si="246"/>
        <v>2.5053655640000003</v>
      </c>
      <c r="C3176">
        <f t="shared" si="247"/>
        <v>0.34403649699999994</v>
      </c>
      <c r="D3176">
        <f t="shared" si="248"/>
        <v>0.168064355</v>
      </c>
      <c r="E3176">
        <f t="shared" si="249"/>
        <v>18.042875410000001</v>
      </c>
      <c r="F3176">
        <v>9.2997999999999994</v>
      </c>
      <c r="G3176">
        <v>8.2058</v>
      </c>
      <c r="H3176">
        <v>0.168064355</v>
      </c>
      <c r="I3176">
        <v>-1.9458277999999999E-2</v>
      </c>
      <c r="J3176">
        <v>0.48215278299999997</v>
      </c>
      <c r="K3176">
        <v>-0.138116286</v>
      </c>
      <c r="L3176">
        <v>5.5265300000000003E-2</v>
      </c>
      <c r="M3176">
        <v>1.0369870269999999</v>
      </c>
      <c r="N3176">
        <v>-0.56498310399999996</v>
      </c>
      <c r="O3176">
        <v>-1.1163996949999999</v>
      </c>
      <c r="P3176">
        <v>-0.91999709799999996</v>
      </c>
      <c r="Q3176">
        <v>4.0144931340000003</v>
      </c>
      <c r="R3176">
        <v>-3.795181441</v>
      </c>
      <c r="S3176">
        <v>18.042875410000001</v>
      </c>
    </row>
    <row r="3177" spans="1:19" x14ac:dyDescent="0.4">
      <c r="A3177">
        <f t="shared" si="245"/>
        <v>-4.0160168519999999</v>
      </c>
      <c r="B3177">
        <f t="shared" si="246"/>
        <v>1.7261178319999999</v>
      </c>
      <c r="C3177">
        <f t="shared" si="247"/>
        <v>0.15674165199999998</v>
      </c>
      <c r="D3177">
        <f t="shared" si="248"/>
        <v>-0.14744752899999999</v>
      </c>
      <c r="E3177">
        <f t="shared" si="249"/>
        <v>18.073245629999999</v>
      </c>
      <c r="F3177">
        <v>9.1837</v>
      </c>
      <c r="G3177">
        <v>8.0968999999999998</v>
      </c>
      <c r="H3177">
        <v>-0.14744752899999999</v>
      </c>
      <c r="I3177">
        <v>-2.0351761999999999E-2</v>
      </c>
      <c r="J3177">
        <v>-0.17815314600000001</v>
      </c>
      <c r="K3177">
        <v>0.33489479799999999</v>
      </c>
      <c r="L3177">
        <v>0.202828918</v>
      </c>
      <c r="M3177">
        <v>0.31233101699999999</v>
      </c>
      <c r="N3177">
        <v>-0.59521659400000004</v>
      </c>
      <c r="O3177">
        <v>-1.040951478</v>
      </c>
      <c r="P3177">
        <v>-1.0787102930000001</v>
      </c>
      <c r="Q3177">
        <v>3.9258362619999998</v>
      </c>
      <c r="R3177">
        <v>-3.9956650900000001</v>
      </c>
      <c r="S3177">
        <v>18.073245629999999</v>
      </c>
    </row>
    <row r="3178" spans="1:19" x14ac:dyDescent="0.4">
      <c r="A3178">
        <f t="shared" si="245"/>
        <v>-4.1620654859999995</v>
      </c>
      <c r="B3178">
        <f t="shared" si="246"/>
        <v>0.90278812100000039</v>
      </c>
      <c r="C3178">
        <f t="shared" si="247"/>
        <v>-0.22429391600000001</v>
      </c>
      <c r="D3178">
        <f t="shared" si="248"/>
        <v>0.10369789</v>
      </c>
      <c r="E3178">
        <f t="shared" si="249"/>
        <v>18.112904050000001</v>
      </c>
      <c r="F3178">
        <v>9.0595999999999997</v>
      </c>
      <c r="G3178">
        <v>7.9793000000000003</v>
      </c>
      <c r="H3178">
        <v>0.10369789</v>
      </c>
      <c r="I3178">
        <v>1.8901876000000001E-2</v>
      </c>
      <c r="J3178">
        <v>-0.35669341900000001</v>
      </c>
      <c r="K3178">
        <v>0.132399503</v>
      </c>
      <c r="L3178">
        <v>0.221581427</v>
      </c>
      <c r="M3178">
        <v>-0.62046836500000002</v>
      </c>
      <c r="N3178">
        <v>-0.45027260699999999</v>
      </c>
      <c r="O3178">
        <v>-0.86754262800000004</v>
      </c>
      <c r="P3178">
        <v>-1.214063146</v>
      </c>
      <c r="Q3178">
        <v>3.8335534400000002</v>
      </c>
      <c r="R3178">
        <v>-4.1809673619999996</v>
      </c>
      <c r="S3178">
        <v>18.112904050000001</v>
      </c>
    </row>
    <row r="3179" spans="1:19" x14ac:dyDescent="0.4">
      <c r="A3179">
        <f t="shared" si="245"/>
        <v>-4.3895536670000004</v>
      </c>
      <c r="B3179">
        <f t="shared" si="246"/>
        <v>0.2399403040000001</v>
      </c>
      <c r="C3179">
        <f t="shared" si="247"/>
        <v>3.6760306999999992E-2</v>
      </c>
      <c r="D3179">
        <f t="shared" si="248"/>
        <v>-6.1074137000000001E-2</v>
      </c>
      <c r="E3179">
        <f t="shared" si="249"/>
        <v>18.16010142</v>
      </c>
      <c r="F3179">
        <v>8.9408999999999992</v>
      </c>
      <c r="G3179">
        <v>7.8658999999999999</v>
      </c>
      <c r="H3179">
        <v>-6.1074137000000001E-2</v>
      </c>
      <c r="I3179">
        <v>-3.6984438000000001E-2</v>
      </c>
      <c r="J3179">
        <v>0.316055841</v>
      </c>
      <c r="K3179">
        <v>-0.27929553400000001</v>
      </c>
      <c r="L3179">
        <v>-6.1316398000000001E-2</v>
      </c>
      <c r="M3179">
        <v>-1.3372702809999999</v>
      </c>
      <c r="N3179">
        <v>-0.16037289599999999</v>
      </c>
      <c r="O3179">
        <v>-0.61694307299999995</v>
      </c>
      <c r="P3179">
        <v>-1.3216179240000001</v>
      </c>
      <c r="Q3179">
        <v>3.7374608760000001</v>
      </c>
      <c r="R3179">
        <v>-4.3525692290000002</v>
      </c>
      <c r="S3179">
        <v>18.16010142</v>
      </c>
    </row>
    <row r="3180" spans="1:19" x14ac:dyDescent="0.4">
      <c r="A3180">
        <f t="shared" si="245"/>
        <v>-4.4320549109999998</v>
      </c>
      <c r="B3180">
        <f t="shared" si="246"/>
        <v>0.15484606299999948</v>
      </c>
      <c r="C3180">
        <f t="shared" si="247"/>
        <v>6.2265561999999997E-2</v>
      </c>
      <c r="D3180">
        <f t="shared" si="248"/>
        <v>2.3529497E-2</v>
      </c>
      <c r="E3180">
        <f t="shared" si="249"/>
        <v>18.21006057</v>
      </c>
      <c r="F3180">
        <v>8.8402999999999992</v>
      </c>
      <c r="G3180">
        <v>7.7687999999999997</v>
      </c>
      <c r="H3180">
        <v>2.3529497E-2</v>
      </c>
      <c r="I3180">
        <v>8.3164068999999993E-2</v>
      </c>
      <c r="J3180">
        <v>0.18925968700000001</v>
      </c>
      <c r="K3180">
        <v>-0.12699412500000001</v>
      </c>
      <c r="L3180">
        <v>-0.45553392500000001</v>
      </c>
      <c r="M3180">
        <v>-1.489301679</v>
      </c>
      <c r="N3180">
        <v>0.19126738700000001</v>
      </c>
      <c r="O3180">
        <v>-0.323006972</v>
      </c>
      <c r="P3180">
        <v>-1.4021738530000001</v>
      </c>
      <c r="Q3180">
        <v>3.6335951049999999</v>
      </c>
      <c r="R3180">
        <v>-4.5152189800000002</v>
      </c>
      <c r="S3180">
        <v>18.21006057</v>
      </c>
    </row>
    <row r="3181" spans="1:19" x14ac:dyDescent="0.4">
      <c r="A3181">
        <f t="shared" si="245"/>
        <v>-4.7894700810000002</v>
      </c>
      <c r="B3181">
        <f t="shared" si="246"/>
        <v>1.1518934089999999</v>
      </c>
      <c r="C3181">
        <f t="shared" si="247"/>
        <v>-0.11492599499999995</v>
      </c>
      <c r="D3181">
        <f t="shared" si="248"/>
        <v>-1.5749000000000001E-4</v>
      </c>
      <c r="E3181">
        <f t="shared" si="249"/>
        <v>18.267732800000001</v>
      </c>
      <c r="F3181">
        <v>8.7659000000000002</v>
      </c>
      <c r="G3181">
        <v>7.6958000000000002</v>
      </c>
      <c r="H3181">
        <v>-1.5749000000000001E-4</v>
      </c>
      <c r="I3181">
        <v>-0.125668739</v>
      </c>
      <c r="J3181">
        <v>-0.37403105199999997</v>
      </c>
      <c r="K3181">
        <v>0.25910505700000003</v>
      </c>
      <c r="L3181">
        <v>-0.480489363</v>
      </c>
      <c r="M3181">
        <v>-0.94972188400000002</v>
      </c>
      <c r="N3181">
        <v>0.51204174000000002</v>
      </c>
      <c r="O3181">
        <v>-1.1513150999999999E-2</v>
      </c>
      <c r="P3181">
        <v>-1.446529145</v>
      </c>
      <c r="Q3181">
        <v>3.5281052119999998</v>
      </c>
      <c r="R3181">
        <v>-4.6638013420000002</v>
      </c>
      <c r="S3181">
        <v>18.267732800000001</v>
      </c>
    </row>
    <row r="3182" spans="1:19" x14ac:dyDescent="0.4">
      <c r="A3182">
        <f t="shared" si="245"/>
        <v>-4.710410274</v>
      </c>
      <c r="B3182">
        <f t="shared" si="246"/>
        <v>3.0710008360000001</v>
      </c>
      <c r="C3182">
        <f t="shared" si="247"/>
        <v>4.1317421E-2</v>
      </c>
      <c r="D3182">
        <f t="shared" si="248"/>
        <v>-1.9594981000000001E-2</v>
      </c>
      <c r="E3182">
        <f t="shared" si="249"/>
        <v>18.333159590000001</v>
      </c>
      <c r="F3182">
        <v>8.7212999999999994</v>
      </c>
      <c r="G3182">
        <v>7.6505999999999998</v>
      </c>
      <c r="H3182">
        <v>-1.9594981000000001E-2</v>
      </c>
      <c r="I3182">
        <v>8.7930039000000002E-2</v>
      </c>
      <c r="J3182">
        <v>-5.8246288E-2</v>
      </c>
      <c r="K3182">
        <v>9.9563709E-2</v>
      </c>
      <c r="L3182">
        <v>4.2122063000000001E-2</v>
      </c>
      <c r="M3182">
        <v>7.4540661999999994E-2</v>
      </c>
      <c r="N3182">
        <v>0.70249642400000001</v>
      </c>
      <c r="O3182">
        <v>0.28317272599999999</v>
      </c>
      <c r="P3182">
        <v>-1.45282343</v>
      </c>
      <c r="Q3182">
        <v>3.4214923910000001</v>
      </c>
      <c r="R3182">
        <v>-4.7983403129999997</v>
      </c>
      <c r="S3182">
        <v>18.333159590000001</v>
      </c>
    </row>
    <row r="3183" spans="1:19" x14ac:dyDescent="0.4">
      <c r="A3183">
        <f t="shared" si="245"/>
        <v>-4.8962677480000005</v>
      </c>
      <c r="B3183">
        <f t="shared" si="246"/>
        <v>4.8457738790000002</v>
      </c>
      <c r="C3183">
        <f t="shared" si="247"/>
        <v>9.8429959999999983E-2</v>
      </c>
      <c r="D3183">
        <f t="shared" si="248"/>
        <v>2.6350907E-2</v>
      </c>
      <c r="E3183">
        <f t="shared" si="249"/>
        <v>18.39965475</v>
      </c>
      <c r="F3183">
        <v>8.6922999999999995</v>
      </c>
      <c r="G3183">
        <v>7.6219999999999999</v>
      </c>
      <c r="H3183">
        <v>2.6350907E-2</v>
      </c>
      <c r="I3183">
        <v>2.9631478999999999E-2</v>
      </c>
      <c r="J3183">
        <v>0.40469961999999998</v>
      </c>
      <c r="K3183">
        <v>-0.30626966</v>
      </c>
      <c r="L3183">
        <v>0.65457841500000002</v>
      </c>
      <c r="M3183">
        <v>1.1123109760000001</v>
      </c>
      <c r="N3183">
        <v>0.68237271600000005</v>
      </c>
      <c r="O3183">
        <v>0.51890667700000004</v>
      </c>
      <c r="P3183">
        <v>-1.4289425499999999</v>
      </c>
      <c r="Q3183">
        <v>3.3065476450000002</v>
      </c>
      <c r="R3183">
        <v>-4.9258992270000004</v>
      </c>
      <c r="S3183">
        <v>18.39965475</v>
      </c>
    </row>
    <row r="3184" spans="1:19" x14ac:dyDescent="0.4">
      <c r="A3184">
        <f t="shared" si="245"/>
        <v>-5.2214662729999999</v>
      </c>
      <c r="B3184">
        <f t="shared" si="246"/>
        <v>5.2159691529999996</v>
      </c>
      <c r="C3184">
        <f t="shared" si="247"/>
        <v>-0.20171120199999998</v>
      </c>
      <c r="D3184">
        <f t="shared" si="248"/>
        <v>-1.341495E-2</v>
      </c>
      <c r="E3184">
        <f t="shared" si="249"/>
        <v>18.458763820000001</v>
      </c>
      <c r="F3184">
        <v>8.6636000000000006</v>
      </c>
      <c r="G3184">
        <v>7.5979999999999999</v>
      </c>
      <c r="H3184">
        <v>-1.341495E-2</v>
      </c>
      <c r="I3184">
        <v>-0.16614278599999999</v>
      </c>
      <c r="J3184">
        <v>-8.9217248999999998E-2</v>
      </c>
      <c r="K3184">
        <v>-0.11249395299999999</v>
      </c>
      <c r="L3184">
        <v>0.67743449499999997</v>
      </c>
      <c r="M3184">
        <v>1.659488836</v>
      </c>
      <c r="N3184">
        <v>0.43037234899999999</v>
      </c>
      <c r="O3184">
        <v>0.65962301300000004</v>
      </c>
      <c r="P3184">
        <v>-1.3852106900000001</v>
      </c>
      <c r="Q3184">
        <v>3.17426115</v>
      </c>
      <c r="R3184">
        <v>-5.0553234869999999</v>
      </c>
      <c r="S3184">
        <v>18.458763820000001</v>
      </c>
    </row>
    <row r="3185" spans="1:19" x14ac:dyDescent="0.4">
      <c r="A3185">
        <f t="shared" si="245"/>
        <v>-4.9273386129999999</v>
      </c>
      <c r="B3185">
        <f t="shared" si="246"/>
        <v>3.8637778150000002</v>
      </c>
      <c r="C3185">
        <f t="shared" si="247"/>
        <v>7.2106239999999988E-3</v>
      </c>
      <c r="D3185">
        <f t="shared" si="248"/>
        <v>-4.9170569999999999E-3</v>
      </c>
      <c r="E3185">
        <f t="shared" si="249"/>
        <v>18.513696639999999</v>
      </c>
      <c r="F3185">
        <v>8.6187000000000005</v>
      </c>
      <c r="G3185">
        <v>7.5658000000000003</v>
      </c>
      <c r="H3185">
        <v>-4.9170569999999999E-3</v>
      </c>
      <c r="I3185">
        <v>0.25604080899999998</v>
      </c>
      <c r="J3185">
        <v>-0.39813364200000001</v>
      </c>
      <c r="K3185">
        <v>0.40534426600000001</v>
      </c>
      <c r="L3185">
        <v>-1.3989158E-2</v>
      </c>
      <c r="M3185">
        <v>1.4501995299999999</v>
      </c>
      <c r="N3185">
        <v>1.8238245E-2</v>
      </c>
      <c r="O3185">
        <v>0.69844850400000003</v>
      </c>
      <c r="P3185">
        <v>-1.3177181</v>
      </c>
      <c r="Q3185">
        <v>3.0285987940000001</v>
      </c>
      <c r="R3185">
        <v>-5.1833794219999998</v>
      </c>
      <c r="S3185">
        <v>18.513696639999999</v>
      </c>
    </row>
    <row r="3186" spans="1:19" x14ac:dyDescent="0.4">
      <c r="A3186">
        <f t="shared" si="245"/>
        <v>-5.5263844439999996</v>
      </c>
      <c r="B3186">
        <f t="shared" si="246"/>
        <v>1.6406748880000002</v>
      </c>
      <c r="C3186">
        <f t="shared" si="247"/>
        <v>0.49416021999999998</v>
      </c>
      <c r="D3186">
        <f t="shared" si="248"/>
        <v>2.7648624E-2</v>
      </c>
      <c r="E3186">
        <f t="shared" si="249"/>
        <v>18.56563306</v>
      </c>
      <c r="F3186">
        <v>8.5412999999999997</v>
      </c>
      <c r="G3186">
        <v>7.5117000000000003</v>
      </c>
      <c r="H3186">
        <v>2.7648624E-2</v>
      </c>
      <c r="I3186">
        <v>-0.217659555</v>
      </c>
      <c r="J3186">
        <v>0.28690584899999999</v>
      </c>
      <c r="K3186">
        <v>0.20725437099999999</v>
      </c>
      <c r="L3186">
        <v>-0.78622494200000004</v>
      </c>
      <c r="M3186">
        <v>0.56573037000000004</v>
      </c>
      <c r="N3186">
        <v>-0.42792071700000001</v>
      </c>
      <c r="O3186">
        <v>0.64105636300000002</v>
      </c>
      <c r="P3186">
        <v>-1.2239385899999999</v>
      </c>
      <c r="Q3186">
        <v>2.8719724040000001</v>
      </c>
      <c r="R3186">
        <v>-5.3087248889999996</v>
      </c>
      <c r="S3186">
        <v>18.56563306</v>
      </c>
    </row>
    <row r="3187" spans="1:19" x14ac:dyDescent="0.4">
      <c r="A3187">
        <f t="shared" si="245"/>
        <v>-5.3809258549999992</v>
      </c>
      <c r="B3187">
        <f t="shared" si="246"/>
        <v>-5.1522137000000079E-2</v>
      </c>
      <c r="C3187">
        <f t="shared" si="247"/>
        <v>-0.14462677200000001</v>
      </c>
      <c r="D3187">
        <f t="shared" si="248"/>
        <v>-4.2476952999999998E-2</v>
      </c>
      <c r="E3187">
        <f t="shared" si="249"/>
        <v>18.618146960000001</v>
      </c>
      <c r="F3187">
        <v>8.4278999999999993</v>
      </c>
      <c r="G3187">
        <v>7.4298999999999999</v>
      </c>
      <c r="H3187">
        <v>-4.2476952999999998E-2</v>
      </c>
      <c r="I3187">
        <v>4.6525768000000002E-2</v>
      </c>
      <c r="J3187">
        <v>0.325906117</v>
      </c>
      <c r="K3187">
        <v>-0.47053288900000001</v>
      </c>
      <c r="L3187">
        <v>-0.82112008000000003</v>
      </c>
      <c r="M3187">
        <v>-0.59085318399999998</v>
      </c>
      <c r="N3187">
        <v>-0.76008936599999999</v>
      </c>
      <c r="O3187">
        <v>0.50908547800000004</v>
      </c>
      <c r="P3187">
        <v>-1.098285907</v>
      </c>
      <c r="Q3187">
        <v>2.7097409219999999</v>
      </c>
      <c r="R3187">
        <v>-5.4274516229999996</v>
      </c>
      <c r="S3187">
        <v>18.618146960000001</v>
      </c>
    </row>
    <row r="3188" spans="1:19" x14ac:dyDescent="0.4">
      <c r="A3188">
        <f t="shared" si="245"/>
        <v>-5.3444359559999999</v>
      </c>
      <c r="B3188">
        <f t="shared" si="246"/>
        <v>-0.33115893399999941</v>
      </c>
      <c r="C3188">
        <f t="shared" si="247"/>
        <v>-0.87230973000000001</v>
      </c>
      <c r="D3188">
        <f t="shared" si="248"/>
        <v>3.6201886000000003E-2</v>
      </c>
      <c r="E3188">
        <f t="shared" si="249"/>
        <v>18.68344991</v>
      </c>
      <c r="F3188">
        <v>8.2792999999999992</v>
      </c>
      <c r="G3188">
        <v>7.3177000000000003</v>
      </c>
      <c r="H3188">
        <v>3.6201886000000003E-2</v>
      </c>
      <c r="I3188">
        <v>0.18242595</v>
      </c>
      <c r="J3188">
        <v>-0.52074649299999998</v>
      </c>
      <c r="K3188">
        <v>-0.35156323699999997</v>
      </c>
      <c r="L3188">
        <v>2.0601122999999999E-2</v>
      </c>
      <c r="M3188">
        <v>-1.4745882029999999</v>
      </c>
      <c r="N3188">
        <v>-0.84952062399999995</v>
      </c>
      <c r="O3188">
        <v>0.34244577300000001</v>
      </c>
      <c r="P3188">
        <v>-0.92643028900000002</v>
      </c>
      <c r="Q3188">
        <v>2.5563332860000001</v>
      </c>
      <c r="R3188">
        <v>-5.5268619059999997</v>
      </c>
      <c r="S3188">
        <v>18.68344991</v>
      </c>
    </row>
    <row r="3189" spans="1:19" x14ac:dyDescent="0.4">
      <c r="A3189">
        <f t="shared" si="245"/>
        <v>-5.9897980219999996</v>
      </c>
      <c r="B3189">
        <f t="shared" si="246"/>
        <v>0.4299722220000004</v>
      </c>
      <c r="C3189">
        <f t="shared" si="247"/>
        <v>0.31964890899999998</v>
      </c>
      <c r="D3189">
        <f t="shared" si="248"/>
        <v>-2.9957885E-2</v>
      </c>
      <c r="E3189">
        <f t="shared" si="249"/>
        <v>18.76334035</v>
      </c>
      <c r="F3189">
        <v>8.0969999999999995</v>
      </c>
      <c r="G3189">
        <v>7.1727999999999996</v>
      </c>
      <c r="H3189">
        <v>-2.9957885E-2</v>
      </c>
      <c r="I3189">
        <v>-0.38465782500000001</v>
      </c>
      <c r="J3189">
        <v>-0.130400554</v>
      </c>
      <c r="K3189">
        <v>0.45004946299999998</v>
      </c>
      <c r="L3189">
        <v>0.91284912900000004</v>
      </c>
      <c r="M3189">
        <v>-1.692785435</v>
      </c>
      <c r="N3189">
        <v>-0.66200543899999997</v>
      </c>
      <c r="O3189">
        <v>0.16679651500000001</v>
      </c>
      <c r="P3189">
        <v>-0.70912287299999999</v>
      </c>
      <c r="Q3189">
        <v>2.4142403250000002</v>
      </c>
      <c r="R3189">
        <v>-5.6051401969999999</v>
      </c>
      <c r="S3189">
        <v>18.76334035</v>
      </c>
    </row>
    <row r="3190" spans="1:19" x14ac:dyDescent="0.4">
      <c r="A3190">
        <f t="shared" si="245"/>
        <v>-5.2771936400000001</v>
      </c>
      <c r="B3190">
        <f t="shared" si="246"/>
        <v>1.211792011</v>
      </c>
      <c r="C3190">
        <f t="shared" si="247"/>
        <v>1.1446677859999999</v>
      </c>
      <c r="D3190">
        <f t="shared" si="248"/>
        <v>2.9632959999999998E-3</v>
      </c>
      <c r="E3190">
        <f t="shared" si="249"/>
        <v>18.849237469999998</v>
      </c>
      <c r="F3190">
        <v>7.8869999999999996</v>
      </c>
      <c r="G3190">
        <v>6.9981</v>
      </c>
      <c r="H3190">
        <v>2.9632959999999998E-3</v>
      </c>
      <c r="I3190">
        <v>0.39424710899999998</v>
      </c>
      <c r="J3190">
        <v>0.68087262199999998</v>
      </c>
      <c r="K3190">
        <v>0.46379516399999998</v>
      </c>
      <c r="L3190">
        <v>0.86736917400000002</v>
      </c>
      <c r="M3190">
        <v>-1.1826076480000001</v>
      </c>
      <c r="N3190">
        <v>-0.27233806900000002</v>
      </c>
      <c r="O3190">
        <v>-1.1243505000000001E-2</v>
      </c>
      <c r="P3190">
        <v>-0.46305273499999999</v>
      </c>
      <c r="Q3190">
        <v>2.2736647940000001</v>
      </c>
      <c r="R3190">
        <v>-5.6714407490000003</v>
      </c>
      <c r="S3190">
        <v>18.849237469999998</v>
      </c>
    </row>
    <row r="3191" spans="1:19" x14ac:dyDescent="0.4">
      <c r="A3191">
        <f t="shared" si="245"/>
        <v>-5.8951400119999997</v>
      </c>
      <c r="B3191">
        <f t="shared" si="246"/>
        <v>1.5158145470000002</v>
      </c>
      <c r="C3191">
        <f t="shared" si="247"/>
        <v>-0.65854254899999998</v>
      </c>
      <c r="D3191">
        <f t="shared" si="248"/>
        <v>5.6013772000000003E-2</v>
      </c>
      <c r="E3191">
        <f t="shared" si="249"/>
        <v>18.923578930000001</v>
      </c>
      <c r="F3191">
        <v>7.6727999999999996</v>
      </c>
      <c r="G3191">
        <v>6.8159999999999998</v>
      </c>
      <c r="H3191">
        <v>5.6013772000000003E-2</v>
      </c>
      <c r="I3191">
        <v>-0.15108044600000001</v>
      </c>
      <c r="J3191">
        <v>-0.24012889000000001</v>
      </c>
      <c r="K3191">
        <v>-0.41841365899999999</v>
      </c>
      <c r="L3191">
        <v>-0.157319919</v>
      </c>
      <c r="M3191">
        <v>-0.20268687199999999</v>
      </c>
      <c r="N3191">
        <v>0.173126217</v>
      </c>
      <c r="O3191">
        <v>-0.19674433</v>
      </c>
      <c r="P3191">
        <v>-0.215861425</v>
      </c>
      <c r="Q3191">
        <v>2.1153008760000001</v>
      </c>
      <c r="R3191">
        <v>-5.7440595659999998</v>
      </c>
      <c r="S3191">
        <v>18.923578930000001</v>
      </c>
    </row>
    <row r="3192" spans="1:19" x14ac:dyDescent="0.4">
      <c r="A3192">
        <f t="shared" si="245"/>
        <v>-6.0009887019999999</v>
      </c>
      <c r="B3192">
        <f t="shared" si="246"/>
        <v>2.071024499</v>
      </c>
      <c r="C3192">
        <f t="shared" si="247"/>
        <v>-1.125159094</v>
      </c>
      <c r="D3192">
        <f t="shared" si="248"/>
        <v>-0.12776843399999999</v>
      </c>
      <c r="E3192">
        <f t="shared" si="249"/>
        <v>19.007722770000001</v>
      </c>
      <c r="F3192">
        <v>7.4821999999999997</v>
      </c>
      <c r="G3192">
        <v>6.6539000000000001</v>
      </c>
      <c r="H3192">
        <v>-0.12776843399999999</v>
      </c>
      <c r="I3192">
        <v>-0.19955500700000001</v>
      </c>
      <c r="J3192">
        <v>-0.59618142299999999</v>
      </c>
      <c r="K3192">
        <v>-0.52897767100000004</v>
      </c>
      <c r="L3192">
        <v>-1.044970553</v>
      </c>
      <c r="M3192">
        <v>0.87433270600000002</v>
      </c>
      <c r="N3192">
        <v>0.57374701299999997</v>
      </c>
      <c r="O3192">
        <v>-0.34358599400000001</v>
      </c>
      <c r="P3192">
        <v>4.9873404000000003E-2</v>
      </c>
      <c r="Q3192">
        <v>1.961627923</v>
      </c>
      <c r="R3192">
        <v>-5.8014336950000001</v>
      </c>
      <c r="S3192">
        <v>19.007722770000001</v>
      </c>
    </row>
    <row r="3193" spans="1:19" x14ac:dyDescent="0.4">
      <c r="A3193">
        <f t="shared" si="245"/>
        <v>-5.4378135639999998</v>
      </c>
      <c r="B3193">
        <f t="shared" si="246"/>
        <v>3.2688079500000002</v>
      </c>
      <c r="C3193">
        <f t="shared" si="247"/>
        <v>0.90921291000000004</v>
      </c>
      <c r="D3193">
        <f t="shared" si="248"/>
        <v>0.16765291399999999</v>
      </c>
      <c r="E3193">
        <f t="shared" si="249"/>
        <v>19.10351283</v>
      </c>
      <c r="F3193">
        <v>7.3434999999999997</v>
      </c>
      <c r="G3193">
        <v>6.5392999999999999</v>
      </c>
      <c r="H3193">
        <v>0.16765291399999999</v>
      </c>
      <c r="I3193">
        <v>0.404277039</v>
      </c>
      <c r="J3193">
        <v>0.56836027700000002</v>
      </c>
      <c r="K3193">
        <v>0.34085263300000002</v>
      </c>
      <c r="L3193">
        <v>-0.837907548</v>
      </c>
      <c r="M3193">
        <v>1.593339157</v>
      </c>
      <c r="N3193">
        <v>0.80915226900000004</v>
      </c>
      <c r="O3193">
        <v>-0.43723872200000002</v>
      </c>
      <c r="P3193">
        <v>0.32762612600000002</v>
      </c>
      <c r="Q3193">
        <v>1.813836668</v>
      </c>
      <c r="R3193">
        <v>-5.8420906029999999</v>
      </c>
      <c r="S3193">
        <v>19.10351283</v>
      </c>
    </row>
    <row r="3194" spans="1:19" x14ac:dyDescent="0.4">
      <c r="A3194">
        <f t="shared" si="245"/>
        <v>-6.2533982809999999</v>
      </c>
      <c r="B3194">
        <f t="shared" si="246"/>
        <v>4.2746175210000006</v>
      </c>
      <c r="C3194">
        <f t="shared" si="247"/>
        <v>0.81743554400000007</v>
      </c>
      <c r="D3194">
        <f t="shared" si="248"/>
        <v>-0.16579961500000001</v>
      </c>
      <c r="E3194">
        <f t="shared" si="249"/>
        <v>19.183735970000001</v>
      </c>
      <c r="F3194">
        <v>7.2789000000000001</v>
      </c>
      <c r="G3194">
        <v>6.4931999999999999</v>
      </c>
      <c r="H3194">
        <v>-0.16579961500000001</v>
      </c>
      <c r="I3194">
        <v>-0.35894014400000002</v>
      </c>
      <c r="J3194">
        <v>0.28565994300000003</v>
      </c>
      <c r="K3194">
        <v>0.53177560099999999</v>
      </c>
      <c r="L3194">
        <v>0.21845516600000001</v>
      </c>
      <c r="M3194">
        <v>1.5881328800000001</v>
      </c>
      <c r="N3194">
        <v>0.75951668000000006</v>
      </c>
      <c r="O3194">
        <v>-0.50883055499999996</v>
      </c>
      <c r="P3194">
        <v>0.57584892499999996</v>
      </c>
      <c r="Q3194">
        <v>1.6414944250000001</v>
      </c>
      <c r="R3194">
        <v>-5.894458137</v>
      </c>
      <c r="S3194">
        <v>19.183735970000001</v>
      </c>
    </row>
    <row r="3195" spans="1:19" x14ac:dyDescent="0.4">
      <c r="A3195">
        <f t="shared" si="245"/>
        <v>-5.794738486</v>
      </c>
      <c r="B3195">
        <f t="shared" si="246"/>
        <v>4.0663153779999996</v>
      </c>
      <c r="C3195">
        <f t="shared" si="247"/>
        <v>-0.90887111599999992</v>
      </c>
      <c r="D3195">
        <f t="shared" si="248"/>
        <v>0.15148717</v>
      </c>
      <c r="E3195">
        <f t="shared" si="249"/>
        <v>19.24889898</v>
      </c>
      <c r="F3195">
        <v>7.2858999999999998</v>
      </c>
      <c r="G3195">
        <v>6.5110000000000001</v>
      </c>
      <c r="H3195">
        <v>0.15148717</v>
      </c>
      <c r="I3195">
        <v>0.16373072599999999</v>
      </c>
      <c r="J3195">
        <v>-0.68013123499999995</v>
      </c>
      <c r="K3195">
        <v>-0.22873988100000001</v>
      </c>
      <c r="L3195">
        <v>1.077249436</v>
      </c>
      <c r="M3195">
        <v>0.87070085399999997</v>
      </c>
      <c r="N3195">
        <v>0.43993797099999998</v>
      </c>
      <c r="O3195">
        <v>-0.552875377</v>
      </c>
      <c r="P3195">
        <v>0.78694459699999997</v>
      </c>
      <c r="Q3195">
        <v>1.4443578969999999</v>
      </c>
      <c r="R3195">
        <v>-5.9584692119999998</v>
      </c>
      <c r="S3195">
        <v>19.24889898</v>
      </c>
    </row>
    <row r="3196" spans="1:19" x14ac:dyDescent="0.4">
      <c r="A3196">
        <f t="shared" si="245"/>
        <v>-5.9490378069999998</v>
      </c>
      <c r="B3196">
        <f t="shared" si="246"/>
        <v>2.3133181760000001</v>
      </c>
      <c r="C3196">
        <f t="shared" si="247"/>
        <v>-0.37409584600000001</v>
      </c>
      <c r="D3196">
        <f t="shared" si="248"/>
        <v>-0.112277668</v>
      </c>
      <c r="E3196">
        <f t="shared" si="249"/>
        <v>19.305291189999998</v>
      </c>
      <c r="F3196">
        <v>7.3559999999999999</v>
      </c>
      <c r="G3196">
        <v>6.5808999999999997</v>
      </c>
      <c r="H3196">
        <v>-0.112277668</v>
      </c>
      <c r="I3196">
        <v>7.8718037000000005E-2</v>
      </c>
      <c r="J3196">
        <v>9.4503984999999999E-2</v>
      </c>
      <c r="K3196">
        <v>-0.46859983100000002</v>
      </c>
      <c r="L3196">
        <v>0.90489514100000001</v>
      </c>
      <c r="M3196">
        <v>-0.204200931</v>
      </c>
      <c r="N3196">
        <v>-2.9092248000000001E-2</v>
      </c>
      <c r="O3196">
        <v>-0.55206226000000003</v>
      </c>
      <c r="P3196">
        <v>0.96406756900000001</v>
      </c>
      <c r="Q3196">
        <v>1.2297109049999999</v>
      </c>
      <c r="R3196">
        <v>-6.0277558439999996</v>
      </c>
      <c r="S3196">
        <v>19.305291189999998</v>
      </c>
    </row>
    <row r="3197" spans="1:19" x14ac:dyDescent="0.4">
      <c r="A3197">
        <f t="shared" si="245"/>
        <v>-6.3401221720000001</v>
      </c>
      <c r="B3197">
        <f t="shared" si="246"/>
        <v>-0.12803564900000008</v>
      </c>
      <c r="C3197">
        <f t="shared" si="247"/>
        <v>0.80660749599999992</v>
      </c>
      <c r="D3197">
        <f t="shared" si="248"/>
        <v>5.8328532000000002E-2</v>
      </c>
      <c r="E3197">
        <f t="shared" si="249"/>
        <v>19.357173530000001</v>
      </c>
      <c r="F3197">
        <v>7.4798999999999998</v>
      </c>
      <c r="G3197">
        <v>6.6909000000000001</v>
      </c>
      <c r="H3197">
        <v>5.8328532000000002E-2</v>
      </c>
      <c r="I3197">
        <v>-0.24226783099999999</v>
      </c>
      <c r="J3197">
        <v>0.61509361399999996</v>
      </c>
      <c r="K3197">
        <v>0.191513882</v>
      </c>
      <c r="L3197">
        <v>-0.136105959</v>
      </c>
      <c r="M3197">
        <v>-1.1350219720000001</v>
      </c>
      <c r="N3197">
        <v>-0.47801791700000001</v>
      </c>
      <c r="O3197">
        <v>-0.492669411</v>
      </c>
      <c r="P3197">
        <v>1.110456243</v>
      </c>
      <c r="Q3197">
        <v>1.0033233669999999</v>
      </c>
      <c r="R3197">
        <v>-6.0978543409999997</v>
      </c>
      <c r="S3197">
        <v>19.357173530000001</v>
      </c>
    </row>
    <row r="3198" spans="1:19" x14ac:dyDescent="0.4">
      <c r="A3198">
        <f t="shared" si="245"/>
        <v>-5.8924199829999999</v>
      </c>
      <c r="B3198">
        <f t="shared" si="246"/>
        <v>-1.6810010990000004</v>
      </c>
      <c r="C3198">
        <f t="shared" si="247"/>
        <v>9.4053419999999832E-3</v>
      </c>
      <c r="D3198">
        <f t="shared" si="248"/>
        <v>8.5637560000000005E-3</v>
      </c>
      <c r="E3198">
        <f t="shared" si="249"/>
        <v>19.40584582</v>
      </c>
      <c r="F3198">
        <v>7.6456999999999997</v>
      </c>
      <c r="G3198">
        <v>6.8276000000000003</v>
      </c>
      <c r="H3198">
        <v>8.5637560000000005E-3</v>
      </c>
      <c r="I3198">
        <v>0.27482810299999999</v>
      </c>
      <c r="J3198">
        <v>-0.421491856</v>
      </c>
      <c r="K3198">
        <v>0.43089719799999998</v>
      </c>
      <c r="L3198">
        <v>-1.047929224</v>
      </c>
      <c r="M3198">
        <v>-1.5124523560000001</v>
      </c>
      <c r="N3198">
        <v>-0.74687344899999997</v>
      </c>
      <c r="O3198">
        <v>-0.36937235400000001</v>
      </c>
      <c r="P3198">
        <v>1.227485626</v>
      </c>
      <c r="Q3198">
        <v>0.76814065799999998</v>
      </c>
      <c r="R3198">
        <v>-6.1672480859999999</v>
      </c>
      <c r="S3198">
        <v>19.40584582</v>
      </c>
    </row>
    <row r="3199" spans="1:19" x14ac:dyDescent="0.4">
      <c r="A3199">
        <f t="shared" si="245"/>
        <v>-6.4115136150000005</v>
      </c>
      <c r="B3199">
        <f t="shared" si="246"/>
        <v>-1.1665092749999997</v>
      </c>
      <c r="C3199">
        <f t="shared" si="247"/>
        <v>-0.56234366000000002</v>
      </c>
      <c r="D3199">
        <f t="shared" si="248"/>
        <v>-7.8531769000000001E-2</v>
      </c>
      <c r="E3199">
        <f t="shared" si="249"/>
        <v>19.45982935</v>
      </c>
      <c r="F3199">
        <v>7.8314000000000004</v>
      </c>
      <c r="G3199">
        <v>6.9741999999999997</v>
      </c>
      <c r="H3199">
        <v>-7.8531769000000001E-2</v>
      </c>
      <c r="I3199">
        <v>-0.184468402</v>
      </c>
      <c r="J3199">
        <v>-0.38175105599999998</v>
      </c>
      <c r="K3199">
        <v>-0.18059260399999999</v>
      </c>
      <c r="L3199">
        <v>-0.94192874999999998</v>
      </c>
      <c r="M3199">
        <v>-1.185308172</v>
      </c>
      <c r="N3199">
        <v>-0.72461345799999999</v>
      </c>
      <c r="O3199">
        <v>-0.17502743500000001</v>
      </c>
      <c r="P3199">
        <v>1.325521232</v>
      </c>
      <c r="Q3199">
        <v>0.53484730800000002</v>
      </c>
      <c r="R3199">
        <v>-6.2270452130000002</v>
      </c>
      <c r="S3199">
        <v>19.45982935</v>
      </c>
    </row>
    <row r="3200" spans="1:19" x14ac:dyDescent="0.4">
      <c r="A3200">
        <f t="shared" si="245"/>
        <v>-6.263346018</v>
      </c>
      <c r="B3200">
        <f t="shared" si="246"/>
        <v>1.126685199</v>
      </c>
      <c r="C3200">
        <f t="shared" si="247"/>
        <v>0.15712282599999999</v>
      </c>
      <c r="D3200">
        <f t="shared" si="248"/>
        <v>0.121536295</v>
      </c>
      <c r="E3200">
        <f t="shared" si="249"/>
        <v>19.526557189999998</v>
      </c>
      <c r="F3200">
        <v>8.0132999999999992</v>
      </c>
      <c r="G3200">
        <v>7.1128999999999998</v>
      </c>
      <c r="H3200">
        <v>0.121536295</v>
      </c>
      <c r="I3200">
        <v>6.3773420000000003E-3</v>
      </c>
      <c r="J3200">
        <v>0.60442133300000001</v>
      </c>
      <c r="K3200">
        <v>-0.44729850700000001</v>
      </c>
      <c r="L3200">
        <v>6.5778246999999998E-2</v>
      </c>
      <c r="M3200">
        <v>-0.34122094400000003</v>
      </c>
      <c r="N3200">
        <v>-0.40556776999999999</v>
      </c>
      <c r="O3200">
        <v>8.3338638000000007E-2</v>
      </c>
      <c r="P3200">
        <v>1.4121803500000001</v>
      </c>
      <c r="Q3200">
        <v>0.31217667799999999</v>
      </c>
      <c r="R3200">
        <v>-6.2697233600000004</v>
      </c>
      <c r="S3200">
        <v>19.526557189999998</v>
      </c>
    </row>
    <row r="3201" spans="1:19" x14ac:dyDescent="0.4">
      <c r="A3201">
        <f t="shared" si="245"/>
        <v>-6.1776597940000002</v>
      </c>
      <c r="B3201">
        <f t="shared" si="246"/>
        <v>3.4667177090000001</v>
      </c>
      <c r="C3201">
        <f t="shared" si="247"/>
        <v>0.13940720400000001</v>
      </c>
      <c r="D3201">
        <f t="shared" si="248"/>
        <v>-0.14146576299999999</v>
      </c>
      <c r="E3201">
        <f t="shared" si="249"/>
        <v>19.586577609999999</v>
      </c>
      <c r="F3201">
        <v>8.1677</v>
      </c>
      <c r="G3201">
        <v>7.2264999999999997</v>
      </c>
      <c r="H3201">
        <v>-0.14146576299999999</v>
      </c>
      <c r="I3201">
        <v>0.13778690800000001</v>
      </c>
      <c r="J3201">
        <v>2.3693168000000001E-2</v>
      </c>
      <c r="K3201">
        <v>0.11571403600000001</v>
      </c>
      <c r="L3201">
        <v>0.94009183100000004</v>
      </c>
      <c r="M3201">
        <v>0.56042579100000001</v>
      </c>
      <c r="N3201">
        <v>7.1185280000000004E-2</v>
      </c>
      <c r="O3201">
        <v>0.35261902000000001</v>
      </c>
      <c r="P3201">
        <v>1.462871507</v>
      </c>
      <c r="Q3201">
        <v>7.9524280000000003E-2</v>
      </c>
      <c r="R3201">
        <v>-6.315446702</v>
      </c>
      <c r="S3201">
        <v>19.586577609999999</v>
      </c>
    </row>
    <row r="3202" spans="1:19" x14ac:dyDescent="0.4">
      <c r="A3202">
        <f t="shared" si="245"/>
        <v>-6.5148444200000002</v>
      </c>
      <c r="B3202">
        <f t="shared" si="246"/>
        <v>4.4326752629999993</v>
      </c>
      <c r="C3202">
        <f t="shared" si="247"/>
        <v>-6.3509849000000007E-2</v>
      </c>
      <c r="D3202">
        <f t="shared" si="248"/>
        <v>0.15526683199999999</v>
      </c>
      <c r="E3202">
        <f t="shared" si="249"/>
        <v>19.63794811</v>
      </c>
      <c r="F3202">
        <v>8.2788000000000004</v>
      </c>
      <c r="G3202">
        <v>7.3041</v>
      </c>
      <c r="H3202">
        <v>0.15526683199999999</v>
      </c>
      <c r="I3202">
        <v>-0.14833328000000001</v>
      </c>
      <c r="J3202">
        <v>-0.55819786599999999</v>
      </c>
      <c r="K3202">
        <v>0.49468801699999998</v>
      </c>
      <c r="L3202">
        <v>0.87487318400000003</v>
      </c>
      <c r="M3202">
        <v>1.1120678589999999</v>
      </c>
      <c r="N3202">
        <v>0.53814947599999996</v>
      </c>
      <c r="O3202">
        <v>0.59896033699999995</v>
      </c>
      <c r="P3202">
        <v>1.473689772</v>
      </c>
      <c r="Q3202">
        <v>-0.16506536499999999</v>
      </c>
      <c r="R3202">
        <v>-6.3665111400000001</v>
      </c>
      <c r="S3202">
        <v>19.63794811</v>
      </c>
    </row>
    <row r="3203" spans="1:19" x14ac:dyDescent="0.4">
      <c r="A3203">
        <f t="shared" ref="A3203:A3266" si="250">I3203+R3203</f>
        <v>-6.3555431379999998</v>
      </c>
      <c r="B3203">
        <f t="shared" ref="B3203:B3266" si="251">L3203+M3203+N3203+O3203+P3203+Q3203</f>
        <v>3.827052632</v>
      </c>
      <c r="C3203">
        <f t="shared" ref="C3203:C3266" si="252">J3203+K3203</f>
        <v>0.28790544200000001</v>
      </c>
      <c r="D3203">
        <f t="shared" ref="D3203:D3266" si="253">H3203</f>
        <v>-0.15424438300000001</v>
      </c>
      <c r="E3203">
        <f t="shared" ref="E3203:E3266" si="254">S3203</f>
        <v>19.683120840000001</v>
      </c>
      <c r="F3203">
        <v>8.359</v>
      </c>
      <c r="G3203">
        <v>7.3571999999999997</v>
      </c>
      <c r="H3203">
        <v>-0.15424438300000001</v>
      </c>
      <c r="I3203">
        <v>6.4951229999999999E-2</v>
      </c>
      <c r="J3203">
        <v>0.29112411900000001</v>
      </c>
      <c r="K3203">
        <v>-3.2186770000000001E-3</v>
      </c>
      <c r="L3203">
        <v>2.6229018E-2</v>
      </c>
      <c r="M3203">
        <v>1.131016792</v>
      </c>
      <c r="N3203">
        <v>0.84085101100000004</v>
      </c>
      <c r="O3203">
        <v>0.79864394599999999</v>
      </c>
      <c r="P3203">
        <v>1.448383926</v>
      </c>
      <c r="Q3203">
        <v>-0.41807206099999999</v>
      </c>
      <c r="R3203">
        <v>-6.420494368</v>
      </c>
      <c r="S3203">
        <v>19.683120840000001</v>
      </c>
    </row>
    <row r="3204" spans="1:19" x14ac:dyDescent="0.4">
      <c r="A3204">
        <f t="shared" si="250"/>
        <v>-6.4473825360000001</v>
      </c>
      <c r="B3204">
        <f t="shared" si="251"/>
        <v>2.4737672000000002</v>
      </c>
      <c r="C3204">
        <f t="shared" si="252"/>
        <v>-0.15072177099999995</v>
      </c>
      <c r="D3204">
        <f t="shared" si="253"/>
        <v>0.14218909800000001</v>
      </c>
      <c r="E3204">
        <f t="shared" si="254"/>
        <v>19.725374420000001</v>
      </c>
      <c r="F3204">
        <v>8.4276</v>
      </c>
      <c r="G3204">
        <v>7.4031000000000002</v>
      </c>
      <c r="H3204">
        <v>0.14218909800000001</v>
      </c>
      <c r="I3204">
        <v>2.6692217000000001E-2</v>
      </c>
      <c r="J3204">
        <v>0.35834811300000002</v>
      </c>
      <c r="K3204">
        <v>-0.50906988399999997</v>
      </c>
      <c r="L3204">
        <v>-0.74864365700000002</v>
      </c>
      <c r="M3204">
        <v>0.69454419999999994</v>
      </c>
      <c r="N3204">
        <v>0.87619338700000005</v>
      </c>
      <c r="O3204">
        <v>0.93356625000000004</v>
      </c>
      <c r="P3204">
        <v>1.392947505</v>
      </c>
      <c r="Q3204">
        <v>-0.67484048500000005</v>
      </c>
      <c r="R3204">
        <v>-6.474074753</v>
      </c>
      <c r="S3204">
        <v>19.725374420000001</v>
      </c>
    </row>
    <row r="3205" spans="1:19" x14ac:dyDescent="0.4">
      <c r="A3205">
        <f t="shared" si="250"/>
        <v>-6.5802755179999997</v>
      </c>
      <c r="B3205">
        <f t="shared" si="251"/>
        <v>1.222646509</v>
      </c>
      <c r="C3205">
        <f t="shared" si="252"/>
        <v>-0.58864664099999997</v>
      </c>
      <c r="D3205">
        <f t="shared" si="253"/>
        <v>-0.114753438</v>
      </c>
      <c r="E3205">
        <f t="shared" si="254"/>
        <v>19.757481729999999</v>
      </c>
      <c r="F3205">
        <v>8.5039999999999996</v>
      </c>
      <c r="G3205">
        <v>7.4589999999999996</v>
      </c>
      <c r="H3205">
        <v>-0.114753438</v>
      </c>
      <c r="I3205">
        <v>-4.5716055999999998E-2</v>
      </c>
      <c r="J3205">
        <v>-0.46674641</v>
      </c>
      <c r="K3205">
        <v>-0.121900231</v>
      </c>
      <c r="L3205">
        <v>-0.77271853000000001</v>
      </c>
      <c r="M3205">
        <v>4.4544905000000003E-2</v>
      </c>
      <c r="N3205">
        <v>0.61012713799999996</v>
      </c>
      <c r="O3205">
        <v>0.97939775100000004</v>
      </c>
      <c r="P3205">
        <v>1.3028120240000001</v>
      </c>
      <c r="Q3205">
        <v>-0.94151677899999997</v>
      </c>
      <c r="R3205">
        <v>-6.5345594619999998</v>
      </c>
      <c r="S3205">
        <v>19.757481729999999</v>
      </c>
    </row>
    <row r="3206" spans="1:19" x14ac:dyDescent="0.4">
      <c r="A3206">
        <f t="shared" si="250"/>
        <v>-6.5790183259999999</v>
      </c>
      <c r="B3206">
        <f t="shared" si="251"/>
        <v>0.46097785099999999</v>
      </c>
      <c r="C3206">
        <f t="shared" si="252"/>
        <v>0.47673087000000003</v>
      </c>
      <c r="D3206">
        <f t="shared" si="253"/>
        <v>8.9522082000000003E-2</v>
      </c>
      <c r="E3206">
        <f t="shared" si="254"/>
        <v>19.787817619999998</v>
      </c>
      <c r="F3206">
        <v>8.6013999999999999</v>
      </c>
      <c r="G3206">
        <v>7.5362</v>
      </c>
      <c r="H3206">
        <v>8.9522082000000003E-2</v>
      </c>
      <c r="I3206">
        <v>1.4208218E-2</v>
      </c>
      <c r="J3206">
        <v>-5.4037470999999997E-2</v>
      </c>
      <c r="K3206">
        <v>0.53076834100000003</v>
      </c>
      <c r="L3206">
        <v>-8.8364132999999997E-2</v>
      </c>
      <c r="M3206">
        <v>-0.50537831499999997</v>
      </c>
      <c r="N3206">
        <v>0.12828904899999999</v>
      </c>
      <c r="O3206">
        <v>0.94108403699999998</v>
      </c>
      <c r="P3206">
        <v>1.1926255720000001</v>
      </c>
      <c r="Q3206">
        <v>-1.207278359</v>
      </c>
      <c r="R3206">
        <v>-6.5932265440000002</v>
      </c>
      <c r="S3206">
        <v>19.787817619999998</v>
      </c>
    </row>
    <row r="3207" spans="1:19" x14ac:dyDescent="0.4">
      <c r="A3207">
        <f t="shared" si="250"/>
        <v>-6.6385490479999998</v>
      </c>
      <c r="B3207">
        <f t="shared" si="251"/>
        <v>-0.12213643699999999</v>
      </c>
      <c r="C3207">
        <f t="shared" si="252"/>
        <v>0.71680487199999998</v>
      </c>
      <c r="D3207">
        <f t="shared" si="253"/>
        <v>-7.9689314999999997E-2</v>
      </c>
      <c r="E3207">
        <f t="shared" si="254"/>
        <v>19.821423769999999</v>
      </c>
      <c r="F3207">
        <v>8.7071000000000005</v>
      </c>
      <c r="G3207">
        <v>7.6226000000000003</v>
      </c>
      <c r="H3207">
        <v>-7.9689314999999997E-2</v>
      </c>
      <c r="I3207">
        <v>6.1987190000000001E-3</v>
      </c>
      <c r="J3207">
        <v>0.446643823</v>
      </c>
      <c r="K3207">
        <v>0.27016104899999999</v>
      </c>
      <c r="L3207">
        <v>0.61410334499999997</v>
      </c>
      <c r="M3207">
        <v>-0.75344081900000004</v>
      </c>
      <c r="N3207">
        <v>-0.41855025499999998</v>
      </c>
      <c r="O3207">
        <v>0.826964904</v>
      </c>
      <c r="P3207">
        <v>1.073574936</v>
      </c>
      <c r="Q3207">
        <v>-1.464788548</v>
      </c>
      <c r="R3207">
        <v>-6.6447477670000001</v>
      </c>
      <c r="S3207">
        <v>19.821423769999999</v>
      </c>
    </row>
    <row r="3208" spans="1:19" x14ac:dyDescent="0.4">
      <c r="A3208">
        <f t="shared" si="250"/>
        <v>-6.6845588930000002</v>
      </c>
      <c r="B3208">
        <f t="shared" si="251"/>
        <v>-1.0454439390000001</v>
      </c>
      <c r="C3208">
        <f t="shared" si="252"/>
        <v>-0.75278463299999998</v>
      </c>
      <c r="D3208">
        <f t="shared" si="253"/>
        <v>8.6823980999999995E-2</v>
      </c>
      <c r="E3208">
        <f t="shared" si="254"/>
        <v>19.85009311</v>
      </c>
      <c r="F3208">
        <v>8.8005999999999993</v>
      </c>
      <c r="G3208">
        <v>7.6992000000000003</v>
      </c>
      <c r="H3208">
        <v>8.6823980999999995E-2</v>
      </c>
      <c r="I3208">
        <v>1.2843884E-2</v>
      </c>
      <c r="J3208">
        <v>-0.21656428999999999</v>
      </c>
      <c r="K3208">
        <v>-0.53622034299999999</v>
      </c>
      <c r="L3208">
        <v>0.67052955999999997</v>
      </c>
      <c r="M3208">
        <v>-0.69448052599999999</v>
      </c>
      <c r="N3208">
        <v>-0.87558536799999998</v>
      </c>
      <c r="O3208">
        <v>0.63406847799999999</v>
      </c>
      <c r="P3208">
        <v>0.94107513099999995</v>
      </c>
      <c r="Q3208">
        <v>-1.7210512140000001</v>
      </c>
      <c r="R3208">
        <v>-6.6974027769999998</v>
      </c>
      <c r="S3208">
        <v>19.85009311</v>
      </c>
    </row>
    <row r="3209" spans="1:19" x14ac:dyDescent="0.4">
      <c r="A3209">
        <f t="shared" si="250"/>
        <v>-6.7875755020000001</v>
      </c>
      <c r="B3209">
        <f t="shared" si="251"/>
        <v>-2.1854797490000002</v>
      </c>
      <c r="C3209">
        <f t="shared" si="252"/>
        <v>-0.66815567999999992</v>
      </c>
      <c r="D3209">
        <f t="shared" si="253"/>
        <v>-9.8657941999999998E-2</v>
      </c>
      <c r="E3209">
        <f t="shared" si="254"/>
        <v>19.876759509999999</v>
      </c>
      <c r="F3209">
        <v>8.8598999999999997</v>
      </c>
      <c r="G3209">
        <v>7.7455999999999996</v>
      </c>
      <c r="H3209">
        <v>-9.8657941999999998E-2</v>
      </c>
      <c r="I3209">
        <v>-3.9515223000000002E-2</v>
      </c>
      <c r="J3209">
        <v>-0.24520423499999999</v>
      </c>
      <c r="K3209">
        <v>-0.42295144499999998</v>
      </c>
      <c r="L3209">
        <v>0.115786219</v>
      </c>
      <c r="M3209">
        <v>-0.42460820100000002</v>
      </c>
      <c r="N3209">
        <v>-1.0902409310000001</v>
      </c>
      <c r="O3209">
        <v>0.38125478800000001</v>
      </c>
      <c r="P3209">
        <v>0.80343643300000001</v>
      </c>
      <c r="Q3209">
        <v>-1.9711080569999999</v>
      </c>
      <c r="R3209">
        <v>-6.7480602789999997</v>
      </c>
      <c r="S3209">
        <v>19.876759509999999</v>
      </c>
    </row>
    <row r="3210" spans="1:19" x14ac:dyDescent="0.4">
      <c r="A3210">
        <f t="shared" si="250"/>
        <v>-6.7556676040000001</v>
      </c>
      <c r="B3210">
        <f t="shared" si="251"/>
        <v>-2.9331871150000004</v>
      </c>
      <c r="C3210">
        <f t="shared" si="252"/>
        <v>0.82155511800000003</v>
      </c>
      <c r="D3210">
        <f t="shared" si="253"/>
        <v>0.10437743200000001</v>
      </c>
      <c r="E3210">
        <f t="shared" si="254"/>
        <v>19.908715040000001</v>
      </c>
      <c r="F3210">
        <v>8.8678000000000008</v>
      </c>
      <c r="G3210">
        <v>7.7462</v>
      </c>
      <c r="H3210">
        <v>0.10437743200000001</v>
      </c>
      <c r="I3210">
        <v>3.3485707000000003E-2</v>
      </c>
      <c r="J3210">
        <v>0.31640814900000003</v>
      </c>
      <c r="K3210">
        <v>0.505146969</v>
      </c>
      <c r="L3210">
        <v>-0.45532218899999999</v>
      </c>
      <c r="M3210">
        <v>-7.3946295999999995E-2</v>
      </c>
      <c r="N3210">
        <v>-0.97025751699999996</v>
      </c>
      <c r="O3210">
        <v>9.8257042000000003E-2</v>
      </c>
      <c r="P3210">
        <v>0.67351211799999999</v>
      </c>
      <c r="Q3210">
        <v>-2.2054302730000002</v>
      </c>
      <c r="R3210">
        <v>-6.7891533109999997</v>
      </c>
      <c r="S3210">
        <v>19.908715040000001</v>
      </c>
    </row>
    <row r="3211" spans="1:19" x14ac:dyDescent="0.4">
      <c r="A3211">
        <f t="shared" si="250"/>
        <v>-6.8270667810000001</v>
      </c>
      <c r="B3211">
        <f t="shared" si="251"/>
        <v>-2.9736137200000003</v>
      </c>
      <c r="C3211">
        <f t="shared" si="252"/>
        <v>0.56699359199999999</v>
      </c>
      <c r="D3211">
        <f t="shared" si="253"/>
        <v>-0.10334718599999999</v>
      </c>
      <c r="E3211">
        <f t="shared" si="254"/>
        <v>19.936283150000001</v>
      </c>
      <c r="F3211">
        <v>8.8268000000000004</v>
      </c>
      <c r="G3211">
        <v>7.7049000000000003</v>
      </c>
      <c r="H3211">
        <v>-0.10334718599999999</v>
      </c>
      <c r="I3211">
        <v>3.4032120000000001E-3</v>
      </c>
      <c r="J3211">
        <v>4.7061299999999999E-4</v>
      </c>
      <c r="K3211">
        <v>0.56652297900000004</v>
      </c>
      <c r="L3211">
        <v>-0.55782367799999999</v>
      </c>
      <c r="M3211">
        <v>0.22313253699999999</v>
      </c>
      <c r="N3211">
        <v>-0.54595192599999998</v>
      </c>
      <c r="O3211">
        <v>-0.20421589800000001</v>
      </c>
      <c r="P3211">
        <v>0.54392605699999996</v>
      </c>
      <c r="Q3211">
        <v>-2.4326808120000001</v>
      </c>
      <c r="R3211">
        <v>-6.8304699930000004</v>
      </c>
      <c r="S3211">
        <v>19.936283150000001</v>
      </c>
    </row>
    <row r="3212" spans="1:19" x14ac:dyDescent="0.4">
      <c r="A3212">
        <f t="shared" si="250"/>
        <v>-6.8983258020000005</v>
      </c>
      <c r="B3212">
        <f t="shared" si="251"/>
        <v>-2.3680006160000002</v>
      </c>
      <c r="C3212">
        <f t="shared" si="252"/>
        <v>-0.62031333300000002</v>
      </c>
      <c r="D3212">
        <f t="shared" si="253"/>
        <v>0.10075967399999999</v>
      </c>
      <c r="E3212">
        <f t="shared" si="254"/>
        <v>19.9659513</v>
      </c>
      <c r="F3212">
        <v>8.7451000000000008</v>
      </c>
      <c r="G3212">
        <v>7.6311999999999998</v>
      </c>
      <c r="H3212">
        <v>0.10075967399999999</v>
      </c>
      <c r="I3212">
        <v>-3.2998356E-2</v>
      </c>
      <c r="J3212">
        <v>-0.210164394</v>
      </c>
      <c r="K3212">
        <v>-0.41014893899999999</v>
      </c>
      <c r="L3212">
        <v>-0.164000535</v>
      </c>
      <c r="M3212">
        <v>0.425423624</v>
      </c>
      <c r="N3212">
        <v>8.3319169999999998E-2</v>
      </c>
      <c r="O3212">
        <v>-0.49322301699999999</v>
      </c>
      <c r="P3212">
        <v>0.42495828400000002</v>
      </c>
      <c r="Q3212">
        <v>-2.6444781420000001</v>
      </c>
      <c r="R3212">
        <v>-6.8653274460000002</v>
      </c>
      <c r="S3212">
        <v>19.9659513</v>
      </c>
    </row>
    <row r="3213" spans="1:19" x14ac:dyDescent="0.4">
      <c r="A3213">
        <f t="shared" si="250"/>
        <v>-6.8730618840000002</v>
      </c>
      <c r="B3213">
        <f t="shared" si="251"/>
        <v>-1.689902096</v>
      </c>
      <c r="C3213">
        <f t="shared" si="252"/>
        <v>-0.62519478099999992</v>
      </c>
      <c r="D3213">
        <f t="shared" si="253"/>
        <v>-0.10338043</v>
      </c>
      <c r="E3213">
        <f t="shared" si="254"/>
        <v>19.99818685</v>
      </c>
      <c r="F3213">
        <v>8.6308000000000007</v>
      </c>
      <c r="G3213">
        <v>7.5345000000000004</v>
      </c>
      <c r="H3213">
        <v>-0.10338043</v>
      </c>
      <c r="I3213">
        <v>2.0119706000000001E-2</v>
      </c>
      <c r="J3213">
        <v>8.7616164999999996E-2</v>
      </c>
      <c r="K3213">
        <v>-0.71281094599999995</v>
      </c>
      <c r="L3213">
        <v>0.30869873799999997</v>
      </c>
      <c r="M3213">
        <v>0.52228291299999996</v>
      </c>
      <c r="N3213">
        <v>0.74265030600000004</v>
      </c>
      <c r="O3213">
        <v>-0.74395651900000004</v>
      </c>
      <c r="P3213">
        <v>0.31931063700000001</v>
      </c>
      <c r="Q3213">
        <v>-2.8388881709999998</v>
      </c>
      <c r="R3213">
        <v>-6.8931815900000002</v>
      </c>
      <c r="S3213">
        <v>19.99818685</v>
      </c>
    </row>
    <row r="3214" spans="1:19" x14ac:dyDescent="0.4">
      <c r="A3214">
        <f t="shared" si="250"/>
        <v>-6.8956504829999998</v>
      </c>
      <c r="B3214">
        <f t="shared" si="251"/>
        <v>-1.5617988589999996</v>
      </c>
      <c r="C3214">
        <f t="shared" si="252"/>
        <v>0.321732091</v>
      </c>
      <c r="D3214">
        <f t="shared" si="253"/>
        <v>0.10625208999999999</v>
      </c>
      <c r="E3214">
        <f t="shared" si="254"/>
        <v>20.03187075</v>
      </c>
      <c r="F3214">
        <v>8.4948999999999995</v>
      </c>
      <c r="G3214">
        <v>7.4261999999999997</v>
      </c>
      <c r="H3214">
        <v>0.10625208999999999</v>
      </c>
      <c r="I3214">
        <v>1.9591022E-2</v>
      </c>
      <c r="J3214">
        <v>7.0233998000000006E-2</v>
      </c>
      <c r="K3214">
        <v>0.25149809299999998</v>
      </c>
      <c r="L3214">
        <v>0.437189724</v>
      </c>
      <c r="M3214">
        <v>0.49717718900000002</v>
      </c>
      <c r="N3214">
        <v>1.232150434</v>
      </c>
      <c r="O3214">
        <v>-0.93826945399999995</v>
      </c>
      <c r="P3214">
        <v>0.226108848</v>
      </c>
      <c r="Q3214">
        <v>-3.0161555999999998</v>
      </c>
      <c r="R3214">
        <v>-6.915241505</v>
      </c>
      <c r="S3214">
        <v>20.03187075</v>
      </c>
    </row>
    <row r="3215" spans="1:19" x14ac:dyDescent="0.4">
      <c r="A3215">
        <f t="shared" si="250"/>
        <v>-6.9917507890000001</v>
      </c>
      <c r="B3215">
        <f t="shared" si="251"/>
        <v>-2.2465496890000001</v>
      </c>
      <c r="C3215">
        <f t="shared" si="252"/>
        <v>0.78710752400000006</v>
      </c>
      <c r="D3215">
        <f t="shared" si="253"/>
        <v>-0.108013182</v>
      </c>
      <c r="E3215">
        <f t="shared" si="254"/>
        <v>20.060356859999999</v>
      </c>
      <c r="F3215">
        <v>8.3584999999999994</v>
      </c>
      <c r="G3215">
        <v>7.3228999999999997</v>
      </c>
      <c r="H3215">
        <v>-0.108013182</v>
      </c>
      <c r="I3215">
        <v>-5.3353949999999997E-2</v>
      </c>
      <c r="J3215">
        <v>-3.0831191000000001E-2</v>
      </c>
      <c r="K3215">
        <v>0.81793871500000004</v>
      </c>
      <c r="L3215">
        <v>0.16715475599999999</v>
      </c>
      <c r="M3215">
        <v>0.31886484100000001</v>
      </c>
      <c r="N3215">
        <v>1.382312505</v>
      </c>
      <c r="O3215">
        <v>-1.069495643</v>
      </c>
      <c r="P3215">
        <v>0.137206245</v>
      </c>
      <c r="Q3215">
        <v>-3.1825923930000002</v>
      </c>
      <c r="R3215">
        <v>-6.9383968390000001</v>
      </c>
      <c r="S3215">
        <v>20.060356859999999</v>
      </c>
    </row>
    <row r="3216" spans="1:19" x14ac:dyDescent="0.4">
      <c r="A3216">
        <f t="shared" si="250"/>
        <v>-6.9040274320000004</v>
      </c>
      <c r="B3216">
        <f t="shared" si="251"/>
        <v>-3.4933621079999999</v>
      </c>
      <c r="C3216">
        <f t="shared" si="252"/>
        <v>-6.8985359999999996E-2</v>
      </c>
      <c r="D3216">
        <f t="shared" si="253"/>
        <v>0.119113973</v>
      </c>
      <c r="E3216">
        <f t="shared" si="254"/>
        <v>20.07893095</v>
      </c>
      <c r="F3216">
        <v>8.2441999999999993</v>
      </c>
      <c r="G3216">
        <v>7.2417999999999996</v>
      </c>
      <c r="H3216">
        <v>0.119113973</v>
      </c>
      <c r="I3216">
        <v>6.3422491999999997E-2</v>
      </c>
      <c r="J3216">
        <v>-3.035177E-2</v>
      </c>
      <c r="K3216">
        <v>-3.8633590000000002E-2</v>
      </c>
      <c r="L3216">
        <v>-0.184290974</v>
      </c>
      <c r="M3216">
        <v>-4.8672469999999999E-3</v>
      </c>
      <c r="N3216">
        <v>1.1217312669999999</v>
      </c>
      <c r="O3216">
        <v>-1.130877312</v>
      </c>
      <c r="P3216">
        <v>4.7090922E-2</v>
      </c>
      <c r="Q3216">
        <v>-3.342148764</v>
      </c>
      <c r="R3216">
        <v>-6.9674499240000003</v>
      </c>
      <c r="S3216">
        <v>20.07893095</v>
      </c>
    </row>
    <row r="3217" spans="1:19" x14ac:dyDescent="0.4">
      <c r="A3217">
        <f t="shared" si="250"/>
        <v>-7.0024523280000004</v>
      </c>
      <c r="B3217">
        <f t="shared" si="251"/>
        <v>-4.762138727</v>
      </c>
      <c r="C3217">
        <f t="shared" si="252"/>
        <v>-0.85810064200000002</v>
      </c>
      <c r="D3217">
        <f t="shared" si="253"/>
        <v>-0.11985907699999999</v>
      </c>
      <c r="E3217">
        <f t="shared" si="254"/>
        <v>20.091785959999999</v>
      </c>
      <c r="F3217">
        <v>8.1737000000000002</v>
      </c>
      <c r="G3217">
        <v>7.1990999999999996</v>
      </c>
      <c r="H3217">
        <v>-0.11985907699999999</v>
      </c>
      <c r="I3217">
        <v>-4.6082789999999998E-3</v>
      </c>
      <c r="J3217">
        <v>-2.6363639000000001E-2</v>
      </c>
      <c r="K3217">
        <v>-0.83173700299999997</v>
      </c>
      <c r="L3217">
        <v>-0.27138575799999998</v>
      </c>
      <c r="M3217">
        <v>-0.37578686700000002</v>
      </c>
      <c r="N3217">
        <v>0.51648345600000001</v>
      </c>
      <c r="O3217">
        <v>-1.105052959</v>
      </c>
      <c r="P3217">
        <v>-3.7877424E-2</v>
      </c>
      <c r="Q3217">
        <v>-3.488519175</v>
      </c>
      <c r="R3217">
        <v>-6.9978440490000002</v>
      </c>
      <c r="S3217">
        <v>20.091785959999999</v>
      </c>
    </row>
    <row r="3218" spans="1:19" x14ac:dyDescent="0.4">
      <c r="A3218">
        <f t="shared" si="250"/>
        <v>-7.1077813720000007</v>
      </c>
      <c r="B3218">
        <f t="shared" si="251"/>
        <v>-5.6279883599999998</v>
      </c>
      <c r="C3218">
        <f t="shared" si="252"/>
        <v>-4.8055919999999988E-2</v>
      </c>
      <c r="D3218">
        <f t="shared" si="253"/>
        <v>0.104552728</v>
      </c>
      <c r="E3218">
        <f t="shared" si="254"/>
        <v>20.1120424</v>
      </c>
      <c r="F3218">
        <v>8.1631</v>
      </c>
      <c r="G3218">
        <v>7.2062999999999997</v>
      </c>
      <c r="H3218">
        <v>0.104552728</v>
      </c>
      <c r="I3218">
        <v>-9.1969350000000005E-2</v>
      </c>
      <c r="J3218">
        <v>0.108450485</v>
      </c>
      <c r="K3218">
        <v>-0.15650640499999999</v>
      </c>
      <c r="L3218">
        <v>-7.0595247999999999E-2</v>
      </c>
      <c r="M3218">
        <v>-0.63087204399999997</v>
      </c>
      <c r="N3218">
        <v>-0.25107945100000001</v>
      </c>
      <c r="O3218">
        <v>-0.96890102600000005</v>
      </c>
      <c r="P3218">
        <v>-0.100856716</v>
      </c>
      <c r="Q3218">
        <v>-3.605683875</v>
      </c>
      <c r="R3218">
        <v>-7.0158120220000004</v>
      </c>
      <c r="S3218">
        <v>20.1120424</v>
      </c>
    </row>
    <row r="3219" spans="1:19" x14ac:dyDescent="0.4">
      <c r="A3219">
        <f t="shared" si="250"/>
        <v>-6.8932094770000001</v>
      </c>
      <c r="B3219">
        <f t="shared" si="251"/>
        <v>-6.0898530419999997</v>
      </c>
      <c r="C3219">
        <f t="shared" si="252"/>
        <v>0.72863661300000004</v>
      </c>
      <c r="D3219">
        <f t="shared" si="253"/>
        <v>-8.4908668000000007E-2</v>
      </c>
      <c r="E3219">
        <f t="shared" si="254"/>
        <v>20.137755129999999</v>
      </c>
      <c r="F3219">
        <v>8.2161000000000008</v>
      </c>
      <c r="G3219">
        <v>7.2645999999999997</v>
      </c>
      <c r="H3219">
        <v>-8.4908668000000007E-2</v>
      </c>
      <c r="I3219">
        <v>0.129839764</v>
      </c>
      <c r="J3219">
        <v>-4.3396346000000002E-2</v>
      </c>
      <c r="K3219">
        <v>0.77203295900000002</v>
      </c>
      <c r="L3219">
        <v>0.107887123</v>
      </c>
      <c r="M3219">
        <v>-0.65682500399999999</v>
      </c>
      <c r="N3219">
        <v>-0.97334448100000004</v>
      </c>
      <c r="O3219">
        <v>-0.72989367699999996</v>
      </c>
      <c r="P3219">
        <v>-0.143633807</v>
      </c>
      <c r="Q3219">
        <v>-3.694043196</v>
      </c>
      <c r="R3219">
        <v>-7.0230492409999998</v>
      </c>
      <c r="S3219">
        <v>20.137755129999999</v>
      </c>
    </row>
    <row r="3220" spans="1:19" x14ac:dyDescent="0.4">
      <c r="A3220">
        <f t="shared" si="250"/>
        <v>-7.0829307310000003</v>
      </c>
      <c r="B3220">
        <f t="shared" si="251"/>
        <v>-6.1185695229999997</v>
      </c>
      <c r="C3220">
        <f t="shared" si="252"/>
        <v>0.163987942</v>
      </c>
      <c r="D3220">
        <f t="shared" si="253"/>
        <v>5.7450913999999999E-2</v>
      </c>
      <c r="E3220">
        <f t="shared" si="254"/>
        <v>20.17131706</v>
      </c>
      <c r="F3220">
        <v>8.3354999999999997</v>
      </c>
      <c r="G3220">
        <v>7.3743999999999996</v>
      </c>
      <c r="H3220">
        <v>5.7450913999999999E-2</v>
      </c>
      <c r="I3220">
        <v>-6.5943690999999999E-2</v>
      </c>
      <c r="J3220">
        <v>-0.15655999500000001</v>
      </c>
      <c r="K3220">
        <v>0.32054793700000001</v>
      </c>
      <c r="L3220">
        <v>6.2714829999999999E-2</v>
      </c>
      <c r="M3220">
        <v>-0.41454962699999998</v>
      </c>
      <c r="N3220">
        <v>-1.448545051</v>
      </c>
      <c r="O3220">
        <v>-0.40297855599999999</v>
      </c>
      <c r="P3220">
        <v>-0.16513789100000001</v>
      </c>
      <c r="Q3220">
        <v>-3.7500732280000002</v>
      </c>
      <c r="R3220">
        <v>-7.0169870400000001</v>
      </c>
      <c r="S3220">
        <v>20.17131706</v>
      </c>
    </row>
    <row r="3221" spans="1:19" x14ac:dyDescent="0.4">
      <c r="A3221">
        <f t="shared" si="250"/>
        <v>-7.0809421270000001</v>
      </c>
      <c r="B3221">
        <f t="shared" si="251"/>
        <v>-5.5317859360000003</v>
      </c>
      <c r="C3221">
        <f t="shared" si="252"/>
        <v>-0.51250556800000002</v>
      </c>
      <c r="D3221">
        <f t="shared" si="253"/>
        <v>-3.7843225000000001E-2</v>
      </c>
      <c r="E3221">
        <f t="shared" si="254"/>
        <v>20.218483790000001</v>
      </c>
      <c r="F3221">
        <v>8.5271000000000008</v>
      </c>
      <c r="G3221">
        <v>7.5385999999999997</v>
      </c>
      <c r="H3221">
        <v>-3.7843225000000001E-2</v>
      </c>
      <c r="I3221">
        <v>-8.9130969000000004E-2</v>
      </c>
      <c r="J3221">
        <v>0.18451567999999999</v>
      </c>
      <c r="K3221">
        <v>-0.69702124799999998</v>
      </c>
      <c r="L3221">
        <v>-7.8338385999999996E-2</v>
      </c>
      <c r="M3221">
        <v>2.6238866E-2</v>
      </c>
      <c r="N3221">
        <v>-1.5382100379999999</v>
      </c>
      <c r="O3221">
        <v>-1.1298116E-2</v>
      </c>
      <c r="P3221">
        <v>-0.162720844</v>
      </c>
      <c r="Q3221">
        <v>-3.7674574179999998</v>
      </c>
      <c r="R3221">
        <v>-6.991811158</v>
      </c>
      <c r="S3221">
        <v>20.218483790000001</v>
      </c>
    </row>
    <row r="3222" spans="1:19" x14ac:dyDescent="0.4">
      <c r="A3222">
        <f t="shared" si="250"/>
        <v>-6.7572267669999997</v>
      </c>
      <c r="B3222">
        <f t="shared" si="251"/>
        <v>-4.359890364</v>
      </c>
      <c r="C3222">
        <f t="shared" si="252"/>
        <v>-0.48302155499999999</v>
      </c>
      <c r="D3222">
        <f t="shared" si="253"/>
        <v>3.6431570000000002E-3</v>
      </c>
      <c r="E3222">
        <f t="shared" si="254"/>
        <v>20.2746815</v>
      </c>
      <c r="F3222">
        <v>8.7946000000000009</v>
      </c>
      <c r="G3222">
        <v>7.7591999999999999</v>
      </c>
      <c r="H3222">
        <v>3.6431570000000002E-3</v>
      </c>
      <c r="I3222">
        <v>0.19535696399999999</v>
      </c>
      <c r="J3222">
        <v>3.2236316000000001E-2</v>
      </c>
      <c r="K3222">
        <v>-0.51525787099999998</v>
      </c>
      <c r="L3222">
        <v>-9.7803778999999993E-2</v>
      </c>
      <c r="M3222">
        <v>0.471234135</v>
      </c>
      <c r="N3222">
        <v>-1.2289617880000001</v>
      </c>
      <c r="O3222">
        <v>0.39647433100000001</v>
      </c>
      <c r="P3222">
        <v>-0.14872943699999999</v>
      </c>
      <c r="Q3222">
        <v>-3.7521038259999999</v>
      </c>
      <c r="R3222">
        <v>-6.9525837309999998</v>
      </c>
      <c r="S3222">
        <v>20.2746815</v>
      </c>
    </row>
    <row r="3223" spans="1:19" x14ac:dyDescent="0.4">
      <c r="A3223">
        <f t="shared" si="250"/>
        <v>-7.0879589699999999</v>
      </c>
      <c r="B3223">
        <f t="shared" si="251"/>
        <v>-3.0401697539999999</v>
      </c>
      <c r="C3223">
        <f t="shared" si="252"/>
        <v>0.25442066099999994</v>
      </c>
      <c r="D3223">
        <f t="shared" si="253"/>
        <v>4.3198482000000003E-2</v>
      </c>
      <c r="E3223">
        <f t="shared" si="254"/>
        <v>20.322915729999998</v>
      </c>
      <c r="F3223">
        <v>9.1181999999999999</v>
      </c>
      <c r="G3223">
        <v>8.0206</v>
      </c>
      <c r="H3223">
        <v>4.3198482000000003E-2</v>
      </c>
      <c r="I3223">
        <v>-0.17073572100000001</v>
      </c>
      <c r="J3223">
        <v>-0.27798467900000001</v>
      </c>
      <c r="K3223">
        <v>0.53240533999999995</v>
      </c>
      <c r="L3223">
        <v>2.6233421999999999E-2</v>
      </c>
      <c r="M3223">
        <v>0.68977597599999996</v>
      </c>
      <c r="N3223">
        <v>-0.63232691699999999</v>
      </c>
      <c r="O3223">
        <v>0.75119700899999997</v>
      </c>
      <c r="P3223">
        <v>-0.15120445099999999</v>
      </c>
      <c r="Q3223">
        <v>-3.723844793</v>
      </c>
      <c r="R3223">
        <v>-6.9172232490000001</v>
      </c>
      <c r="S3223">
        <v>20.322915729999998</v>
      </c>
    </row>
    <row r="3224" spans="1:19" x14ac:dyDescent="0.4">
      <c r="A3224">
        <f t="shared" si="250"/>
        <v>-6.8428988610000001</v>
      </c>
      <c r="B3224">
        <f t="shared" si="251"/>
        <v>-2.0185334780000002</v>
      </c>
      <c r="C3224">
        <f t="shared" si="252"/>
        <v>0.93179769300000004</v>
      </c>
      <c r="D3224">
        <f t="shared" si="253"/>
        <v>-8.0040994000000004E-2</v>
      </c>
      <c r="E3224">
        <f t="shared" si="254"/>
        <v>20.36013458</v>
      </c>
      <c r="F3224">
        <v>9.4643999999999995</v>
      </c>
      <c r="G3224">
        <v>8.2966999999999995</v>
      </c>
      <c r="H3224">
        <v>-8.0040994000000004E-2</v>
      </c>
      <c r="I3224">
        <v>4.6388353E-2</v>
      </c>
      <c r="J3224">
        <v>0.24078166400000001</v>
      </c>
      <c r="K3224">
        <v>0.69101602900000003</v>
      </c>
      <c r="L3224">
        <v>0.158177488</v>
      </c>
      <c r="M3224">
        <v>0.58642889399999998</v>
      </c>
      <c r="N3224">
        <v>9.5905133000000004E-2</v>
      </c>
      <c r="O3224">
        <v>1.008980803</v>
      </c>
      <c r="P3224">
        <v>-0.18064928599999999</v>
      </c>
      <c r="Q3224">
        <v>-3.68737651</v>
      </c>
      <c r="R3224">
        <v>-6.8892872140000003</v>
      </c>
      <c r="S3224">
        <v>20.36013458</v>
      </c>
    </row>
    <row r="3225" spans="1:19" x14ac:dyDescent="0.4">
      <c r="A3225">
        <f t="shared" si="250"/>
        <v>-6.7400699550000001</v>
      </c>
      <c r="B3225">
        <f t="shared" si="251"/>
        <v>-1.5516766249999998</v>
      </c>
      <c r="C3225">
        <f t="shared" si="252"/>
        <v>-0.11142608899999998</v>
      </c>
      <c r="D3225">
        <f t="shared" si="253"/>
        <v>0.114682721</v>
      </c>
      <c r="E3225">
        <f t="shared" si="254"/>
        <v>20.389871660000001</v>
      </c>
      <c r="F3225">
        <v>9.7920999999999996</v>
      </c>
      <c r="G3225">
        <v>8.5554000000000006</v>
      </c>
      <c r="H3225">
        <v>0.114682721</v>
      </c>
      <c r="I3225">
        <v>0.12528219600000001</v>
      </c>
      <c r="J3225">
        <v>0.163613386</v>
      </c>
      <c r="K3225">
        <v>-0.27503947499999998</v>
      </c>
      <c r="L3225">
        <v>0.14949501100000001</v>
      </c>
      <c r="M3225">
        <v>0.236859704</v>
      </c>
      <c r="N3225">
        <v>0.789670027</v>
      </c>
      <c r="O3225">
        <v>1.148859292</v>
      </c>
      <c r="P3225">
        <v>-0.23693085799999999</v>
      </c>
      <c r="Q3225">
        <v>-3.6396298009999999</v>
      </c>
      <c r="R3225">
        <v>-6.8653521509999997</v>
      </c>
      <c r="S3225">
        <v>20.389871660000001</v>
      </c>
    </row>
    <row r="3226" spans="1:19" x14ac:dyDescent="0.4">
      <c r="A3226">
        <f t="shared" si="250"/>
        <v>-7.0784744260000005</v>
      </c>
      <c r="B3226">
        <f t="shared" si="251"/>
        <v>-1.6418010240000003</v>
      </c>
      <c r="C3226">
        <f t="shared" si="252"/>
        <v>-1.2155703419999999</v>
      </c>
      <c r="D3226">
        <f t="shared" si="253"/>
        <v>-0.136907946</v>
      </c>
      <c r="E3226">
        <f t="shared" si="254"/>
        <v>20.412727100000001</v>
      </c>
      <c r="F3226">
        <v>10.065099999999999</v>
      </c>
      <c r="G3226">
        <v>8.7678999999999991</v>
      </c>
      <c r="H3226">
        <v>-0.136907946</v>
      </c>
      <c r="I3226">
        <v>-0.23363195</v>
      </c>
      <c r="J3226">
        <v>-0.45429520499999998</v>
      </c>
      <c r="K3226">
        <v>-0.76127513700000005</v>
      </c>
      <c r="L3226">
        <v>-1.7201929000000001E-2</v>
      </c>
      <c r="M3226">
        <v>-0.17947291300000001</v>
      </c>
      <c r="N3226">
        <v>1.2945953509999999</v>
      </c>
      <c r="O3226">
        <v>1.1612704519999999</v>
      </c>
      <c r="P3226">
        <v>-0.32076306700000001</v>
      </c>
      <c r="Q3226">
        <v>-3.580228918</v>
      </c>
      <c r="R3226">
        <v>-6.8448424760000002</v>
      </c>
      <c r="S3226">
        <v>20.412727100000001</v>
      </c>
    </row>
    <row r="3227" spans="1:19" x14ac:dyDescent="0.4">
      <c r="A3227">
        <f t="shared" si="250"/>
        <v>-6.6117068740000002</v>
      </c>
      <c r="B3227">
        <f t="shared" si="251"/>
        <v>-2.036697894</v>
      </c>
      <c r="C3227">
        <f t="shared" si="252"/>
        <v>0.197636861</v>
      </c>
      <c r="D3227">
        <f t="shared" si="253"/>
        <v>0.15073795100000001</v>
      </c>
      <c r="E3227">
        <f t="shared" si="254"/>
        <v>20.42979248</v>
      </c>
      <c r="F3227">
        <v>10.279</v>
      </c>
      <c r="G3227">
        <v>8.9301999999999992</v>
      </c>
      <c r="H3227">
        <v>0.15073795100000001</v>
      </c>
      <c r="I3227">
        <v>0.21492408800000001</v>
      </c>
      <c r="J3227">
        <v>0.185644589</v>
      </c>
      <c r="K3227">
        <v>1.1992272E-2</v>
      </c>
      <c r="L3227">
        <v>-0.184816164</v>
      </c>
      <c r="M3227">
        <v>-0.46947902800000002</v>
      </c>
      <c r="N3227">
        <v>1.5044985479999999</v>
      </c>
      <c r="O3227">
        <v>1.051654353</v>
      </c>
      <c r="P3227">
        <v>-0.43040601299999998</v>
      </c>
      <c r="Q3227">
        <v>-3.5081495899999999</v>
      </c>
      <c r="R3227">
        <v>-6.8266309620000003</v>
      </c>
      <c r="S3227">
        <v>20.42979248</v>
      </c>
    </row>
    <row r="3228" spans="1:19" x14ac:dyDescent="0.4">
      <c r="A3228">
        <f t="shared" si="250"/>
        <v>-6.8753645700000003</v>
      </c>
      <c r="B3228">
        <f t="shared" si="251"/>
        <v>-2.4877864000000001</v>
      </c>
      <c r="C3228">
        <f t="shared" si="252"/>
        <v>1.16078178</v>
      </c>
      <c r="D3228">
        <f t="shared" si="253"/>
        <v>-0.14634849</v>
      </c>
      <c r="E3228">
        <f t="shared" si="254"/>
        <v>20.436411469999999</v>
      </c>
      <c r="F3228">
        <v>10.440200000000001</v>
      </c>
      <c r="G3228">
        <v>9.0471000000000004</v>
      </c>
      <c r="H3228">
        <v>-0.14634849</v>
      </c>
      <c r="I3228">
        <v>-6.0013609000000002E-2</v>
      </c>
      <c r="J3228">
        <v>0.41281405999999998</v>
      </c>
      <c r="K3228">
        <v>0.74796772</v>
      </c>
      <c r="L3228">
        <v>-0.17646704999999999</v>
      </c>
      <c r="M3228">
        <v>-0.52310816599999999</v>
      </c>
      <c r="N3228">
        <v>1.3758708209999999</v>
      </c>
      <c r="O3228">
        <v>0.83246556900000002</v>
      </c>
      <c r="P3228">
        <v>-0.56836962499999999</v>
      </c>
      <c r="Q3228">
        <v>-3.4281779490000002</v>
      </c>
      <c r="R3228">
        <v>-6.815350961</v>
      </c>
      <c r="S3228">
        <v>20.436411469999999</v>
      </c>
    </row>
    <row r="3229" spans="1:19" x14ac:dyDescent="0.4">
      <c r="A3229">
        <f t="shared" si="250"/>
        <v>-6.9299359059999999</v>
      </c>
      <c r="B3229">
        <f t="shared" si="251"/>
        <v>-2.842283439</v>
      </c>
      <c r="C3229">
        <f t="shared" si="252"/>
        <v>-0.26020581700000001</v>
      </c>
      <c r="D3229">
        <f t="shared" si="253"/>
        <v>0.139402048</v>
      </c>
      <c r="E3229">
        <f t="shared" si="254"/>
        <v>20.437123060000001</v>
      </c>
      <c r="F3229">
        <v>10.5562</v>
      </c>
      <c r="G3229">
        <v>9.1240000000000006</v>
      </c>
      <c r="H3229">
        <v>0.139402048</v>
      </c>
      <c r="I3229">
        <v>-0.123843415</v>
      </c>
      <c r="J3229">
        <v>-0.534576045</v>
      </c>
      <c r="K3229">
        <v>0.27437022799999999</v>
      </c>
      <c r="L3229">
        <v>4.4857373999999998E-2</v>
      </c>
      <c r="M3229">
        <v>-0.327602324</v>
      </c>
      <c r="N3229">
        <v>0.95838813599999995</v>
      </c>
      <c r="O3229">
        <v>0.54096650000000002</v>
      </c>
      <c r="P3229">
        <v>-0.72402069400000002</v>
      </c>
      <c r="Q3229">
        <v>-3.334872431</v>
      </c>
      <c r="R3229">
        <v>-6.8060924910000002</v>
      </c>
      <c r="S3229">
        <v>20.437123060000001</v>
      </c>
    </row>
    <row r="3230" spans="1:19" x14ac:dyDescent="0.4">
      <c r="A3230">
        <f t="shared" si="250"/>
        <v>-6.5595388889999997</v>
      </c>
      <c r="B3230">
        <f t="shared" si="251"/>
        <v>-3.2172322009999998</v>
      </c>
      <c r="C3230">
        <f t="shared" si="252"/>
        <v>-0.68275908400000007</v>
      </c>
      <c r="D3230">
        <f t="shared" si="253"/>
        <v>-0.13105224200000001</v>
      </c>
      <c r="E3230">
        <f t="shared" si="254"/>
        <v>20.437835079999999</v>
      </c>
      <c r="F3230">
        <v>10.631399999999999</v>
      </c>
      <c r="G3230">
        <v>9.1644000000000005</v>
      </c>
      <c r="H3230">
        <v>-0.13105224200000001</v>
      </c>
      <c r="I3230">
        <v>0.23290230100000001</v>
      </c>
      <c r="J3230">
        <v>-6.7233159000000001E-2</v>
      </c>
      <c r="K3230">
        <v>-0.61552592500000003</v>
      </c>
      <c r="L3230">
        <v>0.27829419799999999</v>
      </c>
      <c r="M3230">
        <v>1.8644879999999999E-2</v>
      </c>
      <c r="N3230">
        <v>0.36604006500000003</v>
      </c>
      <c r="O3230">
        <v>0.22405893299999999</v>
      </c>
      <c r="P3230">
        <v>-0.88320451200000005</v>
      </c>
      <c r="Q3230">
        <v>-3.2210657650000001</v>
      </c>
      <c r="R3230">
        <v>-6.7924411899999999</v>
      </c>
      <c r="S3230">
        <v>20.437835079999999</v>
      </c>
    </row>
    <row r="3231" spans="1:19" x14ac:dyDescent="0.4">
      <c r="A3231">
        <f t="shared" si="250"/>
        <v>-6.9854304149999997</v>
      </c>
      <c r="B3231">
        <f t="shared" si="251"/>
        <v>-3.8845517250000001</v>
      </c>
      <c r="C3231">
        <f t="shared" si="252"/>
        <v>0.14344403100000003</v>
      </c>
      <c r="D3231">
        <f t="shared" si="253"/>
        <v>0.122063271</v>
      </c>
      <c r="E3231">
        <f t="shared" si="254"/>
        <v>20.438016359999999</v>
      </c>
      <c r="F3231">
        <v>10.657400000000001</v>
      </c>
      <c r="G3231">
        <v>9.1625999999999994</v>
      </c>
      <c r="H3231">
        <v>0.122063271</v>
      </c>
      <c r="I3231">
        <v>-0.21088900299999999</v>
      </c>
      <c r="J3231">
        <v>0.65686252700000003</v>
      </c>
      <c r="K3231">
        <v>-0.513418496</v>
      </c>
      <c r="L3231">
        <v>0.24644363999999999</v>
      </c>
      <c r="M3231">
        <v>0.339512969</v>
      </c>
      <c r="N3231">
        <v>-0.26710747699999998</v>
      </c>
      <c r="O3231">
        <v>-7.8600260000000005E-2</v>
      </c>
      <c r="P3231">
        <v>-1.038306752</v>
      </c>
      <c r="Q3231">
        <v>-3.0864938450000001</v>
      </c>
      <c r="R3231">
        <v>-6.7745414119999996</v>
      </c>
      <c r="S3231">
        <v>20.438016359999999</v>
      </c>
    </row>
    <row r="3232" spans="1:19" x14ac:dyDescent="0.4">
      <c r="A3232">
        <f t="shared" si="250"/>
        <v>-6.6693311030000002</v>
      </c>
      <c r="B3232">
        <f t="shared" si="251"/>
        <v>-4.8107183469999999</v>
      </c>
      <c r="C3232">
        <f t="shared" si="252"/>
        <v>-1.1229161000000043E-2</v>
      </c>
      <c r="D3232">
        <f t="shared" si="253"/>
        <v>-0.111954129</v>
      </c>
      <c r="E3232">
        <f t="shared" si="254"/>
        <v>20.442213840000001</v>
      </c>
      <c r="F3232">
        <v>10.621700000000001</v>
      </c>
      <c r="G3232">
        <v>9.1096000000000004</v>
      </c>
      <c r="H3232">
        <v>-0.111954129</v>
      </c>
      <c r="I3232">
        <v>7.8030749999999996E-2</v>
      </c>
      <c r="J3232">
        <v>-0.41269792100000002</v>
      </c>
      <c r="K3232">
        <v>0.40146875999999998</v>
      </c>
      <c r="L3232">
        <v>-6.8387672999999996E-2</v>
      </c>
      <c r="M3232">
        <v>0.48628932200000002</v>
      </c>
      <c r="N3232">
        <v>-0.80207276599999999</v>
      </c>
      <c r="O3232">
        <v>-0.32520680099999999</v>
      </c>
      <c r="P3232">
        <v>-1.175687181</v>
      </c>
      <c r="Q3232">
        <v>-2.9256532480000002</v>
      </c>
      <c r="R3232">
        <v>-6.7473618530000001</v>
      </c>
      <c r="S3232">
        <v>20.442213840000001</v>
      </c>
    </row>
    <row r="3233" spans="1:19" x14ac:dyDescent="0.4">
      <c r="A3233">
        <f t="shared" si="250"/>
        <v>-6.62657893</v>
      </c>
      <c r="B3233">
        <f t="shared" si="251"/>
        <v>-5.5951309689999995</v>
      </c>
      <c r="C3233">
        <f t="shared" si="252"/>
        <v>0.22549613700000004</v>
      </c>
      <c r="D3233">
        <f t="shared" si="253"/>
        <v>9.0171975000000001E-2</v>
      </c>
      <c r="E3233">
        <f t="shared" si="254"/>
        <v>20.457087649999998</v>
      </c>
      <c r="F3233">
        <v>10.5101</v>
      </c>
      <c r="G3233">
        <v>8.9954000000000001</v>
      </c>
      <c r="H3233">
        <v>9.0171975000000001E-2</v>
      </c>
      <c r="I3233">
        <v>7.7225808000000007E-2</v>
      </c>
      <c r="J3233">
        <v>-0.43810263599999999</v>
      </c>
      <c r="K3233">
        <v>0.66359877300000003</v>
      </c>
      <c r="L3233">
        <v>-0.36869616799999999</v>
      </c>
      <c r="M3233">
        <v>0.39815320999999998</v>
      </c>
      <c r="N3233">
        <v>-1.1315738339999999</v>
      </c>
      <c r="O3233">
        <v>-0.48159861999999998</v>
      </c>
      <c r="P3233">
        <v>-1.2801693709999999</v>
      </c>
      <c r="Q3233">
        <v>-2.7312461859999999</v>
      </c>
      <c r="R3233">
        <v>-6.7038047379999997</v>
      </c>
      <c r="S3233">
        <v>20.457087649999998</v>
      </c>
    </row>
    <row r="3234" spans="1:19" x14ac:dyDescent="0.4">
      <c r="A3234">
        <f t="shared" si="250"/>
        <v>-6.8477113050000007</v>
      </c>
      <c r="B3234">
        <f t="shared" si="251"/>
        <v>-5.8607832469999996</v>
      </c>
      <c r="C3234">
        <f t="shared" si="252"/>
        <v>0.58171024900000001</v>
      </c>
      <c r="D3234">
        <f t="shared" si="253"/>
        <v>-7.4386732999999997E-2</v>
      </c>
      <c r="E3234">
        <f t="shared" si="254"/>
        <v>20.480167909999999</v>
      </c>
      <c r="F3234">
        <v>10.3177</v>
      </c>
      <c r="G3234">
        <v>8.8171999999999997</v>
      </c>
      <c r="H3234">
        <v>-7.4386732999999997E-2</v>
      </c>
      <c r="I3234">
        <v>-0.201400052</v>
      </c>
      <c r="J3234">
        <v>0.75087010399999998</v>
      </c>
      <c r="K3234">
        <v>-0.169159855</v>
      </c>
      <c r="L3234">
        <v>-0.34872189799999997</v>
      </c>
      <c r="M3234">
        <v>0.104333325</v>
      </c>
      <c r="N3234">
        <v>-1.2195530729999999</v>
      </c>
      <c r="O3234">
        <v>-0.541001273</v>
      </c>
      <c r="P3234">
        <v>-1.3492790189999999</v>
      </c>
      <c r="Q3234">
        <v>-2.5065613089999998</v>
      </c>
      <c r="R3234">
        <v>-6.6463112530000004</v>
      </c>
      <c r="S3234">
        <v>20.480167909999999</v>
      </c>
    </row>
    <row r="3235" spans="1:19" x14ac:dyDescent="0.4">
      <c r="A3235">
        <f t="shared" si="250"/>
        <v>-6.3556898930000001</v>
      </c>
      <c r="B3235">
        <f t="shared" si="251"/>
        <v>-5.5326811029999998</v>
      </c>
      <c r="C3235">
        <f t="shared" si="252"/>
        <v>-0.82246210100000006</v>
      </c>
      <c r="D3235">
        <f t="shared" si="253"/>
        <v>6.2910748000000002E-2</v>
      </c>
      <c r="E3235">
        <f t="shared" si="254"/>
        <v>20.502814879999999</v>
      </c>
      <c r="F3235">
        <v>10.0794</v>
      </c>
      <c r="G3235">
        <v>8.6049000000000007</v>
      </c>
      <c r="H3235">
        <v>6.2910748000000002E-2</v>
      </c>
      <c r="I3235">
        <v>0.22804390199999999</v>
      </c>
      <c r="J3235">
        <v>-6.5194423000000001E-2</v>
      </c>
      <c r="K3235">
        <v>-0.75726767800000006</v>
      </c>
      <c r="L3235">
        <v>5.1448220000000003E-3</v>
      </c>
      <c r="M3235">
        <v>-0.27504579499999998</v>
      </c>
      <c r="N3235">
        <v>-1.092547025</v>
      </c>
      <c r="O3235">
        <v>-0.51899013100000002</v>
      </c>
      <c r="P3235">
        <v>-1.3892511110000001</v>
      </c>
      <c r="Q3235">
        <v>-2.261991863</v>
      </c>
      <c r="R3235">
        <v>-6.5837337949999997</v>
      </c>
      <c r="S3235">
        <v>20.502814879999999</v>
      </c>
    </row>
    <row r="3236" spans="1:19" x14ac:dyDescent="0.4">
      <c r="A3236">
        <f t="shared" si="250"/>
        <v>-6.638289833</v>
      </c>
      <c r="B3236">
        <f t="shared" si="251"/>
        <v>-4.7297216500000001</v>
      </c>
      <c r="C3236">
        <f t="shared" si="252"/>
        <v>-0.82239454500000009</v>
      </c>
      <c r="D3236">
        <f t="shared" si="253"/>
        <v>-5.0415028000000001E-2</v>
      </c>
      <c r="E3236">
        <f t="shared" si="254"/>
        <v>20.530418579999999</v>
      </c>
      <c r="F3236">
        <v>9.8408999999999995</v>
      </c>
      <c r="G3236">
        <v>8.3969000000000005</v>
      </c>
      <c r="H3236">
        <v>-5.0415028000000001E-2</v>
      </c>
      <c r="I3236">
        <v>-0.127710667</v>
      </c>
      <c r="J3236">
        <v>-0.73784141000000003</v>
      </c>
      <c r="K3236">
        <v>-8.4553135000000001E-2</v>
      </c>
      <c r="L3236">
        <v>0.40847650000000002</v>
      </c>
      <c r="M3236">
        <v>-0.54045978100000003</v>
      </c>
      <c r="N3236">
        <v>-0.79012963899999999</v>
      </c>
      <c r="O3236">
        <v>-0.42355865999999998</v>
      </c>
      <c r="P3236">
        <v>-1.3909399870000001</v>
      </c>
      <c r="Q3236">
        <v>-1.9931100829999999</v>
      </c>
      <c r="R3236">
        <v>-6.5105791660000003</v>
      </c>
      <c r="S3236">
        <v>20.530418579999999</v>
      </c>
    </row>
    <row r="3237" spans="1:19" x14ac:dyDescent="0.4">
      <c r="A3237">
        <f t="shared" si="250"/>
        <v>-6.4932251189999999</v>
      </c>
      <c r="B3237">
        <f t="shared" si="251"/>
        <v>-3.7709497460000003</v>
      </c>
      <c r="C3237">
        <f t="shared" si="252"/>
        <v>1.326794735</v>
      </c>
      <c r="D3237">
        <f t="shared" si="253"/>
        <v>2.0983312E-2</v>
      </c>
      <c r="E3237">
        <f t="shared" si="254"/>
        <v>20.56730413</v>
      </c>
      <c r="F3237">
        <v>9.6485000000000003</v>
      </c>
      <c r="G3237">
        <v>8.2321000000000009</v>
      </c>
      <c r="H3237">
        <v>2.0983312E-2</v>
      </c>
      <c r="I3237">
        <v>-7.0729732000000003E-2</v>
      </c>
      <c r="J3237">
        <v>0.57022547499999998</v>
      </c>
      <c r="K3237">
        <v>0.75656926000000002</v>
      </c>
      <c r="L3237">
        <v>0.46639705300000001</v>
      </c>
      <c r="M3237">
        <v>-0.54295800699999996</v>
      </c>
      <c r="N3237">
        <v>-0.37596538400000001</v>
      </c>
      <c r="O3237">
        <v>-0.27364662699999998</v>
      </c>
      <c r="P3237">
        <v>-1.3478203280000001</v>
      </c>
      <c r="Q3237">
        <v>-1.6969564530000001</v>
      </c>
      <c r="R3237">
        <v>-6.4224953869999997</v>
      </c>
      <c r="S3237">
        <v>20.56730413</v>
      </c>
    </row>
    <row r="3238" spans="1:19" x14ac:dyDescent="0.4">
      <c r="A3238">
        <f t="shared" si="250"/>
        <v>-6.0900318609999999</v>
      </c>
      <c r="B3238">
        <f t="shared" si="251"/>
        <v>-2.9646766690000002</v>
      </c>
      <c r="C3238">
        <f t="shared" si="252"/>
        <v>0.65698021100000004</v>
      </c>
      <c r="D3238">
        <f t="shared" si="253"/>
        <v>1.9071522E-2</v>
      </c>
      <c r="E3238">
        <f t="shared" si="254"/>
        <v>20.603829489999999</v>
      </c>
      <c r="F3238">
        <v>9.5376999999999992</v>
      </c>
      <c r="G3238">
        <v>8.1396999999999995</v>
      </c>
      <c r="H3238">
        <v>1.9071522E-2</v>
      </c>
      <c r="I3238">
        <v>0.23945581799999999</v>
      </c>
      <c r="J3238">
        <v>0.34561868600000001</v>
      </c>
      <c r="K3238">
        <v>0.31136152499999997</v>
      </c>
      <c r="L3238">
        <v>3.6770957999999999E-2</v>
      </c>
      <c r="M3238">
        <v>-0.28746813500000001</v>
      </c>
      <c r="N3238">
        <v>5.6295059000000001E-2</v>
      </c>
      <c r="O3238">
        <v>-0.113192036</v>
      </c>
      <c r="P3238">
        <v>-1.271189312</v>
      </c>
      <c r="Q3238">
        <v>-1.385893203</v>
      </c>
      <c r="R3238">
        <v>-6.3294876789999996</v>
      </c>
      <c r="S3238">
        <v>20.603829489999999</v>
      </c>
    </row>
    <row r="3239" spans="1:19" x14ac:dyDescent="0.4">
      <c r="A3239">
        <f t="shared" si="250"/>
        <v>-6.4837029139999993</v>
      </c>
      <c r="B3239">
        <f t="shared" si="251"/>
        <v>-2.129236669</v>
      </c>
      <c r="C3239">
        <f t="shared" si="252"/>
        <v>-1.4643895300000001</v>
      </c>
      <c r="D3239">
        <f t="shared" si="253"/>
        <v>-5.9552977999999999E-2</v>
      </c>
      <c r="E3239">
        <f t="shared" si="254"/>
        <v>20.641906680000002</v>
      </c>
      <c r="F3239">
        <v>9.4999000000000002</v>
      </c>
      <c r="G3239">
        <v>8.1121999999999996</v>
      </c>
      <c r="H3239">
        <v>-5.9552977999999999E-2</v>
      </c>
      <c r="I3239">
        <v>-0.25396489900000002</v>
      </c>
      <c r="J3239">
        <v>-0.79313544599999997</v>
      </c>
      <c r="K3239">
        <v>-0.67125408399999997</v>
      </c>
      <c r="L3239">
        <v>-0.49639991100000003</v>
      </c>
      <c r="M3239">
        <v>0.11593940699999999</v>
      </c>
      <c r="N3239">
        <v>0.44263141099999997</v>
      </c>
      <c r="O3239">
        <v>2.8580607000000001E-2</v>
      </c>
      <c r="P3239">
        <v>-1.1599446980000001</v>
      </c>
      <c r="Q3239">
        <v>-1.060043485</v>
      </c>
      <c r="R3239">
        <v>-6.2297380149999997</v>
      </c>
      <c r="S3239">
        <v>20.641906680000002</v>
      </c>
    </row>
    <row r="3240" spans="1:19" x14ac:dyDescent="0.4">
      <c r="A3240">
        <f t="shared" si="250"/>
        <v>-6.0234880970000004</v>
      </c>
      <c r="B3240">
        <f t="shared" si="251"/>
        <v>-0.90355208800000009</v>
      </c>
      <c r="C3240">
        <f t="shared" si="252"/>
        <v>-0.31178764199999998</v>
      </c>
      <c r="D3240">
        <f t="shared" si="253"/>
        <v>8.7881140999999996E-2</v>
      </c>
      <c r="E3240">
        <f t="shared" si="254"/>
        <v>20.692437640000001</v>
      </c>
      <c r="F3240">
        <v>9.5128000000000004</v>
      </c>
      <c r="G3240">
        <v>8.1311</v>
      </c>
      <c r="H3240">
        <v>8.7881140999999996E-2</v>
      </c>
      <c r="I3240">
        <v>8.8783606000000001E-2</v>
      </c>
      <c r="J3240">
        <v>0.19412771300000001</v>
      </c>
      <c r="K3240">
        <v>-0.50591535499999996</v>
      </c>
      <c r="L3240">
        <v>-0.56904615000000003</v>
      </c>
      <c r="M3240">
        <v>0.49293909499999999</v>
      </c>
      <c r="N3240">
        <v>0.74947825499999998</v>
      </c>
      <c r="O3240">
        <v>0.13714818500000001</v>
      </c>
      <c r="P3240">
        <v>-1.0039096240000001</v>
      </c>
      <c r="Q3240">
        <v>-0.71016184900000001</v>
      </c>
      <c r="R3240">
        <v>-6.1122717030000002</v>
      </c>
      <c r="S3240">
        <v>20.692437640000001</v>
      </c>
    </row>
    <row r="3241" spans="1:19" x14ac:dyDescent="0.4">
      <c r="A3241">
        <f t="shared" si="250"/>
        <v>-5.8673392579999994</v>
      </c>
      <c r="B3241">
        <f t="shared" si="251"/>
        <v>0.49420734199999999</v>
      </c>
      <c r="C3241">
        <f t="shared" si="252"/>
        <v>1.08018529</v>
      </c>
      <c r="D3241">
        <f t="shared" si="253"/>
        <v>-0.124966381</v>
      </c>
      <c r="E3241">
        <f t="shared" si="254"/>
        <v>20.750170619999999</v>
      </c>
      <c r="F3241">
        <v>9.5525000000000002</v>
      </c>
      <c r="G3241">
        <v>8.1769999999999996</v>
      </c>
      <c r="H3241">
        <v>-0.124966381</v>
      </c>
      <c r="I3241">
        <v>0.115518595</v>
      </c>
      <c r="J3241">
        <v>0.59926945399999998</v>
      </c>
      <c r="K3241">
        <v>0.48091583599999999</v>
      </c>
      <c r="L3241">
        <v>-8.5212479999999993E-2</v>
      </c>
      <c r="M3241">
        <v>0.63238831600000001</v>
      </c>
      <c r="N3241">
        <v>0.926613986</v>
      </c>
      <c r="O3241">
        <v>0.17988530699999999</v>
      </c>
      <c r="P3241">
        <v>-0.81437462900000002</v>
      </c>
      <c r="Q3241">
        <v>-0.34509315800000001</v>
      </c>
      <c r="R3241">
        <v>-5.9828578529999996</v>
      </c>
      <c r="S3241">
        <v>20.750170619999999</v>
      </c>
    </row>
    <row r="3242" spans="1:19" x14ac:dyDescent="0.4">
      <c r="A3242">
        <f t="shared" si="250"/>
        <v>-6.0843629320000003</v>
      </c>
      <c r="B3242">
        <f t="shared" si="251"/>
        <v>1.339965732</v>
      </c>
      <c r="C3242">
        <f t="shared" si="252"/>
        <v>1.9122054999999971E-2</v>
      </c>
      <c r="D3242">
        <f t="shared" si="253"/>
        <v>0.173411283</v>
      </c>
      <c r="E3242">
        <f t="shared" si="254"/>
        <v>20.79915811</v>
      </c>
      <c r="F3242">
        <v>9.5991999999999997</v>
      </c>
      <c r="G3242">
        <v>8.2329000000000008</v>
      </c>
      <c r="H3242">
        <v>0.173411283</v>
      </c>
      <c r="I3242">
        <v>-0.22605694000000001</v>
      </c>
      <c r="J3242">
        <v>-0.584452635</v>
      </c>
      <c r="K3242">
        <v>0.60357468999999997</v>
      </c>
      <c r="L3242">
        <v>0.48167937999999999</v>
      </c>
      <c r="M3242">
        <v>0.41638810900000001</v>
      </c>
      <c r="N3242">
        <v>0.92453585900000002</v>
      </c>
      <c r="O3242">
        <v>0.119444072</v>
      </c>
      <c r="P3242">
        <v>-0.61656940400000004</v>
      </c>
      <c r="Q3242">
        <v>1.4487715999999999E-2</v>
      </c>
      <c r="R3242">
        <v>-5.858305992</v>
      </c>
      <c r="S3242">
        <v>20.79915811</v>
      </c>
    </row>
    <row r="3243" spans="1:19" x14ac:dyDescent="0.4">
      <c r="A3243">
        <f t="shared" si="250"/>
        <v>-5.522419288</v>
      </c>
      <c r="B3243">
        <f t="shared" si="251"/>
        <v>1.2610355180000001</v>
      </c>
      <c r="C3243">
        <f t="shared" si="252"/>
        <v>-0.34416005699999996</v>
      </c>
      <c r="D3243">
        <f t="shared" si="253"/>
        <v>-0.21336386900000001</v>
      </c>
      <c r="E3243">
        <f t="shared" si="254"/>
        <v>20.844730309999999</v>
      </c>
      <c r="F3243">
        <v>9.6486000000000001</v>
      </c>
      <c r="G3243">
        <v>8.2901000000000007</v>
      </c>
      <c r="H3243">
        <v>-0.21336386900000001</v>
      </c>
      <c r="I3243">
        <v>0.21116266</v>
      </c>
      <c r="J3243">
        <v>-0.112569526</v>
      </c>
      <c r="K3243">
        <v>-0.23159053099999999</v>
      </c>
      <c r="L3243">
        <v>0.619088741</v>
      </c>
      <c r="M3243">
        <v>-3.9711389999999999E-2</v>
      </c>
      <c r="N3243">
        <v>0.75874998900000001</v>
      </c>
      <c r="O3243">
        <v>-3.7236872999999997E-2</v>
      </c>
      <c r="P3243">
        <v>-0.41076002</v>
      </c>
      <c r="Q3243">
        <v>0.37090507099999998</v>
      </c>
      <c r="R3243">
        <v>-5.7335819480000003</v>
      </c>
      <c r="S3243">
        <v>20.844730309999999</v>
      </c>
    </row>
    <row r="3244" spans="1:19" x14ac:dyDescent="0.4">
      <c r="A3244">
        <f t="shared" si="250"/>
        <v>-5.7057539120000005</v>
      </c>
      <c r="B3244">
        <f t="shared" si="251"/>
        <v>0.42687971499999994</v>
      </c>
      <c r="C3244">
        <f t="shared" si="252"/>
        <v>-1.228307400000006E-2</v>
      </c>
      <c r="D3244">
        <f t="shared" si="253"/>
        <v>0.23592696299999999</v>
      </c>
      <c r="E3244">
        <f t="shared" si="254"/>
        <v>20.888071719999999</v>
      </c>
      <c r="F3244">
        <v>9.7001000000000008</v>
      </c>
      <c r="G3244">
        <v>8.3414000000000001</v>
      </c>
      <c r="H3244">
        <v>0.23592696299999999</v>
      </c>
      <c r="I3244">
        <v>-9.8000144999999997E-2</v>
      </c>
      <c r="J3244">
        <v>0.58792794699999995</v>
      </c>
      <c r="K3244">
        <v>-0.60021102100000001</v>
      </c>
      <c r="L3244">
        <v>0.19488322899999999</v>
      </c>
      <c r="M3244">
        <v>-0.48602711300000001</v>
      </c>
      <c r="N3244">
        <v>0.46753394999999998</v>
      </c>
      <c r="O3244">
        <v>-0.27099305400000001</v>
      </c>
      <c r="P3244">
        <v>-0.20102502</v>
      </c>
      <c r="Q3244">
        <v>0.72250772299999999</v>
      </c>
      <c r="R3244">
        <v>-5.6077537670000002</v>
      </c>
      <c r="S3244">
        <v>20.888071719999999</v>
      </c>
    </row>
    <row r="3245" spans="1:19" x14ac:dyDescent="0.4">
      <c r="A3245">
        <f t="shared" si="250"/>
        <v>-5.525385311</v>
      </c>
      <c r="B3245">
        <f t="shared" si="251"/>
        <v>-0.50471947900000003</v>
      </c>
      <c r="C3245">
        <f t="shared" si="252"/>
        <v>-0.31856447400000004</v>
      </c>
      <c r="D3245">
        <f t="shared" si="253"/>
        <v>-0.226685999</v>
      </c>
      <c r="E3245">
        <f t="shared" si="254"/>
        <v>20.922493729999999</v>
      </c>
      <c r="F3245">
        <v>9.7514000000000003</v>
      </c>
      <c r="G3245">
        <v>8.3780999999999999</v>
      </c>
      <c r="H3245">
        <v>-0.226685999</v>
      </c>
      <c r="I3245">
        <v>-3.7545466E-2</v>
      </c>
      <c r="J3245">
        <v>-0.32122251200000002</v>
      </c>
      <c r="K3245">
        <v>2.6580380000000002E-3</v>
      </c>
      <c r="L3245">
        <v>-0.423659968</v>
      </c>
      <c r="M3245">
        <v>-0.68034252500000003</v>
      </c>
      <c r="N3245">
        <v>9.7055664E-2</v>
      </c>
      <c r="O3245">
        <v>-0.55770191000000002</v>
      </c>
      <c r="P3245">
        <v>3.3209400000000001E-4</v>
      </c>
      <c r="Q3245">
        <v>1.0595971660000001</v>
      </c>
      <c r="R3245">
        <v>-5.4878398449999999</v>
      </c>
      <c r="S3245">
        <v>20.922493729999999</v>
      </c>
    </row>
    <row r="3246" spans="1:19" x14ac:dyDescent="0.4">
      <c r="A3246">
        <f t="shared" si="250"/>
        <v>-5.2111033879999997</v>
      </c>
      <c r="B3246">
        <f t="shared" si="251"/>
        <v>-0.64879294399999976</v>
      </c>
      <c r="C3246">
        <f t="shared" si="252"/>
        <v>0.31085524500000006</v>
      </c>
      <c r="D3246">
        <f t="shared" si="253"/>
        <v>0.19352529700000001</v>
      </c>
      <c r="E3246">
        <f t="shared" si="254"/>
        <v>20.95684396</v>
      </c>
      <c r="F3246">
        <v>9.7972999999999999</v>
      </c>
      <c r="G3246">
        <v>8.3917000000000002</v>
      </c>
      <c r="H3246">
        <v>0.19352529700000001</v>
      </c>
      <c r="I3246">
        <v>0.15379568299999999</v>
      </c>
      <c r="J3246">
        <v>-0.237890886</v>
      </c>
      <c r="K3246">
        <v>0.54874613100000003</v>
      </c>
      <c r="L3246">
        <v>-0.64283534499999995</v>
      </c>
      <c r="M3246">
        <v>-0.48247667</v>
      </c>
      <c r="N3246">
        <v>-0.27111123199999998</v>
      </c>
      <c r="O3246">
        <v>-0.84154418799999997</v>
      </c>
      <c r="P3246">
        <v>0.199794943</v>
      </c>
      <c r="Q3246">
        <v>1.389379548</v>
      </c>
      <c r="R3246">
        <v>-5.364899071</v>
      </c>
      <c r="S3246">
        <v>20.95684396</v>
      </c>
    </row>
    <row r="3247" spans="1:19" x14ac:dyDescent="0.4">
      <c r="A3247">
        <f t="shared" si="250"/>
        <v>-5.4563119100000002</v>
      </c>
      <c r="B3247">
        <f t="shared" si="251"/>
        <v>0.23248078400000005</v>
      </c>
      <c r="C3247">
        <f t="shared" si="252"/>
        <v>0.60618269999999996</v>
      </c>
      <c r="D3247">
        <f t="shared" si="253"/>
        <v>-0.144659542</v>
      </c>
      <c r="E3247">
        <f t="shared" si="254"/>
        <v>20.993121819999999</v>
      </c>
      <c r="F3247">
        <v>9.8298000000000005</v>
      </c>
      <c r="G3247">
        <v>8.3821999999999992</v>
      </c>
      <c r="H3247">
        <v>-0.144659542</v>
      </c>
      <c r="I3247">
        <v>-0.21935701699999999</v>
      </c>
      <c r="J3247">
        <v>0.41766489400000001</v>
      </c>
      <c r="K3247">
        <v>0.18851780600000001</v>
      </c>
      <c r="L3247">
        <v>-0.25246137200000002</v>
      </c>
      <c r="M3247">
        <v>1.8442962E-2</v>
      </c>
      <c r="N3247">
        <v>-0.570681365</v>
      </c>
      <c r="O3247">
        <v>-1.071156628</v>
      </c>
      <c r="P3247">
        <v>0.39640729099999999</v>
      </c>
      <c r="Q3247">
        <v>1.711929896</v>
      </c>
      <c r="R3247">
        <v>-5.2369548930000001</v>
      </c>
      <c r="S3247">
        <v>20.993121819999999</v>
      </c>
    </row>
    <row r="3248" spans="1:19" x14ac:dyDescent="0.4">
      <c r="A3248">
        <f t="shared" si="250"/>
        <v>-4.9076021230000002</v>
      </c>
      <c r="B3248">
        <f t="shared" si="251"/>
        <v>1.5557083519999999</v>
      </c>
      <c r="C3248">
        <f t="shared" si="252"/>
        <v>-0.59018984299999999</v>
      </c>
      <c r="D3248">
        <f t="shared" si="253"/>
        <v>7.9716458000000004E-2</v>
      </c>
      <c r="E3248">
        <f t="shared" si="254"/>
        <v>21.030056049999999</v>
      </c>
      <c r="F3248">
        <v>9.8405000000000005</v>
      </c>
      <c r="G3248">
        <v>8.3529999999999998</v>
      </c>
      <c r="H3248">
        <v>7.9716458000000004E-2</v>
      </c>
      <c r="I3248">
        <v>0.19790344000000001</v>
      </c>
      <c r="J3248">
        <v>-0.14439474299999999</v>
      </c>
      <c r="K3248">
        <v>-0.4457951</v>
      </c>
      <c r="L3248">
        <v>0.36893030300000001</v>
      </c>
      <c r="M3248">
        <v>0.54298109900000002</v>
      </c>
      <c r="N3248">
        <v>-0.76026005500000005</v>
      </c>
      <c r="O3248">
        <v>-1.2040863310000001</v>
      </c>
      <c r="P3248">
        <v>0.58464879400000003</v>
      </c>
      <c r="Q3248">
        <v>2.0234945419999999</v>
      </c>
      <c r="R3248">
        <v>-5.1055055630000004</v>
      </c>
      <c r="S3248">
        <v>21.030056049999999</v>
      </c>
    </row>
    <row r="3249" spans="1:19" x14ac:dyDescent="0.4">
      <c r="A3249">
        <f t="shared" si="250"/>
        <v>-5.0653134480000004</v>
      </c>
      <c r="B3249">
        <f t="shared" si="251"/>
        <v>2.4140241769999999</v>
      </c>
      <c r="C3249">
        <f t="shared" si="252"/>
        <v>-0.53438747799999997</v>
      </c>
      <c r="D3249">
        <f t="shared" si="253"/>
        <v>-8.6068799999999997E-4</v>
      </c>
      <c r="E3249">
        <f t="shared" si="254"/>
        <v>21.05880342</v>
      </c>
      <c r="F3249">
        <v>9.8222000000000005</v>
      </c>
      <c r="G3249">
        <v>8.3076000000000008</v>
      </c>
      <c r="H3249">
        <v>-8.6068799999999997E-4</v>
      </c>
      <c r="I3249">
        <v>-8.5531909000000003E-2</v>
      </c>
      <c r="J3249">
        <v>-0.18970009800000001</v>
      </c>
      <c r="K3249">
        <v>-0.34468737999999999</v>
      </c>
      <c r="L3249">
        <v>0.62185335900000005</v>
      </c>
      <c r="M3249">
        <v>0.77344240500000006</v>
      </c>
      <c r="N3249">
        <v>-0.82838648699999995</v>
      </c>
      <c r="O3249">
        <v>-1.215871945</v>
      </c>
      <c r="P3249">
        <v>0.75062992799999995</v>
      </c>
      <c r="Q3249">
        <v>2.3123569169999998</v>
      </c>
      <c r="R3249">
        <v>-4.9797815390000002</v>
      </c>
      <c r="S3249">
        <v>21.05880342</v>
      </c>
    </row>
    <row r="3250" spans="1:19" x14ac:dyDescent="0.4">
      <c r="A3250">
        <f t="shared" si="250"/>
        <v>-4.9107338040000004</v>
      </c>
      <c r="B3250">
        <f t="shared" si="251"/>
        <v>2.5124023389999999</v>
      </c>
      <c r="C3250">
        <f t="shared" si="252"/>
        <v>0.63226440699999997</v>
      </c>
      <c r="D3250">
        <f t="shared" si="253"/>
        <v>-6.6456300999999995E-2</v>
      </c>
      <c r="E3250">
        <f t="shared" si="254"/>
        <v>21.080942010000001</v>
      </c>
      <c r="F3250">
        <v>9.7726000000000006</v>
      </c>
      <c r="G3250">
        <v>8.2520000000000007</v>
      </c>
      <c r="H3250">
        <v>-6.6456300999999995E-2</v>
      </c>
      <c r="I3250">
        <v>-5.2542660999999997E-2</v>
      </c>
      <c r="J3250">
        <v>0.31024940899999998</v>
      </c>
      <c r="K3250">
        <v>0.322014998</v>
      </c>
      <c r="L3250">
        <v>0.30335679799999998</v>
      </c>
      <c r="M3250">
        <v>0.57310883899999998</v>
      </c>
      <c r="N3250">
        <v>-0.75840272200000003</v>
      </c>
      <c r="O3250">
        <v>-1.0784781809999999</v>
      </c>
      <c r="P3250">
        <v>0.89423694799999998</v>
      </c>
      <c r="Q3250">
        <v>2.5785806569999998</v>
      </c>
      <c r="R3250">
        <v>-4.858191143</v>
      </c>
      <c r="S3250">
        <v>21.080942010000001</v>
      </c>
    </row>
    <row r="3251" spans="1:19" x14ac:dyDescent="0.4">
      <c r="A3251">
        <f t="shared" si="250"/>
        <v>-4.55253073</v>
      </c>
      <c r="B3251">
        <f t="shared" si="251"/>
        <v>2.3965804020000001</v>
      </c>
      <c r="C3251">
        <f t="shared" si="252"/>
        <v>0.33902241600000005</v>
      </c>
      <c r="D3251">
        <f t="shared" si="253"/>
        <v>0.11532840699999999</v>
      </c>
      <c r="E3251">
        <f t="shared" si="254"/>
        <v>21.110295199999999</v>
      </c>
      <c r="F3251">
        <v>9.7065999999999999</v>
      </c>
      <c r="G3251">
        <v>8.1966999999999999</v>
      </c>
      <c r="H3251">
        <v>0.11532840699999999</v>
      </c>
      <c r="I3251">
        <v>0.173983154</v>
      </c>
      <c r="J3251">
        <v>-0.148606449</v>
      </c>
      <c r="K3251">
        <v>0.48762886500000002</v>
      </c>
      <c r="L3251">
        <v>-0.239978778</v>
      </c>
      <c r="M3251">
        <v>6.5129425000000005E-2</v>
      </c>
      <c r="N3251">
        <v>-0.53155262999999997</v>
      </c>
      <c r="O3251">
        <v>-0.76350972699999997</v>
      </c>
      <c r="P3251">
        <v>1.030719913</v>
      </c>
      <c r="Q3251">
        <v>2.835772199</v>
      </c>
      <c r="R3251">
        <v>-4.7265138840000001</v>
      </c>
      <c r="S3251">
        <v>21.110295199999999</v>
      </c>
    </row>
    <row r="3252" spans="1:19" x14ac:dyDescent="0.4">
      <c r="A3252">
        <f t="shared" si="250"/>
        <v>-4.8467594079999996</v>
      </c>
      <c r="B3252">
        <f t="shared" si="251"/>
        <v>2.7582372749999999</v>
      </c>
      <c r="C3252">
        <f t="shared" si="252"/>
        <v>-0.35583334100000003</v>
      </c>
      <c r="D3252">
        <f t="shared" si="253"/>
        <v>-0.15976504599999999</v>
      </c>
      <c r="E3252">
        <f t="shared" si="254"/>
        <v>21.149547399999999</v>
      </c>
      <c r="F3252">
        <v>9.6434999999999995</v>
      </c>
      <c r="G3252">
        <v>8.1533999999999995</v>
      </c>
      <c r="H3252">
        <v>-0.15976504599999999</v>
      </c>
      <c r="I3252">
        <v>-0.26470254900000001</v>
      </c>
      <c r="J3252">
        <v>-0.18364366400000001</v>
      </c>
      <c r="K3252">
        <v>-0.17218967700000001</v>
      </c>
      <c r="L3252">
        <v>-0.54122709499999999</v>
      </c>
      <c r="M3252">
        <v>-0.48648977100000002</v>
      </c>
      <c r="N3252">
        <v>-0.17997206499999999</v>
      </c>
      <c r="O3252">
        <v>-0.28088163700000002</v>
      </c>
      <c r="P3252">
        <v>1.161513732</v>
      </c>
      <c r="Q3252">
        <v>3.0852941110000001</v>
      </c>
      <c r="R3252">
        <v>-4.5820568589999997</v>
      </c>
      <c r="S3252">
        <v>21.149547399999999</v>
      </c>
    </row>
    <row r="3253" spans="1:19" x14ac:dyDescent="0.4">
      <c r="A3253">
        <f t="shared" si="250"/>
        <v>-4.1816187030000007</v>
      </c>
      <c r="B3253">
        <f t="shared" si="251"/>
        <v>3.894163872</v>
      </c>
      <c r="C3253">
        <f t="shared" si="252"/>
        <v>-0.28444236999999994</v>
      </c>
      <c r="D3253">
        <f t="shared" si="253"/>
        <v>0.185193834</v>
      </c>
      <c r="E3253">
        <f t="shared" si="254"/>
        <v>21.190756159999999</v>
      </c>
      <c r="F3253">
        <v>9.6021999999999998</v>
      </c>
      <c r="G3253">
        <v>8.1334</v>
      </c>
      <c r="H3253">
        <v>0.185193834</v>
      </c>
      <c r="I3253">
        <v>0.25162688799999999</v>
      </c>
      <c r="J3253">
        <v>0.33994333300000001</v>
      </c>
      <c r="K3253">
        <v>-0.62438570299999996</v>
      </c>
      <c r="L3253">
        <v>-0.41150804000000002</v>
      </c>
      <c r="M3253">
        <v>-0.81752620099999995</v>
      </c>
      <c r="N3253">
        <v>0.21321602200000001</v>
      </c>
      <c r="O3253">
        <v>0.31964306599999998</v>
      </c>
      <c r="P3253">
        <v>1.27388944</v>
      </c>
      <c r="Q3253">
        <v>3.316449585</v>
      </c>
      <c r="R3253">
        <v>-4.4332455910000004</v>
      </c>
      <c r="S3253">
        <v>21.190756159999999</v>
      </c>
    </row>
    <row r="3254" spans="1:19" x14ac:dyDescent="0.4">
      <c r="A3254">
        <f t="shared" si="250"/>
        <v>-4.3828774510000006</v>
      </c>
      <c r="B3254">
        <f t="shared" si="251"/>
        <v>5.6629248889999992</v>
      </c>
      <c r="C3254">
        <f t="shared" si="252"/>
        <v>-0.16729150200000001</v>
      </c>
      <c r="D3254">
        <f t="shared" si="253"/>
        <v>-0.18172459199999999</v>
      </c>
      <c r="E3254">
        <f t="shared" si="254"/>
        <v>21.22828406</v>
      </c>
      <c r="F3254">
        <v>9.5957000000000008</v>
      </c>
      <c r="G3254">
        <v>8.1432000000000002</v>
      </c>
      <c r="H3254">
        <v>-0.18172459199999999</v>
      </c>
      <c r="I3254">
        <v>-9.6684575999999994E-2</v>
      </c>
      <c r="J3254">
        <v>-0.122749438</v>
      </c>
      <c r="K3254">
        <v>-4.4542063999999999E-2</v>
      </c>
      <c r="L3254">
        <v>1.6050894999999999E-2</v>
      </c>
      <c r="M3254">
        <v>-0.76165539599999998</v>
      </c>
      <c r="N3254">
        <v>0.55729332399999998</v>
      </c>
      <c r="O3254">
        <v>0.97258051599999995</v>
      </c>
      <c r="P3254">
        <v>1.3576716579999999</v>
      </c>
      <c r="Q3254">
        <v>3.5209838919999998</v>
      </c>
      <c r="R3254">
        <v>-4.2861928750000002</v>
      </c>
      <c r="S3254">
        <v>21.22828406</v>
      </c>
    </row>
    <row r="3255" spans="1:19" x14ac:dyDescent="0.4">
      <c r="A3255">
        <f t="shared" si="250"/>
        <v>-4.2768022129999999</v>
      </c>
      <c r="B3255">
        <f t="shared" si="251"/>
        <v>7.678992945000001</v>
      </c>
      <c r="C3255">
        <f t="shared" si="252"/>
        <v>0.45939985299999997</v>
      </c>
      <c r="D3255">
        <f t="shared" si="253"/>
        <v>0.14704160399999999</v>
      </c>
      <c r="E3255">
        <f t="shared" si="254"/>
        <v>21.273163589999999</v>
      </c>
      <c r="F3255">
        <v>9.6165000000000003</v>
      </c>
      <c r="G3255">
        <v>8.1742000000000008</v>
      </c>
      <c r="H3255">
        <v>0.14704160399999999</v>
      </c>
      <c r="I3255">
        <v>-0.14674991200000001</v>
      </c>
      <c r="J3255">
        <v>-0.25038105399999999</v>
      </c>
      <c r="K3255">
        <v>0.70978090699999996</v>
      </c>
      <c r="L3255">
        <v>0.44574378399999998</v>
      </c>
      <c r="M3255">
        <v>-0.31250603999999998</v>
      </c>
      <c r="N3255">
        <v>0.79449577599999999</v>
      </c>
      <c r="O3255">
        <v>1.6211302080000001</v>
      </c>
      <c r="P3255">
        <v>1.421788896</v>
      </c>
      <c r="Q3255">
        <v>3.7083403210000001</v>
      </c>
      <c r="R3255">
        <v>-4.1300523010000001</v>
      </c>
      <c r="S3255">
        <v>21.273163589999999</v>
      </c>
    </row>
    <row r="3256" spans="1:19" x14ac:dyDescent="0.4">
      <c r="A3256">
        <f t="shared" si="250"/>
        <v>-3.652773947</v>
      </c>
      <c r="B3256">
        <f t="shared" si="251"/>
        <v>9.1446760620000003</v>
      </c>
      <c r="C3256">
        <f t="shared" si="252"/>
        <v>0.59534567599999999</v>
      </c>
      <c r="D3256">
        <f t="shared" si="253"/>
        <v>-0.10058481700000001</v>
      </c>
      <c r="E3256">
        <f t="shared" si="254"/>
        <v>21.312910519999999</v>
      </c>
      <c r="F3256">
        <v>9.6509999999999998</v>
      </c>
      <c r="G3256">
        <v>8.2134</v>
      </c>
      <c r="H3256">
        <v>-0.10058481700000001</v>
      </c>
      <c r="I3256">
        <v>0.32534304000000003</v>
      </c>
      <c r="J3256">
        <v>0.32359107799999998</v>
      </c>
      <c r="K3256">
        <v>0.27175459800000001</v>
      </c>
      <c r="L3256">
        <v>0.51791576100000003</v>
      </c>
      <c r="M3256">
        <v>0.29415732</v>
      </c>
      <c r="N3256">
        <v>0.85056118199999997</v>
      </c>
      <c r="O3256">
        <v>2.1714377960000002</v>
      </c>
      <c r="P3256">
        <v>1.4478863280000001</v>
      </c>
      <c r="Q3256">
        <v>3.8627176749999999</v>
      </c>
      <c r="R3256">
        <v>-3.9781169869999999</v>
      </c>
      <c r="S3256">
        <v>21.312910519999999</v>
      </c>
    </row>
    <row r="3257" spans="1:19" x14ac:dyDescent="0.4">
      <c r="A3257">
        <f t="shared" si="250"/>
        <v>-4.1475016739999999</v>
      </c>
      <c r="B3257">
        <f t="shared" si="251"/>
        <v>9.506193635999999</v>
      </c>
      <c r="C3257">
        <f t="shared" si="252"/>
        <v>-0.70665745099999999</v>
      </c>
      <c r="D3257">
        <f t="shared" si="253"/>
        <v>7.0927063999999998E-2</v>
      </c>
      <c r="E3257">
        <f t="shared" si="254"/>
        <v>21.33454828</v>
      </c>
      <c r="F3257">
        <v>9.6846999999999994</v>
      </c>
      <c r="G3257">
        <v>8.2471999999999994</v>
      </c>
      <c r="H3257">
        <v>7.0927063999999998E-2</v>
      </c>
      <c r="I3257">
        <v>-0.30333602999999998</v>
      </c>
      <c r="J3257">
        <v>1.0165061E-2</v>
      </c>
      <c r="K3257">
        <v>-0.71682251200000002</v>
      </c>
      <c r="L3257">
        <v>0.14750644399999999</v>
      </c>
      <c r="M3257">
        <v>0.74495088799999998</v>
      </c>
      <c r="N3257">
        <v>0.692910162</v>
      </c>
      <c r="O3257">
        <v>2.534516397</v>
      </c>
      <c r="P3257">
        <v>1.4182264979999999</v>
      </c>
      <c r="Q3257">
        <v>3.968083247</v>
      </c>
      <c r="R3257">
        <v>-3.8441656439999998</v>
      </c>
      <c r="S3257">
        <v>21.33454828</v>
      </c>
    </row>
    <row r="3258" spans="1:19" x14ac:dyDescent="0.4">
      <c r="A3258">
        <f t="shared" si="250"/>
        <v>-3.5990013869999999</v>
      </c>
      <c r="B3258">
        <f t="shared" si="251"/>
        <v>8.9250537820000009</v>
      </c>
      <c r="C3258">
        <f t="shared" si="252"/>
        <v>-0.75235045499999997</v>
      </c>
      <c r="D3258">
        <f t="shared" si="253"/>
        <v>-4.1354205999999998E-2</v>
      </c>
      <c r="E3258">
        <f t="shared" si="254"/>
        <v>21.34290743</v>
      </c>
      <c r="F3258">
        <v>9.7056000000000004</v>
      </c>
      <c r="G3258">
        <v>8.2650000000000006</v>
      </c>
      <c r="H3258">
        <v>-4.1354205999999998E-2</v>
      </c>
      <c r="I3258">
        <v>0.12451177400000001</v>
      </c>
      <c r="J3258">
        <v>-0.28365020600000002</v>
      </c>
      <c r="K3258">
        <v>-0.46870024900000001</v>
      </c>
      <c r="L3258">
        <v>-0.33115559100000003</v>
      </c>
      <c r="M3258">
        <v>0.849054313</v>
      </c>
      <c r="N3258">
        <v>0.375733021</v>
      </c>
      <c r="O3258">
        <v>2.6638294199999999</v>
      </c>
      <c r="P3258">
        <v>1.3390569459999999</v>
      </c>
      <c r="Q3258">
        <v>4.0285356730000004</v>
      </c>
      <c r="R3258">
        <v>-3.7235131610000001</v>
      </c>
      <c r="S3258">
        <v>21.34290743</v>
      </c>
    </row>
    <row r="3259" spans="1:19" x14ac:dyDescent="0.4">
      <c r="A3259">
        <f t="shared" si="250"/>
        <v>-3.492325192</v>
      </c>
      <c r="B3259">
        <f t="shared" si="251"/>
        <v>7.8639711539999997</v>
      </c>
      <c r="C3259">
        <f t="shared" si="252"/>
        <v>0.898093209</v>
      </c>
      <c r="D3259">
        <f t="shared" si="253"/>
        <v>2.9013508E-2</v>
      </c>
      <c r="E3259">
        <f t="shared" si="254"/>
        <v>21.337251380000001</v>
      </c>
      <c r="F3259">
        <v>9.7150999999999996</v>
      </c>
      <c r="G3259">
        <v>8.2695000000000007</v>
      </c>
      <c r="H3259">
        <v>2.9013508E-2</v>
      </c>
      <c r="I3259">
        <v>0.124531131</v>
      </c>
      <c r="J3259">
        <v>0.20318330200000001</v>
      </c>
      <c r="K3259">
        <v>0.69490990699999999</v>
      </c>
      <c r="L3259">
        <v>-0.49932900299999999</v>
      </c>
      <c r="M3259">
        <v>0.58274610599999999</v>
      </c>
      <c r="N3259">
        <v>-8.8716279999999995E-3</v>
      </c>
      <c r="O3259">
        <v>2.5318896020000001</v>
      </c>
      <c r="P3259">
        <v>1.214019258</v>
      </c>
      <c r="Q3259">
        <v>4.0435168189999997</v>
      </c>
      <c r="R3259">
        <v>-3.6168563229999999</v>
      </c>
      <c r="S3259">
        <v>21.337251380000001</v>
      </c>
    </row>
    <row r="3260" spans="1:19" x14ac:dyDescent="0.4">
      <c r="A3260">
        <f t="shared" si="250"/>
        <v>-3.7995704020000001</v>
      </c>
      <c r="B3260">
        <f t="shared" si="251"/>
        <v>6.7704965450000003</v>
      </c>
      <c r="C3260">
        <f t="shared" si="252"/>
        <v>0.8517763599999999</v>
      </c>
      <c r="D3260">
        <f t="shared" si="253"/>
        <v>-1.7270928000000001E-2</v>
      </c>
      <c r="E3260">
        <f t="shared" si="254"/>
        <v>21.321403960000001</v>
      </c>
      <c r="F3260">
        <v>9.7187000000000001</v>
      </c>
      <c r="G3260">
        <v>8.2675000000000001</v>
      </c>
      <c r="H3260">
        <v>-1.7270928000000001E-2</v>
      </c>
      <c r="I3260">
        <v>-0.27954858900000001</v>
      </c>
      <c r="J3260">
        <v>0.122830304</v>
      </c>
      <c r="K3260">
        <v>0.72894605599999995</v>
      </c>
      <c r="L3260">
        <v>-0.202570112</v>
      </c>
      <c r="M3260">
        <v>9.9637307999999994E-2</v>
      </c>
      <c r="N3260">
        <v>-0.3450975</v>
      </c>
      <c r="O3260">
        <v>2.1453548320000002</v>
      </c>
      <c r="P3260">
        <v>1.0548736679999999</v>
      </c>
      <c r="Q3260">
        <v>4.0182983490000002</v>
      </c>
      <c r="R3260">
        <v>-3.5200218130000001</v>
      </c>
      <c r="S3260">
        <v>21.321403960000001</v>
      </c>
    </row>
    <row r="3261" spans="1:19" x14ac:dyDescent="0.4">
      <c r="A3261">
        <f t="shared" si="250"/>
        <v>-3.1555338219999998</v>
      </c>
      <c r="B3261">
        <f t="shared" si="251"/>
        <v>5.7917616289999998</v>
      </c>
      <c r="C3261">
        <f t="shared" si="252"/>
        <v>-0.81888249600000007</v>
      </c>
      <c r="D3261">
        <f t="shared" si="253"/>
        <v>1.1514939E-2</v>
      </c>
      <c r="E3261">
        <f t="shared" si="254"/>
        <v>21.302534649999998</v>
      </c>
      <c r="F3261">
        <v>9.7228999999999992</v>
      </c>
      <c r="G3261">
        <v>8.2662999999999993</v>
      </c>
      <c r="H3261">
        <v>1.1514939E-2</v>
      </c>
      <c r="I3261">
        <v>0.26975118999999997</v>
      </c>
      <c r="J3261">
        <v>-0.263151937</v>
      </c>
      <c r="K3261">
        <v>-0.55573055900000001</v>
      </c>
      <c r="L3261">
        <v>0.30037186900000001</v>
      </c>
      <c r="M3261">
        <v>-0.36133079000000001</v>
      </c>
      <c r="N3261">
        <v>-0.53096504099999997</v>
      </c>
      <c r="O3261">
        <v>1.542196071</v>
      </c>
      <c r="P3261">
        <v>0.87908156000000004</v>
      </c>
      <c r="Q3261">
        <v>3.9624079600000002</v>
      </c>
      <c r="R3261">
        <v>-3.4252850119999998</v>
      </c>
      <c r="S3261">
        <v>21.302534649999998</v>
      </c>
    </row>
    <row r="3262" spans="1:19" x14ac:dyDescent="0.4">
      <c r="A3262">
        <f t="shared" si="250"/>
        <v>-3.4457585860000002</v>
      </c>
      <c r="B3262">
        <f t="shared" si="251"/>
        <v>4.7572561359999996</v>
      </c>
      <c r="C3262">
        <f t="shared" si="252"/>
        <v>-0.90750186799999999</v>
      </c>
      <c r="D3262">
        <f t="shared" si="253"/>
        <v>-9.3589799999999994E-3</v>
      </c>
      <c r="E3262">
        <f t="shared" si="254"/>
        <v>21.28247738</v>
      </c>
      <c r="F3262">
        <v>9.7331000000000003</v>
      </c>
      <c r="G3262">
        <v>8.2726000000000006</v>
      </c>
      <c r="H3262">
        <v>-9.3589799999999994E-3</v>
      </c>
      <c r="I3262">
        <v>-0.115426669</v>
      </c>
      <c r="J3262">
        <v>6.4895267000000006E-2</v>
      </c>
      <c r="K3262">
        <v>-0.97239713500000002</v>
      </c>
      <c r="L3262">
        <v>0.53749876799999996</v>
      </c>
      <c r="M3262">
        <v>-0.61171413699999999</v>
      </c>
      <c r="N3262">
        <v>-0.52294013399999995</v>
      </c>
      <c r="O3262">
        <v>0.77582975600000004</v>
      </c>
      <c r="P3262">
        <v>0.69854805900000005</v>
      </c>
      <c r="Q3262">
        <v>3.8800338239999999</v>
      </c>
      <c r="R3262">
        <v>-3.3303319170000001</v>
      </c>
      <c r="S3262">
        <v>21.28247738</v>
      </c>
    </row>
    <row r="3263" spans="1:19" x14ac:dyDescent="0.4">
      <c r="A3263">
        <f t="shared" si="250"/>
        <v>-3.3177171510000001</v>
      </c>
      <c r="B3263">
        <f t="shared" si="251"/>
        <v>3.5800770809999998</v>
      </c>
      <c r="C3263">
        <f t="shared" si="252"/>
        <v>0.50825937099999996</v>
      </c>
      <c r="D3263">
        <f t="shared" si="253"/>
        <v>4.9295900000000002E-3</v>
      </c>
      <c r="E3263">
        <f t="shared" si="254"/>
        <v>21.266711529999998</v>
      </c>
      <c r="F3263">
        <v>9.7505000000000006</v>
      </c>
      <c r="G3263">
        <v>8.2886000000000006</v>
      </c>
      <c r="H3263">
        <v>4.9295900000000002E-3</v>
      </c>
      <c r="I3263">
        <v>-8.8496201999999996E-2</v>
      </c>
      <c r="J3263">
        <v>0.18778220300000001</v>
      </c>
      <c r="K3263">
        <v>0.32047716799999998</v>
      </c>
      <c r="L3263">
        <v>0.27027726299999999</v>
      </c>
      <c r="M3263">
        <v>-0.57997747200000005</v>
      </c>
      <c r="N3263">
        <v>-0.33735989900000002</v>
      </c>
      <c r="O3263">
        <v>-8.0373603000000002E-2</v>
      </c>
      <c r="P3263">
        <v>0.52839001200000002</v>
      </c>
      <c r="Q3263">
        <v>3.77912078</v>
      </c>
      <c r="R3263">
        <v>-3.2292209490000001</v>
      </c>
      <c r="S3263">
        <v>21.266711529999998</v>
      </c>
    </row>
    <row r="3264" spans="1:19" x14ac:dyDescent="0.4">
      <c r="A3264">
        <f t="shared" si="250"/>
        <v>-2.9137977700000004</v>
      </c>
      <c r="B3264">
        <f t="shared" si="251"/>
        <v>2.373088187</v>
      </c>
      <c r="C3264">
        <f t="shared" si="252"/>
        <v>0.94432229899999998</v>
      </c>
      <c r="D3264">
        <f t="shared" si="253"/>
        <v>-1.049286E-3</v>
      </c>
      <c r="E3264">
        <f t="shared" si="254"/>
        <v>21.249394330000001</v>
      </c>
      <c r="F3264">
        <v>9.7746999999999993</v>
      </c>
      <c r="G3264">
        <v>8.3157999999999994</v>
      </c>
      <c r="H3264">
        <v>-1.049286E-3</v>
      </c>
      <c r="I3264">
        <v>0.21381424199999999</v>
      </c>
      <c r="J3264">
        <v>-0.19703327900000001</v>
      </c>
      <c r="K3264">
        <v>1.141355578</v>
      </c>
      <c r="L3264">
        <v>-0.28864047399999998</v>
      </c>
      <c r="M3264">
        <v>-0.342881714</v>
      </c>
      <c r="N3264">
        <v>-6.2725272999999998E-2</v>
      </c>
      <c r="O3264">
        <v>-0.95795940099999999</v>
      </c>
      <c r="P3264">
        <v>0.36972250699999998</v>
      </c>
      <c r="Q3264">
        <v>3.6555725419999998</v>
      </c>
      <c r="R3264">
        <v>-3.1276120120000002</v>
      </c>
      <c r="S3264">
        <v>21.249394330000001</v>
      </c>
    </row>
    <row r="3265" spans="1:19" x14ac:dyDescent="0.4">
      <c r="A3265">
        <f t="shared" si="250"/>
        <v>-3.20866381</v>
      </c>
      <c r="B3265">
        <f t="shared" si="251"/>
        <v>1.5540192739999998</v>
      </c>
      <c r="C3265">
        <f t="shared" si="252"/>
        <v>-9.7439539999999991E-3</v>
      </c>
      <c r="D3265">
        <f t="shared" si="253"/>
        <v>1.9195080000000001E-3</v>
      </c>
      <c r="E3265">
        <f t="shared" si="254"/>
        <v>21.234572289999999</v>
      </c>
      <c r="F3265">
        <v>9.8056999999999999</v>
      </c>
      <c r="G3265">
        <v>8.3557000000000006</v>
      </c>
      <c r="H3265">
        <v>1.9195080000000001E-3</v>
      </c>
      <c r="I3265">
        <v>-0.18757859900000001</v>
      </c>
      <c r="J3265">
        <v>-1.0288011999999999E-2</v>
      </c>
      <c r="K3265">
        <v>5.4405800000000004E-4</v>
      </c>
      <c r="L3265">
        <v>-0.59983192699999999</v>
      </c>
      <c r="M3265">
        <v>-2.5696635999999998E-2</v>
      </c>
      <c r="N3265">
        <v>0.202138927</v>
      </c>
      <c r="O3265">
        <v>-1.7723024169999999</v>
      </c>
      <c r="P3265">
        <v>0.233840454</v>
      </c>
      <c r="Q3265">
        <v>3.5158708729999999</v>
      </c>
      <c r="R3265">
        <v>-3.0210852109999999</v>
      </c>
      <c r="S3265">
        <v>21.234572289999999</v>
      </c>
    </row>
    <row r="3266" spans="1:19" x14ac:dyDescent="0.4">
      <c r="A3266">
        <f t="shared" si="250"/>
        <v>-2.8666205749999998</v>
      </c>
      <c r="B3266">
        <f t="shared" si="251"/>
        <v>1.3403032110000002</v>
      </c>
      <c r="C3266">
        <f t="shared" si="252"/>
        <v>-1.0449960360000001</v>
      </c>
      <c r="D3266">
        <f t="shared" si="253"/>
        <v>-1.2437083E-2</v>
      </c>
      <c r="E3266">
        <f t="shared" si="254"/>
        <v>21.226208010000001</v>
      </c>
      <c r="F3266">
        <v>9.8397000000000006</v>
      </c>
      <c r="G3266">
        <v>8.4056999999999995</v>
      </c>
      <c r="H3266">
        <v>-1.2437083E-2</v>
      </c>
      <c r="I3266">
        <v>3.8656135000000001E-2</v>
      </c>
      <c r="J3266">
        <v>0.17588885700000001</v>
      </c>
      <c r="K3266">
        <v>-1.220884893</v>
      </c>
      <c r="L3266">
        <v>-0.33152095999999998</v>
      </c>
      <c r="M3266">
        <v>0.24988538800000001</v>
      </c>
      <c r="N3266">
        <v>0.36702395900000001</v>
      </c>
      <c r="O3266">
        <v>-2.442452538</v>
      </c>
      <c r="P3266">
        <v>0.130792302</v>
      </c>
      <c r="Q3266">
        <v>3.3665750600000002</v>
      </c>
      <c r="R3266">
        <v>-2.9052767099999999</v>
      </c>
      <c r="S3266">
        <v>21.226208010000001</v>
      </c>
    </row>
    <row r="3267" spans="1:19" x14ac:dyDescent="0.4">
      <c r="A3267">
        <f t="shared" ref="A3267:A3330" si="255">I3267+R3267</f>
        <v>-2.6666159490000001</v>
      </c>
      <c r="B3267">
        <f t="shared" ref="B3267:B3330" si="256">L3267+M3267+N3267+O3267+P3267+Q3267</f>
        <v>1.4559781280000001</v>
      </c>
      <c r="C3267">
        <f t="shared" ref="C3267:C3330" si="257">J3267+K3267</f>
        <v>-0.53219381399999999</v>
      </c>
      <c r="D3267">
        <f t="shared" ref="D3267:D3330" si="258">H3267</f>
        <v>1.8737726E-2</v>
      </c>
      <c r="E3267">
        <f t="shared" ref="E3267:E3330" si="259">S3267</f>
        <v>21.231499830000001</v>
      </c>
      <c r="F3267">
        <v>9.8590999999999998</v>
      </c>
      <c r="G3267">
        <v>8.4476999999999993</v>
      </c>
      <c r="H3267">
        <v>1.8737726E-2</v>
      </c>
      <c r="I3267">
        <v>0.106073391</v>
      </c>
      <c r="J3267">
        <v>-0.149884346</v>
      </c>
      <c r="K3267">
        <v>-0.38230946799999999</v>
      </c>
      <c r="L3267">
        <v>0.28119001999999998</v>
      </c>
      <c r="M3267">
        <v>0.40594667800000001</v>
      </c>
      <c r="N3267">
        <v>0.37795487700000002</v>
      </c>
      <c r="O3267">
        <v>-2.8976664919999999</v>
      </c>
      <c r="P3267">
        <v>7.1365547000000001E-2</v>
      </c>
      <c r="Q3267">
        <v>3.2171874979999999</v>
      </c>
      <c r="R3267">
        <v>-2.7726893399999999</v>
      </c>
      <c r="S3267">
        <v>21.231499830000001</v>
      </c>
    </row>
    <row r="3268" spans="1:19" x14ac:dyDescent="0.4">
      <c r="A3268">
        <f t="shared" si="255"/>
        <v>-2.8084920310000001</v>
      </c>
      <c r="B3268">
        <f t="shared" si="256"/>
        <v>1.2231057379999997</v>
      </c>
      <c r="C3268">
        <f t="shared" si="257"/>
        <v>1.0720537409999999</v>
      </c>
      <c r="D3268">
        <f t="shared" si="258"/>
        <v>-4.1869961999999997E-2</v>
      </c>
      <c r="E3268">
        <f t="shared" si="259"/>
        <v>21.246605760000001</v>
      </c>
      <c r="F3268">
        <v>9.8429000000000002</v>
      </c>
      <c r="G3268">
        <v>8.4600000000000009</v>
      </c>
      <c r="H3268">
        <v>-4.1869961999999997E-2</v>
      </c>
      <c r="I3268">
        <v>-0.18110938900000001</v>
      </c>
      <c r="J3268">
        <v>-6.4381203999999997E-2</v>
      </c>
      <c r="K3268">
        <v>1.136434945</v>
      </c>
      <c r="L3268">
        <v>0.60889125200000005</v>
      </c>
      <c r="M3268">
        <v>0.39278202800000001</v>
      </c>
      <c r="N3268">
        <v>0.21100308400000001</v>
      </c>
      <c r="O3268">
        <v>-3.1038522300000002</v>
      </c>
      <c r="P3268">
        <v>4.9704689000000003E-2</v>
      </c>
      <c r="Q3268">
        <v>3.064576915</v>
      </c>
      <c r="R3268">
        <v>-2.6273826420000002</v>
      </c>
      <c r="S3268">
        <v>21.246605760000001</v>
      </c>
    </row>
    <row r="3269" spans="1:19" x14ac:dyDescent="0.4">
      <c r="A3269">
        <f t="shared" si="255"/>
        <v>-2.3502827329999998</v>
      </c>
      <c r="B3269">
        <f t="shared" si="256"/>
        <v>0.25703721799999979</v>
      </c>
      <c r="C3269">
        <f t="shared" si="257"/>
        <v>0.90528038999999993</v>
      </c>
      <c r="D3269">
        <f t="shared" si="258"/>
        <v>7.5467586000000003E-2</v>
      </c>
      <c r="E3269">
        <f t="shared" si="259"/>
        <v>21.258488979999999</v>
      </c>
      <c r="F3269">
        <v>9.7718000000000007</v>
      </c>
      <c r="G3269">
        <v>8.4219000000000008</v>
      </c>
      <c r="H3269">
        <v>7.5467586000000003E-2</v>
      </c>
      <c r="I3269">
        <v>0.13270632099999999</v>
      </c>
      <c r="J3269">
        <v>0.191028585</v>
      </c>
      <c r="K3269">
        <v>0.71425180499999996</v>
      </c>
      <c r="L3269">
        <v>0.28248494400000002</v>
      </c>
      <c r="M3269">
        <v>0.20692841200000001</v>
      </c>
      <c r="N3269">
        <v>-0.11159229699999999</v>
      </c>
      <c r="O3269">
        <v>-3.062433741</v>
      </c>
      <c r="P3269">
        <v>4.6386587999999999E-2</v>
      </c>
      <c r="Q3269">
        <v>2.895263312</v>
      </c>
      <c r="R3269">
        <v>-2.4829890539999999</v>
      </c>
      <c r="S3269">
        <v>21.258488979999999</v>
      </c>
    </row>
    <row r="3270" spans="1:19" x14ac:dyDescent="0.4">
      <c r="A3270">
        <f t="shared" si="255"/>
        <v>-2.3132839760000001</v>
      </c>
      <c r="B3270">
        <f t="shared" si="256"/>
        <v>-0.91871017999999971</v>
      </c>
      <c r="C3270">
        <f t="shared" si="257"/>
        <v>-0.98173167100000003</v>
      </c>
      <c r="D3270">
        <f t="shared" si="258"/>
        <v>-9.8904722E-2</v>
      </c>
      <c r="E3270">
        <f t="shared" si="259"/>
        <v>21.2634139</v>
      </c>
      <c r="F3270">
        <v>9.6386000000000003</v>
      </c>
      <c r="G3270">
        <v>8.3242999999999991</v>
      </c>
      <c r="H3270">
        <v>-9.8904722E-2</v>
      </c>
      <c r="I3270">
        <v>3.0214949000000001E-2</v>
      </c>
      <c r="J3270">
        <v>-5.0322882999999999E-2</v>
      </c>
      <c r="K3270">
        <v>-0.93140878800000004</v>
      </c>
      <c r="L3270">
        <v>-0.34691276500000001</v>
      </c>
      <c r="M3270">
        <v>-6.1246653999999998E-2</v>
      </c>
      <c r="N3270">
        <v>-0.48813421499999998</v>
      </c>
      <c r="O3270">
        <v>-2.7811282589999999</v>
      </c>
      <c r="P3270">
        <v>5.2547794000000002E-2</v>
      </c>
      <c r="Q3270">
        <v>2.7061639190000002</v>
      </c>
      <c r="R3270">
        <v>-2.343498925</v>
      </c>
      <c r="S3270">
        <v>21.2634139</v>
      </c>
    </row>
    <row r="3271" spans="1:19" x14ac:dyDescent="0.4">
      <c r="A3271">
        <f t="shared" si="255"/>
        <v>-2.377243064</v>
      </c>
      <c r="B3271">
        <f t="shared" si="256"/>
        <v>-1.2514739599999998</v>
      </c>
      <c r="C3271">
        <f t="shared" si="257"/>
        <v>-1.077795906</v>
      </c>
      <c r="D3271">
        <f t="shared" si="258"/>
        <v>0.11164951100000001</v>
      </c>
      <c r="E3271">
        <f t="shared" si="259"/>
        <v>21.27521303</v>
      </c>
      <c r="F3271">
        <v>9.4789999999999992</v>
      </c>
      <c r="G3271">
        <v>8.1995000000000005</v>
      </c>
      <c r="H3271">
        <v>0.11164951100000001</v>
      </c>
      <c r="I3271">
        <v>-0.18244244600000001</v>
      </c>
      <c r="J3271">
        <v>-0.12917088400000001</v>
      </c>
      <c r="K3271">
        <v>-0.94862502199999998</v>
      </c>
      <c r="L3271">
        <v>-0.56843627399999996</v>
      </c>
      <c r="M3271">
        <v>-0.258092145</v>
      </c>
      <c r="N3271">
        <v>-0.75581102300000003</v>
      </c>
      <c r="O3271">
        <v>-2.2623903799999998</v>
      </c>
      <c r="P3271">
        <v>7.9801452999999994E-2</v>
      </c>
      <c r="Q3271">
        <v>2.5134544089999999</v>
      </c>
      <c r="R3271">
        <v>-2.1948006179999999</v>
      </c>
      <c r="S3271">
        <v>21.27521303</v>
      </c>
    </row>
    <row r="3272" spans="1:19" x14ac:dyDescent="0.4">
      <c r="A3272">
        <f t="shared" si="255"/>
        <v>-1.8569379209999999</v>
      </c>
      <c r="B3272">
        <f t="shared" si="256"/>
        <v>-0.36224499600000026</v>
      </c>
      <c r="C3272">
        <f t="shared" si="257"/>
        <v>0.71645404800000001</v>
      </c>
      <c r="D3272">
        <f t="shared" si="258"/>
        <v>-0.131057915</v>
      </c>
      <c r="E3272">
        <f t="shared" si="259"/>
        <v>21.296647849999999</v>
      </c>
      <c r="F3272">
        <v>9.3338999999999999</v>
      </c>
      <c r="G3272">
        <v>8.0846</v>
      </c>
      <c r="H3272">
        <v>-0.131057915</v>
      </c>
      <c r="I3272">
        <v>0.177254577</v>
      </c>
      <c r="J3272">
        <v>7.4785656000000006E-2</v>
      </c>
      <c r="K3272">
        <v>0.64166839200000003</v>
      </c>
      <c r="L3272">
        <v>-0.164160482</v>
      </c>
      <c r="M3272">
        <v>-0.30637592200000002</v>
      </c>
      <c r="N3272">
        <v>-0.79418039200000001</v>
      </c>
      <c r="O3272">
        <v>-1.5441943659999999</v>
      </c>
      <c r="P3272">
        <v>0.125447629</v>
      </c>
      <c r="Q3272">
        <v>2.321218537</v>
      </c>
      <c r="R3272">
        <v>-2.0341924979999999</v>
      </c>
      <c r="S3272">
        <v>21.296647849999999</v>
      </c>
    </row>
    <row r="3273" spans="1:19" x14ac:dyDescent="0.4">
      <c r="A3273">
        <f t="shared" si="255"/>
        <v>-1.899399826</v>
      </c>
      <c r="B3273">
        <f t="shared" si="256"/>
        <v>1.1257005850000001</v>
      </c>
      <c r="C3273">
        <f t="shared" si="257"/>
        <v>1.1055659149999999</v>
      </c>
      <c r="D3273">
        <f t="shared" si="258"/>
        <v>0.14623750599999999</v>
      </c>
      <c r="E3273">
        <f t="shared" si="259"/>
        <v>21.315669960000001</v>
      </c>
      <c r="F3273">
        <v>9.2369000000000003</v>
      </c>
      <c r="G3273">
        <v>8.0106999999999999</v>
      </c>
      <c r="H3273">
        <v>0.14623750599999999</v>
      </c>
      <c r="I3273">
        <v>-2.5088336999999999E-2</v>
      </c>
      <c r="J3273">
        <v>5.3899119000000002E-2</v>
      </c>
      <c r="K3273">
        <v>1.0516667959999999</v>
      </c>
      <c r="L3273">
        <v>0.36401752100000001</v>
      </c>
      <c r="M3273">
        <v>-0.243683383</v>
      </c>
      <c r="N3273">
        <v>-0.57591641500000001</v>
      </c>
      <c r="O3273">
        <v>-0.70344647400000004</v>
      </c>
      <c r="P3273">
        <v>0.16761489800000001</v>
      </c>
      <c r="Q3273">
        <v>2.1171144380000002</v>
      </c>
      <c r="R3273">
        <v>-1.8743114890000001</v>
      </c>
      <c r="S3273">
        <v>21.315669960000001</v>
      </c>
    </row>
    <row r="3274" spans="1:19" x14ac:dyDescent="0.4">
      <c r="A3274">
        <f t="shared" si="255"/>
        <v>-1.8611720700000001</v>
      </c>
      <c r="B3274">
        <f t="shared" si="256"/>
        <v>2.448485255</v>
      </c>
      <c r="C3274">
        <f t="shared" si="257"/>
        <v>-0.34556445599999996</v>
      </c>
      <c r="D3274">
        <f t="shared" si="258"/>
        <v>-0.13766149899999999</v>
      </c>
      <c r="E3274">
        <f t="shared" si="259"/>
        <v>21.327409509999999</v>
      </c>
      <c r="F3274">
        <v>9.2068999999999992</v>
      </c>
      <c r="G3274">
        <v>7.9955999999999996</v>
      </c>
      <c r="H3274">
        <v>-0.13766149899999999</v>
      </c>
      <c r="I3274">
        <v>-0.14077664100000001</v>
      </c>
      <c r="J3274">
        <v>-1.3959490999999999E-2</v>
      </c>
      <c r="K3274">
        <v>-0.33160496499999997</v>
      </c>
      <c r="L3274">
        <v>0.44518154700000001</v>
      </c>
      <c r="M3274">
        <v>-0.12966903299999999</v>
      </c>
      <c r="N3274">
        <v>-0.13995887600000001</v>
      </c>
      <c r="O3274">
        <v>0.18311796299999999</v>
      </c>
      <c r="P3274">
        <v>0.19312448700000001</v>
      </c>
      <c r="Q3274">
        <v>1.8966891669999999</v>
      </c>
      <c r="R3274">
        <v>-1.7203954290000001</v>
      </c>
      <c r="S3274">
        <v>21.327409509999999</v>
      </c>
    </row>
    <row r="3275" spans="1:19" x14ac:dyDescent="0.4">
      <c r="A3275">
        <f t="shared" si="255"/>
        <v>-1.3531445949999998</v>
      </c>
      <c r="B3275">
        <f t="shared" si="256"/>
        <v>3.467484427</v>
      </c>
      <c r="C3275">
        <f t="shared" si="257"/>
        <v>-1.0852746019999999</v>
      </c>
      <c r="D3275">
        <f t="shared" si="258"/>
        <v>0.103996541</v>
      </c>
      <c r="E3275">
        <f t="shared" si="259"/>
        <v>21.346071219999999</v>
      </c>
      <c r="F3275">
        <v>9.2216000000000005</v>
      </c>
      <c r="G3275">
        <v>8.0198</v>
      </c>
      <c r="H3275">
        <v>0.103996541</v>
      </c>
      <c r="I3275">
        <v>0.20498625700000001</v>
      </c>
      <c r="J3275">
        <v>-5.8632093000000003E-2</v>
      </c>
      <c r="K3275">
        <v>-1.026642509</v>
      </c>
      <c r="L3275">
        <v>7.2149897000000004E-2</v>
      </c>
      <c r="M3275">
        <v>1.5657181999999999E-2</v>
      </c>
      <c r="N3275">
        <v>0.43125281500000001</v>
      </c>
      <c r="O3275">
        <v>1.060759137</v>
      </c>
      <c r="P3275">
        <v>0.21160136600000001</v>
      </c>
      <c r="Q3275">
        <v>1.67606403</v>
      </c>
      <c r="R3275">
        <v>-1.5581308519999999</v>
      </c>
      <c r="S3275">
        <v>21.346071219999999</v>
      </c>
    </row>
    <row r="3276" spans="1:19" x14ac:dyDescent="0.4">
      <c r="A3276">
        <f t="shared" si="255"/>
        <v>-1.542046931</v>
      </c>
      <c r="B3276">
        <f t="shared" si="256"/>
        <v>4.2783574309999999</v>
      </c>
      <c r="C3276">
        <f t="shared" si="257"/>
        <v>-3.8466091000000008E-2</v>
      </c>
      <c r="D3276">
        <f t="shared" si="258"/>
        <v>-6.2412163E-2</v>
      </c>
      <c r="E3276">
        <f t="shared" si="259"/>
        <v>21.365760640000001</v>
      </c>
      <c r="F3276">
        <v>9.2525999999999993</v>
      </c>
      <c r="G3276">
        <v>8.0581999999999994</v>
      </c>
      <c r="H3276">
        <v>-6.2412163E-2</v>
      </c>
      <c r="I3276">
        <v>-0.148228416</v>
      </c>
      <c r="J3276">
        <v>-6.7299990000000004E-2</v>
      </c>
      <c r="K3276">
        <v>2.8833899E-2</v>
      </c>
      <c r="L3276">
        <v>-0.336437822</v>
      </c>
      <c r="M3276">
        <v>0.139046639</v>
      </c>
      <c r="N3276">
        <v>0.96765277299999997</v>
      </c>
      <c r="O3276">
        <v>1.8488254159999999</v>
      </c>
      <c r="P3276">
        <v>0.209556401</v>
      </c>
      <c r="Q3276">
        <v>1.4497140239999999</v>
      </c>
      <c r="R3276">
        <v>-1.393818515</v>
      </c>
      <c r="S3276">
        <v>21.365760640000001</v>
      </c>
    </row>
    <row r="3277" spans="1:19" x14ac:dyDescent="0.4">
      <c r="A3277">
        <f t="shared" si="255"/>
        <v>-1.226633525</v>
      </c>
      <c r="B3277">
        <f t="shared" si="256"/>
        <v>4.9557047020000002</v>
      </c>
      <c r="C3277">
        <f t="shared" si="257"/>
        <v>1.092606808</v>
      </c>
      <c r="D3277">
        <f t="shared" si="258"/>
        <v>2.1267421000000002E-2</v>
      </c>
      <c r="E3277">
        <f t="shared" si="259"/>
        <v>21.378072190000001</v>
      </c>
      <c r="F3277">
        <v>9.2736000000000001</v>
      </c>
      <c r="G3277">
        <v>8.0874000000000006</v>
      </c>
      <c r="H3277">
        <v>2.1267421000000002E-2</v>
      </c>
      <c r="I3277">
        <v>9.8374580000000003E-3</v>
      </c>
      <c r="J3277">
        <v>0.19340915</v>
      </c>
      <c r="K3277">
        <v>0.89919765799999996</v>
      </c>
      <c r="L3277">
        <v>-0.373338642</v>
      </c>
      <c r="M3277">
        <v>0.196389797</v>
      </c>
      <c r="N3277">
        <v>1.283803416</v>
      </c>
      <c r="O3277">
        <v>2.469260239</v>
      </c>
      <c r="P3277">
        <v>0.17056631799999999</v>
      </c>
      <c r="Q3277">
        <v>1.2090235739999999</v>
      </c>
      <c r="R3277">
        <v>-1.236470983</v>
      </c>
      <c r="S3277">
        <v>21.378072190000001</v>
      </c>
    </row>
    <row r="3278" spans="1:19" x14ac:dyDescent="0.4">
      <c r="A3278">
        <f t="shared" si="255"/>
        <v>-0.94278179300000009</v>
      </c>
      <c r="B3278">
        <f t="shared" si="256"/>
        <v>5.3115117170000001</v>
      </c>
      <c r="C3278">
        <f t="shared" si="257"/>
        <v>0.23088914599999999</v>
      </c>
      <c r="D3278">
        <f t="shared" si="258"/>
        <v>3.0919397000000001E-2</v>
      </c>
      <c r="E3278">
        <f t="shared" si="259"/>
        <v>21.37689082</v>
      </c>
      <c r="F3278">
        <v>9.2650000000000006</v>
      </c>
      <c r="G3278">
        <v>8.0891000000000002</v>
      </c>
      <c r="H3278">
        <v>3.0919397000000001E-2</v>
      </c>
      <c r="I3278">
        <v>0.149831559</v>
      </c>
      <c r="J3278">
        <v>1.6264911E-2</v>
      </c>
      <c r="K3278">
        <v>0.214624235</v>
      </c>
      <c r="L3278">
        <v>-2.2072471E-2</v>
      </c>
      <c r="M3278">
        <v>0.18563264700000001</v>
      </c>
      <c r="N3278">
        <v>1.251830341</v>
      </c>
      <c r="O3278">
        <v>2.8642368280000001</v>
      </c>
      <c r="P3278">
        <v>8.3528511999999999E-2</v>
      </c>
      <c r="Q3278">
        <v>0.94835586000000005</v>
      </c>
      <c r="R3278">
        <v>-1.0926133520000001</v>
      </c>
      <c r="S3278">
        <v>21.37689082</v>
      </c>
    </row>
    <row r="3279" spans="1:19" x14ac:dyDescent="0.4">
      <c r="A3279">
        <f t="shared" si="255"/>
        <v>-1.1653836069999999</v>
      </c>
      <c r="B3279">
        <f t="shared" si="256"/>
        <v>5.022755257</v>
      </c>
      <c r="C3279">
        <f t="shared" si="257"/>
        <v>-0.97229004200000002</v>
      </c>
      <c r="D3279">
        <f t="shared" si="258"/>
        <v>-7.2961779000000004E-2</v>
      </c>
      <c r="E3279">
        <f t="shared" si="259"/>
        <v>21.367770459999999</v>
      </c>
      <c r="F3279">
        <v>9.234</v>
      </c>
      <c r="G3279">
        <v>8.0656999999999996</v>
      </c>
      <c r="H3279">
        <v>-7.2961779000000004E-2</v>
      </c>
      <c r="I3279">
        <v>-0.208744923</v>
      </c>
      <c r="J3279">
        <v>-0.30770781400000002</v>
      </c>
      <c r="K3279">
        <v>-0.664582228</v>
      </c>
      <c r="L3279">
        <v>0.36678150799999998</v>
      </c>
      <c r="M3279">
        <v>0.15235997500000001</v>
      </c>
      <c r="N3279">
        <v>0.85992102500000001</v>
      </c>
      <c r="O3279">
        <v>3.0141211550000002</v>
      </c>
      <c r="P3279">
        <v>-4.5695756999999997E-2</v>
      </c>
      <c r="Q3279">
        <v>0.67526735100000002</v>
      </c>
      <c r="R3279">
        <v>-0.95663868399999996</v>
      </c>
      <c r="S3279">
        <v>21.367770459999999</v>
      </c>
    </row>
    <row r="3280" spans="1:19" x14ac:dyDescent="0.4">
      <c r="A3280">
        <f t="shared" si="255"/>
        <v>-0.69713895999999997</v>
      </c>
      <c r="B3280">
        <f t="shared" si="256"/>
        <v>3.8076070870000001</v>
      </c>
      <c r="C3280">
        <f t="shared" si="257"/>
        <v>-0.11941406499999999</v>
      </c>
      <c r="D3280">
        <f t="shared" si="258"/>
        <v>0.103322407</v>
      </c>
      <c r="E3280">
        <f t="shared" si="259"/>
        <v>21.35149522</v>
      </c>
      <c r="F3280">
        <v>9.1926000000000005</v>
      </c>
      <c r="G3280">
        <v>8.0238999999999994</v>
      </c>
      <c r="H3280">
        <v>0.103322407</v>
      </c>
      <c r="I3280">
        <v>0.13052019100000001</v>
      </c>
      <c r="J3280">
        <v>0.20520400899999999</v>
      </c>
      <c r="K3280">
        <v>-0.32461807399999998</v>
      </c>
      <c r="L3280">
        <v>0.39540892399999999</v>
      </c>
      <c r="M3280">
        <v>0.120668597</v>
      </c>
      <c r="N3280">
        <v>0.195589125</v>
      </c>
      <c r="O3280">
        <v>2.9166953009999999</v>
      </c>
      <c r="P3280">
        <v>-0.21355279999999999</v>
      </c>
      <c r="Q3280">
        <v>0.39279794000000001</v>
      </c>
      <c r="R3280">
        <v>-0.82765915099999998</v>
      </c>
      <c r="S3280">
        <v>21.35149522</v>
      </c>
    </row>
    <row r="3281" spans="1:19" x14ac:dyDescent="0.4">
      <c r="A3281">
        <f t="shared" si="255"/>
        <v>-0.659462047</v>
      </c>
      <c r="B3281">
        <f t="shared" si="256"/>
        <v>1.7879549330000004</v>
      </c>
      <c r="C3281">
        <f t="shared" si="257"/>
        <v>0.71155742700000002</v>
      </c>
      <c r="D3281">
        <f t="shared" si="258"/>
        <v>-0.103973096</v>
      </c>
      <c r="E3281">
        <f t="shared" si="259"/>
        <v>21.322986709999999</v>
      </c>
      <c r="F3281">
        <v>9.1533999999999995</v>
      </c>
      <c r="G3281">
        <v>7.9706000000000001</v>
      </c>
      <c r="H3281">
        <v>-0.103973096</v>
      </c>
      <c r="I3281">
        <v>5.1146052999999997E-2</v>
      </c>
      <c r="J3281">
        <v>0.27809171799999999</v>
      </c>
      <c r="K3281">
        <v>0.43346570899999998</v>
      </c>
      <c r="L3281">
        <v>2.3450505999999999E-2</v>
      </c>
      <c r="M3281">
        <v>7.6068210999999997E-2</v>
      </c>
      <c r="N3281">
        <v>-0.57506873000000003</v>
      </c>
      <c r="O3281">
        <v>2.5852252070000001</v>
      </c>
      <c r="P3281">
        <v>-0.420047962</v>
      </c>
      <c r="Q3281">
        <v>9.8327701000000003E-2</v>
      </c>
      <c r="R3281">
        <v>-0.71060809999999996</v>
      </c>
      <c r="S3281">
        <v>21.322986709999999</v>
      </c>
    </row>
    <row r="3282" spans="1:19" x14ac:dyDescent="0.4">
      <c r="A3282">
        <f t="shared" si="255"/>
        <v>-0.77745245399999996</v>
      </c>
      <c r="B3282">
        <f t="shared" si="256"/>
        <v>-0.28902591599999983</v>
      </c>
      <c r="C3282">
        <f t="shared" si="257"/>
        <v>-6.5639292000000016E-2</v>
      </c>
      <c r="D3282">
        <f t="shared" si="258"/>
        <v>9.0477677000000006E-2</v>
      </c>
      <c r="E3282">
        <f t="shared" si="259"/>
        <v>21.294862699999999</v>
      </c>
      <c r="F3282">
        <v>9.1283999999999992</v>
      </c>
      <c r="G3282">
        <v>7.9150999999999998</v>
      </c>
      <c r="H3282">
        <v>9.0477677000000006E-2</v>
      </c>
      <c r="I3282">
        <v>-0.18530660099999999</v>
      </c>
      <c r="J3282">
        <v>-0.43846621400000002</v>
      </c>
      <c r="K3282">
        <v>0.37282692200000001</v>
      </c>
      <c r="L3282">
        <v>-0.34093820000000002</v>
      </c>
      <c r="M3282">
        <v>2.3774086999999999E-2</v>
      </c>
      <c r="N3282">
        <v>-1.2154478369999999</v>
      </c>
      <c r="O3282">
        <v>2.0765943230000001</v>
      </c>
      <c r="P3282">
        <v>-0.64173739600000002</v>
      </c>
      <c r="Q3282">
        <v>-0.191270893</v>
      </c>
      <c r="R3282">
        <v>-0.592145853</v>
      </c>
      <c r="S3282">
        <v>21.294862699999999</v>
      </c>
    </row>
    <row r="3283" spans="1:19" x14ac:dyDescent="0.4">
      <c r="A3283">
        <f t="shared" si="255"/>
        <v>-0.30161079999999996</v>
      </c>
      <c r="B3283">
        <f t="shared" si="256"/>
        <v>-1.7274933959999998</v>
      </c>
      <c r="C3283">
        <f t="shared" si="257"/>
        <v>-0.275327086</v>
      </c>
      <c r="D3283">
        <f t="shared" si="258"/>
        <v>-8.4740668000000005E-2</v>
      </c>
      <c r="E3283">
        <f t="shared" si="259"/>
        <v>21.283239129999998</v>
      </c>
      <c r="F3283">
        <v>9.1113</v>
      </c>
      <c r="G3283">
        <v>7.8615000000000004</v>
      </c>
      <c r="H3283">
        <v>-8.4740668000000005E-2</v>
      </c>
      <c r="I3283">
        <v>0.15385463299999999</v>
      </c>
      <c r="J3283">
        <v>-6.1062357999999997E-2</v>
      </c>
      <c r="K3283">
        <v>-0.21426472799999999</v>
      </c>
      <c r="L3283">
        <v>-0.32731486999999998</v>
      </c>
      <c r="M3283">
        <v>-3.9803855999999999E-2</v>
      </c>
      <c r="N3283">
        <v>-1.515821482</v>
      </c>
      <c r="O3283">
        <v>1.462134703</v>
      </c>
      <c r="P3283">
        <v>-0.85091110999999997</v>
      </c>
      <c r="Q3283">
        <v>-0.45577678100000002</v>
      </c>
      <c r="R3283">
        <v>-0.45546543299999998</v>
      </c>
      <c r="S3283">
        <v>21.283239129999998</v>
      </c>
    </row>
    <row r="3284" spans="1:19" x14ac:dyDescent="0.4">
      <c r="A3284">
        <f t="shared" si="255"/>
        <v>-0.34733305199999998</v>
      </c>
      <c r="B3284">
        <f t="shared" si="256"/>
        <v>-2.6305547809999998</v>
      </c>
      <c r="C3284">
        <f t="shared" si="257"/>
        <v>0.10547166800000002</v>
      </c>
      <c r="D3284">
        <f t="shared" si="258"/>
        <v>6.2334006999999997E-2</v>
      </c>
      <c r="E3284">
        <f t="shared" si="259"/>
        <v>21.273318320000001</v>
      </c>
      <c r="F3284">
        <v>9.0835000000000008</v>
      </c>
      <c r="G3284">
        <v>7.806</v>
      </c>
      <c r="H3284">
        <v>6.2334006999999997E-2</v>
      </c>
      <c r="I3284">
        <v>-3.1647887E-2</v>
      </c>
      <c r="J3284">
        <v>0.50683147500000003</v>
      </c>
      <c r="K3284">
        <v>-0.40135980700000001</v>
      </c>
      <c r="L3284">
        <v>-5.1170306999999998E-2</v>
      </c>
      <c r="M3284">
        <v>-0.173647621</v>
      </c>
      <c r="N3284">
        <v>-1.412079525</v>
      </c>
      <c r="O3284">
        <v>0.77292662999999995</v>
      </c>
      <c r="P3284">
        <v>-1.05749034</v>
      </c>
      <c r="Q3284">
        <v>-0.70909361800000004</v>
      </c>
      <c r="R3284">
        <v>-0.31568516499999999</v>
      </c>
      <c r="S3284">
        <v>21.273318320000001</v>
      </c>
    </row>
    <row r="3285" spans="1:19" x14ac:dyDescent="0.4">
      <c r="A3285">
        <f t="shared" si="255"/>
        <v>-0.246768035</v>
      </c>
      <c r="B3285">
        <f t="shared" si="256"/>
        <v>-3.3473181460000001</v>
      </c>
      <c r="C3285">
        <f t="shared" si="257"/>
        <v>-0.23336421500000001</v>
      </c>
      <c r="D3285">
        <f t="shared" si="258"/>
        <v>-2.7697619999999998E-3</v>
      </c>
      <c r="E3285">
        <f t="shared" si="259"/>
        <v>21.247812320000001</v>
      </c>
      <c r="F3285">
        <v>9.0166000000000004</v>
      </c>
      <c r="G3285">
        <v>7.7361000000000004</v>
      </c>
      <c r="H3285">
        <v>-2.7697619999999998E-3</v>
      </c>
      <c r="I3285">
        <v>-5.6304054999999999E-2</v>
      </c>
      <c r="J3285">
        <v>-0.226235925</v>
      </c>
      <c r="K3285">
        <v>-7.1282899999999998E-3</v>
      </c>
      <c r="L3285">
        <v>0.16867668799999999</v>
      </c>
      <c r="M3285">
        <v>-0.36276068299999997</v>
      </c>
      <c r="N3285">
        <v>-0.95066650799999997</v>
      </c>
      <c r="O3285">
        <v>3.9110185999999998E-2</v>
      </c>
      <c r="P3285">
        <v>-1.2738154209999999</v>
      </c>
      <c r="Q3285">
        <v>-0.96786240800000001</v>
      </c>
      <c r="R3285">
        <v>-0.19046398</v>
      </c>
      <c r="S3285">
        <v>21.247812320000001</v>
      </c>
    </row>
    <row r="3286" spans="1:19" x14ac:dyDescent="0.4">
      <c r="A3286">
        <f t="shared" si="255"/>
        <v>3.9501674000000001E-2</v>
      </c>
      <c r="B3286">
        <f t="shared" si="256"/>
        <v>-3.6988534309999999</v>
      </c>
      <c r="C3286">
        <f t="shared" si="257"/>
        <v>7.2011614999999973E-2</v>
      </c>
      <c r="D3286">
        <f t="shared" si="258"/>
        <v>-7.1002630999999997E-2</v>
      </c>
      <c r="E3286">
        <f t="shared" si="259"/>
        <v>21.230089169999999</v>
      </c>
      <c r="F3286">
        <v>8.8887999999999998</v>
      </c>
      <c r="G3286">
        <v>7.6402000000000001</v>
      </c>
      <c r="H3286">
        <v>-7.1002630999999997E-2</v>
      </c>
      <c r="I3286">
        <v>9.5203599E-2</v>
      </c>
      <c r="J3286">
        <v>-0.34486267300000001</v>
      </c>
      <c r="K3286">
        <v>0.41687428799999998</v>
      </c>
      <c r="L3286">
        <v>0.25507465499999998</v>
      </c>
      <c r="M3286">
        <v>-0.42626730600000001</v>
      </c>
      <c r="N3286">
        <v>-0.20602221700000001</v>
      </c>
      <c r="O3286">
        <v>-0.65340807999999995</v>
      </c>
      <c r="P3286">
        <v>-1.4634543950000001</v>
      </c>
      <c r="Q3286">
        <v>-1.204776088</v>
      </c>
      <c r="R3286">
        <v>-5.5701924999999999E-2</v>
      </c>
      <c r="S3286">
        <v>21.230089169999999</v>
      </c>
    </row>
    <row r="3287" spans="1:19" x14ac:dyDescent="0.4">
      <c r="A3287">
        <f t="shared" si="255"/>
        <v>-3.7867506999999995E-2</v>
      </c>
      <c r="B3287">
        <f t="shared" si="256"/>
        <v>-3.6759529579999999</v>
      </c>
      <c r="C3287">
        <f t="shared" si="257"/>
        <v>0.56919045400000001</v>
      </c>
      <c r="D3287">
        <f t="shared" si="258"/>
        <v>0.116966696</v>
      </c>
      <c r="E3287">
        <f t="shared" si="259"/>
        <v>21.227433569999999</v>
      </c>
      <c r="F3287">
        <v>8.7280999999999995</v>
      </c>
      <c r="G3287">
        <v>7.5315000000000003</v>
      </c>
      <c r="H3287">
        <v>0.116966696</v>
      </c>
      <c r="I3287">
        <v>-0.13406030599999999</v>
      </c>
      <c r="J3287">
        <v>0.36518806700000001</v>
      </c>
      <c r="K3287">
        <v>0.20400238700000001</v>
      </c>
      <c r="L3287">
        <v>0.19742284099999999</v>
      </c>
      <c r="M3287">
        <v>-0.24781932600000001</v>
      </c>
      <c r="N3287">
        <v>0.641002603</v>
      </c>
      <c r="O3287">
        <v>-1.2472105840000001</v>
      </c>
      <c r="P3287">
        <v>-1.6093023769999999</v>
      </c>
      <c r="Q3287">
        <v>-1.4100461150000001</v>
      </c>
      <c r="R3287">
        <v>9.6192798999999996E-2</v>
      </c>
      <c r="S3287">
        <v>21.227433569999999</v>
      </c>
    </row>
    <row r="3288" spans="1:19" x14ac:dyDescent="0.4">
      <c r="A3288">
        <f t="shared" si="255"/>
        <v>0.38101000499999998</v>
      </c>
      <c r="B3288">
        <f t="shared" si="256"/>
        <v>-3.6702466419999995</v>
      </c>
      <c r="C3288">
        <f t="shared" si="257"/>
        <v>-0.32706205200000005</v>
      </c>
      <c r="D3288">
        <f t="shared" si="258"/>
        <v>-0.13658590500000001</v>
      </c>
      <c r="E3288">
        <f t="shared" si="259"/>
        <v>21.221525870000001</v>
      </c>
      <c r="F3288">
        <v>8.5777999999999999</v>
      </c>
      <c r="G3288">
        <v>7.4321000000000002</v>
      </c>
      <c r="H3288">
        <v>-0.13658590500000001</v>
      </c>
      <c r="I3288">
        <v>0.13464283599999999</v>
      </c>
      <c r="J3288">
        <v>9.1883100999999995E-2</v>
      </c>
      <c r="K3288">
        <v>-0.41894515300000001</v>
      </c>
      <c r="L3288">
        <v>-4.0426057000000001E-2</v>
      </c>
      <c r="M3288">
        <v>0.103344992</v>
      </c>
      <c r="N3288">
        <v>1.3284670190000001</v>
      </c>
      <c r="O3288">
        <v>-1.732863029</v>
      </c>
      <c r="P3288">
        <v>-1.7265314389999999</v>
      </c>
      <c r="Q3288">
        <v>-1.602238128</v>
      </c>
      <c r="R3288">
        <v>0.246367169</v>
      </c>
      <c r="S3288">
        <v>21.221525870000001</v>
      </c>
    </row>
    <row r="3289" spans="1:19" x14ac:dyDescent="0.4">
      <c r="A3289">
        <f t="shared" si="255"/>
        <v>0.345637378</v>
      </c>
      <c r="B3289">
        <f t="shared" si="256"/>
        <v>-3.8630399350000002</v>
      </c>
      <c r="C3289">
        <f t="shared" si="257"/>
        <v>-0.707470983</v>
      </c>
      <c r="D3289">
        <f t="shared" si="258"/>
        <v>0.139537261</v>
      </c>
      <c r="E3289">
        <f t="shared" si="259"/>
        <v>21.210331679999999</v>
      </c>
      <c r="F3289">
        <v>8.4791000000000007</v>
      </c>
      <c r="G3289">
        <v>7.3623000000000003</v>
      </c>
      <c r="H3289">
        <v>0.139537261</v>
      </c>
      <c r="I3289">
        <v>-4.6954133000000002E-2</v>
      </c>
      <c r="J3289">
        <v>-0.31032242599999998</v>
      </c>
      <c r="K3289">
        <v>-0.39714855700000001</v>
      </c>
      <c r="L3289">
        <v>-0.30652621499999999</v>
      </c>
      <c r="M3289">
        <v>0.472408259</v>
      </c>
      <c r="N3289">
        <v>1.65642588</v>
      </c>
      <c r="O3289">
        <v>-2.0902283989999999</v>
      </c>
      <c r="P3289">
        <v>-1.812370496</v>
      </c>
      <c r="Q3289">
        <v>-1.782748964</v>
      </c>
      <c r="R3289">
        <v>0.392591511</v>
      </c>
      <c r="S3289">
        <v>21.210331679999999</v>
      </c>
    </row>
    <row r="3290" spans="1:19" x14ac:dyDescent="0.4">
      <c r="A3290">
        <f t="shared" si="255"/>
        <v>0.44405520800000003</v>
      </c>
      <c r="B3290">
        <f t="shared" si="256"/>
        <v>-4.2035793879999996</v>
      </c>
      <c r="C3290">
        <f t="shared" si="257"/>
        <v>0.43625920799999995</v>
      </c>
      <c r="D3290">
        <f t="shared" si="258"/>
        <v>-0.118932522</v>
      </c>
      <c r="E3290">
        <f t="shared" si="259"/>
        <v>21.200040090000002</v>
      </c>
      <c r="F3290">
        <v>8.4587000000000003</v>
      </c>
      <c r="G3290">
        <v>7.3341000000000003</v>
      </c>
      <c r="H3290">
        <v>-0.118932522</v>
      </c>
      <c r="I3290">
        <v>-9.7167634000000003E-2</v>
      </c>
      <c r="J3290">
        <v>6.6255219000000004E-2</v>
      </c>
      <c r="K3290">
        <v>0.37000398899999998</v>
      </c>
      <c r="L3290">
        <v>-0.32947859499999999</v>
      </c>
      <c r="M3290">
        <v>0.68196630800000002</v>
      </c>
      <c r="N3290">
        <v>1.537372572</v>
      </c>
      <c r="O3290">
        <v>-2.2957112579999999</v>
      </c>
      <c r="P3290">
        <v>-1.8539670690000001</v>
      </c>
      <c r="Q3290">
        <v>-1.9437613460000001</v>
      </c>
      <c r="R3290">
        <v>0.54122284200000004</v>
      </c>
      <c r="S3290">
        <v>21.200040090000002</v>
      </c>
    </row>
    <row r="3291" spans="1:19" x14ac:dyDescent="0.4">
      <c r="A3291">
        <f t="shared" si="255"/>
        <v>0.90659062800000001</v>
      </c>
      <c r="B3291">
        <f t="shared" si="256"/>
        <v>-4.6917556709999992</v>
      </c>
      <c r="C3291">
        <f t="shared" si="257"/>
        <v>0.76863110099999998</v>
      </c>
      <c r="D3291">
        <f t="shared" si="258"/>
        <v>6.4806647999999994E-2</v>
      </c>
      <c r="E3291">
        <f t="shared" si="259"/>
        <v>21.19533526</v>
      </c>
      <c r="F3291">
        <v>8.4990000000000006</v>
      </c>
      <c r="G3291">
        <v>7.3388</v>
      </c>
      <c r="H3291">
        <v>6.4806647999999994E-2</v>
      </c>
      <c r="I3291">
        <v>0.209566639</v>
      </c>
      <c r="J3291">
        <v>0.17874942499999999</v>
      </c>
      <c r="K3291">
        <v>0.58988167599999997</v>
      </c>
      <c r="L3291">
        <v>-2.4717827000000001E-2</v>
      </c>
      <c r="M3291">
        <v>0.59328757099999996</v>
      </c>
      <c r="N3291">
        <v>0.99977960499999996</v>
      </c>
      <c r="O3291">
        <v>-2.3390869799999998</v>
      </c>
      <c r="P3291">
        <v>-1.8416390499999999</v>
      </c>
      <c r="Q3291">
        <v>-2.0793789899999999</v>
      </c>
      <c r="R3291">
        <v>0.69702398899999995</v>
      </c>
      <c r="S3291">
        <v>21.19533526</v>
      </c>
    </row>
    <row r="3292" spans="1:19" x14ac:dyDescent="0.4">
      <c r="A3292">
        <f t="shared" si="255"/>
        <v>0.61875353099999997</v>
      </c>
      <c r="B3292">
        <f t="shared" si="256"/>
        <v>-5.5787146009999997</v>
      </c>
      <c r="C3292">
        <f t="shared" si="257"/>
        <v>-0.36836936399999998</v>
      </c>
      <c r="D3292">
        <f t="shared" si="258"/>
        <v>1.7995870000000001E-2</v>
      </c>
      <c r="E3292">
        <f t="shared" si="259"/>
        <v>21.18182565</v>
      </c>
      <c r="F3292">
        <v>8.5724</v>
      </c>
      <c r="G3292">
        <v>7.3636999999999997</v>
      </c>
      <c r="H3292">
        <v>1.7995870000000001E-2</v>
      </c>
      <c r="I3292">
        <v>-0.22650752699999999</v>
      </c>
      <c r="J3292">
        <v>-9.8517941999999997E-2</v>
      </c>
      <c r="K3292">
        <v>-0.26985142200000001</v>
      </c>
      <c r="L3292">
        <v>0.334735799</v>
      </c>
      <c r="M3292">
        <v>0.166830425</v>
      </c>
      <c r="N3292">
        <v>0.15788639400000001</v>
      </c>
      <c r="O3292">
        <v>-2.2450209839999999</v>
      </c>
      <c r="P3292">
        <v>-1.7889359730000001</v>
      </c>
      <c r="Q3292">
        <v>-2.2042102620000001</v>
      </c>
      <c r="R3292">
        <v>0.84526105799999995</v>
      </c>
      <c r="S3292">
        <v>21.18182565</v>
      </c>
    </row>
    <row r="3293" spans="1:19" x14ac:dyDescent="0.4">
      <c r="A3293">
        <f t="shared" si="255"/>
        <v>1.145964897</v>
      </c>
      <c r="B3293">
        <f t="shared" si="256"/>
        <v>-6.7650990250000005</v>
      </c>
      <c r="C3293">
        <f t="shared" si="257"/>
        <v>-0.78766322499999997</v>
      </c>
      <c r="D3293">
        <f t="shared" si="258"/>
        <v>-0.100207743</v>
      </c>
      <c r="E3293">
        <f t="shared" si="259"/>
        <v>21.162934719999999</v>
      </c>
      <c r="F3293">
        <v>8.6522000000000006</v>
      </c>
      <c r="G3293">
        <v>7.3966000000000003</v>
      </c>
      <c r="H3293">
        <v>-0.100207743</v>
      </c>
      <c r="I3293">
        <v>0.15641474399999999</v>
      </c>
      <c r="J3293">
        <v>-5.2462930999999997E-2</v>
      </c>
      <c r="K3293">
        <v>-0.73520029399999998</v>
      </c>
      <c r="L3293">
        <v>0.42990180500000003</v>
      </c>
      <c r="M3293">
        <v>-0.41555659900000003</v>
      </c>
      <c r="N3293">
        <v>-0.75643974800000002</v>
      </c>
      <c r="O3293">
        <v>-2.0204085420000002</v>
      </c>
      <c r="P3293">
        <v>-1.6890537889999999</v>
      </c>
      <c r="Q3293">
        <v>-2.3135421520000001</v>
      </c>
      <c r="R3293">
        <v>0.98955015300000004</v>
      </c>
      <c r="S3293">
        <v>21.162934719999999</v>
      </c>
    </row>
    <row r="3294" spans="1:19" x14ac:dyDescent="0.4">
      <c r="A3294">
        <f t="shared" si="255"/>
        <v>1.1353857189999998</v>
      </c>
      <c r="B3294">
        <f t="shared" si="256"/>
        <v>-7.7289958900000002</v>
      </c>
      <c r="C3294">
        <f t="shared" si="257"/>
        <v>0.16787591600000001</v>
      </c>
      <c r="D3294">
        <f t="shared" si="258"/>
        <v>0.172427303</v>
      </c>
      <c r="E3294">
        <f t="shared" si="259"/>
        <v>21.150238770000001</v>
      </c>
      <c r="F3294">
        <v>8.7178000000000004</v>
      </c>
      <c r="G3294">
        <v>7.4286000000000003</v>
      </c>
      <c r="H3294">
        <v>0.172427303</v>
      </c>
      <c r="I3294">
        <v>-6.6780069999999997E-3</v>
      </c>
      <c r="J3294">
        <v>3.2108196999999998E-2</v>
      </c>
      <c r="K3294">
        <v>0.13576771900000001</v>
      </c>
      <c r="L3294">
        <v>0.16253822700000001</v>
      </c>
      <c r="M3294">
        <v>-0.83891932999999996</v>
      </c>
      <c r="N3294">
        <v>-1.468575288</v>
      </c>
      <c r="O3294">
        <v>-1.664964412</v>
      </c>
      <c r="P3294">
        <v>-1.52565434</v>
      </c>
      <c r="Q3294">
        <v>-2.393420747</v>
      </c>
      <c r="R3294">
        <v>1.1420637259999999</v>
      </c>
      <c r="S3294">
        <v>21.150238770000001</v>
      </c>
    </row>
    <row r="3295" spans="1:19" x14ac:dyDescent="0.4">
      <c r="A3295">
        <f t="shared" si="255"/>
        <v>1.119502451</v>
      </c>
      <c r="B3295">
        <f t="shared" si="256"/>
        <v>-7.7978309289999999</v>
      </c>
      <c r="C3295">
        <f t="shared" si="257"/>
        <v>0.87727800199999995</v>
      </c>
      <c r="D3295">
        <f t="shared" si="258"/>
        <v>-0.24307707000000001</v>
      </c>
      <c r="E3295">
        <f t="shared" si="259"/>
        <v>21.155128340000001</v>
      </c>
      <c r="F3295">
        <v>8.7683</v>
      </c>
      <c r="G3295">
        <v>7.4589999999999996</v>
      </c>
      <c r="H3295">
        <v>-0.24307707000000001</v>
      </c>
      <c r="I3295">
        <v>-0.19514932300000001</v>
      </c>
      <c r="J3295">
        <v>2.6355834000000002E-2</v>
      </c>
      <c r="K3295">
        <v>0.85092216799999998</v>
      </c>
      <c r="L3295">
        <v>-0.28017055299999999</v>
      </c>
      <c r="M3295">
        <v>-0.851252283</v>
      </c>
      <c r="N3295">
        <v>-1.761767037</v>
      </c>
      <c r="O3295">
        <v>-1.1882819330000001</v>
      </c>
      <c r="P3295">
        <v>-1.2856382740000001</v>
      </c>
      <c r="Q3295">
        <v>-2.4307208490000001</v>
      </c>
      <c r="R3295">
        <v>1.3146517740000001</v>
      </c>
      <c r="S3295">
        <v>21.155128340000001</v>
      </c>
    </row>
    <row r="3296" spans="1:19" x14ac:dyDescent="0.4">
      <c r="A3296">
        <f t="shared" si="255"/>
        <v>1.8062165720000001</v>
      </c>
      <c r="B3296">
        <f t="shared" si="256"/>
        <v>-6.6378067779999999</v>
      </c>
      <c r="C3296">
        <f t="shared" si="257"/>
        <v>-1.6570115E-2</v>
      </c>
      <c r="D3296">
        <f t="shared" si="258"/>
        <v>0.27499359299999998</v>
      </c>
      <c r="E3296">
        <f t="shared" si="259"/>
        <v>21.17152213</v>
      </c>
      <c r="F3296">
        <v>8.8054000000000006</v>
      </c>
      <c r="G3296">
        <v>7.4877000000000002</v>
      </c>
      <c r="H3296">
        <v>0.27499359299999998</v>
      </c>
      <c r="I3296">
        <v>0.305235967</v>
      </c>
      <c r="J3296">
        <v>-1.0597094E-2</v>
      </c>
      <c r="K3296">
        <v>-5.9730210000000002E-3</v>
      </c>
      <c r="L3296">
        <v>-0.57583510299999996</v>
      </c>
      <c r="M3296">
        <v>-0.44358666200000002</v>
      </c>
      <c r="N3296">
        <v>-1.570096792</v>
      </c>
      <c r="O3296">
        <v>-0.63516524799999996</v>
      </c>
      <c r="P3296">
        <v>-0.98087848</v>
      </c>
      <c r="Q3296">
        <v>-2.4322444929999998</v>
      </c>
      <c r="R3296">
        <v>1.5009806050000001</v>
      </c>
      <c r="S3296">
        <v>21.17152213</v>
      </c>
    </row>
    <row r="3297" spans="1:19" x14ac:dyDescent="0.4">
      <c r="A3297">
        <f t="shared" si="255"/>
        <v>1.4388919009999999</v>
      </c>
      <c r="B3297">
        <f t="shared" si="256"/>
        <v>-4.3393153039999994</v>
      </c>
      <c r="C3297">
        <f t="shared" si="257"/>
        <v>-1.0689728380000001</v>
      </c>
      <c r="D3297">
        <f t="shared" si="258"/>
        <v>-0.26115101000000002</v>
      </c>
      <c r="E3297">
        <f t="shared" si="259"/>
        <v>21.190240360000001</v>
      </c>
      <c r="F3297">
        <v>8.8278999999999996</v>
      </c>
      <c r="G3297">
        <v>7.5122999999999998</v>
      </c>
      <c r="H3297">
        <v>-0.26115101000000002</v>
      </c>
      <c r="I3297">
        <v>-0.25245982</v>
      </c>
      <c r="J3297">
        <v>-7.566929E-2</v>
      </c>
      <c r="K3297">
        <v>-0.99330354799999998</v>
      </c>
      <c r="L3297">
        <v>-0.43966401999999999</v>
      </c>
      <c r="M3297">
        <v>0.17125349400000001</v>
      </c>
      <c r="N3297">
        <v>-0.96969163999999997</v>
      </c>
      <c r="O3297">
        <v>-6.1690661000000001E-2</v>
      </c>
      <c r="P3297">
        <v>-0.63055165300000005</v>
      </c>
      <c r="Q3297">
        <v>-2.4089708239999998</v>
      </c>
      <c r="R3297">
        <v>1.691351721</v>
      </c>
      <c r="S3297">
        <v>21.190240360000001</v>
      </c>
    </row>
    <row r="3298" spans="1:19" x14ac:dyDescent="0.4">
      <c r="A3298">
        <f t="shared" si="255"/>
        <v>1.9462527139999999</v>
      </c>
      <c r="B3298">
        <f t="shared" si="256"/>
        <v>-1.3512696500000003</v>
      </c>
      <c r="C3298">
        <f t="shared" si="257"/>
        <v>-0.12500329700000001</v>
      </c>
      <c r="D3298">
        <f t="shared" si="258"/>
        <v>0.189667691</v>
      </c>
      <c r="E3298">
        <f t="shared" si="259"/>
        <v>21.222947680000001</v>
      </c>
      <c r="F3298">
        <v>8.8356999999999992</v>
      </c>
      <c r="G3298">
        <v>7.5311000000000003</v>
      </c>
      <c r="H3298">
        <v>0.189667691</v>
      </c>
      <c r="I3298">
        <v>4.9074328E-2</v>
      </c>
      <c r="J3298">
        <v>6.9306453000000004E-2</v>
      </c>
      <c r="K3298">
        <v>-0.19430975</v>
      </c>
      <c r="L3298">
        <v>0.143227778</v>
      </c>
      <c r="M3298">
        <v>0.70723819799999998</v>
      </c>
      <c r="N3298">
        <v>-0.118726045</v>
      </c>
      <c r="O3298">
        <v>0.50052216299999996</v>
      </c>
      <c r="P3298">
        <v>-0.23308019099999999</v>
      </c>
      <c r="Q3298">
        <v>-2.3504515530000001</v>
      </c>
      <c r="R3298">
        <v>1.897178386</v>
      </c>
      <c r="S3298">
        <v>21.222947680000001</v>
      </c>
    </row>
    <row r="3299" spans="1:19" x14ac:dyDescent="0.4">
      <c r="A3299">
        <f t="shared" si="255"/>
        <v>2.2549240990000001</v>
      </c>
      <c r="B3299">
        <f t="shared" si="256"/>
        <v>1.139376709</v>
      </c>
      <c r="C3299">
        <f t="shared" si="257"/>
        <v>1.063053434</v>
      </c>
      <c r="D3299">
        <f t="shared" si="258"/>
        <v>-8.7431676999999999E-2</v>
      </c>
      <c r="E3299">
        <f t="shared" si="259"/>
        <v>21.252774420000001</v>
      </c>
      <c r="F3299">
        <v>8.8421000000000003</v>
      </c>
      <c r="G3299">
        <v>7.5523999999999996</v>
      </c>
      <c r="H3299">
        <v>-8.7431676999999999E-2</v>
      </c>
      <c r="I3299">
        <v>0.15436461500000001</v>
      </c>
      <c r="J3299">
        <v>2.0356122000000001E-2</v>
      </c>
      <c r="K3299">
        <v>1.042697312</v>
      </c>
      <c r="L3299">
        <v>0.67571830600000005</v>
      </c>
      <c r="M3299">
        <v>0.86356112399999996</v>
      </c>
      <c r="N3299">
        <v>0.71551708700000005</v>
      </c>
      <c r="O3299">
        <v>0.984248915</v>
      </c>
      <c r="P3299">
        <v>0.17767290399999999</v>
      </c>
      <c r="Q3299">
        <v>-2.2773416270000002</v>
      </c>
      <c r="R3299">
        <v>2.1005594840000001</v>
      </c>
      <c r="S3299">
        <v>21.252774420000001</v>
      </c>
    </row>
    <row r="3300" spans="1:19" x14ac:dyDescent="0.4">
      <c r="A3300">
        <f t="shared" si="255"/>
        <v>2.0681359479999997</v>
      </c>
      <c r="B3300">
        <f t="shared" si="256"/>
        <v>2.1422529300000002</v>
      </c>
      <c r="C3300">
        <f t="shared" si="257"/>
        <v>0.37166250299999998</v>
      </c>
      <c r="D3300">
        <f t="shared" si="258"/>
        <v>-8.7983139999999998E-3</v>
      </c>
      <c r="E3300">
        <f t="shared" si="259"/>
        <v>21.262615449999998</v>
      </c>
      <c r="F3300">
        <v>8.8655000000000008</v>
      </c>
      <c r="G3300">
        <v>7.5880999999999998</v>
      </c>
      <c r="H3300">
        <v>-8.7983139999999998E-3</v>
      </c>
      <c r="I3300">
        <v>-0.21529930899999999</v>
      </c>
      <c r="J3300">
        <v>-7.7025871999999995E-2</v>
      </c>
      <c r="K3300">
        <v>0.44868837499999997</v>
      </c>
      <c r="L3300">
        <v>0.62489889700000001</v>
      </c>
      <c r="M3300">
        <v>0.54455830199999999</v>
      </c>
      <c r="N3300">
        <v>1.282749476</v>
      </c>
      <c r="O3300">
        <v>1.3328180709999999</v>
      </c>
      <c r="P3300">
        <v>0.567620181</v>
      </c>
      <c r="Q3300">
        <v>-2.2103919969999999</v>
      </c>
      <c r="R3300">
        <v>2.2834352569999998</v>
      </c>
      <c r="S3300">
        <v>21.262615449999998</v>
      </c>
    </row>
    <row r="3301" spans="1:19" x14ac:dyDescent="0.4">
      <c r="A3301">
        <f t="shared" si="255"/>
        <v>2.631457669</v>
      </c>
      <c r="B3301">
        <f t="shared" si="256"/>
        <v>1.8110471069999998</v>
      </c>
      <c r="C3301">
        <f t="shared" si="257"/>
        <v>-0.83390637400000001</v>
      </c>
      <c r="D3301">
        <f t="shared" si="258"/>
        <v>0.115267966</v>
      </c>
      <c r="E3301">
        <f t="shared" si="259"/>
        <v>21.26335061</v>
      </c>
      <c r="F3301">
        <v>8.9248999999999992</v>
      </c>
      <c r="G3301">
        <v>7.6512000000000002</v>
      </c>
      <c r="H3301">
        <v>0.115267966</v>
      </c>
      <c r="I3301">
        <v>0.17470367000000001</v>
      </c>
      <c r="J3301">
        <v>0.118190304</v>
      </c>
      <c r="K3301">
        <v>-0.95209667799999997</v>
      </c>
      <c r="L3301">
        <v>2.2835263000000001E-2</v>
      </c>
      <c r="M3301">
        <v>-2.7313680999999999E-2</v>
      </c>
      <c r="N3301">
        <v>1.4704636609999999</v>
      </c>
      <c r="O3301">
        <v>1.5461234909999999</v>
      </c>
      <c r="P3301">
        <v>0.93818971799999995</v>
      </c>
      <c r="Q3301">
        <v>-2.1392513449999999</v>
      </c>
      <c r="R3301">
        <v>2.456753999</v>
      </c>
      <c r="S3301">
        <v>21.26335061</v>
      </c>
    </row>
    <row r="3302" spans="1:19" x14ac:dyDescent="0.4">
      <c r="A3302">
        <f t="shared" si="255"/>
        <v>2.5482537970000001</v>
      </c>
      <c r="B3302">
        <f t="shared" si="256"/>
        <v>1.077400221</v>
      </c>
      <c r="C3302">
        <f t="shared" si="257"/>
        <v>-0.69760306599999999</v>
      </c>
      <c r="D3302">
        <f t="shared" si="258"/>
        <v>-0.21808461800000001</v>
      </c>
      <c r="E3302">
        <f t="shared" si="259"/>
        <v>21.26727911</v>
      </c>
      <c r="F3302">
        <v>9.0350999999999999</v>
      </c>
      <c r="G3302">
        <v>7.7516999999999996</v>
      </c>
      <c r="H3302">
        <v>-0.21808461800000001</v>
      </c>
      <c r="I3302">
        <v>-8.4970147999999995E-2</v>
      </c>
      <c r="J3302">
        <v>-3.745184E-2</v>
      </c>
      <c r="K3302">
        <v>-0.66015122599999998</v>
      </c>
      <c r="L3302">
        <v>-0.59753639800000002</v>
      </c>
      <c r="M3302">
        <v>-0.49763824000000001</v>
      </c>
      <c r="N3302">
        <v>1.285071933</v>
      </c>
      <c r="O3302">
        <v>1.6434904319999999</v>
      </c>
      <c r="P3302">
        <v>1.2951384610000001</v>
      </c>
      <c r="Q3302">
        <v>-2.0511259669999999</v>
      </c>
      <c r="R3302">
        <v>2.6332239450000001</v>
      </c>
      <c r="S3302">
        <v>21.26727911</v>
      </c>
    </row>
    <row r="3303" spans="1:19" x14ac:dyDescent="0.4">
      <c r="A3303">
        <f t="shared" si="255"/>
        <v>2.8007088960000002</v>
      </c>
      <c r="B3303">
        <f t="shared" si="256"/>
        <v>0.85307552100000006</v>
      </c>
      <c r="C3303">
        <f t="shared" si="257"/>
        <v>0.62623382100000002</v>
      </c>
      <c r="D3303">
        <f t="shared" si="258"/>
        <v>0.28672371899999999</v>
      </c>
      <c r="E3303">
        <f t="shared" si="259"/>
        <v>21.284710359999998</v>
      </c>
      <c r="F3303">
        <v>9.1865000000000006</v>
      </c>
      <c r="G3303">
        <v>7.8813000000000004</v>
      </c>
      <c r="H3303">
        <v>0.28672371899999999</v>
      </c>
      <c r="I3303">
        <v>-2.2611262E-2</v>
      </c>
      <c r="J3303">
        <v>-0.17585118899999999</v>
      </c>
      <c r="K3303">
        <v>0.80208500999999999</v>
      </c>
      <c r="L3303">
        <v>-0.70401543</v>
      </c>
      <c r="M3303">
        <v>-0.61504826800000001</v>
      </c>
      <c r="N3303">
        <v>0.81984617699999995</v>
      </c>
      <c r="O3303">
        <v>1.647620847</v>
      </c>
      <c r="P3303">
        <v>1.640723221</v>
      </c>
      <c r="Q3303">
        <v>-1.9360510259999999</v>
      </c>
      <c r="R3303">
        <v>2.823320158</v>
      </c>
      <c r="S3303">
        <v>21.284710359999998</v>
      </c>
    </row>
    <row r="3304" spans="1:19" x14ac:dyDescent="0.4">
      <c r="A3304">
        <f t="shared" si="255"/>
        <v>3.0855565729999999</v>
      </c>
      <c r="B3304">
        <f t="shared" si="256"/>
        <v>1.2075959480000003</v>
      </c>
      <c r="C3304">
        <f t="shared" si="257"/>
        <v>0.97306158199999992</v>
      </c>
      <c r="D3304">
        <f t="shared" si="258"/>
        <v>-0.32656475200000001</v>
      </c>
      <c r="E3304">
        <f t="shared" si="259"/>
        <v>21.29916175</v>
      </c>
      <c r="F3304">
        <v>9.3610000000000007</v>
      </c>
      <c r="G3304">
        <v>8.0245999999999995</v>
      </c>
      <c r="H3304">
        <v>-0.32656475200000001</v>
      </c>
      <c r="I3304">
        <v>7.5633473000000007E-2</v>
      </c>
      <c r="J3304">
        <v>0.19363177400000001</v>
      </c>
      <c r="K3304">
        <v>0.77942980799999995</v>
      </c>
      <c r="L3304">
        <v>-0.25378410499999998</v>
      </c>
      <c r="M3304">
        <v>-0.403925178</v>
      </c>
      <c r="N3304">
        <v>0.18492071400000001</v>
      </c>
      <c r="O3304">
        <v>1.5487259680000001</v>
      </c>
      <c r="P3304">
        <v>1.9450733120000001</v>
      </c>
      <c r="Q3304">
        <v>-1.8134147629999999</v>
      </c>
      <c r="R3304">
        <v>3.0099231</v>
      </c>
      <c r="S3304">
        <v>21.29916175</v>
      </c>
    </row>
    <row r="3305" spans="1:19" x14ac:dyDescent="0.4">
      <c r="A3305">
        <f t="shared" si="255"/>
        <v>3.1470859130000002</v>
      </c>
      <c r="B3305">
        <f t="shared" si="256"/>
        <v>1.7964257809999997</v>
      </c>
      <c r="C3305">
        <f t="shared" si="257"/>
        <v>-0.51523426799999994</v>
      </c>
      <c r="D3305">
        <f t="shared" si="258"/>
        <v>0.34711958100000001</v>
      </c>
      <c r="E3305">
        <f t="shared" si="259"/>
        <v>21.312529949999998</v>
      </c>
      <c r="F3305">
        <v>9.5379000000000005</v>
      </c>
      <c r="G3305">
        <v>8.1631</v>
      </c>
      <c r="H3305">
        <v>0.34711958100000001</v>
      </c>
      <c r="I3305">
        <v>-4.7494092000000002E-2</v>
      </c>
      <c r="J3305">
        <v>0.11628155599999999</v>
      </c>
      <c r="K3305">
        <v>-0.63151582399999995</v>
      </c>
      <c r="L3305">
        <v>0.40768278299999999</v>
      </c>
      <c r="M3305">
        <v>-3.8911819E-2</v>
      </c>
      <c r="N3305">
        <v>-0.45250984999999999</v>
      </c>
      <c r="O3305">
        <v>1.36410034</v>
      </c>
      <c r="P3305">
        <v>2.1994861339999998</v>
      </c>
      <c r="Q3305">
        <v>-1.683421807</v>
      </c>
      <c r="R3305">
        <v>3.1945800050000002</v>
      </c>
      <c r="S3305">
        <v>21.312529949999998</v>
      </c>
    </row>
    <row r="3306" spans="1:19" x14ac:dyDescent="0.4">
      <c r="A3306">
        <f t="shared" si="255"/>
        <v>3.3636521800000003</v>
      </c>
      <c r="B3306">
        <f t="shared" si="256"/>
        <v>2.060715525</v>
      </c>
      <c r="C3306">
        <f t="shared" si="257"/>
        <v>-1.220019113</v>
      </c>
      <c r="D3306">
        <f t="shared" si="258"/>
        <v>-0.35613262400000001</v>
      </c>
      <c r="E3306">
        <f t="shared" si="259"/>
        <v>21.328263539999998</v>
      </c>
      <c r="F3306">
        <v>9.6959999999999997</v>
      </c>
      <c r="G3306">
        <v>8.2784999999999993</v>
      </c>
      <c r="H3306">
        <v>-0.35613262400000001</v>
      </c>
      <c r="I3306">
        <v>-1.6773071000000001E-2</v>
      </c>
      <c r="J3306">
        <v>-0.35758552599999999</v>
      </c>
      <c r="K3306">
        <v>-0.86243358699999995</v>
      </c>
      <c r="L3306">
        <v>0.76901704500000001</v>
      </c>
      <c r="M3306">
        <v>0.25417864200000001</v>
      </c>
      <c r="N3306">
        <v>-0.93261790499999997</v>
      </c>
      <c r="O3306">
        <v>1.116455693</v>
      </c>
      <c r="P3306">
        <v>2.398330122</v>
      </c>
      <c r="Q3306">
        <v>-1.544648072</v>
      </c>
      <c r="R3306">
        <v>3.3804252510000001</v>
      </c>
      <c r="S3306">
        <v>21.328263539999998</v>
      </c>
    </row>
    <row r="3307" spans="1:19" x14ac:dyDescent="0.4">
      <c r="A3307">
        <f t="shared" si="255"/>
        <v>3.5841511100000001</v>
      </c>
      <c r="B3307">
        <f t="shared" si="256"/>
        <v>1.541692592</v>
      </c>
      <c r="C3307">
        <f t="shared" si="257"/>
        <v>0.53435305700000002</v>
      </c>
      <c r="D3307">
        <f t="shared" si="258"/>
        <v>0.35166304199999998</v>
      </c>
      <c r="E3307">
        <f t="shared" si="259"/>
        <v>21.334892809999999</v>
      </c>
      <c r="F3307">
        <v>9.8187999999999995</v>
      </c>
      <c r="G3307">
        <v>8.3596000000000004</v>
      </c>
      <c r="H3307">
        <v>0.35166304199999998</v>
      </c>
      <c r="I3307">
        <v>2.8867622999999999E-2</v>
      </c>
      <c r="J3307">
        <v>9.3092859999999999E-2</v>
      </c>
      <c r="K3307">
        <v>0.44126019700000002</v>
      </c>
      <c r="L3307">
        <v>0.48670946500000001</v>
      </c>
      <c r="M3307">
        <v>0.30443446200000002</v>
      </c>
      <c r="N3307">
        <v>-1.167627341</v>
      </c>
      <c r="O3307">
        <v>0.80995068400000003</v>
      </c>
      <c r="P3307">
        <v>2.520002796</v>
      </c>
      <c r="Q3307">
        <v>-1.411777474</v>
      </c>
      <c r="R3307">
        <v>3.5552834870000001</v>
      </c>
      <c r="S3307">
        <v>21.334892809999999</v>
      </c>
    </row>
    <row r="3308" spans="1:19" x14ac:dyDescent="0.4">
      <c r="A3308">
        <f t="shared" si="255"/>
        <v>3.780307428</v>
      </c>
      <c r="B3308">
        <f t="shared" si="256"/>
        <v>0.45533206400000004</v>
      </c>
      <c r="C3308">
        <f t="shared" si="257"/>
        <v>1.3610763559999999</v>
      </c>
      <c r="D3308">
        <f t="shared" si="258"/>
        <v>-0.30906972399999999</v>
      </c>
      <c r="E3308">
        <f t="shared" si="259"/>
        <v>21.321208720000001</v>
      </c>
      <c r="F3308">
        <v>9.8926999999999996</v>
      </c>
      <c r="G3308">
        <v>8.3984000000000005</v>
      </c>
      <c r="H3308">
        <v>-0.30906972399999999</v>
      </c>
      <c r="I3308">
        <v>7.2857369000000005E-2</v>
      </c>
      <c r="J3308">
        <v>0.43059367500000001</v>
      </c>
      <c r="K3308">
        <v>0.93048268099999998</v>
      </c>
      <c r="L3308">
        <v>-0.24665583999999999</v>
      </c>
      <c r="M3308">
        <v>0.12718853699999999</v>
      </c>
      <c r="N3308">
        <v>-1.127653478</v>
      </c>
      <c r="O3308">
        <v>0.45400744199999998</v>
      </c>
      <c r="P3308">
        <v>2.546958316</v>
      </c>
      <c r="Q3308">
        <v>-1.2985129129999999</v>
      </c>
      <c r="R3308">
        <v>3.7074500590000001</v>
      </c>
      <c r="S3308">
        <v>21.321208720000001</v>
      </c>
    </row>
    <row r="3309" spans="1:19" x14ac:dyDescent="0.4">
      <c r="A3309">
        <f t="shared" si="255"/>
        <v>3.6916336260000002</v>
      </c>
      <c r="B3309">
        <f t="shared" si="256"/>
        <v>-0.20950729100000021</v>
      </c>
      <c r="C3309">
        <f t="shared" si="257"/>
        <v>-0.54353310600000004</v>
      </c>
      <c r="D3309">
        <f t="shared" si="258"/>
        <v>0.259485201</v>
      </c>
      <c r="E3309">
        <f t="shared" si="259"/>
        <v>21.30118414</v>
      </c>
      <c r="F3309">
        <v>9.9039999999999999</v>
      </c>
      <c r="G3309">
        <v>8.3872999999999998</v>
      </c>
      <c r="H3309">
        <v>0.259485201</v>
      </c>
      <c r="I3309">
        <v>-0.15971212300000001</v>
      </c>
      <c r="J3309">
        <v>-0.37156039000000002</v>
      </c>
      <c r="K3309">
        <v>-0.171972716</v>
      </c>
      <c r="L3309">
        <v>-0.75425641700000001</v>
      </c>
      <c r="M3309">
        <v>-5.7214722000000003E-2</v>
      </c>
      <c r="N3309">
        <v>-0.80142295100000005</v>
      </c>
      <c r="O3309">
        <v>9.7671297000000004E-2</v>
      </c>
      <c r="P3309">
        <v>2.4960926859999999</v>
      </c>
      <c r="Q3309">
        <v>-1.1903771839999999</v>
      </c>
      <c r="R3309">
        <v>3.851345749</v>
      </c>
      <c r="S3309">
        <v>21.30118414</v>
      </c>
    </row>
    <row r="3310" spans="1:19" x14ac:dyDescent="0.4">
      <c r="A3310">
        <f t="shared" si="255"/>
        <v>4.1207229220000006</v>
      </c>
      <c r="B3310">
        <f t="shared" si="256"/>
        <v>0.29835260400000019</v>
      </c>
      <c r="C3310">
        <f t="shared" si="257"/>
        <v>-1.210049846</v>
      </c>
      <c r="D3310">
        <f t="shared" si="258"/>
        <v>-0.222182461</v>
      </c>
      <c r="E3310">
        <f t="shared" si="259"/>
        <v>21.29568737</v>
      </c>
      <c r="F3310">
        <v>9.8484999999999996</v>
      </c>
      <c r="G3310">
        <v>8.3253000000000004</v>
      </c>
      <c r="H3310">
        <v>-0.222182461</v>
      </c>
      <c r="I3310">
        <v>0.11225775</v>
      </c>
      <c r="J3310">
        <v>-0.30709812800000003</v>
      </c>
      <c r="K3310">
        <v>-0.90295171799999996</v>
      </c>
      <c r="L3310">
        <v>-0.54888249899999997</v>
      </c>
      <c r="M3310">
        <v>-3.8824613000000001E-2</v>
      </c>
      <c r="N3310">
        <v>-0.23916865300000001</v>
      </c>
      <c r="O3310">
        <v>-0.20402347200000001</v>
      </c>
      <c r="P3310">
        <v>2.39464554</v>
      </c>
      <c r="Q3310">
        <v>-1.0653936989999999</v>
      </c>
      <c r="R3310">
        <v>4.0084651720000002</v>
      </c>
      <c r="S3310">
        <v>21.29568737</v>
      </c>
    </row>
    <row r="3311" spans="1:19" x14ac:dyDescent="0.4">
      <c r="A3311">
        <f t="shared" si="255"/>
        <v>4.1915119839999999</v>
      </c>
      <c r="B3311">
        <f t="shared" si="256"/>
        <v>1.4736420699999999</v>
      </c>
      <c r="C3311">
        <f t="shared" si="257"/>
        <v>0.44107074199999996</v>
      </c>
      <c r="D3311">
        <f t="shared" si="258"/>
        <v>0.17333106700000001</v>
      </c>
      <c r="E3311">
        <f t="shared" si="259"/>
        <v>21.29076173</v>
      </c>
      <c r="F3311">
        <v>9.7582000000000004</v>
      </c>
      <c r="G3311">
        <v>8.2384000000000004</v>
      </c>
      <c r="H3311">
        <v>0.17333106700000001</v>
      </c>
      <c r="I3311">
        <v>2.7106431E-2</v>
      </c>
      <c r="J3311">
        <v>0.58587181799999999</v>
      </c>
      <c r="K3311">
        <v>-0.144801076</v>
      </c>
      <c r="L3311">
        <v>0.10965092899999999</v>
      </c>
      <c r="M3311">
        <v>0.14313582899999999</v>
      </c>
      <c r="N3311">
        <v>0.38504243199999999</v>
      </c>
      <c r="O3311">
        <v>-0.453685477</v>
      </c>
      <c r="P3311">
        <v>2.2291832999999999</v>
      </c>
      <c r="Q3311">
        <v>-0.93968494300000005</v>
      </c>
      <c r="R3311">
        <v>4.1644055529999999</v>
      </c>
      <c r="S3311">
        <v>21.29076173</v>
      </c>
    </row>
    <row r="3312" spans="1:19" x14ac:dyDescent="0.4">
      <c r="A3312">
        <f t="shared" si="255"/>
        <v>4.1476276470000002</v>
      </c>
      <c r="B3312">
        <f t="shared" si="256"/>
        <v>2.2641472089999999</v>
      </c>
      <c r="C3312">
        <f t="shared" si="257"/>
        <v>0.78278333999999994</v>
      </c>
      <c r="D3312">
        <f t="shared" si="258"/>
        <v>-9.738811E-2</v>
      </c>
      <c r="E3312">
        <f t="shared" si="259"/>
        <v>21.272810110000002</v>
      </c>
      <c r="F3312">
        <v>9.6732999999999993</v>
      </c>
      <c r="G3312">
        <v>8.1593</v>
      </c>
      <c r="H3312">
        <v>-9.738811E-2</v>
      </c>
      <c r="I3312">
        <v>-0.15735154200000001</v>
      </c>
      <c r="J3312">
        <v>2.4582479000000001E-2</v>
      </c>
      <c r="K3312">
        <v>0.75820086099999995</v>
      </c>
      <c r="L3312">
        <v>0.59584916099999996</v>
      </c>
      <c r="M3312">
        <v>0.29472338399999998</v>
      </c>
      <c r="N3312">
        <v>0.87836628500000002</v>
      </c>
      <c r="O3312">
        <v>-0.662751443</v>
      </c>
      <c r="P3312">
        <v>1.987382416</v>
      </c>
      <c r="Q3312">
        <v>-0.82942259399999996</v>
      </c>
      <c r="R3312">
        <v>4.304979189</v>
      </c>
      <c r="S3312">
        <v>21.272810110000002</v>
      </c>
    </row>
    <row r="3313" spans="1:19" x14ac:dyDescent="0.4">
      <c r="A3313">
        <f t="shared" si="255"/>
        <v>4.6584824180000002</v>
      </c>
      <c r="B3313">
        <f t="shared" si="256"/>
        <v>2.0721497969999998</v>
      </c>
      <c r="C3313">
        <f t="shared" si="257"/>
        <v>-0.20458841900000002</v>
      </c>
      <c r="D3313">
        <f t="shared" si="258"/>
        <v>1.2732632000000001E-2</v>
      </c>
      <c r="E3313">
        <f t="shared" si="259"/>
        <v>21.247310649999999</v>
      </c>
      <c r="F3313">
        <v>9.6336999999999993</v>
      </c>
      <c r="G3313">
        <v>8.1196999999999999</v>
      </c>
      <c r="H3313">
        <v>1.2732632000000001E-2</v>
      </c>
      <c r="I3313">
        <v>0.22281026200000001</v>
      </c>
      <c r="J3313">
        <v>-0.64260235200000004</v>
      </c>
      <c r="K3313">
        <v>0.43801393300000002</v>
      </c>
      <c r="L3313">
        <v>0.56308037</v>
      </c>
      <c r="M3313">
        <v>0.25534336800000001</v>
      </c>
      <c r="N3313">
        <v>1.1209875730000001</v>
      </c>
      <c r="O3313">
        <v>-0.81975283799999998</v>
      </c>
      <c r="P3313">
        <v>1.6822635779999999</v>
      </c>
      <c r="Q3313">
        <v>-0.72977225400000001</v>
      </c>
      <c r="R3313">
        <v>4.4356721559999999</v>
      </c>
      <c r="S3313">
        <v>21.247310649999999</v>
      </c>
    </row>
    <row r="3314" spans="1:19" x14ac:dyDescent="0.4">
      <c r="A3314">
        <f t="shared" si="255"/>
        <v>4.388733319</v>
      </c>
      <c r="B3314">
        <f t="shared" si="256"/>
        <v>0.92889939800000032</v>
      </c>
      <c r="C3314">
        <f t="shared" si="257"/>
        <v>-0.14694770299999999</v>
      </c>
      <c r="D3314">
        <f t="shared" si="258"/>
        <v>8.1183974000000006E-2</v>
      </c>
      <c r="E3314">
        <f t="shared" si="259"/>
        <v>21.215801599999999</v>
      </c>
      <c r="F3314">
        <v>9.6675000000000004</v>
      </c>
      <c r="G3314">
        <v>8.1417000000000002</v>
      </c>
      <c r="H3314">
        <v>8.1183974000000006E-2</v>
      </c>
      <c r="I3314">
        <v>-0.16939763299999999</v>
      </c>
      <c r="J3314">
        <v>0.34516360800000001</v>
      </c>
      <c r="K3314">
        <v>-0.492111311</v>
      </c>
      <c r="L3314">
        <v>0.115818449</v>
      </c>
      <c r="M3314">
        <v>-1.6619517E-2</v>
      </c>
      <c r="N3314">
        <v>1.0629996230000001</v>
      </c>
      <c r="O3314">
        <v>-0.91946383899999995</v>
      </c>
      <c r="P3314">
        <v>1.3255736360000001</v>
      </c>
      <c r="Q3314">
        <v>-0.63940895399999997</v>
      </c>
      <c r="R3314">
        <v>4.558130952</v>
      </c>
      <c r="S3314">
        <v>21.215801599999999</v>
      </c>
    </row>
    <row r="3315" spans="1:19" x14ac:dyDescent="0.4">
      <c r="A3315">
        <f t="shared" si="255"/>
        <v>4.6884317659999999</v>
      </c>
      <c r="B3315">
        <f t="shared" si="256"/>
        <v>-0.63146488000000001</v>
      </c>
      <c r="C3315">
        <f t="shared" si="257"/>
        <v>-9.6991336999999955E-2</v>
      </c>
      <c r="D3315">
        <f t="shared" si="258"/>
        <v>-0.172197928</v>
      </c>
      <c r="E3315">
        <f t="shared" si="259"/>
        <v>21.17624125</v>
      </c>
      <c r="F3315">
        <v>9.7576999999999998</v>
      </c>
      <c r="G3315">
        <v>8.2093000000000007</v>
      </c>
      <c r="H3315">
        <v>-0.172197928</v>
      </c>
      <c r="I3315">
        <v>1.7998403E-2</v>
      </c>
      <c r="J3315">
        <v>0.50742709100000005</v>
      </c>
      <c r="K3315">
        <v>-0.60441842800000001</v>
      </c>
      <c r="L3315">
        <v>-0.37006697799999999</v>
      </c>
      <c r="M3315">
        <v>-0.39694889300000002</v>
      </c>
      <c r="N3315">
        <v>0.73237085499999999</v>
      </c>
      <c r="O3315">
        <v>-0.96352491399999995</v>
      </c>
      <c r="P3315">
        <v>0.927144631</v>
      </c>
      <c r="Q3315">
        <v>-0.56043958100000002</v>
      </c>
      <c r="R3315">
        <v>4.6704333629999999</v>
      </c>
      <c r="S3315">
        <v>21.17624125</v>
      </c>
    </row>
    <row r="3316" spans="1:19" x14ac:dyDescent="0.4">
      <c r="A3316">
        <f t="shared" si="255"/>
        <v>4.9538665890000004</v>
      </c>
      <c r="B3316">
        <f t="shared" si="256"/>
        <v>-1.8796677320000001</v>
      </c>
      <c r="C3316">
        <f t="shared" si="257"/>
        <v>-0.47531626199999999</v>
      </c>
      <c r="D3316">
        <f t="shared" si="258"/>
        <v>0.269743436</v>
      </c>
      <c r="E3316">
        <f t="shared" si="259"/>
        <v>21.129356749999999</v>
      </c>
      <c r="F3316">
        <v>9.8762000000000008</v>
      </c>
      <c r="G3316">
        <v>8.2973999999999997</v>
      </c>
      <c r="H3316">
        <v>0.269743436</v>
      </c>
      <c r="I3316">
        <v>0.18019180800000001</v>
      </c>
      <c r="J3316">
        <v>-0.66900335799999999</v>
      </c>
      <c r="K3316">
        <v>0.193687096</v>
      </c>
      <c r="L3316">
        <v>-0.53754129100000003</v>
      </c>
      <c r="M3316">
        <v>-0.63902505499999995</v>
      </c>
      <c r="N3316">
        <v>0.23595734400000001</v>
      </c>
      <c r="O3316">
        <v>-0.95022394799999998</v>
      </c>
      <c r="P3316">
        <v>0.50250086299999996</v>
      </c>
      <c r="Q3316">
        <v>-0.49133564499999999</v>
      </c>
      <c r="R3316">
        <v>4.7736747810000004</v>
      </c>
      <c r="S3316">
        <v>21.129356749999999</v>
      </c>
    </row>
    <row r="3317" spans="1:19" x14ac:dyDescent="0.4">
      <c r="A3317">
        <f t="shared" si="255"/>
        <v>4.5836293580000005</v>
      </c>
      <c r="B3317">
        <f t="shared" si="256"/>
        <v>-2.2185046790000005</v>
      </c>
      <c r="C3317">
        <f t="shared" si="257"/>
        <v>0.54238721600000006</v>
      </c>
      <c r="D3317">
        <f t="shared" si="258"/>
        <v>-0.36566031999999998</v>
      </c>
      <c r="E3317">
        <f t="shared" si="259"/>
        <v>21.092054709999999</v>
      </c>
      <c r="F3317">
        <v>9.9945000000000004</v>
      </c>
      <c r="G3317">
        <v>8.3804999999999996</v>
      </c>
      <c r="H3317">
        <v>-0.36566031999999998</v>
      </c>
      <c r="I3317">
        <v>-0.30190866300000002</v>
      </c>
      <c r="J3317">
        <v>-0.13671123499999999</v>
      </c>
      <c r="K3317">
        <v>0.67909845099999999</v>
      </c>
      <c r="L3317">
        <v>-0.26581200100000002</v>
      </c>
      <c r="M3317">
        <v>-0.50906662800000002</v>
      </c>
      <c r="N3317">
        <v>-0.25764736399999999</v>
      </c>
      <c r="O3317">
        <v>-0.85956706400000005</v>
      </c>
      <c r="P3317">
        <v>8.6671048000000001E-2</v>
      </c>
      <c r="Q3317">
        <v>-0.41308266999999999</v>
      </c>
      <c r="R3317">
        <v>4.8855380210000003</v>
      </c>
      <c r="S3317">
        <v>21.092054709999999</v>
      </c>
    </row>
    <row r="3318" spans="1:19" x14ac:dyDescent="0.4">
      <c r="A3318">
        <f t="shared" si="255"/>
        <v>5.2239384449999999</v>
      </c>
      <c r="B3318">
        <f t="shared" si="256"/>
        <v>-1.7807604159999999</v>
      </c>
      <c r="C3318">
        <f t="shared" si="257"/>
        <v>0.84937623100000004</v>
      </c>
      <c r="D3318">
        <f t="shared" si="258"/>
        <v>0.42431748899999999</v>
      </c>
      <c r="E3318">
        <f t="shared" si="259"/>
        <v>21.066255850000001</v>
      </c>
      <c r="F3318">
        <v>10.090299999999999</v>
      </c>
      <c r="G3318">
        <v>8.4391999999999996</v>
      </c>
      <c r="H3318">
        <v>0.42431748899999999</v>
      </c>
      <c r="I3318">
        <v>0.21576580200000001</v>
      </c>
      <c r="J3318">
        <v>0.76000981000000001</v>
      </c>
      <c r="K3318">
        <v>8.9366421000000001E-2</v>
      </c>
      <c r="L3318">
        <v>0.18477729400000001</v>
      </c>
      <c r="M3318">
        <v>-1.6118805E-2</v>
      </c>
      <c r="N3318">
        <v>-0.62192969600000003</v>
      </c>
      <c r="O3318">
        <v>-0.69959383200000003</v>
      </c>
      <c r="P3318">
        <v>-0.304564053</v>
      </c>
      <c r="Q3318">
        <v>-0.32333132399999998</v>
      </c>
      <c r="R3318">
        <v>5.008172643</v>
      </c>
      <c r="S3318">
        <v>21.066255850000001</v>
      </c>
    </row>
    <row r="3319" spans="1:19" x14ac:dyDescent="0.4">
      <c r="A3319">
        <f t="shared" si="255"/>
        <v>5.1568310540000004</v>
      </c>
      <c r="B3319">
        <f t="shared" si="256"/>
        <v>-1.2510561709999999</v>
      </c>
      <c r="C3319">
        <f t="shared" si="257"/>
        <v>-1.032921604</v>
      </c>
      <c r="D3319">
        <f t="shared" si="258"/>
        <v>-0.44222483499999998</v>
      </c>
      <c r="E3319">
        <f t="shared" si="259"/>
        <v>21.03677214</v>
      </c>
      <c r="F3319">
        <v>10.1669</v>
      </c>
      <c r="G3319">
        <v>8.4807000000000006</v>
      </c>
      <c r="H3319">
        <v>-0.44222483499999998</v>
      </c>
      <c r="I3319">
        <v>3.0789823000000001E-2</v>
      </c>
      <c r="J3319">
        <v>-0.34125388200000001</v>
      </c>
      <c r="K3319">
        <v>-0.69166772200000004</v>
      </c>
      <c r="L3319">
        <v>0.41817848000000002</v>
      </c>
      <c r="M3319">
        <v>0.56271437700000004</v>
      </c>
      <c r="N3319">
        <v>-0.80760693699999997</v>
      </c>
      <c r="O3319">
        <v>-0.50818632900000005</v>
      </c>
      <c r="P3319">
        <v>-0.677520287</v>
      </c>
      <c r="Q3319">
        <v>-0.23863547500000001</v>
      </c>
      <c r="R3319">
        <v>5.1260412310000003</v>
      </c>
      <c r="S3319">
        <v>21.03677214</v>
      </c>
    </row>
    <row r="3320" spans="1:19" x14ac:dyDescent="0.4">
      <c r="A3320">
        <f t="shared" si="255"/>
        <v>4.9821975640000007</v>
      </c>
      <c r="B3320">
        <f t="shared" si="256"/>
        <v>-1.022635798</v>
      </c>
      <c r="C3320">
        <f t="shared" si="257"/>
        <v>-0.89132173999999997</v>
      </c>
      <c r="D3320">
        <f t="shared" si="258"/>
        <v>0.42306293099999998</v>
      </c>
      <c r="E3320">
        <f t="shared" si="259"/>
        <v>21.011628210000001</v>
      </c>
      <c r="F3320">
        <v>10.234400000000001</v>
      </c>
      <c r="G3320">
        <v>8.5191999999999997</v>
      </c>
      <c r="H3320">
        <v>0.42306293099999998</v>
      </c>
      <c r="I3320">
        <v>-0.26505103099999999</v>
      </c>
      <c r="J3320">
        <v>-0.53300519199999996</v>
      </c>
      <c r="K3320">
        <v>-0.35831654800000001</v>
      </c>
      <c r="L3320">
        <v>0.31983033700000002</v>
      </c>
      <c r="M3320">
        <v>0.90256334400000005</v>
      </c>
      <c r="N3320">
        <v>-0.78500122500000002</v>
      </c>
      <c r="O3320">
        <v>-0.29561107800000003</v>
      </c>
      <c r="P3320">
        <v>-1.0133850689999999</v>
      </c>
      <c r="Q3320">
        <v>-0.151032107</v>
      </c>
      <c r="R3320">
        <v>5.2472485950000003</v>
      </c>
      <c r="S3320">
        <v>21.011628210000001</v>
      </c>
    </row>
    <row r="3321" spans="1:19" x14ac:dyDescent="0.4">
      <c r="A3321">
        <f t="shared" si="255"/>
        <v>5.674041603</v>
      </c>
      <c r="B3321">
        <f t="shared" si="256"/>
        <v>-1.281813256</v>
      </c>
      <c r="C3321">
        <f t="shared" si="257"/>
        <v>1.2357304390000001</v>
      </c>
      <c r="D3321">
        <f t="shared" si="258"/>
        <v>-0.38275516999999998</v>
      </c>
      <c r="E3321">
        <f t="shared" si="259"/>
        <v>20.98913623</v>
      </c>
      <c r="F3321">
        <v>10.303100000000001</v>
      </c>
      <c r="G3321">
        <v>8.5688999999999993</v>
      </c>
      <c r="H3321">
        <v>-0.38275516999999998</v>
      </c>
      <c r="I3321">
        <v>0.30410178199999999</v>
      </c>
      <c r="J3321">
        <v>0.65083023699999998</v>
      </c>
      <c r="K3321">
        <v>0.58490020200000004</v>
      </c>
      <c r="L3321">
        <v>3.266765E-3</v>
      </c>
      <c r="M3321">
        <v>0.76130567000000005</v>
      </c>
      <c r="N3321">
        <v>-0.59262356000000005</v>
      </c>
      <c r="O3321">
        <v>-8.4717860000000006E-2</v>
      </c>
      <c r="P3321">
        <v>-1.306033923</v>
      </c>
      <c r="Q3321">
        <v>-6.3010347999999994E-2</v>
      </c>
      <c r="R3321">
        <v>5.369939821</v>
      </c>
      <c r="S3321">
        <v>20.98913623</v>
      </c>
    </row>
    <row r="3322" spans="1:19" x14ac:dyDescent="0.4">
      <c r="A3322">
        <f t="shared" si="255"/>
        <v>5.3628172599999999</v>
      </c>
      <c r="B3322">
        <f t="shared" si="256"/>
        <v>-1.9850258029999999</v>
      </c>
      <c r="C3322">
        <f t="shared" si="257"/>
        <v>0.686676128</v>
      </c>
      <c r="D3322">
        <f t="shared" si="258"/>
        <v>0.32986281000000001</v>
      </c>
      <c r="E3322">
        <f t="shared" si="259"/>
        <v>20.954585340000001</v>
      </c>
      <c r="F3322">
        <v>10.382400000000001</v>
      </c>
      <c r="G3322">
        <v>8.6409000000000002</v>
      </c>
      <c r="H3322">
        <v>0.32986281000000001</v>
      </c>
      <c r="I3322">
        <v>-0.116109324</v>
      </c>
      <c r="J3322">
        <v>0.114328127</v>
      </c>
      <c r="K3322">
        <v>0.57234800100000005</v>
      </c>
      <c r="L3322">
        <v>-0.322213523</v>
      </c>
      <c r="M3322">
        <v>0.13058676699999999</v>
      </c>
      <c r="N3322">
        <v>-0.32403594600000002</v>
      </c>
      <c r="O3322">
        <v>8.7442621999999998E-2</v>
      </c>
      <c r="P3322">
        <v>-1.5658214109999999</v>
      </c>
      <c r="Q3322">
        <v>9.0156879999999991E-3</v>
      </c>
      <c r="R3322">
        <v>5.4789265839999999</v>
      </c>
      <c r="S3322">
        <v>20.954585340000001</v>
      </c>
    </row>
    <row r="3323" spans="1:19" x14ac:dyDescent="0.4">
      <c r="A3323">
        <f t="shared" si="255"/>
        <v>5.448356607</v>
      </c>
      <c r="B3323">
        <f t="shared" si="256"/>
        <v>-2.6166386160000004</v>
      </c>
      <c r="C3323">
        <f t="shared" si="257"/>
        <v>-0.99431341200000012</v>
      </c>
      <c r="D3323">
        <f t="shared" si="258"/>
        <v>-0.238180592</v>
      </c>
      <c r="E3323">
        <f t="shared" si="259"/>
        <v>20.906704359999999</v>
      </c>
      <c r="F3323">
        <v>10.476599999999999</v>
      </c>
      <c r="G3323">
        <v>8.7321000000000009</v>
      </c>
      <c r="H3323">
        <v>-0.238180592</v>
      </c>
      <c r="I3323">
        <v>-0.124713106</v>
      </c>
      <c r="J3323">
        <v>-0.64178481600000004</v>
      </c>
      <c r="K3323">
        <v>-0.35252859600000003</v>
      </c>
      <c r="L3323">
        <v>-0.39045513199999998</v>
      </c>
      <c r="M3323">
        <v>-0.66816517900000005</v>
      </c>
      <c r="N3323">
        <v>-4.7715331E-2</v>
      </c>
      <c r="O3323">
        <v>0.212172313</v>
      </c>
      <c r="P3323">
        <v>-1.786505271</v>
      </c>
      <c r="Q3323">
        <v>6.4029983999999998E-2</v>
      </c>
      <c r="R3323">
        <v>5.5730697129999998</v>
      </c>
      <c r="S3323">
        <v>20.906704359999999</v>
      </c>
    </row>
    <row r="3324" spans="1:19" x14ac:dyDescent="0.4">
      <c r="A3324">
        <f t="shared" si="255"/>
        <v>5.9459793420000002</v>
      </c>
      <c r="B3324">
        <f t="shared" si="256"/>
        <v>-2.4676383470000003</v>
      </c>
      <c r="C3324">
        <f t="shared" si="257"/>
        <v>-0.34591055000000004</v>
      </c>
      <c r="D3324">
        <f t="shared" si="258"/>
        <v>0.118517223</v>
      </c>
      <c r="E3324">
        <f t="shared" si="259"/>
        <v>20.868465709999999</v>
      </c>
      <c r="F3324">
        <v>10.588100000000001</v>
      </c>
      <c r="G3324">
        <v>8.8350000000000009</v>
      </c>
      <c r="H3324">
        <v>0.118517223</v>
      </c>
      <c r="I3324">
        <v>0.26972739099999998</v>
      </c>
      <c r="J3324">
        <v>0.29223675999999998</v>
      </c>
      <c r="K3324">
        <v>-0.63814731000000002</v>
      </c>
      <c r="L3324">
        <v>-7.3553951000000006E-2</v>
      </c>
      <c r="M3324">
        <v>-1.1337267630000001</v>
      </c>
      <c r="N3324">
        <v>0.223639649</v>
      </c>
      <c r="O3324">
        <v>0.32188244399999999</v>
      </c>
      <c r="P3324">
        <v>-1.933590127</v>
      </c>
      <c r="Q3324">
        <v>0.127710401</v>
      </c>
      <c r="R3324">
        <v>5.6762519510000002</v>
      </c>
      <c r="S3324">
        <v>20.868465709999999</v>
      </c>
    </row>
    <row r="3325" spans="1:19" x14ac:dyDescent="0.4">
      <c r="A3325">
        <f t="shared" si="255"/>
        <v>5.5249262660000005</v>
      </c>
      <c r="B3325">
        <f t="shared" si="256"/>
        <v>-1.534871045</v>
      </c>
      <c r="C3325">
        <f t="shared" si="257"/>
        <v>0.41505979900000001</v>
      </c>
      <c r="D3325">
        <f t="shared" si="258"/>
        <v>-3.9580420000000002E-3</v>
      </c>
      <c r="E3325">
        <f t="shared" si="259"/>
        <v>20.84426977</v>
      </c>
      <c r="F3325">
        <v>10.7189</v>
      </c>
      <c r="G3325">
        <v>8.9415999999999993</v>
      </c>
      <c r="H3325">
        <v>-3.9580420000000002E-3</v>
      </c>
      <c r="I3325">
        <v>-0.26837868999999998</v>
      </c>
      <c r="J3325">
        <v>0.34190057899999998</v>
      </c>
      <c r="K3325">
        <v>7.3159219999999997E-2</v>
      </c>
      <c r="L3325">
        <v>0.33959372500000001</v>
      </c>
      <c r="M3325">
        <v>-0.96323357799999998</v>
      </c>
      <c r="N3325">
        <v>0.45416740700000002</v>
      </c>
      <c r="O3325">
        <v>0.42564786999999998</v>
      </c>
      <c r="P3325">
        <v>-1.996730181</v>
      </c>
      <c r="Q3325">
        <v>0.20568371199999999</v>
      </c>
      <c r="R3325">
        <v>5.7933049560000001</v>
      </c>
      <c r="S3325">
        <v>20.84426977</v>
      </c>
    </row>
    <row r="3326" spans="1:19" x14ac:dyDescent="0.4">
      <c r="A3326">
        <f t="shared" si="255"/>
        <v>6.0219997579999998</v>
      </c>
      <c r="B3326">
        <f t="shared" si="256"/>
        <v>-0.37550686599999988</v>
      </c>
      <c r="C3326">
        <f t="shared" si="257"/>
        <v>7.2996610000000017E-2</v>
      </c>
      <c r="D3326">
        <f t="shared" si="258"/>
        <v>-0.117676774</v>
      </c>
      <c r="E3326">
        <f t="shared" si="259"/>
        <v>20.835769509999999</v>
      </c>
      <c r="F3326">
        <v>10.867100000000001</v>
      </c>
      <c r="G3326">
        <v>9.0436999999999994</v>
      </c>
      <c r="H3326">
        <v>-0.117676774</v>
      </c>
      <c r="I3326">
        <v>9.6195826999999998E-2</v>
      </c>
      <c r="J3326">
        <v>-0.47497037600000003</v>
      </c>
      <c r="K3326">
        <v>0.54796698600000004</v>
      </c>
      <c r="L3326">
        <v>0.40726314899999999</v>
      </c>
      <c r="M3326">
        <v>-0.227530393</v>
      </c>
      <c r="N3326">
        <v>0.59880116299999997</v>
      </c>
      <c r="O3326">
        <v>0.52149473400000002</v>
      </c>
      <c r="P3326">
        <v>-1.9747143899999999</v>
      </c>
      <c r="Q3326">
        <v>0.29917887100000001</v>
      </c>
      <c r="R3326">
        <v>5.9258039309999999</v>
      </c>
      <c r="S3326">
        <v>20.835769509999999</v>
      </c>
    </row>
    <row r="3327" spans="1:19" x14ac:dyDescent="0.4">
      <c r="A3327">
        <f t="shared" si="255"/>
        <v>6.1721558209999996</v>
      </c>
      <c r="B3327">
        <f t="shared" si="256"/>
        <v>0.32002882399999993</v>
      </c>
      <c r="C3327">
        <f t="shared" si="257"/>
        <v>7.9857410000000004E-2</v>
      </c>
      <c r="D3327">
        <f t="shared" si="258"/>
        <v>0.2186979</v>
      </c>
      <c r="E3327">
        <f t="shared" si="259"/>
        <v>20.829438759999999</v>
      </c>
      <c r="F3327">
        <v>11.017300000000001</v>
      </c>
      <c r="G3327">
        <v>9.1342999999999996</v>
      </c>
      <c r="H3327">
        <v>0.2186979</v>
      </c>
      <c r="I3327">
        <v>0.11264513299999999</v>
      </c>
      <c r="J3327">
        <v>-1.1088588999999999E-2</v>
      </c>
      <c r="K3327">
        <v>9.0945999E-2</v>
      </c>
      <c r="L3327">
        <v>-7.4594839999999997E-3</v>
      </c>
      <c r="M3327">
        <v>0.64376334899999998</v>
      </c>
      <c r="N3327">
        <v>0.59770578399999996</v>
      </c>
      <c r="O3327">
        <v>0.58241628199999995</v>
      </c>
      <c r="P3327">
        <v>-1.888626197</v>
      </c>
      <c r="Q3327">
        <v>0.39222909</v>
      </c>
      <c r="R3327">
        <v>6.0595106879999996</v>
      </c>
      <c r="S3327">
        <v>20.829438759999999</v>
      </c>
    </row>
    <row r="3328" spans="1:19" x14ac:dyDescent="0.4">
      <c r="A3328">
        <f t="shared" si="255"/>
        <v>5.9665364150000002</v>
      </c>
      <c r="B3328">
        <f t="shared" si="256"/>
        <v>0.40478252099999995</v>
      </c>
      <c r="C3328">
        <f t="shared" si="257"/>
        <v>1.4726740999999988E-2</v>
      </c>
      <c r="D3328">
        <f t="shared" si="258"/>
        <v>-0.28060617199999999</v>
      </c>
      <c r="E3328">
        <f t="shared" si="259"/>
        <v>20.817375070000001</v>
      </c>
      <c r="F3328">
        <v>11.1509</v>
      </c>
      <c r="G3328">
        <v>9.2065000000000001</v>
      </c>
      <c r="H3328">
        <v>-0.28060617199999999</v>
      </c>
      <c r="I3328">
        <v>-0.21931288099999999</v>
      </c>
      <c r="J3328">
        <v>0.423521912</v>
      </c>
      <c r="K3328">
        <v>-0.40879517100000001</v>
      </c>
      <c r="L3328">
        <v>-0.48281385599999999</v>
      </c>
      <c r="M3328">
        <v>1.1474306160000001</v>
      </c>
      <c r="N3328">
        <v>0.431913885</v>
      </c>
      <c r="O3328">
        <v>0.58934798499999996</v>
      </c>
      <c r="P3328">
        <v>-1.75569508</v>
      </c>
      <c r="Q3328">
        <v>0.47459897099999998</v>
      </c>
      <c r="R3328">
        <v>6.1858492959999998</v>
      </c>
      <c r="S3328">
        <v>20.817375070000001</v>
      </c>
    </row>
    <row r="3329" spans="1:19" x14ac:dyDescent="0.4">
      <c r="A3329">
        <f t="shared" si="255"/>
        <v>6.4907174620000001</v>
      </c>
      <c r="B3329">
        <f t="shared" si="256"/>
        <v>0.20409694899999997</v>
      </c>
      <c r="C3329">
        <f t="shared" si="257"/>
        <v>-0.37215836300000005</v>
      </c>
      <c r="D3329">
        <f t="shared" si="258"/>
        <v>0.30347655400000001</v>
      </c>
      <c r="E3329">
        <f t="shared" si="259"/>
        <v>20.80088464</v>
      </c>
      <c r="F3329">
        <v>11.2492</v>
      </c>
      <c r="G3329">
        <v>9.2538</v>
      </c>
      <c r="H3329">
        <v>0.30347655400000001</v>
      </c>
      <c r="I3329">
        <v>0.184957861</v>
      </c>
      <c r="J3329">
        <v>-0.21749502400000001</v>
      </c>
      <c r="K3329">
        <v>-0.15466333900000001</v>
      </c>
      <c r="L3329">
        <v>-0.44734828700000001</v>
      </c>
      <c r="M3329">
        <v>1.004191713</v>
      </c>
      <c r="N3329">
        <v>0.14293201899999999</v>
      </c>
      <c r="O3329">
        <v>0.54118047400000002</v>
      </c>
      <c r="P3329">
        <v>-1.5831205079999999</v>
      </c>
      <c r="Q3329">
        <v>0.54626153799999999</v>
      </c>
      <c r="R3329">
        <v>6.3057596010000001</v>
      </c>
      <c r="S3329">
        <v>20.80088464</v>
      </c>
    </row>
    <row r="3330" spans="1:19" x14ac:dyDescent="0.4">
      <c r="A3330">
        <f t="shared" si="255"/>
        <v>6.3646322130000001</v>
      </c>
      <c r="B3330">
        <f t="shared" si="256"/>
        <v>-0.13254419999999989</v>
      </c>
      <c r="C3330">
        <f t="shared" si="257"/>
        <v>2.0727924000000009E-2</v>
      </c>
      <c r="D3330">
        <f t="shared" si="258"/>
        <v>-0.27827009800000002</v>
      </c>
      <c r="E3330">
        <f t="shared" si="259"/>
        <v>20.773528160000001</v>
      </c>
      <c r="F3330">
        <v>11.2964</v>
      </c>
      <c r="G3330">
        <v>9.2698999999999998</v>
      </c>
      <c r="H3330">
        <v>-0.27827009800000002</v>
      </c>
      <c r="I3330">
        <v>-4.7804643000000001E-2</v>
      </c>
      <c r="J3330">
        <v>-0.251361155</v>
      </c>
      <c r="K3330">
        <v>0.27208907900000001</v>
      </c>
      <c r="L3330">
        <v>0.131221796</v>
      </c>
      <c r="M3330">
        <v>0.28829379300000002</v>
      </c>
      <c r="N3330">
        <v>-0.199630577</v>
      </c>
      <c r="O3330">
        <v>0.43464078699999997</v>
      </c>
      <c r="P3330">
        <v>-1.3866239199999999</v>
      </c>
      <c r="Q3330">
        <v>0.59955392100000005</v>
      </c>
      <c r="R3330">
        <v>6.4124368560000002</v>
      </c>
      <c r="S3330">
        <v>20.773528160000001</v>
      </c>
    </row>
    <row r="3331" spans="1:19" x14ac:dyDescent="0.4">
      <c r="A3331">
        <f t="shared" ref="A3331:A3394" si="260">I3331+R3331</f>
        <v>6.4460361379999993</v>
      </c>
      <c r="B3331">
        <f t="shared" ref="B3331:B3394" si="261">L3331+M3331+N3331+O3331+P3331+Q3331</f>
        <v>-0.64026592199999999</v>
      </c>
      <c r="C3331">
        <f t="shared" ref="C3331:C3394" si="262">J3331+K3331</f>
        <v>0.53362418200000006</v>
      </c>
      <c r="D3331">
        <f t="shared" ref="D3331:D3394" si="263">H3331</f>
        <v>0.226661529</v>
      </c>
      <c r="E3331">
        <f t="shared" ref="E3331:E3394" si="264">S3331</f>
        <v>20.738404379999999</v>
      </c>
      <c r="F3331">
        <v>11.2872</v>
      </c>
      <c r="G3331">
        <v>9.2505000000000006</v>
      </c>
      <c r="H3331">
        <v>0.226661529</v>
      </c>
      <c r="I3331">
        <v>-6.2972322999999997E-2</v>
      </c>
      <c r="J3331">
        <v>0.34871664200000002</v>
      </c>
      <c r="K3331">
        <v>0.18490754000000001</v>
      </c>
      <c r="L3331">
        <v>0.677780457</v>
      </c>
      <c r="M3331">
        <v>-0.58301150899999998</v>
      </c>
      <c r="N3331">
        <v>-0.48981761899999998</v>
      </c>
      <c r="O3331">
        <v>0.287118865</v>
      </c>
      <c r="P3331">
        <v>-1.17001632</v>
      </c>
      <c r="Q3331">
        <v>0.63768020400000003</v>
      </c>
      <c r="R3331">
        <v>6.5090084609999996</v>
      </c>
      <c r="S3331">
        <v>20.738404379999999</v>
      </c>
    </row>
    <row r="3332" spans="1:19" x14ac:dyDescent="0.4">
      <c r="A3332">
        <f t="shared" si="260"/>
        <v>6.6879702499999993</v>
      </c>
      <c r="B3332">
        <f t="shared" si="261"/>
        <v>-1.2927664380000001</v>
      </c>
      <c r="C3332">
        <f t="shared" si="262"/>
        <v>-7.9006464999999998E-2</v>
      </c>
      <c r="D3332">
        <f t="shared" si="263"/>
        <v>-0.15459372699999999</v>
      </c>
      <c r="E3332">
        <f t="shared" si="264"/>
        <v>20.702214260000002</v>
      </c>
      <c r="F3332">
        <v>11.2189</v>
      </c>
      <c r="G3332">
        <v>9.1919000000000004</v>
      </c>
      <c r="H3332">
        <v>-0.15459372699999999</v>
      </c>
      <c r="I3332">
        <v>8.5545845999999995E-2</v>
      </c>
      <c r="J3332">
        <v>4.2593428000000003E-2</v>
      </c>
      <c r="K3332">
        <v>-0.121599893</v>
      </c>
      <c r="L3332">
        <v>0.56826093499999997</v>
      </c>
      <c r="M3332">
        <v>-1.09731958</v>
      </c>
      <c r="N3332">
        <v>-0.626177871</v>
      </c>
      <c r="O3332">
        <v>0.12642149799999999</v>
      </c>
      <c r="P3332">
        <v>-0.932183863</v>
      </c>
      <c r="Q3332">
        <v>0.66823244299999995</v>
      </c>
      <c r="R3332">
        <v>6.6024244039999997</v>
      </c>
      <c r="S3332">
        <v>20.702214260000002</v>
      </c>
    </row>
    <row r="3333" spans="1:19" x14ac:dyDescent="0.4">
      <c r="A3333">
        <f t="shared" si="260"/>
        <v>6.6559060619999997</v>
      </c>
      <c r="B3333">
        <f t="shared" si="261"/>
        <v>-1.7274205890000003</v>
      </c>
      <c r="C3333">
        <f t="shared" si="262"/>
        <v>-0.507937902</v>
      </c>
      <c r="D3333">
        <f t="shared" si="263"/>
        <v>7.2097866999999996E-2</v>
      </c>
      <c r="E3333">
        <f t="shared" si="264"/>
        <v>20.665303689999998</v>
      </c>
      <c r="F3333">
        <v>11.088200000000001</v>
      </c>
      <c r="G3333">
        <v>9.0898000000000003</v>
      </c>
      <c r="H3333">
        <v>7.2097866999999996E-2</v>
      </c>
      <c r="I3333">
        <v>-3.7275580000000003E-2</v>
      </c>
      <c r="J3333">
        <v>-0.36143744500000002</v>
      </c>
      <c r="K3333">
        <v>-0.146500457</v>
      </c>
      <c r="L3333">
        <v>-0.193586007</v>
      </c>
      <c r="M3333">
        <v>-0.95933079200000004</v>
      </c>
      <c r="N3333">
        <v>-0.56068125999999996</v>
      </c>
      <c r="O3333">
        <v>-2.6766689999999999E-2</v>
      </c>
      <c r="P3333">
        <v>-0.67928046200000003</v>
      </c>
      <c r="Q3333">
        <v>0.69222462200000001</v>
      </c>
      <c r="R3333">
        <v>6.6931816419999999</v>
      </c>
      <c r="S3333">
        <v>20.665303689999998</v>
      </c>
    </row>
    <row r="3334" spans="1:19" x14ac:dyDescent="0.4">
      <c r="A3334">
        <f t="shared" si="260"/>
        <v>6.7715225770000007</v>
      </c>
      <c r="B3334">
        <f t="shared" si="261"/>
        <v>-1.2564725210000001</v>
      </c>
      <c r="C3334">
        <f t="shared" si="262"/>
        <v>0.16742353499999998</v>
      </c>
      <c r="D3334">
        <f t="shared" si="263"/>
        <v>5.3825890000000001E-3</v>
      </c>
      <c r="E3334">
        <f t="shared" si="264"/>
        <v>20.63354137</v>
      </c>
      <c r="F3334">
        <v>10.9001</v>
      </c>
      <c r="G3334">
        <v>8.9464000000000006</v>
      </c>
      <c r="H3334">
        <v>5.3825890000000001E-3</v>
      </c>
      <c r="I3334">
        <v>-1.5785562E-2</v>
      </c>
      <c r="J3334">
        <v>0.160833858</v>
      </c>
      <c r="K3334">
        <v>6.5896770000000004E-3</v>
      </c>
      <c r="L3334">
        <v>-0.86619896699999999</v>
      </c>
      <c r="M3334">
        <v>-0.244597545</v>
      </c>
      <c r="N3334">
        <v>-0.30131568600000003</v>
      </c>
      <c r="O3334">
        <v>-0.148504572</v>
      </c>
      <c r="P3334">
        <v>-0.412113222</v>
      </c>
      <c r="Q3334">
        <v>0.71625747100000003</v>
      </c>
      <c r="R3334">
        <v>6.7873081390000003</v>
      </c>
      <c r="S3334">
        <v>20.63354137</v>
      </c>
    </row>
    <row r="3335" spans="1:19" x14ac:dyDescent="0.4">
      <c r="A3335">
        <f t="shared" si="260"/>
        <v>6.874794692</v>
      </c>
      <c r="B3335">
        <f t="shared" si="261"/>
        <v>0.31651521800000004</v>
      </c>
      <c r="C3335">
        <f t="shared" si="262"/>
        <v>0.27104825100000002</v>
      </c>
      <c r="D3335">
        <f t="shared" si="263"/>
        <v>-7.5961068000000007E-2</v>
      </c>
      <c r="E3335">
        <f t="shared" si="264"/>
        <v>20.601681419999998</v>
      </c>
      <c r="F3335">
        <v>10.691000000000001</v>
      </c>
      <c r="G3335">
        <v>8.7896999999999998</v>
      </c>
      <c r="H3335">
        <v>-7.5961068000000007E-2</v>
      </c>
      <c r="I3335">
        <v>-4.5776549999999999E-3</v>
      </c>
      <c r="J3335">
        <v>0.24411574899999999</v>
      </c>
      <c r="K3335">
        <v>2.6932502000000001E-2</v>
      </c>
      <c r="L3335">
        <v>-0.71880231699999997</v>
      </c>
      <c r="M3335">
        <v>0.61606332100000005</v>
      </c>
      <c r="N3335">
        <v>6.4751747999999998E-2</v>
      </c>
      <c r="O3335">
        <v>-0.23521333999999999</v>
      </c>
      <c r="P3335">
        <v>-0.14507905300000001</v>
      </c>
      <c r="Q3335">
        <v>0.73479485899999997</v>
      </c>
      <c r="R3335">
        <v>6.8793723470000003</v>
      </c>
      <c r="S3335">
        <v>20.601681419999998</v>
      </c>
    </row>
    <row r="3336" spans="1:19" x14ac:dyDescent="0.4">
      <c r="A3336">
        <f t="shared" si="260"/>
        <v>7.0585342959999995</v>
      </c>
      <c r="B3336">
        <f t="shared" si="261"/>
        <v>2.2922316089999999</v>
      </c>
      <c r="C3336">
        <f t="shared" si="262"/>
        <v>-0.25259468600000001</v>
      </c>
      <c r="D3336">
        <f t="shared" si="263"/>
        <v>0.13336310500000001</v>
      </c>
      <c r="E3336">
        <f t="shared" si="264"/>
        <v>20.566489650000001</v>
      </c>
      <c r="F3336">
        <v>10.5063</v>
      </c>
      <c r="G3336">
        <v>8.6546000000000003</v>
      </c>
      <c r="H3336">
        <v>0.13336310500000001</v>
      </c>
      <c r="I3336">
        <v>9.2645702999999996E-2</v>
      </c>
      <c r="J3336">
        <v>-0.28425969000000001</v>
      </c>
      <c r="K3336">
        <v>3.1665003999999997E-2</v>
      </c>
      <c r="L3336">
        <v>0.2024377</v>
      </c>
      <c r="M3336">
        <v>1.1069245350000001</v>
      </c>
      <c r="N3336">
        <v>0.41655746900000001</v>
      </c>
      <c r="O3336">
        <v>-0.28708243100000003</v>
      </c>
      <c r="P3336">
        <v>0.109242539</v>
      </c>
      <c r="Q3336">
        <v>0.744151797</v>
      </c>
      <c r="R3336">
        <v>6.9658885929999999</v>
      </c>
      <c r="S3336">
        <v>20.566489650000001</v>
      </c>
    </row>
    <row r="3337" spans="1:19" x14ac:dyDescent="0.4">
      <c r="A3337">
        <f t="shared" si="260"/>
        <v>6.8869193080000004</v>
      </c>
      <c r="B3337">
        <f t="shared" si="261"/>
        <v>3.3529076430000004</v>
      </c>
      <c r="C3337">
        <f t="shared" si="262"/>
        <v>5.5700738E-2</v>
      </c>
      <c r="D3337">
        <f t="shared" si="263"/>
        <v>-0.162529325</v>
      </c>
      <c r="E3337">
        <f t="shared" si="264"/>
        <v>20.52176008</v>
      </c>
      <c r="F3337">
        <v>10.3918</v>
      </c>
      <c r="G3337">
        <v>8.5769000000000002</v>
      </c>
      <c r="H3337">
        <v>-0.162529325</v>
      </c>
      <c r="I3337">
        <v>-0.153527466</v>
      </c>
      <c r="J3337">
        <v>-6.4135112999999994E-2</v>
      </c>
      <c r="K3337">
        <v>0.11983585099999999</v>
      </c>
      <c r="L3337">
        <v>1.026993708</v>
      </c>
      <c r="M3337">
        <v>0.92701987699999999</v>
      </c>
      <c r="N3337">
        <v>0.63522940400000005</v>
      </c>
      <c r="O3337">
        <v>-0.31060698199999998</v>
      </c>
      <c r="P3337">
        <v>0.336381824</v>
      </c>
      <c r="Q3337">
        <v>0.73788981200000003</v>
      </c>
      <c r="R3337">
        <v>7.0404467740000003</v>
      </c>
      <c r="S3337">
        <v>20.52176008</v>
      </c>
    </row>
    <row r="3338" spans="1:19" x14ac:dyDescent="0.4">
      <c r="A3338">
        <f t="shared" si="260"/>
        <v>7.2273523009999998</v>
      </c>
      <c r="B3338">
        <f t="shared" si="261"/>
        <v>2.7119138829999998</v>
      </c>
      <c r="C3338">
        <f t="shared" si="262"/>
        <v>0.37091109500000002</v>
      </c>
      <c r="D3338">
        <f t="shared" si="263"/>
        <v>0.17084091200000001</v>
      </c>
      <c r="E3338">
        <f t="shared" si="264"/>
        <v>20.472101370000001</v>
      </c>
      <c r="F3338">
        <v>10.3804</v>
      </c>
      <c r="G3338">
        <v>8.5813000000000006</v>
      </c>
      <c r="H3338">
        <v>0.17084091200000001</v>
      </c>
      <c r="I3338">
        <v>0.119543155</v>
      </c>
      <c r="J3338">
        <v>0.32500972900000002</v>
      </c>
      <c r="K3338">
        <v>4.5901365999999999E-2</v>
      </c>
      <c r="L3338">
        <v>0.90434807100000003</v>
      </c>
      <c r="M3338">
        <v>0.18876852299999999</v>
      </c>
      <c r="N3338">
        <v>0.66070139699999997</v>
      </c>
      <c r="O3338">
        <v>-0.29972991199999999</v>
      </c>
      <c r="P3338">
        <v>0.53626020799999996</v>
      </c>
      <c r="Q3338">
        <v>0.72156559600000003</v>
      </c>
      <c r="R3338">
        <v>7.1078091460000001</v>
      </c>
      <c r="S3338">
        <v>20.472101370000001</v>
      </c>
    </row>
    <row r="3339" spans="1:19" x14ac:dyDescent="0.4">
      <c r="A3339">
        <f t="shared" si="260"/>
        <v>7.2028323309999998</v>
      </c>
      <c r="B3339">
        <f t="shared" si="261"/>
        <v>0.80539767500000004</v>
      </c>
      <c r="C3339">
        <f t="shared" si="262"/>
        <v>-0.34755868000000001</v>
      </c>
      <c r="D3339">
        <f t="shared" si="263"/>
        <v>-0.14968869500000001</v>
      </c>
      <c r="E3339">
        <f t="shared" si="264"/>
        <v>20.414464070000001</v>
      </c>
      <c r="F3339">
        <v>10.4481</v>
      </c>
      <c r="G3339">
        <v>8.6445000000000007</v>
      </c>
      <c r="H3339">
        <v>-0.14968869500000001</v>
      </c>
      <c r="I3339">
        <v>3.7683486000000002E-2</v>
      </c>
      <c r="J3339">
        <v>-0.12566880999999999</v>
      </c>
      <c r="K3339">
        <v>-0.22188986999999999</v>
      </c>
      <c r="L3339">
        <v>-0.144285307</v>
      </c>
      <c r="M3339">
        <v>-0.67310750799999997</v>
      </c>
      <c r="N3339">
        <v>0.48482962000000002</v>
      </c>
      <c r="O3339">
        <v>-0.25826089099999999</v>
      </c>
      <c r="P3339">
        <v>0.70284548199999997</v>
      </c>
      <c r="Q3339">
        <v>0.69337627899999998</v>
      </c>
      <c r="R3339">
        <v>7.165148845</v>
      </c>
      <c r="S3339">
        <v>20.414464070000001</v>
      </c>
    </row>
    <row r="3340" spans="1:19" x14ac:dyDescent="0.4">
      <c r="A3340">
        <f t="shared" si="260"/>
        <v>7.0082221030000005</v>
      </c>
      <c r="B3340">
        <f t="shared" si="261"/>
        <v>-0.6958453870000002</v>
      </c>
      <c r="C3340">
        <f t="shared" si="262"/>
        <v>-0.38056856900000002</v>
      </c>
      <c r="D3340">
        <f t="shared" si="263"/>
        <v>0.110100456</v>
      </c>
      <c r="E3340">
        <f t="shared" si="264"/>
        <v>20.363668430000001</v>
      </c>
      <c r="F3340">
        <v>10.5527</v>
      </c>
      <c r="G3340">
        <v>8.7285000000000004</v>
      </c>
      <c r="H3340">
        <v>0.110100456</v>
      </c>
      <c r="I3340">
        <v>-0.21974313300000001</v>
      </c>
      <c r="J3340">
        <v>-0.227055602</v>
      </c>
      <c r="K3340">
        <v>-0.153512967</v>
      </c>
      <c r="L3340">
        <v>-1.1165008270000001</v>
      </c>
      <c r="M3340">
        <v>-1.117862787</v>
      </c>
      <c r="N3340">
        <v>0.185275996</v>
      </c>
      <c r="O3340">
        <v>-0.169754303</v>
      </c>
      <c r="P3340">
        <v>0.852176873</v>
      </c>
      <c r="Q3340">
        <v>0.67081966100000001</v>
      </c>
      <c r="R3340">
        <v>7.2279652360000002</v>
      </c>
      <c r="S3340">
        <v>20.363668430000001</v>
      </c>
    </row>
    <row r="3341" spans="1:19" x14ac:dyDescent="0.4">
      <c r="A3341">
        <f t="shared" si="260"/>
        <v>7.5700667110000008</v>
      </c>
      <c r="B3341">
        <f t="shared" si="261"/>
        <v>-0.42973162000000042</v>
      </c>
      <c r="C3341">
        <f t="shared" si="262"/>
        <v>0.46935485799999999</v>
      </c>
      <c r="D3341">
        <f t="shared" si="263"/>
        <v>-8.2556316000000005E-2</v>
      </c>
      <c r="E3341">
        <f t="shared" si="264"/>
        <v>20.32781597</v>
      </c>
      <c r="F3341">
        <v>10.6496</v>
      </c>
      <c r="G3341">
        <v>8.7920999999999996</v>
      </c>
      <c r="H3341">
        <v>-8.2556316000000005E-2</v>
      </c>
      <c r="I3341">
        <v>0.26532751900000001</v>
      </c>
      <c r="J3341">
        <v>0.214437926</v>
      </c>
      <c r="K3341">
        <v>0.25491693199999998</v>
      </c>
      <c r="L3341">
        <v>-1.0406425640000001</v>
      </c>
      <c r="M3341">
        <v>-0.86818928100000003</v>
      </c>
      <c r="N3341">
        <v>-0.14226119200000001</v>
      </c>
      <c r="O3341">
        <v>-3.4409734999999997E-2</v>
      </c>
      <c r="P3341">
        <v>0.99204821300000001</v>
      </c>
      <c r="Q3341">
        <v>0.66372293900000001</v>
      </c>
      <c r="R3341">
        <v>7.3047391920000004</v>
      </c>
      <c r="S3341">
        <v>20.32781597</v>
      </c>
    </row>
    <row r="3342" spans="1:19" x14ac:dyDescent="0.4">
      <c r="A3342">
        <f t="shared" si="260"/>
        <v>7.2295151940000002</v>
      </c>
      <c r="B3342">
        <f t="shared" si="261"/>
        <v>1.3624514969999999</v>
      </c>
      <c r="C3342">
        <f t="shared" si="262"/>
        <v>0.28467268099999998</v>
      </c>
      <c r="D3342">
        <f t="shared" si="263"/>
        <v>5.2990370000000002E-2</v>
      </c>
      <c r="E3342">
        <f t="shared" si="264"/>
        <v>20.296205140000001</v>
      </c>
      <c r="F3342">
        <v>10.7026</v>
      </c>
      <c r="G3342">
        <v>8.8036999999999992</v>
      </c>
      <c r="H3342">
        <v>5.2990370000000002E-2</v>
      </c>
      <c r="I3342">
        <v>-0.154868488</v>
      </c>
      <c r="J3342">
        <v>5.2112758000000002E-2</v>
      </c>
      <c r="K3342">
        <v>0.232559923</v>
      </c>
      <c r="L3342">
        <v>2.0010125E-2</v>
      </c>
      <c r="M3342">
        <v>-0.10185849399999999</v>
      </c>
      <c r="N3342">
        <v>-0.435208025</v>
      </c>
      <c r="O3342">
        <v>0.112393486</v>
      </c>
      <c r="P3342">
        <v>1.1064227769999999</v>
      </c>
      <c r="Q3342">
        <v>0.66069162800000003</v>
      </c>
      <c r="R3342">
        <v>7.3843836820000002</v>
      </c>
      <c r="S3342">
        <v>20.296205140000001</v>
      </c>
    </row>
    <row r="3343" spans="1:19" x14ac:dyDescent="0.4">
      <c r="A3343">
        <f t="shared" si="260"/>
        <v>7.402116403</v>
      </c>
      <c r="B3343">
        <f t="shared" si="261"/>
        <v>3.1785310509999998</v>
      </c>
      <c r="C3343">
        <f t="shared" si="262"/>
        <v>-0.45114550499999995</v>
      </c>
      <c r="D3343">
        <f t="shared" si="263"/>
        <v>-1.8398056999999999E-2</v>
      </c>
      <c r="E3343">
        <f t="shared" si="264"/>
        <v>20.257239349999999</v>
      </c>
      <c r="F3343">
        <v>10.712300000000001</v>
      </c>
      <c r="G3343">
        <v>8.7703000000000007</v>
      </c>
      <c r="H3343">
        <v>-1.8398056999999999E-2</v>
      </c>
      <c r="I3343">
        <v>-5.2680811000000001E-2</v>
      </c>
      <c r="J3343">
        <v>-0.17637138199999999</v>
      </c>
      <c r="K3343">
        <v>-0.27477412299999998</v>
      </c>
      <c r="L3343">
        <v>1.063593638</v>
      </c>
      <c r="M3343">
        <v>0.70006260200000003</v>
      </c>
      <c r="N3343">
        <v>-0.64340103999999998</v>
      </c>
      <c r="O3343">
        <v>0.23103436299999999</v>
      </c>
      <c r="P3343">
        <v>1.178215244</v>
      </c>
      <c r="Q3343">
        <v>0.64902624399999997</v>
      </c>
      <c r="R3343">
        <v>7.4547972140000001</v>
      </c>
      <c r="S3343">
        <v>20.257239349999999</v>
      </c>
    </row>
    <row r="3344" spans="1:19" x14ac:dyDescent="0.4">
      <c r="A3344">
        <f t="shared" si="260"/>
        <v>7.785853253</v>
      </c>
      <c r="B3344">
        <f t="shared" si="261"/>
        <v>3.659434783</v>
      </c>
      <c r="C3344">
        <f t="shared" si="262"/>
        <v>-0.23298385199999999</v>
      </c>
      <c r="D3344">
        <f t="shared" si="263"/>
        <v>-6.3608459999999999E-3</v>
      </c>
      <c r="E3344">
        <f t="shared" si="264"/>
        <v>20.215994080000002</v>
      </c>
      <c r="F3344">
        <v>10.6875</v>
      </c>
      <c r="G3344">
        <v>8.7086000000000006</v>
      </c>
      <c r="H3344">
        <v>-6.3608459999999999E-3</v>
      </c>
      <c r="I3344">
        <v>0.26483139999999999</v>
      </c>
      <c r="J3344">
        <v>7.6215694E-2</v>
      </c>
      <c r="K3344">
        <v>-0.30919954599999999</v>
      </c>
      <c r="L3344">
        <v>1.1360251130000001</v>
      </c>
      <c r="M3344">
        <v>1.075710403</v>
      </c>
      <c r="N3344">
        <v>-0.70603693899999997</v>
      </c>
      <c r="O3344">
        <v>0.308162414</v>
      </c>
      <c r="P3344">
        <v>1.211428763</v>
      </c>
      <c r="Q3344">
        <v>0.63414502900000003</v>
      </c>
      <c r="R3344">
        <v>7.5210218529999997</v>
      </c>
      <c r="S3344">
        <v>20.215994080000002</v>
      </c>
    </row>
    <row r="3345" spans="1:19" x14ac:dyDescent="0.4">
      <c r="A3345">
        <f t="shared" si="260"/>
        <v>7.2245222390000006</v>
      </c>
      <c r="B3345">
        <f t="shared" si="261"/>
        <v>2.532801928</v>
      </c>
      <c r="C3345">
        <f t="shared" si="262"/>
        <v>0.32761495699999998</v>
      </c>
      <c r="D3345">
        <f t="shared" si="263"/>
        <v>1.5579521000000001E-2</v>
      </c>
      <c r="E3345">
        <f t="shared" si="264"/>
        <v>20.173279860000001</v>
      </c>
      <c r="F3345">
        <v>10.634499999999999</v>
      </c>
      <c r="G3345">
        <v>8.6340000000000003</v>
      </c>
      <c r="H3345">
        <v>1.5579521000000001E-2</v>
      </c>
      <c r="I3345">
        <v>-0.35933029900000002</v>
      </c>
      <c r="J3345">
        <v>5.1290240000000001E-2</v>
      </c>
      <c r="K3345">
        <v>0.276324717</v>
      </c>
      <c r="L3345">
        <v>0.163846624</v>
      </c>
      <c r="M3345">
        <v>0.81061730099999996</v>
      </c>
      <c r="N3345">
        <v>-0.59812754599999995</v>
      </c>
      <c r="O3345">
        <v>0.33203222999999998</v>
      </c>
      <c r="P3345">
        <v>1.2071581920000001</v>
      </c>
      <c r="Q3345">
        <v>0.61727512699999998</v>
      </c>
      <c r="R3345">
        <v>7.5838525380000004</v>
      </c>
      <c r="S3345">
        <v>20.173279860000001</v>
      </c>
    </row>
    <row r="3346" spans="1:19" x14ac:dyDescent="0.4">
      <c r="A3346">
        <f t="shared" si="260"/>
        <v>7.9003785099999995</v>
      </c>
      <c r="B3346">
        <f t="shared" si="261"/>
        <v>0.7803226649999998</v>
      </c>
      <c r="C3346">
        <f t="shared" si="262"/>
        <v>0.34124432500000002</v>
      </c>
      <c r="D3346">
        <f t="shared" si="263"/>
        <v>-4.0257590000000003E-3</v>
      </c>
      <c r="E3346">
        <f t="shared" si="264"/>
        <v>20.12449019</v>
      </c>
      <c r="F3346">
        <v>10.5596</v>
      </c>
      <c r="G3346">
        <v>8.5595999999999997</v>
      </c>
      <c r="H3346">
        <v>-4.0257590000000003E-3</v>
      </c>
      <c r="I3346">
        <v>0.26179345999999998</v>
      </c>
      <c r="J3346">
        <v>-6.8823936000000002E-2</v>
      </c>
      <c r="K3346">
        <v>0.41006826099999999</v>
      </c>
      <c r="L3346">
        <v>-0.97739126200000004</v>
      </c>
      <c r="M3346">
        <v>5.2978483E-2</v>
      </c>
      <c r="N3346">
        <v>-0.34244519000000001</v>
      </c>
      <c r="O3346">
        <v>0.29149028500000002</v>
      </c>
      <c r="P3346">
        <v>1.1616996049999999</v>
      </c>
      <c r="Q3346">
        <v>0.59399074399999996</v>
      </c>
      <c r="R3346">
        <v>7.6385850499999997</v>
      </c>
      <c r="S3346">
        <v>20.12449019</v>
      </c>
    </row>
    <row r="3347" spans="1:19" x14ac:dyDescent="0.4">
      <c r="A3347">
        <f t="shared" si="260"/>
        <v>7.7096731350000001</v>
      </c>
      <c r="B3347">
        <f t="shared" si="261"/>
        <v>-0.11195241499999986</v>
      </c>
      <c r="C3347">
        <f t="shared" si="262"/>
        <v>-0.154628392</v>
      </c>
      <c r="D3347">
        <f t="shared" si="263"/>
        <v>-1.2631058000000001E-2</v>
      </c>
      <c r="E3347">
        <f t="shared" si="264"/>
        <v>20.070238870000001</v>
      </c>
      <c r="F3347">
        <v>10.4712</v>
      </c>
      <c r="G3347">
        <v>8.4888999999999992</v>
      </c>
      <c r="H3347">
        <v>-1.2631058000000001E-2</v>
      </c>
      <c r="I3347">
        <v>2.3647238000000001E-2</v>
      </c>
      <c r="J3347">
        <v>6.3606935000000003E-2</v>
      </c>
      <c r="K3347">
        <v>-0.21823532700000001</v>
      </c>
      <c r="L3347">
        <v>-1.2180533069999999</v>
      </c>
      <c r="M3347">
        <v>-0.74619743699999996</v>
      </c>
      <c r="N3347">
        <v>1.3639709E-2</v>
      </c>
      <c r="O3347">
        <v>0.19289613799999999</v>
      </c>
      <c r="P3347">
        <v>1.0797722679999999</v>
      </c>
      <c r="Q3347">
        <v>0.56599021400000005</v>
      </c>
      <c r="R3347">
        <v>7.6860258970000004</v>
      </c>
      <c r="S3347">
        <v>20.070238870000001</v>
      </c>
    </row>
    <row r="3348" spans="1:19" x14ac:dyDescent="0.4">
      <c r="A3348">
        <f t="shared" si="260"/>
        <v>7.3985425779999998</v>
      </c>
      <c r="B3348">
        <f t="shared" si="261"/>
        <v>0.65944638500000008</v>
      </c>
      <c r="C3348">
        <f t="shared" si="262"/>
        <v>-0.52509966600000002</v>
      </c>
      <c r="D3348">
        <f t="shared" si="263"/>
        <v>2.9412273999999999E-2</v>
      </c>
      <c r="E3348">
        <f t="shared" si="264"/>
        <v>20.02720141</v>
      </c>
      <c r="F3348">
        <v>10.377700000000001</v>
      </c>
      <c r="G3348">
        <v>8.4222999999999999</v>
      </c>
      <c r="H3348">
        <v>2.9412273999999999E-2</v>
      </c>
      <c r="I3348">
        <v>-0.344890747</v>
      </c>
      <c r="J3348">
        <v>-4.0940668999999999E-2</v>
      </c>
      <c r="K3348">
        <v>-0.48415899699999998</v>
      </c>
      <c r="L3348">
        <v>-0.28512249499999998</v>
      </c>
      <c r="M3348">
        <v>-1.0819599099999999</v>
      </c>
      <c r="N3348">
        <v>0.41766892799999999</v>
      </c>
      <c r="O3348">
        <v>7.0963914000000003E-2</v>
      </c>
      <c r="P3348">
        <v>0.985695502</v>
      </c>
      <c r="Q3348">
        <v>0.55220044599999996</v>
      </c>
      <c r="R3348">
        <v>7.7434333249999998</v>
      </c>
      <c r="S3348">
        <v>20.02720141</v>
      </c>
    </row>
    <row r="3349" spans="1:19" x14ac:dyDescent="0.4">
      <c r="A3349">
        <f t="shared" si="260"/>
        <v>8.2749576040000008</v>
      </c>
      <c r="B3349">
        <f t="shared" si="261"/>
        <v>2.3166961779999999</v>
      </c>
      <c r="C3349">
        <f t="shared" si="262"/>
        <v>-1.0030915000000001E-2</v>
      </c>
      <c r="D3349">
        <f t="shared" si="263"/>
        <v>-7.0574182999999999E-2</v>
      </c>
      <c r="E3349">
        <f t="shared" si="264"/>
        <v>19.997344859999998</v>
      </c>
      <c r="F3349">
        <v>10.2845</v>
      </c>
      <c r="G3349">
        <v>8.3577999999999992</v>
      </c>
      <c r="H3349">
        <v>-7.0574182999999999E-2</v>
      </c>
      <c r="I3349">
        <v>0.46215904600000002</v>
      </c>
      <c r="J3349">
        <v>-0.100543538</v>
      </c>
      <c r="K3349">
        <v>9.0512623E-2</v>
      </c>
      <c r="L3349">
        <v>0.92496993800000005</v>
      </c>
      <c r="M3349">
        <v>-0.75621840200000001</v>
      </c>
      <c r="N3349">
        <v>0.76617938600000002</v>
      </c>
      <c r="O3349">
        <v>-5.8693149E-2</v>
      </c>
      <c r="P3349">
        <v>0.88541206100000003</v>
      </c>
      <c r="Q3349">
        <v>0.55504634399999997</v>
      </c>
      <c r="R3349">
        <v>7.8127985579999999</v>
      </c>
      <c r="S3349">
        <v>19.997344859999998</v>
      </c>
    </row>
    <row r="3350" spans="1:19" x14ac:dyDescent="0.4">
      <c r="A3350">
        <f t="shared" si="260"/>
        <v>7.568106341</v>
      </c>
      <c r="B3350">
        <f t="shared" si="261"/>
        <v>3.2373799350000003</v>
      </c>
      <c r="C3350">
        <f t="shared" si="262"/>
        <v>0.62931510700000004</v>
      </c>
      <c r="D3350">
        <f t="shared" si="263"/>
        <v>0.11683900699999999</v>
      </c>
      <c r="E3350">
        <f t="shared" si="264"/>
        <v>19.965782220000001</v>
      </c>
      <c r="F3350">
        <v>10.193300000000001</v>
      </c>
      <c r="G3350">
        <v>8.2913999999999994</v>
      </c>
      <c r="H3350">
        <v>0.11683900699999999</v>
      </c>
      <c r="I3350">
        <v>-0.310429289</v>
      </c>
      <c r="J3350">
        <v>0.16241639999999999</v>
      </c>
      <c r="K3350">
        <v>0.46689870700000002</v>
      </c>
      <c r="L3350">
        <v>1.1961370840000001</v>
      </c>
      <c r="M3350">
        <v>9.6712000000000002E-4</v>
      </c>
      <c r="N3350">
        <v>0.92511627100000005</v>
      </c>
      <c r="O3350">
        <v>-0.20563991600000001</v>
      </c>
      <c r="P3350">
        <v>0.76300889400000005</v>
      </c>
      <c r="Q3350">
        <v>0.55779048200000003</v>
      </c>
      <c r="R3350">
        <v>7.87853563</v>
      </c>
      <c r="S3350">
        <v>19.965782220000001</v>
      </c>
    </row>
    <row r="3351" spans="1:19" x14ac:dyDescent="0.4">
      <c r="A3351">
        <f t="shared" si="260"/>
        <v>7.9152999630000007</v>
      </c>
      <c r="B3351">
        <f t="shared" si="261"/>
        <v>2.577391564</v>
      </c>
      <c r="C3351">
        <f t="shared" si="262"/>
        <v>5.0670082000000005E-2</v>
      </c>
      <c r="D3351">
        <f t="shared" si="263"/>
        <v>-0.141474602</v>
      </c>
      <c r="E3351">
        <f t="shared" si="264"/>
        <v>19.918245169999999</v>
      </c>
      <c r="F3351">
        <v>10.1038</v>
      </c>
      <c r="G3351">
        <v>8.2224000000000004</v>
      </c>
      <c r="H3351">
        <v>-0.141474602</v>
      </c>
      <c r="I3351">
        <v>-1.0461636E-2</v>
      </c>
      <c r="J3351">
        <v>2.4838386E-2</v>
      </c>
      <c r="K3351">
        <v>2.5831696000000001E-2</v>
      </c>
      <c r="L3351">
        <v>0.27035137399999998</v>
      </c>
      <c r="M3351">
        <v>0.72239563299999998</v>
      </c>
      <c r="N3351">
        <v>0.81009991599999998</v>
      </c>
      <c r="O3351">
        <v>-0.37431879800000001</v>
      </c>
      <c r="P3351">
        <v>0.60431246000000005</v>
      </c>
      <c r="Q3351">
        <v>0.54455097900000005</v>
      </c>
      <c r="R3351">
        <v>7.9257615990000003</v>
      </c>
      <c r="S3351">
        <v>19.918245169999999</v>
      </c>
    </row>
    <row r="3352" spans="1:19" x14ac:dyDescent="0.4">
      <c r="A3352">
        <f t="shared" si="260"/>
        <v>8.3266160029999998</v>
      </c>
      <c r="B3352">
        <f t="shared" si="261"/>
        <v>1.050805124</v>
      </c>
      <c r="C3352">
        <f t="shared" si="262"/>
        <v>-0.55433883699999997</v>
      </c>
      <c r="D3352">
        <f t="shared" si="263"/>
        <v>0.15723458000000001</v>
      </c>
      <c r="E3352">
        <f t="shared" si="264"/>
        <v>19.865420029999999</v>
      </c>
      <c r="F3352">
        <v>10.0167</v>
      </c>
      <c r="G3352">
        <v>8.1517999999999997</v>
      </c>
      <c r="H3352">
        <v>0.15723458000000001</v>
      </c>
      <c r="I3352">
        <v>0.36126800799999997</v>
      </c>
      <c r="J3352">
        <v>-0.19591156800000001</v>
      </c>
      <c r="K3352">
        <v>-0.35842726899999999</v>
      </c>
      <c r="L3352">
        <v>-0.854980254</v>
      </c>
      <c r="M3352">
        <v>1.024421402</v>
      </c>
      <c r="N3352">
        <v>0.45716211699999998</v>
      </c>
      <c r="O3352">
        <v>-0.52924017899999998</v>
      </c>
      <c r="P3352">
        <v>0.42655904</v>
      </c>
      <c r="Q3352">
        <v>0.52688299800000005</v>
      </c>
      <c r="R3352">
        <v>7.9653479950000001</v>
      </c>
      <c r="S3352">
        <v>19.865420029999999</v>
      </c>
    </row>
    <row r="3353" spans="1:19" x14ac:dyDescent="0.4">
      <c r="A3353">
        <f t="shared" si="260"/>
        <v>7.4527512759999999</v>
      </c>
      <c r="B3353">
        <f t="shared" si="261"/>
        <v>-0.23464966300000023</v>
      </c>
      <c r="C3353">
        <f t="shared" si="262"/>
        <v>3.1885832000000003E-2</v>
      </c>
      <c r="D3353">
        <f t="shared" si="263"/>
        <v>-0.156485399</v>
      </c>
      <c r="E3353">
        <f t="shared" si="264"/>
        <v>19.806957390000001</v>
      </c>
      <c r="F3353">
        <v>9.9334000000000007</v>
      </c>
      <c r="G3353">
        <v>8.0815000000000001</v>
      </c>
      <c r="H3353">
        <v>-0.156485399</v>
      </c>
      <c r="I3353">
        <v>-0.54443556699999995</v>
      </c>
      <c r="J3353">
        <v>0.102652641</v>
      </c>
      <c r="K3353">
        <v>-7.0766809E-2</v>
      </c>
      <c r="L3353">
        <v>-1.0513841260000001</v>
      </c>
      <c r="M3353">
        <v>0.75593986199999996</v>
      </c>
      <c r="N3353">
        <v>-3.7541427000000002E-2</v>
      </c>
      <c r="O3353">
        <v>-0.64422119200000005</v>
      </c>
      <c r="P3353">
        <v>0.237039219</v>
      </c>
      <c r="Q3353">
        <v>0.50551800099999999</v>
      </c>
      <c r="R3353">
        <v>7.9971868429999997</v>
      </c>
      <c r="S3353">
        <v>19.806957390000001</v>
      </c>
    </row>
    <row r="3354" spans="1:19" x14ac:dyDescent="0.4">
      <c r="A3354">
        <f t="shared" si="260"/>
        <v>8.4787467159999999</v>
      </c>
      <c r="B3354">
        <f t="shared" si="261"/>
        <v>-0.73740777399999979</v>
      </c>
      <c r="C3354">
        <f t="shared" si="262"/>
        <v>0.43437870200000001</v>
      </c>
      <c r="D3354">
        <f t="shared" si="263"/>
        <v>0.13958242400000001</v>
      </c>
      <c r="E3354">
        <f t="shared" si="264"/>
        <v>19.752691550000002</v>
      </c>
      <c r="F3354">
        <v>9.86</v>
      </c>
      <c r="G3354">
        <v>8.0170999999999992</v>
      </c>
      <c r="H3354">
        <v>0.13958242400000001</v>
      </c>
      <c r="I3354">
        <v>0.44717096899999997</v>
      </c>
      <c r="J3354">
        <v>0.16144734599999999</v>
      </c>
      <c r="K3354">
        <v>0.27293135600000001</v>
      </c>
      <c r="L3354">
        <v>-0.174264327</v>
      </c>
      <c r="M3354">
        <v>9.4685063999999999E-2</v>
      </c>
      <c r="N3354">
        <v>-0.52150686800000001</v>
      </c>
      <c r="O3354">
        <v>-0.68328840300000004</v>
      </c>
      <c r="P3354">
        <v>5.4933144000000003E-2</v>
      </c>
      <c r="Q3354">
        <v>0.49203361600000001</v>
      </c>
      <c r="R3354">
        <v>8.0315757469999998</v>
      </c>
      <c r="S3354">
        <v>19.752691550000002</v>
      </c>
    </row>
    <row r="3355" spans="1:19" x14ac:dyDescent="0.4">
      <c r="A3355">
        <f t="shared" si="260"/>
        <v>7.9586552879999992</v>
      </c>
      <c r="B3355">
        <f t="shared" si="261"/>
        <v>-0.91041295399999989</v>
      </c>
      <c r="C3355">
        <f t="shared" si="262"/>
        <v>-0.19127217000000002</v>
      </c>
      <c r="D3355">
        <f t="shared" si="263"/>
        <v>-0.112034036</v>
      </c>
      <c r="E3355">
        <f t="shared" si="264"/>
        <v>19.700331510000002</v>
      </c>
      <c r="F3355">
        <v>9.8198000000000008</v>
      </c>
      <c r="G3355">
        <v>7.9783999999999997</v>
      </c>
      <c r="H3355">
        <v>-0.112034036</v>
      </c>
      <c r="I3355">
        <v>-0.107824161</v>
      </c>
      <c r="J3355">
        <v>-0.245147949</v>
      </c>
      <c r="K3355">
        <v>5.3875778999999999E-2</v>
      </c>
      <c r="L3355">
        <v>0.80830206500000001</v>
      </c>
      <c r="M3355">
        <v>-0.59517115300000001</v>
      </c>
      <c r="N3355">
        <v>-0.861089981</v>
      </c>
      <c r="O3355">
        <v>-0.63316657099999996</v>
      </c>
      <c r="P3355">
        <v>-0.11448061499999999</v>
      </c>
      <c r="Q3355">
        <v>0.48519330100000002</v>
      </c>
      <c r="R3355">
        <v>8.0664794489999991</v>
      </c>
      <c r="S3355">
        <v>19.700331510000002</v>
      </c>
    </row>
    <row r="3356" spans="1:19" x14ac:dyDescent="0.4">
      <c r="A3356">
        <f t="shared" si="260"/>
        <v>7.8027714030000004</v>
      </c>
      <c r="B3356">
        <f t="shared" si="261"/>
        <v>-1.1896866109999999</v>
      </c>
      <c r="C3356">
        <f t="shared" si="262"/>
        <v>-0.22550619900000002</v>
      </c>
      <c r="D3356">
        <f t="shared" si="263"/>
        <v>6.6804449000000002E-2</v>
      </c>
      <c r="E3356">
        <f t="shared" si="264"/>
        <v>19.664596450000001</v>
      </c>
      <c r="F3356">
        <v>9.8400999999999996</v>
      </c>
      <c r="G3356">
        <v>7.9885999999999999</v>
      </c>
      <c r="H3356">
        <v>6.6804449000000002E-2</v>
      </c>
      <c r="I3356">
        <v>-0.31424695000000002</v>
      </c>
      <c r="J3356">
        <v>-9.2540569999999996E-3</v>
      </c>
      <c r="K3356">
        <v>-0.21625214200000001</v>
      </c>
      <c r="L3356">
        <v>0.90283696800000002</v>
      </c>
      <c r="M3356">
        <v>-0.92774049999999997</v>
      </c>
      <c r="N3356">
        <v>-0.94433478999999998</v>
      </c>
      <c r="O3356">
        <v>-0.47274913699999999</v>
      </c>
      <c r="P3356">
        <v>-0.24879749900000001</v>
      </c>
      <c r="Q3356">
        <v>0.501098347</v>
      </c>
      <c r="R3356">
        <v>8.1170183530000006</v>
      </c>
      <c r="S3356">
        <v>19.664596450000001</v>
      </c>
    </row>
    <row r="3357" spans="1:19" x14ac:dyDescent="0.4">
      <c r="A3357">
        <f t="shared" si="260"/>
        <v>8.7216936329999992</v>
      </c>
      <c r="B3357">
        <f t="shared" si="261"/>
        <v>-1.570035007</v>
      </c>
      <c r="C3357">
        <f t="shared" si="262"/>
        <v>0.16311272600000001</v>
      </c>
      <c r="D3357">
        <f t="shared" si="263"/>
        <v>-3.7098437999999997E-2</v>
      </c>
      <c r="E3357">
        <f t="shared" si="264"/>
        <v>19.63701592</v>
      </c>
      <c r="F3357">
        <v>9.9486000000000008</v>
      </c>
      <c r="G3357">
        <v>8.0710999999999995</v>
      </c>
      <c r="H3357">
        <v>-3.7098437999999997E-2</v>
      </c>
      <c r="I3357">
        <v>0.54732305000000003</v>
      </c>
      <c r="J3357">
        <v>0.23301999100000001</v>
      </c>
      <c r="K3357">
        <v>-6.9907264999999996E-2</v>
      </c>
      <c r="L3357">
        <v>2.6087068000000001E-2</v>
      </c>
      <c r="M3357">
        <v>-0.77079808999999999</v>
      </c>
      <c r="N3357">
        <v>-0.77259424200000004</v>
      </c>
      <c r="O3357">
        <v>-0.22764475300000001</v>
      </c>
      <c r="P3357">
        <v>-0.35530501199999998</v>
      </c>
      <c r="Q3357">
        <v>0.53022002199999996</v>
      </c>
      <c r="R3357">
        <v>8.174370583</v>
      </c>
      <c r="S3357">
        <v>19.63701592</v>
      </c>
    </row>
    <row r="3358" spans="1:19" x14ac:dyDescent="0.4">
      <c r="A3358">
        <f t="shared" si="260"/>
        <v>7.7643057899999999</v>
      </c>
      <c r="B3358">
        <f t="shared" si="261"/>
        <v>-1.394387246</v>
      </c>
      <c r="C3358">
        <f t="shared" si="262"/>
        <v>-8.8214289999999917E-3</v>
      </c>
      <c r="D3358">
        <f t="shared" si="263"/>
        <v>2.7821396000000002E-2</v>
      </c>
      <c r="E3358">
        <f t="shared" si="264"/>
        <v>19.608230110000001</v>
      </c>
      <c r="F3358">
        <v>10.1593</v>
      </c>
      <c r="G3358">
        <v>8.2386999999999997</v>
      </c>
      <c r="H3358">
        <v>2.7821396000000002E-2</v>
      </c>
      <c r="I3358">
        <v>-0.46424433500000001</v>
      </c>
      <c r="J3358">
        <v>-0.152695531</v>
      </c>
      <c r="K3358">
        <v>0.143874102</v>
      </c>
      <c r="L3358">
        <v>-0.88598273500000002</v>
      </c>
      <c r="M3358">
        <v>-0.26143176000000001</v>
      </c>
      <c r="N3358">
        <v>-0.42368828800000002</v>
      </c>
      <c r="O3358">
        <v>6.0805397999999997E-2</v>
      </c>
      <c r="P3358">
        <v>-0.44526797000000001</v>
      </c>
      <c r="Q3358">
        <v>0.56117810899999998</v>
      </c>
      <c r="R3358">
        <v>8.2285501249999999</v>
      </c>
      <c r="S3358">
        <v>19.608230110000001</v>
      </c>
    </row>
    <row r="3359" spans="1:19" x14ac:dyDescent="0.4">
      <c r="A3359">
        <f t="shared" si="260"/>
        <v>8.4045215249999998</v>
      </c>
      <c r="B3359">
        <f t="shared" si="261"/>
        <v>-0.11269547400000002</v>
      </c>
      <c r="C3359">
        <f t="shared" si="262"/>
        <v>-3.7306045000000003E-2</v>
      </c>
      <c r="D3359">
        <f t="shared" si="263"/>
        <v>-3.700991E-2</v>
      </c>
      <c r="E3359">
        <f t="shared" si="264"/>
        <v>19.575542739999999</v>
      </c>
      <c r="F3359">
        <v>10.4308</v>
      </c>
      <c r="G3359">
        <v>8.4596999999999998</v>
      </c>
      <c r="H3359">
        <v>-3.700991E-2</v>
      </c>
      <c r="I3359">
        <v>0.12811779400000001</v>
      </c>
      <c r="J3359">
        <v>-9.7830419000000002E-2</v>
      </c>
      <c r="K3359">
        <v>6.0524373999999999E-2</v>
      </c>
      <c r="L3359">
        <v>-0.84129325099999996</v>
      </c>
      <c r="M3359">
        <v>0.31367663400000001</v>
      </c>
      <c r="N3359">
        <v>-6.120772E-3</v>
      </c>
      <c r="O3359">
        <v>0.35414275499999998</v>
      </c>
      <c r="P3359">
        <v>-0.52281908899999996</v>
      </c>
      <c r="Q3359">
        <v>0.58971824900000003</v>
      </c>
      <c r="R3359">
        <v>8.2764037310000003</v>
      </c>
      <c r="S3359">
        <v>19.575542739999999</v>
      </c>
    </row>
    <row r="3360" spans="1:19" x14ac:dyDescent="0.4">
      <c r="A3360">
        <f t="shared" si="260"/>
        <v>8.5870149949999988</v>
      </c>
      <c r="B3360">
        <f t="shared" si="261"/>
        <v>1.8064520710000003</v>
      </c>
      <c r="C3360">
        <f t="shared" si="262"/>
        <v>0.13045565799999997</v>
      </c>
      <c r="D3360">
        <f t="shared" si="263"/>
        <v>6.9997800999999998E-2</v>
      </c>
      <c r="E3360">
        <f t="shared" si="264"/>
        <v>19.53669287</v>
      </c>
      <c r="F3360">
        <v>10.706200000000001</v>
      </c>
      <c r="G3360">
        <v>8.6897000000000002</v>
      </c>
      <c r="H3360">
        <v>6.9997800999999998E-2</v>
      </c>
      <c r="I3360">
        <v>0.271689289</v>
      </c>
      <c r="J3360">
        <v>0.21133232199999999</v>
      </c>
      <c r="K3360">
        <v>-8.0876664000000001E-2</v>
      </c>
      <c r="L3360">
        <v>0.13337591400000001</v>
      </c>
      <c r="M3360">
        <v>0.67080826000000005</v>
      </c>
      <c r="N3360">
        <v>0.36655535700000003</v>
      </c>
      <c r="O3360">
        <v>0.61459412099999999</v>
      </c>
      <c r="P3360">
        <v>-0.59124234099999995</v>
      </c>
      <c r="Q3360">
        <v>0.61236075999999995</v>
      </c>
      <c r="R3360">
        <v>8.3153257059999994</v>
      </c>
      <c r="S3360">
        <v>19.53669287</v>
      </c>
    </row>
    <row r="3361" spans="1:19" x14ac:dyDescent="0.4">
      <c r="A3361">
        <f t="shared" si="260"/>
        <v>7.8480148489999992</v>
      </c>
      <c r="B3361">
        <f t="shared" si="261"/>
        <v>3.0806762569999999</v>
      </c>
      <c r="C3361">
        <f t="shared" si="262"/>
        <v>-5.5766944999999998E-2</v>
      </c>
      <c r="D3361">
        <f t="shared" si="263"/>
        <v>-0.114940501</v>
      </c>
      <c r="E3361">
        <f t="shared" si="264"/>
        <v>19.4919121</v>
      </c>
      <c r="F3361">
        <v>10.928100000000001</v>
      </c>
      <c r="G3361">
        <v>8.8835999999999995</v>
      </c>
      <c r="H3361">
        <v>-0.114940501</v>
      </c>
      <c r="I3361">
        <v>-0.49734993500000002</v>
      </c>
      <c r="J3361">
        <v>-5.3203280999999998E-2</v>
      </c>
      <c r="K3361">
        <v>-2.5636639999999998E-3</v>
      </c>
      <c r="L3361">
        <v>1.0071812200000001</v>
      </c>
      <c r="M3361">
        <v>0.67339924900000003</v>
      </c>
      <c r="N3361">
        <v>0.60970400599999997</v>
      </c>
      <c r="O3361">
        <v>0.81212904799999996</v>
      </c>
      <c r="P3361">
        <v>-0.65037414900000001</v>
      </c>
      <c r="Q3361">
        <v>0.62863688299999998</v>
      </c>
      <c r="R3361">
        <v>8.3453647839999991</v>
      </c>
      <c r="S3361">
        <v>19.4919121</v>
      </c>
    </row>
    <row r="3362" spans="1:19" x14ac:dyDescent="0.4">
      <c r="A3362">
        <f t="shared" si="260"/>
        <v>8.7973477000000013</v>
      </c>
      <c r="B3362">
        <f t="shared" si="261"/>
        <v>2.7257051049999994</v>
      </c>
      <c r="C3362">
        <f t="shared" si="262"/>
        <v>-8.2963904000000005E-2</v>
      </c>
      <c r="D3362">
        <f t="shared" si="263"/>
        <v>0.17054455499999999</v>
      </c>
      <c r="E3362">
        <f t="shared" si="264"/>
        <v>19.438241649999998</v>
      </c>
      <c r="F3362">
        <v>11.0525</v>
      </c>
      <c r="G3362">
        <v>9.0051000000000005</v>
      </c>
      <c r="H3362">
        <v>0.17054455499999999</v>
      </c>
      <c r="I3362">
        <v>0.43392369400000003</v>
      </c>
      <c r="J3362">
        <v>-0.15078018500000001</v>
      </c>
      <c r="K3362">
        <v>6.7816281000000006E-2</v>
      </c>
      <c r="L3362">
        <v>0.82215072</v>
      </c>
      <c r="M3362">
        <v>0.3718397</v>
      </c>
      <c r="N3362">
        <v>0.67895559699999997</v>
      </c>
      <c r="O3362">
        <v>0.920677568</v>
      </c>
      <c r="P3362">
        <v>-0.70298554899999999</v>
      </c>
      <c r="Q3362">
        <v>0.63506706899999998</v>
      </c>
      <c r="R3362">
        <v>8.3634240060000007</v>
      </c>
      <c r="S3362">
        <v>19.438241649999998</v>
      </c>
    </row>
    <row r="3363" spans="1:19" x14ac:dyDescent="0.4">
      <c r="A3363">
        <f t="shared" si="260"/>
        <v>8.2656733669999998</v>
      </c>
      <c r="B3363">
        <f t="shared" si="261"/>
        <v>1.1176508000000001</v>
      </c>
      <c r="C3363">
        <f t="shared" si="262"/>
        <v>0.14058958900000001</v>
      </c>
      <c r="D3363">
        <f t="shared" si="263"/>
        <v>-0.208218606</v>
      </c>
      <c r="E3363">
        <f t="shared" si="264"/>
        <v>19.37494135</v>
      </c>
      <c r="F3363">
        <v>11.0853</v>
      </c>
      <c r="G3363">
        <v>9.0523000000000007</v>
      </c>
      <c r="H3363">
        <v>-0.208218606</v>
      </c>
      <c r="I3363">
        <v>-0.103233016</v>
      </c>
      <c r="J3363">
        <v>0.17695867600000001</v>
      </c>
      <c r="K3363">
        <v>-3.6369087000000001E-2</v>
      </c>
      <c r="L3363">
        <v>-0.25027263</v>
      </c>
      <c r="M3363">
        <v>-3.3358921E-2</v>
      </c>
      <c r="N3363">
        <v>0.58808595600000002</v>
      </c>
      <c r="O3363">
        <v>0.92954220399999998</v>
      </c>
      <c r="P3363">
        <v>-0.74765060999999999</v>
      </c>
      <c r="Q3363">
        <v>0.63130480099999997</v>
      </c>
      <c r="R3363">
        <v>8.3689063830000006</v>
      </c>
      <c r="S3363">
        <v>19.37494135</v>
      </c>
    </row>
    <row r="3364" spans="1:19" x14ac:dyDescent="0.4">
      <c r="A3364">
        <f t="shared" si="260"/>
        <v>8.0979606119999996</v>
      </c>
      <c r="B3364">
        <f t="shared" si="261"/>
        <v>-0.19378620600000018</v>
      </c>
      <c r="C3364">
        <f t="shared" si="262"/>
        <v>-2.2965478000000004E-2</v>
      </c>
      <c r="D3364">
        <f t="shared" si="263"/>
        <v>0.21814989100000001</v>
      </c>
      <c r="E3364">
        <f t="shared" si="264"/>
        <v>19.320266749999998</v>
      </c>
      <c r="F3364">
        <v>11.043699999999999</v>
      </c>
      <c r="G3364">
        <v>9.0304000000000002</v>
      </c>
      <c r="H3364">
        <v>0.21814989100000001</v>
      </c>
      <c r="I3364">
        <v>-0.28270377099999999</v>
      </c>
      <c r="J3364">
        <v>2.4457119999999999E-2</v>
      </c>
      <c r="K3364">
        <v>-4.7422598000000003E-2</v>
      </c>
      <c r="L3364">
        <v>-1.0520707220000001</v>
      </c>
      <c r="M3364">
        <v>-0.297537685</v>
      </c>
      <c r="N3364">
        <v>0.41674476399999999</v>
      </c>
      <c r="O3364">
        <v>0.86272245299999994</v>
      </c>
      <c r="P3364">
        <v>-0.76104639799999996</v>
      </c>
      <c r="Q3364">
        <v>0.63740138199999996</v>
      </c>
      <c r="R3364">
        <v>8.3806643829999992</v>
      </c>
      <c r="S3364">
        <v>19.320266749999998</v>
      </c>
    </row>
    <row r="3365" spans="1:19" x14ac:dyDescent="0.4">
      <c r="A3365">
        <f t="shared" si="260"/>
        <v>8.8429370479999996</v>
      </c>
      <c r="B3365">
        <f t="shared" si="261"/>
        <v>-0.27890242799999998</v>
      </c>
      <c r="C3365">
        <f t="shared" si="262"/>
        <v>-0.20795522600000002</v>
      </c>
      <c r="D3365">
        <f t="shared" si="263"/>
        <v>-0.21298498199999999</v>
      </c>
      <c r="E3365">
        <f t="shared" si="264"/>
        <v>19.2681206</v>
      </c>
      <c r="F3365">
        <v>10.942299999999999</v>
      </c>
      <c r="G3365">
        <v>8.9420999999999999</v>
      </c>
      <c r="H3365">
        <v>-0.21298498199999999</v>
      </c>
      <c r="I3365">
        <v>0.45036721000000002</v>
      </c>
      <c r="J3365">
        <v>-0.25207395700000002</v>
      </c>
      <c r="K3365">
        <v>4.4118731000000001E-2</v>
      </c>
      <c r="L3365">
        <v>-0.76130366199999999</v>
      </c>
      <c r="M3365">
        <v>-0.34657029</v>
      </c>
      <c r="N3365">
        <v>0.21244723300000001</v>
      </c>
      <c r="O3365">
        <v>0.71866477100000004</v>
      </c>
      <c r="P3365">
        <v>-0.74924854600000002</v>
      </c>
      <c r="Q3365">
        <v>0.64710806600000004</v>
      </c>
      <c r="R3365">
        <v>8.392569838</v>
      </c>
      <c r="S3365">
        <v>19.2681206</v>
      </c>
    </row>
    <row r="3366" spans="1:19" x14ac:dyDescent="0.4">
      <c r="A3366">
        <f t="shared" si="260"/>
        <v>8.0966599109999997</v>
      </c>
      <c r="B3366">
        <f t="shared" si="261"/>
        <v>0.49653120900000003</v>
      </c>
      <c r="C3366">
        <f t="shared" si="262"/>
        <v>0.195582743</v>
      </c>
      <c r="D3366">
        <f t="shared" si="263"/>
        <v>0.18941081300000001</v>
      </c>
      <c r="E3366">
        <f t="shared" si="264"/>
        <v>19.213830680000001</v>
      </c>
      <c r="F3366">
        <v>10.795199999999999</v>
      </c>
      <c r="G3366">
        <v>8.7942</v>
      </c>
      <c r="H3366">
        <v>0.18941081300000001</v>
      </c>
      <c r="I3366">
        <v>-0.30306013399999998</v>
      </c>
      <c r="J3366">
        <v>0.175489269</v>
      </c>
      <c r="K3366">
        <v>2.0093474E-2</v>
      </c>
      <c r="L3366">
        <v>0.30077655599999997</v>
      </c>
      <c r="M3366">
        <v>-0.25193631700000002</v>
      </c>
      <c r="N3366">
        <v>1.0393411999999999E-2</v>
      </c>
      <c r="O3366">
        <v>0.50140100700000001</v>
      </c>
      <c r="P3366">
        <v>-0.71905084200000002</v>
      </c>
      <c r="Q3366">
        <v>0.65494739300000004</v>
      </c>
      <c r="R3366">
        <v>8.3997200450000005</v>
      </c>
      <c r="S3366">
        <v>19.213830680000001</v>
      </c>
    </row>
    <row r="3367" spans="1:19" x14ac:dyDescent="0.4">
      <c r="A3367">
        <f t="shared" si="260"/>
        <v>8.3587594719999991</v>
      </c>
      <c r="B3367">
        <f t="shared" si="261"/>
        <v>0.89874341699999982</v>
      </c>
      <c r="C3367">
        <f t="shared" si="262"/>
        <v>0.11095622500000001</v>
      </c>
      <c r="D3367">
        <f t="shared" si="263"/>
        <v>-0.13510979400000001</v>
      </c>
      <c r="E3367">
        <f t="shared" si="264"/>
        <v>19.14708959</v>
      </c>
      <c r="F3367">
        <v>10.6267</v>
      </c>
      <c r="G3367">
        <v>8.6216000000000008</v>
      </c>
      <c r="H3367">
        <v>-0.13510979400000001</v>
      </c>
      <c r="I3367">
        <v>-3.2842691E-2</v>
      </c>
      <c r="J3367">
        <v>0.179376542</v>
      </c>
      <c r="K3367">
        <v>-6.8420316999999994E-2</v>
      </c>
      <c r="L3367">
        <v>1.0320784279999999</v>
      </c>
      <c r="M3367">
        <v>-0.145447566</v>
      </c>
      <c r="N3367">
        <v>-0.17192679299999999</v>
      </c>
      <c r="O3367">
        <v>0.21724012700000001</v>
      </c>
      <c r="P3367">
        <v>-0.68309184300000003</v>
      </c>
      <c r="Q3367">
        <v>0.64989106399999996</v>
      </c>
      <c r="R3367">
        <v>8.3916021629999999</v>
      </c>
      <c r="S3367">
        <v>19.14708959</v>
      </c>
    </row>
    <row r="3368" spans="1:19" x14ac:dyDescent="0.4">
      <c r="A3368">
        <f t="shared" si="260"/>
        <v>8.735687145</v>
      </c>
      <c r="B3368">
        <f t="shared" si="261"/>
        <v>0.30391832800000007</v>
      </c>
      <c r="C3368">
        <f t="shared" si="262"/>
        <v>-0.26898104700000003</v>
      </c>
      <c r="D3368">
        <f t="shared" si="263"/>
        <v>6.9057248000000002E-2</v>
      </c>
      <c r="E3368">
        <f t="shared" si="264"/>
        <v>19.07955316</v>
      </c>
      <c r="F3368">
        <v>10.463800000000001</v>
      </c>
      <c r="G3368">
        <v>8.4667999999999992</v>
      </c>
      <c r="H3368">
        <v>6.9057248000000002E-2</v>
      </c>
      <c r="I3368">
        <v>0.35536762100000002</v>
      </c>
      <c r="J3368">
        <v>-0.31118747400000002</v>
      </c>
      <c r="K3368">
        <v>4.2206426999999998E-2</v>
      </c>
      <c r="L3368">
        <v>0.73819360000000001</v>
      </c>
      <c r="M3368">
        <v>-6.9703589999999996E-2</v>
      </c>
      <c r="N3368">
        <v>-0.29184957</v>
      </c>
      <c r="O3368">
        <v>-8.9886365999999995E-2</v>
      </c>
      <c r="P3368">
        <v>-0.62772694799999995</v>
      </c>
      <c r="Q3368">
        <v>0.64489120200000005</v>
      </c>
      <c r="R3368">
        <v>8.3803195240000008</v>
      </c>
      <c r="S3368">
        <v>19.07955316</v>
      </c>
    </row>
    <row r="3369" spans="1:19" x14ac:dyDescent="0.4">
      <c r="A3369">
        <f t="shared" si="260"/>
        <v>7.9101962440000007</v>
      </c>
      <c r="B3369">
        <f t="shared" si="261"/>
        <v>-0.8778782970000002</v>
      </c>
      <c r="C3369">
        <f t="shared" si="262"/>
        <v>0.13490695800000002</v>
      </c>
      <c r="D3369">
        <f t="shared" si="263"/>
        <v>-5.4791529999999996E-3</v>
      </c>
      <c r="E3369">
        <f t="shared" si="264"/>
        <v>19.017065339999998</v>
      </c>
      <c r="F3369">
        <v>10.335100000000001</v>
      </c>
      <c r="G3369">
        <v>8.3733000000000004</v>
      </c>
      <c r="H3369">
        <v>-5.4791529999999996E-3</v>
      </c>
      <c r="I3369">
        <v>-0.46194595700000002</v>
      </c>
      <c r="J3369">
        <v>-1.4580960000000001E-3</v>
      </c>
      <c r="K3369">
        <v>0.13636505400000001</v>
      </c>
      <c r="L3369">
        <v>-0.25980927300000001</v>
      </c>
      <c r="M3369">
        <v>-7.4064320000000001E-3</v>
      </c>
      <c r="N3369">
        <v>-0.33240771400000002</v>
      </c>
      <c r="O3369">
        <v>-0.37953040700000001</v>
      </c>
      <c r="P3369">
        <v>-0.54573980899999996</v>
      </c>
      <c r="Q3369">
        <v>0.647015338</v>
      </c>
      <c r="R3369">
        <v>8.3721422010000008</v>
      </c>
      <c r="S3369">
        <v>19.017065339999998</v>
      </c>
    </row>
    <row r="3370" spans="1:19" x14ac:dyDescent="0.4">
      <c r="A3370">
        <f t="shared" si="260"/>
        <v>8.6243376999999999</v>
      </c>
      <c r="B3370">
        <f t="shared" si="261"/>
        <v>-1.6329545460000001</v>
      </c>
      <c r="C3370">
        <f t="shared" si="262"/>
        <v>0.23422063699999998</v>
      </c>
      <c r="D3370">
        <f t="shared" si="263"/>
        <v>-5.9255348999999999E-2</v>
      </c>
      <c r="E3370">
        <f t="shared" si="264"/>
        <v>18.959462039999998</v>
      </c>
      <c r="F3370">
        <v>10.263199999999999</v>
      </c>
      <c r="G3370">
        <v>8.3721999999999994</v>
      </c>
      <c r="H3370">
        <v>-5.9255348999999999E-2</v>
      </c>
      <c r="I3370">
        <v>0.25728611200000001</v>
      </c>
      <c r="J3370">
        <v>0.32523856699999998</v>
      </c>
      <c r="K3370">
        <v>-9.1017929999999997E-2</v>
      </c>
      <c r="L3370">
        <v>-0.98999182299999999</v>
      </c>
      <c r="M3370">
        <v>7.2998167000000003E-2</v>
      </c>
      <c r="N3370">
        <v>-0.31047599999999997</v>
      </c>
      <c r="O3370">
        <v>-0.62319275799999996</v>
      </c>
      <c r="P3370">
        <v>-0.43869761600000001</v>
      </c>
      <c r="Q3370">
        <v>0.65640548399999998</v>
      </c>
      <c r="R3370">
        <v>8.3670515880000007</v>
      </c>
      <c r="S3370">
        <v>18.959462039999998</v>
      </c>
    </row>
    <row r="3371" spans="1:19" x14ac:dyDescent="0.4">
      <c r="A3371">
        <f t="shared" si="260"/>
        <v>8.4993057690000011</v>
      </c>
      <c r="B3371">
        <f t="shared" si="261"/>
        <v>-1.2911993909999999</v>
      </c>
      <c r="C3371">
        <f t="shared" si="262"/>
        <v>-0.46790730300000005</v>
      </c>
      <c r="D3371">
        <f t="shared" si="263"/>
        <v>0.118196146</v>
      </c>
      <c r="E3371">
        <f t="shared" si="264"/>
        <v>18.90384907</v>
      </c>
      <c r="F3371">
        <v>10.2407</v>
      </c>
      <c r="G3371">
        <v>8.4357000000000006</v>
      </c>
      <c r="H3371">
        <v>0.118196146</v>
      </c>
      <c r="I3371">
        <v>0.13714053500000001</v>
      </c>
      <c r="J3371">
        <v>-0.20902738800000001</v>
      </c>
      <c r="K3371">
        <v>-0.25887991500000002</v>
      </c>
      <c r="L3371">
        <v>-0.76636071800000005</v>
      </c>
      <c r="M3371">
        <v>0.17949410599999999</v>
      </c>
      <c r="N3371">
        <v>-0.25967837999999999</v>
      </c>
      <c r="O3371">
        <v>-0.80196533599999997</v>
      </c>
      <c r="P3371">
        <v>-0.31268168099999999</v>
      </c>
      <c r="Q3371">
        <v>0.66999261799999998</v>
      </c>
      <c r="R3371">
        <v>8.3621652340000008</v>
      </c>
      <c r="S3371">
        <v>18.90384907</v>
      </c>
    </row>
    <row r="3372" spans="1:19" x14ac:dyDescent="0.4">
      <c r="A3372">
        <f t="shared" si="260"/>
        <v>7.8884371560000002</v>
      </c>
      <c r="B3372">
        <f t="shared" si="261"/>
        <v>-9.1497158999999995E-2</v>
      </c>
      <c r="C3372">
        <f t="shared" si="262"/>
        <v>-0.133035282</v>
      </c>
      <c r="D3372">
        <f t="shared" si="263"/>
        <v>-0.175063365</v>
      </c>
      <c r="E3372">
        <f t="shared" si="264"/>
        <v>18.857292609999998</v>
      </c>
      <c r="F3372">
        <v>10.25</v>
      </c>
      <c r="G3372">
        <v>8.5182000000000002</v>
      </c>
      <c r="H3372">
        <v>-0.175063365</v>
      </c>
      <c r="I3372">
        <v>-0.476191109</v>
      </c>
      <c r="J3372">
        <v>-0.20868574400000001</v>
      </c>
      <c r="K3372">
        <v>7.5650462000000002E-2</v>
      </c>
      <c r="L3372">
        <v>0.18458186300000001</v>
      </c>
      <c r="M3372">
        <v>0.28592590000000001</v>
      </c>
      <c r="N3372">
        <v>-0.19945468799999999</v>
      </c>
      <c r="O3372">
        <v>-0.89318424100000005</v>
      </c>
      <c r="P3372">
        <v>-0.164158792</v>
      </c>
      <c r="Q3372">
        <v>0.69479279900000002</v>
      </c>
      <c r="R3372">
        <v>8.3646282650000003</v>
      </c>
      <c r="S3372">
        <v>18.857292609999998</v>
      </c>
    </row>
    <row r="3373" spans="1:19" x14ac:dyDescent="0.4">
      <c r="A3373">
        <f t="shared" si="260"/>
        <v>8.8670295679999995</v>
      </c>
      <c r="B3373">
        <f t="shared" si="261"/>
        <v>0.83611894200000014</v>
      </c>
      <c r="C3373">
        <f t="shared" si="262"/>
        <v>0.680092382</v>
      </c>
      <c r="D3373">
        <f t="shared" si="263"/>
        <v>0.213553831</v>
      </c>
      <c r="E3373">
        <f t="shared" si="264"/>
        <v>18.808827569999998</v>
      </c>
      <c r="F3373">
        <v>10.269600000000001</v>
      </c>
      <c r="G3373">
        <v>8.5702999999999996</v>
      </c>
      <c r="H3373">
        <v>0.213553831</v>
      </c>
      <c r="I3373">
        <v>0.50395383999999999</v>
      </c>
      <c r="J3373">
        <v>0.32287787400000001</v>
      </c>
      <c r="K3373">
        <v>0.35721450799999999</v>
      </c>
      <c r="L3373">
        <v>0.91106788000000005</v>
      </c>
      <c r="M3373">
        <v>0.29172415699999998</v>
      </c>
      <c r="N3373">
        <v>-0.16626052499999999</v>
      </c>
      <c r="O3373">
        <v>-0.90708689399999998</v>
      </c>
      <c r="P3373">
        <v>-1.1590573999999999E-2</v>
      </c>
      <c r="Q3373">
        <v>0.71826489800000004</v>
      </c>
      <c r="R3373">
        <v>8.3630757280000001</v>
      </c>
      <c r="S3373">
        <v>18.808827569999998</v>
      </c>
    </row>
    <row r="3374" spans="1:19" x14ac:dyDescent="0.4">
      <c r="A3374">
        <f t="shared" si="260"/>
        <v>8.192384925999999</v>
      </c>
      <c r="B3374">
        <f t="shared" si="261"/>
        <v>0.71634551300000004</v>
      </c>
      <c r="C3374">
        <f t="shared" si="262"/>
        <v>4.3674409999999997E-2</v>
      </c>
      <c r="D3374">
        <f t="shared" si="263"/>
        <v>-0.215881192</v>
      </c>
      <c r="E3374">
        <f t="shared" si="264"/>
        <v>18.752526410000002</v>
      </c>
      <c r="F3374">
        <v>10.276899999999999</v>
      </c>
      <c r="G3374">
        <v>8.5516000000000005</v>
      </c>
      <c r="H3374">
        <v>-0.215881192</v>
      </c>
      <c r="I3374">
        <v>-0.15893357399999999</v>
      </c>
      <c r="J3374">
        <v>4.2559413999999997E-2</v>
      </c>
      <c r="K3374">
        <v>1.114996E-3</v>
      </c>
      <c r="L3374">
        <v>0.733919129</v>
      </c>
      <c r="M3374">
        <v>0.13476259400000001</v>
      </c>
      <c r="N3374">
        <v>-0.163995382</v>
      </c>
      <c r="O3374">
        <v>-0.85400263399999998</v>
      </c>
      <c r="P3374">
        <v>0.13236034099999999</v>
      </c>
      <c r="Q3374">
        <v>0.73330146500000004</v>
      </c>
      <c r="R3374">
        <v>8.3513184999999996</v>
      </c>
      <c r="S3374">
        <v>18.752526410000002</v>
      </c>
    </row>
    <row r="3375" spans="1:19" x14ac:dyDescent="0.4">
      <c r="A3375">
        <f t="shared" si="260"/>
        <v>8.0123366649999994</v>
      </c>
      <c r="B3375">
        <f t="shared" si="261"/>
        <v>-7.2613311999999985E-2</v>
      </c>
      <c r="C3375">
        <f t="shared" si="262"/>
        <v>-0.72439403499999999</v>
      </c>
      <c r="D3375">
        <f t="shared" si="263"/>
        <v>0.191882835</v>
      </c>
      <c r="E3375">
        <f t="shared" si="264"/>
        <v>18.696966740000001</v>
      </c>
      <c r="F3375">
        <v>10.252000000000001</v>
      </c>
      <c r="G3375">
        <v>8.4672000000000001</v>
      </c>
      <c r="H3375">
        <v>0.191882835</v>
      </c>
      <c r="I3375">
        <v>-0.32586616400000001</v>
      </c>
      <c r="J3375">
        <v>-0.32297161800000002</v>
      </c>
      <c r="K3375">
        <v>-0.40142241699999998</v>
      </c>
      <c r="L3375">
        <v>-9.3460058999999998E-2</v>
      </c>
      <c r="M3375">
        <v>-0.127375239</v>
      </c>
      <c r="N3375">
        <v>-0.14597537599999999</v>
      </c>
      <c r="O3375">
        <v>-0.72810219099999995</v>
      </c>
      <c r="P3375">
        <v>0.27337872299999999</v>
      </c>
      <c r="Q3375">
        <v>0.74892082999999998</v>
      </c>
      <c r="R3375">
        <v>8.3382028290000001</v>
      </c>
      <c r="S3375">
        <v>18.696966740000001</v>
      </c>
    </row>
    <row r="3376" spans="1:19" x14ac:dyDescent="0.4">
      <c r="A3376">
        <f t="shared" si="260"/>
        <v>8.9393381020000007</v>
      </c>
      <c r="B3376">
        <f t="shared" si="261"/>
        <v>-0.50841097099999977</v>
      </c>
      <c r="C3376">
        <f t="shared" si="262"/>
        <v>-9.7561510000000046E-3</v>
      </c>
      <c r="D3376">
        <f t="shared" si="263"/>
        <v>-0.159506972</v>
      </c>
      <c r="E3376">
        <f t="shared" si="264"/>
        <v>18.653244600000001</v>
      </c>
      <c r="F3376">
        <v>10.1774</v>
      </c>
      <c r="G3376">
        <v>8.3346999999999998</v>
      </c>
      <c r="H3376">
        <v>-0.159506972</v>
      </c>
      <c r="I3376">
        <v>0.60425006999999997</v>
      </c>
      <c r="J3376">
        <v>9.7506794999999993E-2</v>
      </c>
      <c r="K3376">
        <v>-0.107262946</v>
      </c>
      <c r="L3376">
        <v>-0.75001932999999998</v>
      </c>
      <c r="M3376">
        <v>-0.36544147799999999</v>
      </c>
      <c r="N3376">
        <v>-6.1698918999999998E-2</v>
      </c>
      <c r="O3376">
        <v>-0.52751353099999998</v>
      </c>
      <c r="P3376">
        <v>0.41965027199999999</v>
      </c>
      <c r="Q3376">
        <v>0.77661201499999999</v>
      </c>
      <c r="R3376">
        <v>8.3350880319999998</v>
      </c>
      <c r="S3376">
        <v>18.653244600000001</v>
      </c>
    </row>
    <row r="3377" spans="1:19" x14ac:dyDescent="0.4">
      <c r="A3377">
        <f t="shared" si="260"/>
        <v>7.8280741310000002</v>
      </c>
      <c r="B3377">
        <f t="shared" si="261"/>
        <v>-6.0619470000000009E-2</v>
      </c>
      <c r="C3377">
        <f t="shared" si="262"/>
        <v>0.60070716800000001</v>
      </c>
      <c r="D3377">
        <f t="shared" si="263"/>
        <v>0.10986939599999999</v>
      </c>
      <c r="E3377">
        <f t="shared" si="264"/>
        <v>18.607880229999999</v>
      </c>
      <c r="F3377">
        <v>10.035</v>
      </c>
      <c r="G3377">
        <v>8.1710999999999991</v>
      </c>
      <c r="H3377">
        <v>0.10986939599999999</v>
      </c>
      <c r="I3377">
        <v>-0.50000733200000003</v>
      </c>
      <c r="J3377">
        <v>0.23614123100000001</v>
      </c>
      <c r="K3377">
        <v>0.36456593700000001</v>
      </c>
      <c r="L3377">
        <v>-0.71158185900000004</v>
      </c>
      <c r="M3377">
        <v>-0.48709119400000001</v>
      </c>
      <c r="N3377">
        <v>7.7329291999999994E-2</v>
      </c>
      <c r="O3377">
        <v>-0.29050817299999998</v>
      </c>
      <c r="P3377">
        <v>0.55005787399999995</v>
      </c>
      <c r="Q3377">
        <v>0.80117459000000002</v>
      </c>
      <c r="R3377">
        <v>8.3280814630000002</v>
      </c>
      <c r="S3377">
        <v>18.607880229999999</v>
      </c>
    </row>
    <row r="3378" spans="1:19" x14ac:dyDescent="0.4">
      <c r="A3378">
        <f t="shared" si="260"/>
        <v>8.3975222560000002</v>
      </c>
      <c r="B3378">
        <f t="shared" si="261"/>
        <v>1.2070596600000001</v>
      </c>
      <c r="C3378">
        <f t="shared" si="262"/>
        <v>6.1506709999999992E-2</v>
      </c>
      <c r="D3378">
        <f t="shared" si="263"/>
        <v>-3.6686897000000003E-2</v>
      </c>
      <c r="E3378">
        <f t="shared" si="264"/>
        <v>18.561280069999999</v>
      </c>
      <c r="F3378">
        <v>9.8179999999999996</v>
      </c>
      <c r="G3378">
        <v>7.9942000000000002</v>
      </c>
      <c r="H3378">
        <v>-3.6686897000000003E-2</v>
      </c>
      <c r="I3378">
        <v>8.0121411000000003E-2</v>
      </c>
      <c r="J3378">
        <v>-0.154306625</v>
      </c>
      <c r="K3378">
        <v>0.215813335</v>
      </c>
      <c r="L3378">
        <v>-7.7661385999999999E-2</v>
      </c>
      <c r="M3378">
        <v>-0.40880630699999998</v>
      </c>
      <c r="N3378">
        <v>0.25385434200000001</v>
      </c>
      <c r="O3378">
        <v>-4.1517054999999997E-2</v>
      </c>
      <c r="P3378">
        <v>0.65924026300000005</v>
      </c>
      <c r="Q3378">
        <v>0.82194980299999998</v>
      </c>
      <c r="R3378">
        <v>8.3174008449999999</v>
      </c>
      <c r="S3378">
        <v>18.561280069999999</v>
      </c>
    </row>
    <row r="3379" spans="1:19" x14ac:dyDescent="0.4">
      <c r="A3379">
        <f t="shared" si="260"/>
        <v>8.7089049069999991</v>
      </c>
      <c r="B3379">
        <f t="shared" si="261"/>
        <v>2.68922185</v>
      </c>
      <c r="C3379">
        <f t="shared" si="262"/>
        <v>-0.458510588</v>
      </c>
      <c r="D3379">
        <f t="shared" si="263"/>
        <v>-5.6669865E-2</v>
      </c>
      <c r="E3379">
        <f t="shared" si="264"/>
        <v>18.5176923</v>
      </c>
      <c r="F3379">
        <v>9.5678000000000001</v>
      </c>
      <c r="G3379">
        <v>7.8277999999999999</v>
      </c>
      <c r="H3379">
        <v>-5.6669865E-2</v>
      </c>
      <c r="I3379">
        <v>0.40163721499999999</v>
      </c>
      <c r="J3379">
        <v>-0.17492821</v>
      </c>
      <c r="K3379">
        <v>-0.28358237800000002</v>
      </c>
      <c r="L3379">
        <v>0.58105607999999997</v>
      </c>
      <c r="M3379">
        <v>-0.11773866099999999</v>
      </c>
      <c r="N3379">
        <v>0.43494548100000002</v>
      </c>
      <c r="O3379">
        <v>0.20091123599999999</v>
      </c>
      <c r="P3379">
        <v>0.74743248299999998</v>
      </c>
      <c r="Q3379">
        <v>0.84261523100000002</v>
      </c>
      <c r="R3379">
        <v>8.3072676919999999</v>
      </c>
      <c r="S3379">
        <v>18.5176923</v>
      </c>
    </row>
    <row r="3380" spans="1:19" x14ac:dyDescent="0.4">
      <c r="A3380">
        <f t="shared" si="260"/>
        <v>7.6381841420000001</v>
      </c>
      <c r="B3380">
        <f t="shared" si="261"/>
        <v>3.649301189</v>
      </c>
      <c r="C3380">
        <f t="shared" si="262"/>
        <v>-0.12242691599999997</v>
      </c>
      <c r="D3380">
        <f t="shared" si="263"/>
        <v>0.15269708900000001</v>
      </c>
      <c r="E3380">
        <f t="shared" si="264"/>
        <v>18.47970222</v>
      </c>
      <c r="F3380">
        <v>9.3376999999999999</v>
      </c>
      <c r="G3380">
        <v>7.6978</v>
      </c>
      <c r="H3380">
        <v>0.15269708900000001</v>
      </c>
      <c r="I3380">
        <v>-0.66189345499999996</v>
      </c>
      <c r="J3380">
        <v>0.18614747800000001</v>
      </c>
      <c r="K3380">
        <v>-0.30857439399999997</v>
      </c>
      <c r="L3380">
        <v>0.71033958200000002</v>
      </c>
      <c r="M3380">
        <v>0.28092991899999997</v>
      </c>
      <c r="N3380">
        <v>0.56477554699999999</v>
      </c>
      <c r="O3380">
        <v>0.41582528200000002</v>
      </c>
      <c r="P3380">
        <v>0.81274958799999997</v>
      </c>
      <c r="Q3380">
        <v>0.86468127100000003</v>
      </c>
      <c r="R3380">
        <v>8.3000775969999996</v>
      </c>
      <c r="S3380">
        <v>18.47970222</v>
      </c>
    </row>
    <row r="3381" spans="1:19" x14ac:dyDescent="0.4">
      <c r="A3381">
        <f t="shared" si="260"/>
        <v>8.800733439</v>
      </c>
      <c r="B3381">
        <f t="shared" si="261"/>
        <v>3.636557925</v>
      </c>
      <c r="C3381">
        <f t="shared" si="262"/>
        <v>0.26934651799999998</v>
      </c>
      <c r="D3381">
        <f t="shared" si="263"/>
        <v>-0.24978927400000001</v>
      </c>
      <c r="E3381">
        <f t="shared" si="264"/>
        <v>18.437411579999999</v>
      </c>
      <c r="F3381">
        <v>9.1806999999999999</v>
      </c>
      <c r="G3381">
        <v>7.6300999999999997</v>
      </c>
      <c r="H3381">
        <v>-0.24978927400000001</v>
      </c>
      <c r="I3381">
        <v>0.51539916699999999</v>
      </c>
      <c r="J3381">
        <v>0.12715916299999999</v>
      </c>
      <c r="K3381">
        <v>0.14218735499999999</v>
      </c>
      <c r="L3381">
        <v>0.20671251900000001</v>
      </c>
      <c r="M3381">
        <v>0.58097394499999999</v>
      </c>
      <c r="N3381">
        <v>0.56593188400000005</v>
      </c>
      <c r="O3381">
        <v>0.56811135899999998</v>
      </c>
      <c r="P3381">
        <v>0.83888562600000005</v>
      </c>
      <c r="Q3381">
        <v>0.87594259200000002</v>
      </c>
      <c r="R3381">
        <v>8.2853342720000001</v>
      </c>
      <c r="S3381">
        <v>18.437411579999999</v>
      </c>
    </row>
    <row r="3382" spans="1:19" x14ac:dyDescent="0.4">
      <c r="A3382">
        <f t="shared" si="260"/>
        <v>8.2353567810000001</v>
      </c>
      <c r="B3382">
        <f t="shared" si="261"/>
        <v>2.8269768969999998</v>
      </c>
      <c r="C3382">
        <f t="shared" si="262"/>
        <v>0.11522074299999999</v>
      </c>
      <c r="D3382">
        <f t="shared" si="263"/>
        <v>0.35459437199999999</v>
      </c>
      <c r="E3382">
        <f t="shared" si="264"/>
        <v>18.379419370000001</v>
      </c>
      <c r="F3382">
        <v>9.1353000000000009</v>
      </c>
      <c r="G3382">
        <v>7.6414</v>
      </c>
      <c r="H3382">
        <v>0.35459437199999999</v>
      </c>
      <c r="I3382">
        <v>-1.5729375E-2</v>
      </c>
      <c r="J3382">
        <v>-0.23475883</v>
      </c>
      <c r="K3382">
        <v>0.34997957299999999</v>
      </c>
      <c r="L3382">
        <v>-0.47289500200000001</v>
      </c>
      <c r="M3382">
        <v>0.60705983100000005</v>
      </c>
      <c r="N3382">
        <v>0.39047920699999999</v>
      </c>
      <c r="O3382">
        <v>0.62960892400000001</v>
      </c>
      <c r="P3382">
        <v>0.809808682</v>
      </c>
      <c r="Q3382">
        <v>0.86291525499999999</v>
      </c>
      <c r="R3382">
        <v>8.2510861559999995</v>
      </c>
      <c r="S3382">
        <v>18.379419370000001</v>
      </c>
    </row>
    <row r="3383" spans="1:19" x14ac:dyDescent="0.4">
      <c r="A3383">
        <f t="shared" si="260"/>
        <v>7.7111547440000008</v>
      </c>
      <c r="B3383">
        <f t="shared" si="261"/>
        <v>1.9383947720000001</v>
      </c>
      <c r="C3383">
        <f t="shared" si="262"/>
        <v>5.9655654999999995E-2</v>
      </c>
      <c r="D3383">
        <f t="shared" si="263"/>
        <v>-0.430952787</v>
      </c>
      <c r="E3383">
        <f t="shared" si="264"/>
        <v>18.312954730000001</v>
      </c>
      <c r="F3383">
        <v>9.1773000000000007</v>
      </c>
      <c r="G3383">
        <v>7.7070999999999996</v>
      </c>
      <c r="H3383">
        <v>-0.430952787</v>
      </c>
      <c r="I3383">
        <v>-0.49357473400000001</v>
      </c>
      <c r="J3383">
        <v>-1.1743042E-2</v>
      </c>
      <c r="K3383">
        <v>7.1398696999999997E-2</v>
      </c>
      <c r="L3383">
        <v>-0.67362085100000002</v>
      </c>
      <c r="M3383">
        <v>0.35504190099999999</v>
      </c>
      <c r="N3383">
        <v>7.7712225999999995E-2</v>
      </c>
      <c r="O3383">
        <v>0.61120478499999997</v>
      </c>
      <c r="P3383">
        <v>0.73498737700000005</v>
      </c>
      <c r="Q3383">
        <v>0.83306933400000005</v>
      </c>
      <c r="R3383">
        <v>8.2047294780000009</v>
      </c>
      <c r="S3383">
        <v>18.312954730000001</v>
      </c>
    </row>
    <row r="3384" spans="1:19" x14ac:dyDescent="0.4">
      <c r="A3384">
        <f t="shared" si="260"/>
        <v>8.8405941729999995</v>
      </c>
      <c r="B3384">
        <f t="shared" si="261"/>
        <v>1.440635994</v>
      </c>
      <c r="C3384">
        <f t="shared" si="262"/>
        <v>-1.7555141999999968E-2</v>
      </c>
      <c r="D3384">
        <f t="shared" si="263"/>
        <v>0.46045259599999999</v>
      </c>
      <c r="E3384">
        <f t="shared" si="264"/>
        <v>18.249807140000001</v>
      </c>
      <c r="F3384">
        <v>9.2647999999999993</v>
      </c>
      <c r="G3384">
        <v>7.7904</v>
      </c>
      <c r="H3384">
        <v>0.46045259599999999</v>
      </c>
      <c r="I3384">
        <v>0.68218063900000003</v>
      </c>
      <c r="J3384">
        <v>0.25777699900000001</v>
      </c>
      <c r="K3384">
        <v>-0.27533214099999997</v>
      </c>
      <c r="L3384">
        <v>-0.20961155200000001</v>
      </c>
      <c r="M3384">
        <v>-4.0397361999999999E-2</v>
      </c>
      <c r="N3384">
        <v>-0.27993451899999999</v>
      </c>
      <c r="O3384">
        <v>0.53996188199999995</v>
      </c>
      <c r="P3384">
        <v>0.63147643899999994</v>
      </c>
      <c r="Q3384">
        <v>0.79914110599999999</v>
      </c>
      <c r="R3384">
        <v>8.1584135339999992</v>
      </c>
      <c r="S3384">
        <v>18.249807140000001</v>
      </c>
    </row>
    <row r="3385" spans="1:19" x14ac:dyDescent="0.4">
      <c r="A3385">
        <f t="shared" si="260"/>
        <v>7.6591116780000004</v>
      </c>
      <c r="B3385">
        <f t="shared" si="261"/>
        <v>1.020008614</v>
      </c>
      <c r="C3385">
        <f t="shared" si="262"/>
        <v>-0.43345265100000002</v>
      </c>
      <c r="D3385">
        <f t="shared" si="263"/>
        <v>-0.43061416800000002</v>
      </c>
      <c r="E3385">
        <f t="shared" si="264"/>
        <v>18.173665310000001</v>
      </c>
      <c r="F3385">
        <v>9.3530999999999995</v>
      </c>
      <c r="G3385">
        <v>7.8526999999999996</v>
      </c>
      <c r="H3385">
        <v>-0.43061416800000002</v>
      </c>
      <c r="I3385">
        <v>-0.43657537200000002</v>
      </c>
      <c r="J3385">
        <v>-0.153459499</v>
      </c>
      <c r="K3385">
        <v>-0.27999315200000002</v>
      </c>
      <c r="L3385">
        <v>0.41139726199999999</v>
      </c>
      <c r="M3385">
        <v>-0.42699010799999998</v>
      </c>
      <c r="N3385">
        <v>-0.60894724499999997</v>
      </c>
      <c r="O3385">
        <v>0.41405282300000001</v>
      </c>
      <c r="P3385">
        <v>0.48615501799999999</v>
      </c>
      <c r="Q3385">
        <v>0.74434086399999999</v>
      </c>
      <c r="R3385">
        <v>8.0956870500000004</v>
      </c>
      <c r="S3385">
        <v>18.173665310000001</v>
      </c>
    </row>
    <row r="3386" spans="1:19" x14ac:dyDescent="0.4">
      <c r="A3386">
        <f t="shared" si="260"/>
        <v>7.9908580590000007</v>
      </c>
      <c r="B3386">
        <f t="shared" si="261"/>
        <v>0.55545854299999986</v>
      </c>
      <c r="C3386">
        <f t="shared" si="262"/>
        <v>3.6284806000000017E-2</v>
      </c>
      <c r="D3386">
        <f t="shared" si="263"/>
        <v>0.35674941500000001</v>
      </c>
      <c r="E3386">
        <f t="shared" si="264"/>
        <v>18.103611799999999</v>
      </c>
      <c r="F3386">
        <v>9.4055999999999997</v>
      </c>
      <c r="G3386">
        <v>7.8638000000000003</v>
      </c>
      <c r="H3386">
        <v>0.35674941500000001</v>
      </c>
      <c r="I3386">
        <v>-4.5401983999999999E-2</v>
      </c>
      <c r="J3386">
        <v>-0.12393754999999999</v>
      </c>
      <c r="K3386">
        <v>0.16022235600000001</v>
      </c>
      <c r="L3386">
        <v>0.63626054899999995</v>
      </c>
      <c r="M3386">
        <v>-0.59646397900000003</v>
      </c>
      <c r="N3386">
        <v>-0.78313750400000004</v>
      </c>
      <c r="O3386">
        <v>0.281338704</v>
      </c>
      <c r="P3386">
        <v>0.32777198899999999</v>
      </c>
      <c r="Q3386">
        <v>0.689688784</v>
      </c>
      <c r="R3386">
        <v>8.0362600430000004</v>
      </c>
      <c r="S3386">
        <v>18.103611799999999</v>
      </c>
    </row>
    <row r="3387" spans="1:19" x14ac:dyDescent="0.4">
      <c r="A3387">
        <f t="shared" si="260"/>
        <v>8.4019347890000002</v>
      </c>
      <c r="B3387">
        <f t="shared" si="261"/>
        <v>1.0692065999999945E-2</v>
      </c>
      <c r="C3387">
        <f t="shared" si="262"/>
        <v>0.59661193899999998</v>
      </c>
      <c r="D3387">
        <f t="shared" si="263"/>
        <v>-0.26793791</v>
      </c>
      <c r="E3387">
        <f t="shared" si="264"/>
        <v>18.040706249999999</v>
      </c>
      <c r="F3387">
        <v>9.4217999999999993</v>
      </c>
      <c r="G3387">
        <v>7.8323999999999998</v>
      </c>
      <c r="H3387">
        <v>-0.26793791</v>
      </c>
      <c r="I3387">
        <v>0.42051038299999999</v>
      </c>
      <c r="J3387">
        <v>0.18163407000000001</v>
      </c>
      <c r="K3387">
        <v>0.414977869</v>
      </c>
      <c r="L3387">
        <v>0.26304992799999999</v>
      </c>
      <c r="M3387">
        <v>-0.47858087599999999</v>
      </c>
      <c r="N3387">
        <v>-0.74101829200000002</v>
      </c>
      <c r="O3387">
        <v>0.16528949500000001</v>
      </c>
      <c r="P3387">
        <v>0.164936213</v>
      </c>
      <c r="Q3387">
        <v>0.63701559799999996</v>
      </c>
      <c r="R3387">
        <v>7.9814244060000004</v>
      </c>
      <c r="S3387">
        <v>18.040706249999999</v>
      </c>
    </row>
    <row r="3388" spans="1:19" x14ac:dyDescent="0.4">
      <c r="A3388">
        <f t="shared" si="260"/>
        <v>7.4397299839999995</v>
      </c>
      <c r="B3388">
        <f t="shared" si="261"/>
        <v>-0.39440734200000005</v>
      </c>
      <c r="C3388">
        <f t="shared" si="262"/>
        <v>-3.4758210999999997E-2</v>
      </c>
      <c r="D3388">
        <f t="shared" si="263"/>
        <v>0.16999141300000001</v>
      </c>
      <c r="E3388">
        <f t="shared" si="264"/>
        <v>17.97739361</v>
      </c>
      <c r="F3388">
        <v>9.4101999999999997</v>
      </c>
      <c r="G3388">
        <v>7.7766999999999999</v>
      </c>
      <c r="H3388">
        <v>0.16999141300000001</v>
      </c>
      <c r="I3388">
        <v>-0.48373082499999998</v>
      </c>
      <c r="J3388">
        <v>-2.3415683999999999E-2</v>
      </c>
      <c r="K3388">
        <v>-1.1342527E-2</v>
      </c>
      <c r="L3388">
        <v>-0.377551576</v>
      </c>
      <c r="M3388">
        <v>-0.16338857800000001</v>
      </c>
      <c r="N3388">
        <v>-0.49768032899999998</v>
      </c>
      <c r="O3388">
        <v>7.0823822999999994E-2</v>
      </c>
      <c r="P3388">
        <v>-4.9408940000000004E-3</v>
      </c>
      <c r="Q3388">
        <v>0.57833021200000001</v>
      </c>
      <c r="R3388">
        <v>7.9234608089999998</v>
      </c>
      <c r="S3388">
        <v>17.97739361</v>
      </c>
    </row>
    <row r="3389" spans="1:19" x14ac:dyDescent="0.4">
      <c r="A3389">
        <f t="shared" si="260"/>
        <v>8.1177811109999993</v>
      </c>
      <c r="B3389">
        <f t="shared" si="261"/>
        <v>-0.24220925599999998</v>
      </c>
      <c r="C3389">
        <f t="shared" si="262"/>
        <v>-0.56766444900000002</v>
      </c>
      <c r="D3389">
        <f t="shared" si="263"/>
        <v>-6.6040976000000001E-2</v>
      </c>
      <c r="E3389">
        <f t="shared" si="264"/>
        <v>17.913995190000001</v>
      </c>
      <c r="F3389">
        <v>9.3780999999999999</v>
      </c>
      <c r="G3389">
        <v>7.7141999999999999</v>
      </c>
      <c r="H3389">
        <v>-6.6040976000000001E-2</v>
      </c>
      <c r="I3389">
        <v>0.255068982</v>
      </c>
      <c r="J3389">
        <v>-8.2152403999999998E-2</v>
      </c>
      <c r="K3389">
        <v>-0.485512045</v>
      </c>
      <c r="L3389">
        <v>-0.67053597300000001</v>
      </c>
      <c r="M3389">
        <v>0.19256157099999999</v>
      </c>
      <c r="N3389">
        <v>-0.11113395700000001</v>
      </c>
      <c r="O3389">
        <v>7.9644869999999993E-3</v>
      </c>
      <c r="P3389">
        <v>-0.175169932</v>
      </c>
      <c r="Q3389">
        <v>0.51410454800000005</v>
      </c>
      <c r="R3389">
        <v>7.8627121290000002</v>
      </c>
      <c r="S3389">
        <v>17.913995190000001</v>
      </c>
    </row>
    <row r="3390" spans="1:19" x14ac:dyDescent="0.4">
      <c r="A3390">
        <f t="shared" si="260"/>
        <v>7.8796152450000001</v>
      </c>
      <c r="B3390">
        <f t="shared" si="261"/>
        <v>0.58556181200000001</v>
      </c>
      <c r="C3390">
        <f t="shared" si="262"/>
        <v>-0.124969806</v>
      </c>
      <c r="D3390">
        <f t="shared" si="263"/>
        <v>-4.3462031999999998E-2</v>
      </c>
      <c r="E3390">
        <f t="shared" si="264"/>
        <v>17.860617999999999</v>
      </c>
      <c r="F3390">
        <v>9.3321000000000005</v>
      </c>
      <c r="G3390">
        <v>7.6590999999999996</v>
      </c>
      <c r="H3390">
        <v>-4.3462031999999998E-2</v>
      </c>
      <c r="I3390">
        <v>7.0165130000000006E-2</v>
      </c>
      <c r="J3390">
        <v>4.5903820999999997E-2</v>
      </c>
      <c r="K3390">
        <v>-0.170873627</v>
      </c>
      <c r="L3390">
        <v>-0.30854273700000001</v>
      </c>
      <c r="M3390">
        <v>0.44344259400000002</v>
      </c>
      <c r="N3390">
        <v>0.33199109799999998</v>
      </c>
      <c r="O3390">
        <v>-7.9619210000000003E-3</v>
      </c>
      <c r="P3390">
        <v>-0.32841537700000001</v>
      </c>
      <c r="Q3390">
        <v>0.45504815500000001</v>
      </c>
      <c r="R3390">
        <v>7.8094501149999997</v>
      </c>
      <c r="S3390">
        <v>17.860617999999999</v>
      </c>
    </row>
    <row r="3391" spans="1:19" x14ac:dyDescent="0.4">
      <c r="A3391">
        <f t="shared" si="260"/>
        <v>7.4520546840000002</v>
      </c>
      <c r="B3391">
        <f t="shared" si="261"/>
        <v>1.42758099</v>
      </c>
      <c r="C3391">
        <f t="shared" si="262"/>
        <v>0.39755104000000002</v>
      </c>
      <c r="D3391">
        <f t="shared" si="263"/>
        <v>0.133274908</v>
      </c>
      <c r="E3391">
        <f t="shared" si="264"/>
        <v>17.809856679999999</v>
      </c>
      <c r="F3391">
        <v>9.2809000000000008</v>
      </c>
      <c r="G3391">
        <v>7.6157000000000004</v>
      </c>
      <c r="H3391">
        <v>0.133274908</v>
      </c>
      <c r="I3391">
        <v>-0.30382839699999997</v>
      </c>
      <c r="J3391">
        <v>-4.9643461E-2</v>
      </c>
      <c r="K3391">
        <v>0.44719450100000002</v>
      </c>
      <c r="L3391">
        <v>0.33659908999999999</v>
      </c>
      <c r="M3391">
        <v>0.466279316</v>
      </c>
      <c r="N3391">
        <v>0.69501493400000003</v>
      </c>
      <c r="O3391">
        <v>6.1116599999999997E-3</v>
      </c>
      <c r="P3391">
        <v>-0.46910864800000002</v>
      </c>
      <c r="Q3391">
        <v>0.39268463799999997</v>
      </c>
      <c r="R3391">
        <v>7.7558830810000003</v>
      </c>
      <c r="S3391">
        <v>17.809856679999999</v>
      </c>
    </row>
    <row r="3392" spans="1:19" x14ac:dyDescent="0.4">
      <c r="A3392">
        <f t="shared" si="260"/>
        <v>8.0149114190000006</v>
      </c>
      <c r="B3392">
        <f t="shared" si="261"/>
        <v>1.4559834969999998</v>
      </c>
      <c r="C3392">
        <f t="shared" si="262"/>
        <v>0.40906005099999998</v>
      </c>
      <c r="D3392">
        <f t="shared" si="263"/>
        <v>-0.19261903699999999</v>
      </c>
      <c r="E3392">
        <f t="shared" si="264"/>
        <v>17.751953499999999</v>
      </c>
      <c r="F3392">
        <v>9.2347000000000001</v>
      </c>
      <c r="G3392">
        <v>7.5872999999999999</v>
      </c>
      <c r="H3392">
        <v>-0.19261903699999999</v>
      </c>
      <c r="I3392">
        <v>0.32323732799999999</v>
      </c>
      <c r="J3392">
        <v>7.8257073999999996E-2</v>
      </c>
      <c r="K3392">
        <v>0.330802977</v>
      </c>
      <c r="L3392">
        <v>0.62294501899999999</v>
      </c>
      <c r="M3392">
        <v>0.246051824</v>
      </c>
      <c r="N3392">
        <v>0.85371593000000001</v>
      </c>
      <c r="O3392">
        <v>2.3361363E-2</v>
      </c>
      <c r="P3392">
        <v>-0.60572690900000004</v>
      </c>
      <c r="Q3392">
        <v>0.31563627</v>
      </c>
      <c r="R3392">
        <v>7.6916740910000003</v>
      </c>
      <c r="S3392">
        <v>17.751953499999999</v>
      </c>
    </row>
    <row r="3393" spans="1:19" x14ac:dyDescent="0.4">
      <c r="A3393">
        <f t="shared" si="260"/>
        <v>7.4867010699999996</v>
      </c>
      <c r="B3393">
        <f t="shared" si="261"/>
        <v>0.47090455399999998</v>
      </c>
      <c r="C3393">
        <f t="shared" si="262"/>
        <v>-0.26921231800000001</v>
      </c>
      <c r="D3393">
        <f t="shared" si="263"/>
        <v>0.23539571500000001</v>
      </c>
      <c r="E3393">
        <f t="shared" si="264"/>
        <v>17.681071930000002</v>
      </c>
      <c r="F3393">
        <v>9.2055000000000007</v>
      </c>
      <c r="G3393">
        <v>7.5781999999999998</v>
      </c>
      <c r="H3393">
        <v>0.23539571500000001</v>
      </c>
      <c r="I3393">
        <v>-0.123990472</v>
      </c>
      <c r="J3393">
        <v>5.8986985999999998E-2</v>
      </c>
      <c r="K3393">
        <v>-0.32819930400000003</v>
      </c>
      <c r="L3393">
        <v>0.30890665299999998</v>
      </c>
      <c r="M3393">
        <v>-9.1659984E-2</v>
      </c>
      <c r="N3393">
        <v>0.75301211199999996</v>
      </c>
      <c r="O3393">
        <v>2.4075020999999999E-2</v>
      </c>
      <c r="P3393">
        <v>-0.74085248500000001</v>
      </c>
      <c r="Q3393">
        <v>0.21742323699999999</v>
      </c>
      <c r="R3393">
        <v>7.6106915419999996</v>
      </c>
      <c r="S3393">
        <v>17.681071930000002</v>
      </c>
    </row>
    <row r="3394" spans="1:19" x14ac:dyDescent="0.4">
      <c r="A3394">
        <f t="shared" si="260"/>
        <v>7.410864965</v>
      </c>
      <c r="B3394">
        <f t="shared" si="261"/>
        <v>-0.84581269400000003</v>
      </c>
      <c r="C3394">
        <f t="shared" si="262"/>
        <v>-0.609147408</v>
      </c>
      <c r="D3394">
        <f t="shared" si="263"/>
        <v>-0.24686976199999999</v>
      </c>
      <c r="E3394">
        <f t="shared" si="264"/>
        <v>17.6081088</v>
      </c>
      <c r="F3394">
        <v>9.2042000000000002</v>
      </c>
      <c r="G3394">
        <v>7.5926</v>
      </c>
      <c r="H3394">
        <v>-0.24686976199999999</v>
      </c>
      <c r="I3394">
        <v>-0.113244899</v>
      </c>
      <c r="J3394">
        <v>-0.207230567</v>
      </c>
      <c r="K3394">
        <v>-0.40191684100000002</v>
      </c>
      <c r="L3394">
        <v>-0.22703933200000001</v>
      </c>
      <c r="M3394">
        <v>-0.33042658200000002</v>
      </c>
      <c r="N3394">
        <v>0.44277705099999998</v>
      </c>
      <c r="O3394">
        <v>1.5047656E-2</v>
      </c>
      <c r="P3394">
        <v>-0.85634867400000003</v>
      </c>
      <c r="Q3394">
        <v>0.110177187</v>
      </c>
      <c r="R3394">
        <v>7.5241098639999997</v>
      </c>
      <c r="S3394">
        <v>17.6081088</v>
      </c>
    </row>
    <row r="3395" spans="1:19" x14ac:dyDescent="0.4">
      <c r="A3395">
        <f t="shared" ref="A3395:A3458" si="265">I3395+R3395</f>
        <v>7.6421984539999999</v>
      </c>
      <c r="B3395">
        <f t="shared" ref="B3395:B3458" si="266">L3395+M3395+N3395+O3395+P3395+Q3395</f>
        <v>-1.7439754389999997</v>
      </c>
      <c r="C3395">
        <f t="shared" ref="C3395:C3458" si="267">J3395+K3395</f>
        <v>0.27497902400000002</v>
      </c>
      <c r="D3395">
        <f t="shared" ref="D3395:D3458" si="268">H3395</f>
        <v>0.22035085700000001</v>
      </c>
      <c r="E3395">
        <f t="shared" ref="E3395:E3458" si="269">S3395</f>
        <v>17.5359111</v>
      </c>
      <c r="F3395">
        <v>9.2334999999999994</v>
      </c>
      <c r="G3395">
        <v>7.6292999999999997</v>
      </c>
      <c r="H3395">
        <v>0.22035085700000001</v>
      </c>
      <c r="I3395">
        <v>0.207259634</v>
      </c>
      <c r="J3395">
        <v>8.3777221999999998E-2</v>
      </c>
      <c r="K3395">
        <v>0.191201802</v>
      </c>
      <c r="L3395">
        <v>-0.47752876999999999</v>
      </c>
      <c r="M3395">
        <v>-0.33740432599999998</v>
      </c>
      <c r="N3395">
        <v>2.1065690000000001E-2</v>
      </c>
      <c r="O3395">
        <v>-4.5329109999999997E-3</v>
      </c>
      <c r="P3395">
        <v>-0.94330939199999997</v>
      </c>
      <c r="Q3395">
        <v>-2.2657300000000001E-3</v>
      </c>
      <c r="R3395">
        <v>7.4349388200000002</v>
      </c>
      <c r="S3395">
        <v>17.5359111</v>
      </c>
    </row>
    <row r="3396" spans="1:19" x14ac:dyDescent="0.4">
      <c r="A3396">
        <f t="shared" si="265"/>
        <v>7.2217641490000002</v>
      </c>
      <c r="B3396">
        <f t="shared" si="266"/>
        <v>-2.0180817900000001</v>
      </c>
      <c r="C3396">
        <f t="shared" si="267"/>
        <v>0.63003350200000008</v>
      </c>
      <c r="D3396">
        <f t="shared" si="268"/>
        <v>-0.159811172</v>
      </c>
      <c r="E3396">
        <f t="shared" si="269"/>
        <v>17.457809780000002</v>
      </c>
      <c r="F3396">
        <v>9.2886000000000006</v>
      </c>
      <c r="G3396">
        <v>7.6809000000000003</v>
      </c>
      <c r="H3396">
        <v>-0.159811172</v>
      </c>
      <c r="I3396">
        <v>-0.11463367100000001</v>
      </c>
      <c r="J3396">
        <v>0.22162659400000001</v>
      </c>
      <c r="K3396">
        <v>0.40840690800000001</v>
      </c>
      <c r="L3396">
        <v>-0.29605773499999999</v>
      </c>
      <c r="M3396">
        <v>-0.1436048</v>
      </c>
      <c r="N3396">
        <v>-0.400633874</v>
      </c>
      <c r="O3396">
        <v>-4.6483258E-2</v>
      </c>
      <c r="P3396">
        <v>-1.0049618810000001</v>
      </c>
      <c r="Q3396">
        <v>-0.12634024199999999</v>
      </c>
      <c r="R3396">
        <v>7.3363978200000002</v>
      </c>
      <c r="S3396">
        <v>17.457809780000002</v>
      </c>
    </row>
    <row r="3397" spans="1:19" x14ac:dyDescent="0.4">
      <c r="A3397">
        <f t="shared" si="265"/>
        <v>7.1851443479999997</v>
      </c>
      <c r="B3397">
        <f t="shared" si="266"/>
        <v>-1.9003647439999998</v>
      </c>
      <c r="C3397">
        <f t="shared" si="267"/>
        <v>-0.311801671</v>
      </c>
      <c r="D3397">
        <f t="shared" si="268"/>
        <v>8.8903844999999995E-2</v>
      </c>
      <c r="E3397">
        <f t="shared" si="269"/>
        <v>17.372423470000001</v>
      </c>
      <c r="F3397">
        <v>9.3605</v>
      </c>
      <c r="G3397">
        <v>7.7359</v>
      </c>
      <c r="H3397">
        <v>8.8903844999999995E-2</v>
      </c>
      <c r="I3397">
        <v>-4.2082177999999998E-2</v>
      </c>
      <c r="J3397">
        <v>-0.26528921500000002</v>
      </c>
      <c r="K3397">
        <v>-4.6512456000000001E-2</v>
      </c>
      <c r="L3397">
        <v>9.4262009999999993E-2</v>
      </c>
      <c r="M3397">
        <v>0.117854339</v>
      </c>
      <c r="N3397">
        <v>-0.70124273199999998</v>
      </c>
      <c r="O3397">
        <v>-0.110460961</v>
      </c>
      <c r="P3397">
        <v>-1.0383860069999999</v>
      </c>
      <c r="Q3397">
        <v>-0.26239139299999997</v>
      </c>
      <c r="R3397">
        <v>7.2272265259999999</v>
      </c>
      <c r="S3397">
        <v>17.372423470000001</v>
      </c>
    </row>
    <row r="3398" spans="1:19" x14ac:dyDescent="0.4">
      <c r="A3398">
        <f t="shared" si="265"/>
        <v>7.2467627080000003</v>
      </c>
      <c r="B3398">
        <f t="shared" si="266"/>
        <v>-1.678715288</v>
      </c>
      <c r="C3398">
        <f t="shared" si="267"/>
        <v>-0.40031102100000004</v>
      </c>
      <c r="D3398">
        <f t="shared" si="268"/>
        <v>-1.9808967E-2</v>
      </c>
      <c r="E3398">
        <f t="shared" si="269"/>
        <v>17.29425578</v>
      </c>
      <c r="F3398">
        <v>9.4398</v>
      </c>
      <c r="G3398">
        <v>7.7846000000000002</v>
      </c>
      <c r="H3398">
        <v>-1.9808967E-2</v>
      </c>
      <c r="I3398">
        <v>0.124361693</v>
      </c>
      <c r="J3398">
        <v>-6.4564616000000005E-2</v>
      </c>
      <c r="K3398">
        <v>-0.33574640500000003</v>
      </c>
      <c r="L3398">
        <v>0.37520117800000002</v>
      </c>
      <c r="M3398">
        <v>0.30727839200000001</v>
      </c>
      <c r="N3398">
        <v>-0.772092055</v>
      </c>
      <c r="O3398">
        <v>-0.17202231900000001</v>
      </c>
      <c r="P3398">
        <v>-1.023345444</v>
      </c>
      <c r="Q3398">
        <v>-0.39373503999999998</v>
      </c>
      <c r="R3398">
        <v>7.1224010150000003</v>
      </c>
      <c r="S3398">
        <v>17.29425578</v>
      </c>
    </row>
    <row r="3399" spans="1:19" x14ac:dyDescent="0.4">
      <c r="A3399">
        <f t="shared" si="265"/>
        <v>6.9187298220000004</v>
      </c>
      <c r="B3399">
        <f t="shared" si="266"/>
        <v>-1.759211375</v>
      </c>
      <c r="C3399">
        <f t="shared" si="267"/>
        <v>0.22579497399999998</v>
      </c>
      <c r="D3399">
        <f t="shared" si="268"/>
        <v>-5.0824769999999998E-2</v>
      </c>
      <c r="E3399">
        <f t="shared" si="269"/>
        <v>17.211804409999999</v>
      </c>
      <c r="F3399">
        <v>9.5158000000000005</v>
      </c>
      <c r="G3399">
        <v>7.8242000000000003</v>
      </c>
      <c r="H3399">
        <v>-5.0824769999999998E-2</v>
      </c>
      <c r="I3399">
        <v>-9.1559994000000006E-2</v>
      </c>
      <c r="J3399">
        <v>0.31979642899999999</v>
      </c>
      <c r="K3399">
        <v>-9.4001454999999998E-2</v>
      </c>
      <c r="L3399">
        <v>0.30851256999999999</v>
      </c>
      <c r="M3399">
        <v>0.28624332499999999</v>
      </c>
      <c r="N3399">
        <v>-0.61209128800000001</v>
      </c>
      <c r="O3399">
        <v>-0.23926734499999999</v>
      </c>
      <c r="P3399">
        <v>-0.97112641</v>
      </c>
      <c r="Q3399">
        <v>-0.53148222700000003</v>
      </c>
      <c r="R3399">
        <v>7.0102898160000002</v>
      </c>
      <c r="S3399">
        <v>17.211804409999999</v>
      </c>
    </row>
    <row r="3400" spans="1:19" x14ac:dyDescent="0.4">
      <c r="A3400">
        <f t="shared" si="265"/>
        <v>6.892639956</v>
      </c>
      <c r="B3400">
        <f t="shared" si="266"/>
        <v>-2.0840087939999998</v>
      </c>
      <c r="C3400">
        <f t="shared" si="267"/>
        <v>0.10154449700000001</v>
      </c>
      <c r="D3400">
        <f t="shared" si="268"/>
        <v>0.13233703199999999</v>
      </c>
      <c r="E3400">
        <f t="shared" si="269"/>
        <v>17.123101040000002</v>
      </c>
      <c r="F3400">
        <v>9.5749999999999993</v>
      </c>
      <c r="G3400">
        <v>7.8518999999999997</v>
      </c>
      <c r="H3400">
        <v>0.13233703199999999</v>
      </c>
      <c r="I3400">
        <v>3.6440579999999999E-3</v>
      </c>
      <c r="J3400">
        <v>-0.123321506</v>
      </c>
      <c r="K3400">
        <v>0.22486600300000001</v>
      </c>
      <c r="L3400">
        <v>-7.6096840000000002E-3</v>
      </c>
      <c r="M3400">
        <v>6.3274739999999996E-2</v>
      </c>
      <c r="N3400">
        <v>-0.27344886699999998</v>
      </c>
      <c r="O3400">
        <v>-0.30623297599999999</v>
      </c>
      <c r="P3400">
        <v>-0.88343722300000005</v>
      </c>
      <c r="Q3400">
        <v>-0.67655478400000002</v>
      </c>
      <c r="R3400">
        <v>6.8889958980000001</v>
      </c>
      <c r="S3400">
        <v>17.123101040000002</v>
      </c>
    </row>
    <row r="3401" spans="1:19" x14ac:dyDescent="0.4">
      <c r="A3401">
        <f t="shared" si="265"/>
        <v>6.840251415</v>
      </c>
      <c r="B3401">
        <f t="shared" si="266"/>
        <v>-2.208190337</v>
      </c>
      <c r="C3401">
        <f t="shared" si="267"/>
        <v>-3.3396301000000017E-2</v>
      </c>
      <c r="D3401">
        <f t="shared" si="268"/>
        <v>-0.21613072799999999</v>
      </c>
      <c r="E3401">
        <f t="shared" si="269"/>
        <v>17.038650709999999</v>
      </c>
      <c r="F3401">
        <v>9.5991</v>
      </c>
      <c r="G3401">
        <v>7.8611000000000004</v>
      </c>
      <c r="H3401">
        <v>-0.21613072799999999</v>
      </c>
      <c r="I3401">
        <v>7.0779627999999997E-2</v>
      </c>
      <c r="J3401">
        <v>-0.23930544000000001</v>
      </c>
      <c r="K3401">
        <v>0.20590913899999999</v>
      </c>
      <c r="L3401">
        <v>-0.25610518399999999</v>
      </c>
      <c r="M3401">
        <v>-0.20060523599999999</v>
      </c>
      <c r="N3401">
        <v>0.161214303</v>
      </c>
      <c r="O3401">
        <v>-0.34822638900000003</v>
      </c>
      <c r="P3401">
        <v>-0.74825599700000001</v>
      </c>
      <c r="Q3401">
        <v>-0.81621183399999997</v>
      </c>
      <c r="R3401">
        <v>6.7694717869999996</v>
      </c>
      <c r="S3401">
        <v>17.038650709999999</v>
      </c>
    </row>
    <row r="3402" spans="1:19" x14ac:dyDescent="0.4">
      <c r="A3402">
        <f t="shared" si="265"/>
        <v>6.5506098189999999</v>
      </c>
      <c r="B3402">
        <f t="shared" si="266"/>
        <v>-1.928603719</v>
      </c>
      <c r="C3402">
        <f t="shared" si="267"/>
        <v>0.140540044</v>
      </c>
      <c r="D3402">
        <f t="shared" si="268"/>
        <v>0.27942534499999999</v>
      </c>
      <c r="E3402">
        <f t="shared" si="269"/>
        <v>16.957409500000001</v>
      </c>
      <c r="F3402">
        <v>9.5764999999999993</v>
      </c>
      <c r="G3402">
        <v>7.8482000000000003</v>
      </c>
      <c r="H3402">
        <v>0.27942534499999999</v>
      </c>
      <c r="I3402">
        <v>-0.100174844</v>
      </c>
      <c r="J3402">
        <v>0.233803283</v>
      </c>
      <c r="K3402">
        <v>-9.3263238999999998E-2</v>
      </c>
      <c r="L3402">
        <v>-0.27073288600000001</v>
      </c>
      <c r="M3402">
        <v>-0.34060921100000002</v>
      </c>
      <c r="N3402">
        <v>0.56028588300000004</v>
      </c>
      <c r="O3402">
        <v>-0.35820421600000002</v>
      </c>
      <c r="P3402">
        <v>-0.56905961000000005</v>
      </c>
      <c r="Q3402">
        <v>-0.95028367899999999</v>
      </c>
      <c r="R3402">
        <v>6.6507846629999996</v>
      </c>
      <c r="S3402">
        <v>16.957409500000001</v>
      </c>
    </row>
    <row r="3403" spans="1:19" x14ac:dyDescent="0.4">
      <c r="A3403">
        <f t="shared" si="265"/>
        <v>6.5912619340000003</v>
      </c>
      <c r="B3403">
        <f t="shared" si="266"/>
        <v>-1.410358888</v>
      </c>
      <c r="C3403">
        <f t="shared" si="267"/>
        <v>-0.16799697299999999</v>
      </c>
      <c r="D3403">
        <f t="shared" si="268"/>
        <v>-0.30764030599999997</v>
      </c>
      <c r="E3403">
        <f t="shared" si="269"/>
        <v>16.867729220000001</v>
      </c>
      <c r="F3403">
        <v>9.5284999999999993</v>
      </c>
      <c r="G3403">
        <v>7.8253000000000004</v>
      </c>
      <c r="H3403">
        <v>-0.30764030599999997</v>
      </c>
      <c r="I3403">
        <v>7.0100987000000003E-2</v>
      </c>
      <c r="J3403">
        <v>0.10689567</v>
      </c>
      <c r="K3403">
        <v>-0.27489264299999999</v>
      </c>
      <c r="L3403">
        <v>-0.115102221</v>
      </c>
      <c r="M3403">
        <v>-0.28167787999999999</v>
      </c>
      <c r="N3403">
        <v>0.784852314</v>
      </c>
      <c r="O3403">
        <v>-0.345391642</v>
      </c>
      <c r="P3403">
        <v>-0.36311402799999998</v>
      </c>
      <c r="Q3403">
        <v>-1.0899254309999999</v>
      </c>
      <c r="R3403">
        <v>6.5211609470000003</v>
      </c>
      <c r="S3403">
        <v>16.867729220000001</v>
      </c>
    </row>
    <row r="3404" spans="1:19" x14ac:dyDescent="0.4">
      <c r="A3404">
        <f t="shared" si="265"/>
        <v>6.4199751330000003</v>
      </c>
      <c r="B3404">
        <f t="shared" si="266"/>
        <v>-0.7681036750000001</v>
      </c>
      <c r="C3404">
        <f t="shared" si="267"/>
        <v>-0.26375727999999998</v>
      </c>
      <c r="D3404">
        <f t="shared" si="268"/>
        <v>0.30884721199999998</v>
      </c>
      <c r="E3404">
        <f t="shared" si="269"/>
        <v>16.779305390000001</v>
      </c>
      <c r="F3404">
        <v>9.4832999999999998</v>
      </c>
      <c r="G3404">
        <v>7.8064999999999998</v>
      </c>
      <c r="H3404">
        <v>0.30884721199999998</v>
      </c>
      <c r="I3404">
        <v>2.9239726000000001E-2</v>
      </c>
      <c r="J3404">
        <v>-0.23504723999999999</v>
      </c>
      <c r="K3404">
        <v>-2.8710039999999999E-2</v>
      </c>
      <c r="L3404">
        <v>0.116390249</v>
      </c>
      <c r="M3404">
        <v>-2.5423607000000001E-2</v>
      </c>
      <c r="N3404">
        <v>0.78018743999999995</v>
      </c>
      <c r="O3404">
        <v>-0.29230293699999998</v>
      </c>
      <c r="P3404">
        <v>-0.123735162</v>
      </c>
      <c r="Q3404">
        <v>-1.2232196580000001</v>
      </c>
      <c r="R3404">
        <v>6.3907354070000002</v>
      </c>
      <c r="S3404">
        <v>16.779305390000001</v>
      </c>
    </row>
    <row r="3405" spans="1:19" x14ac:dyDescent="0.4">
      <c r="A3405">
        <f t="shared" si="265"/>
        <v>6.115212702</v>
      </c>
      <c r="B3405">
        <f t="shared" si="266"/>
        <v>-0.23643133900000013</v>
      </c>
      <c r="C3405">
        <f t="shared" si="267"/>
        <v>0.26699433099999997</v>
      </c>
      <c r="D3405">
        <f t="shared" si="268"/>
        <v>-0.29281517099999999</v>
      </c>
      <c r="E3405">
        <f t="shared" si="269"/>
        <v>16.69905881</v>
      </c>
      <c r="F3405">
        <v>9.4634</v>
      </c>
      <c r="G3405">
        <v>7.8010000000000002</v>
      </c>
      <c r="H3405">
        <v>-0.29281517099999999</v>
      </c>
      <c r="I3405">
        <v>-0.151650218</v>
      </c>
      <c r="J3405">
        <v>-2.6610042E-2</v>
      </c>
      <c r="K3405">
        <v>0.29360437299999997</v>
      </c>
      <c r="L3405">
        <v>0.28951308100000001</v>
      </c>
      <c r="M3405">
        <v>0.29829124200000001</v>
      </c>
      <c r="N3405">
        <v>0.55389647399999997</v>
      </c>
      <c r="O3405">
        <v>-0.18861436500000001</v>
      </c>
      <c r="P3405">
        <v>0.151550834</v>
      </c>
      <c r="Q3405">
        <v>-1.341068605</v>
      </c>
      <c r="R3405">
        <v>6.2668629200000003</v>
      </c>
      <c r="S3405">
        <v>16.69905881</v>
      </c>
    </row>
    <row r="3406" spans="1:19" x14ac:dyDescent="0.4">
      <c r="A3406">
        <f t="shared" si="265"/>
        <v>6.3309250619999995</v>
      </c>
      <c r="B3406">
        <f t="shared" si="266"/>
        <v>-0.15613345299999981</v>
      </c>
      <c r="C3406">
        <f t="shared" si="267"/>
        <v>0.33544078199999999</v>
      </c>
      <c r="D3406">
        <f t="shared" si="268"/>
        <v>0.24568072599999999</v>
      </c>
      <c r="E3406">
        <f t="shared" si="269"/>
        <v>16.6253761</v>
      </c>
      <c r="F3406">
        <v>9.4817</v>
      </c>
      <c r="G3406">
        <v>7.8117999999999999</v>
      </c>
      <c r="H3406">
        <v>0.24568072599999999</v>
      </c>
      <c r="I3406">
        <v>0.18294458699999999</v>
      </c>
      <c r="J3406">
        <v>0.20425252299999999</v>
      </c>
      <c r="K3406">
        <v>0.131188259</v>
      </c>
      <c r="L3406">
        <v>0.24355465500000001</v>
      </c>
      <c r="M3406">
        <v>0.47816013699999999</v>
      </c>
      <c r="N3406">
        <v>0.157833479</v>
      </c>
      <c r="O3406">
        <v>-4.3996269999999997E-2</v>
      </c>
      <c r="P3406">
        <v>0.45247595499999999</v>
      </c>
      <c r="Q3406">
        <v>-1.4441614089999999</v>
      </c>
      <c r="R3406">
        <v>6.1479804749999998</v>
      </c>
      <c r="S3406">
        <v>16.6253761</v>
      </c>
    </row>
    <row r="3407" spans="1:19" x14ac:dyDescent="0.4">
      <c r="A3407">
        <f t="shared" si="265"/>
        <v>5.9431471079999998</v>
      </c>
      <c r="B3407">
        <f t="shared" si="266"/>
        <v>-0.67926147199999987</v>
      </c>
      <c r="C3407">
        <f t="shared" si="267"/>
        <v>-0.31584226799999998</v>
      </c>
      <c r="D3407">
        <f t="shared" si="268"/>
        <v>-0.169941276</v>
      </c>
      <c r="E3407">
        <f t="shared" si="269"/>
        <v>16.54911109</v>
      </c>
      <c r="F3407">
        <v>9.5343</v>
      </c>
      <c r="G3407">
        <v>7.8384999999999998</v>
      </c>
      <c r="H3407">
        <v>-0.169941276</v>
      </c>
      <c r="I3407">
        <v>-8.1619603999999998E-2</v>
      </c>
      <c r="J3407">
        <v>-1.7774512999999999E-2</v>
      </c>
      <c r="K3407">
        <v>-0.29806775499999999</v>
      </c>
      <c r="L3407">
        <v>-5.0463327000000002E-2</v>
      </c>
      <c r="M3407">
        <v>0.35733398700000002</v>
      </c>
      <c r="N3407">
        <v>-0.31894741500000001</v>
      </c>
      <c r="O3407">
        <v>0.115875558</v>
      </c>
      <c r="P3407">
        <v>0.75843038100000004</v>
      </c>
      <c r="Q3407">
        <v>-1.5414906559999999</v>
      </c>
      <c r="R3407">
        <v>6.0247667119999999</v>
      </c>
      <c r="S3407">
        <v>16.54911109</v>
      </c>
    </row>
    <row r="3408" spans="1:19" x14ac:dyDescent="0.4">
      <c r="A3408">
        <f t="shared" si="265"/>
        <v>5.815102703</v>
      </c>
      <c r="B3408">
        <f t="shared" si="266"/>
        <v>-1.360032302</v>
      </c>
      <c r="C3408">
        <f t="shared" si="267"/>
        <v>-0.41748946600000003</v>
      </c>
      <c r="D3408">
        <f t="shared" si="268"/>
        <v>7.4643808000000006E-2</v>
      </c>
      <c r="E3408">
        <f t="shared" si="269"/>
        <v>16.479174390000001</v>
      </c>
      <c r="F3408">
        <v>9.6163000000000007</v>
      </c>
      <c r="G3408">
        <v>7.8829000000000002</v>
      </c>
      <c r="H3408">
        <v>7.4643808000000006E-2</v>
      </c>
      <c r="I3408">
        <v>-9.1226669999999996E-2</v>
      </c>
      <c r="J3408">
        <v>-0.194067552</v>
      </c>
      <c r="K3408">
        <v>-0.223421914</v>
      </c>
      <c r="L3408">
        <v>-0.34234969300000001</v>
      </c>
      <c r="M3408">
        <v>-1.5433860000000001E-2</v>
      </c>
      <c r="N3408">
        <v>-0.73311520799999996</v>
      </c>
      <c r="O3408">
        <v>0.28516924100000002</v>
      </c>
      <c r="P3408">
        <v>1.068630196</v>
      </c>
      <c r="Q3408">
        <v>-1.6229329779999999</v>
      </c>
      <c r="R3408">
        <v>5.9063293730000002</v>
      </c>
      <c r="S3408">
        <v>16.479174390000001</v>
      </c>
    </row>
    <row r="3409" spans="1:19" x14ac:dyDescent="0.4">
      <c r="A3409">
        <f t="shared" si="265"/>
        <v>5.993940158</v>
      </c>
      <c r="B3409">
        <f t="shared" si="266"/>
        <v>-1.6504305800000001</v>
      </c>
      <c r="C3409">
        <f t="shared" si="267"/>
        <v>0.28789213299999999</v>
      </c>
      <c r="D3409">
        <f t="shared" si="268"/>
        <v>1.7357653000000001E-2</v>
      </c>
      <c r="E3409">
        <f t="shared" si="269"/>
        <v>16.414497480000001</v>
      </c>
      <c r="F3409">
        <v>9.7255000000000003</v>
      </c>
      <c r="G3409">
        <v>7.9486999999999997</v>
      </c>
      <c r="H3409">
        <v>1.7357653000000001E-2</v>
      </c>
      <c r="I3409">
        <v>0.20239901499999999</v>
      </c>
      <c r="J3409">
        <v>3.5719203999999997E-2</v>
      </c>
      <c r="K3409">
        <v>0.25217292899999999</v>
      </c>
      <c r="L3409">
        <v>-0.35698291900000001</v>
      </c>
      <c r="M3409">
        <v>-0.448323902</v>
      </c>
      <c r="N3409">
        <v>-0.96841239700000004</v>
      </c>
      <c r="O3409">
        <v>0.44247989300000001</v>
      </c>
      <c r="P3409">
        <v>1.3700155860000001</v>
      </c>
      <c r="Q3409">
        <v>-1.6892068410000001</v>
      </c>
      <c r="R3409">
        <v>5.7915411429999999</v>
      </c>
      <c r="S3409">
        <v>16.414497480000001</v>
      </c>
    </row>
    <row r="3410" spans="1:19" x14ac:dyDescent="0.4">
      <c r="A3410">
        <f t="shared" si="265"/>
        <v>5.4972070669999997</v>
      </c>
      <c r="B3410">
        <f t="shared" si="266"/>
        <v>-1.252315318</v>
      </c>
      <c r="C3410">
        <f t="shared" si="267"/>
        <v>0.52563963699999994</v>
      </c>
      <c r="D3410">
        <f t="shared" si="268"/>
        <v>-9.7855123000000002E-2</v>
      </c>
      <c r="E3410">
        <f t="shared" si="269"/>
        <v>16.349502959999999</v>
      </c>
      <c r="F3410">
        <v>9.8542000000000005</v>
      </c>
      <c r="G3410">
        <v>8.0350999999999999</v>
      </c>
      <c r="H3410">
        <v>-9.7855123000000002E-2</v>
      </c>
      <c r="I3410">
        <v>-0.177351023</v>
      </c>
      <c r="J3410">
        <v>0.23558885199999999</v>
      </c>
      <c r="K3410">
        <v>0.29005078499999998</v>
      </c>
      <c r="L3410">
        <v>-4.7823227000000003E-2</v>
      </c>
      <c r="M3410">
        <v>-0.69908574400000001</v>
      </c>
      <c r="N3410">
        <v>-0.96173368800000003</v>
      </c>
      <c r="O3410">
        <v>0.55914561200000001</v>
      </c>
      <c r="P3410">
        <v>1.6434413000000001</v>
      </c>
      <c r="Q3410">
        <v>-1.746259571</v>
      </c>
      <c r="R3410">
        <v>5.6745580899999997</v>
      </c>
      <c r="S3410">
        <v>16.349502959999999</v>
      </c>
    </row>
    <row r="3411" spans="1:19" x14ac:dyDescent="0.4">
      <c r="A3411">
        <f t="shared" si="265"/>
        <v>5.5914149999999996</v>
      </c>
      <c r="B3411">
        <f t="shared" si="266"/>
        <v>-0.23083757999999999</v>
      </c>
      <c r="C3411">
        <f t="shared" si="267"/>
        <v>-0.30306812</v>
      </c>
      <c r="D3411">
        <f t="shared" si="268"/>
        <v>0.16052609900000001</v>
      </c>
      <c r="E3411">
        <f t="shared" si="269"/>
        <v>16.28596812</v>
      </c>
      <c r="F3411">
        <v>9.9663000000000004</v>
      </c>
      <c r="G3411">
        <v>8.1151999999999997</v>
      </c>
      <c r="H3411">
        <v>0.16052609900000001</v>
      </c>
      <c r="I3411">
        <v>3.4380732999999997E-2</v>
      </c>
      <c r="J3411">
        <v>-0.12346199200000001</v>
      </c>
      <c r="K3411">
        <v>-0.179606128</v>
      </c>
      <c r="L3411">
        <v>0.350838066</v>
      </c>
      <c r="M3411">
        <v>-0.58626593599999999</v>
      </c>
      <c r="N3411">
        <v>-0.70073595799999999</v>
      </c>
      <c r="O3411">
        <v>0.61910667600000002</v>
      </c>
      <c r="P3411">
        <v>1.878537763</v>
      </c>
      <c r="Q3411">
        <v>-1.7923181909999999</v>
      </c>
      <c r="R3411">
        <v>5.5570342669999997</v>
      </c>
      <c r="S3411">
        <v>16.28596812</v>
      </c>
    </row>
    <row r="3412" spans="1:19" x14ac:dyDescent="0.4">
      <c r="A3412">
        <f t="shared" si="265"/>
        <v>5.564359294</v>
      </c>
      <c r="B3412">
        <f t="shared" si="266"/>
        <v>0.9499326450000003</v>
      </c>
      <c r="C3412">
        <f t="shared" si="267"/>
        <v>-0.62286820800000009</v>
      </c>
      <c r="D3412">
        <f t="shared" si="268"/>
        <v>-0.20532013199999999</v>
      </c>
      <c r="E3412">
        <f t="shared" si="269"/>
        <v>16.223835390000001</v>
      </c>
      <c r="F3412">
        <v>10.0136</v>
      </c>
      <c r="G3412">
        <v>8.1513000000000009</v>
      </c>
      <c r="H3412">
        <v>-0.20532013199999999</v>
      </c>
      <c r="I3412">
        <v>0.12563659999999999</v>
      </c>
      <c r="J3412">
        <v>-0.27729866600000003</v>
      </c>
      <c r="K3412">
        <v>-0.34556954200000001</v>
      </c>
      <c r="L3412">
        <v>0.46903127300000003</v>
      </c>
      <c r="M3412">
        <v>-0.120878762</v>
      </c>
      <c r="N3412">
        <v>-0.24327078699999999</v>
      </c>
      <c r="O3412">
        <v>0.60920802500000004</v>
      </c>
      <c r="P3412">
        <v>2.063550695</v>
      </c>
      <c r="Q3412">
        <v>-1.8277077989999999</v>
      </c>
      <c r="R3412">
        <v>5.438722694</v>
      </c>
      <c r="S3412">
        <v>16.223835390000001</v>
      </c>
    </row>
    <row r="3413" spans="1:19" x14ac:dyDescent="0.4">
      <c r="A3413">
        <f t="shared" si="265"/>
        <v>5.1123709789999996</v>
      </c>
      <c r="B3413">
        <f t="shared" si="266"/>
        <v>1.7379166290000001</v>
      </c>
      <c r="C3413">
        <f t="shared" si="267"/>
        <v>0.400100819</v>
      </c>
      <c r="D3413">
        <f t="shared" si="268"/>
        <v>0.22915802299999999</v>
      </c>
      <c r="E3413">
        <f t="shared" si="269"/>
        <v>16.157389389999999</v>
      </c>
      <c r="F3413">
        <v>9.9459</v>
      </c>
      <c r="G3413">
        <v>8.1046999999999993</v>
      </c>
      <c r="H3413">
        <v>0.22915802299999999</v>
      </c>
      <c r="I3413">
        <v>-0.20119277699999999</v>
      </c>
      <c r="J3413">
        <v>0.321660481</v>
      </c>
      <c r="K3413">
        <v>7.8440337999999998E-2</v>
      </c>
      <c r="L3413">
        <v>0.13718680799999999</v>
      </c>
      <c r="M3413">
        <v>0.471908881</v>
      </c>
      <c r="N3413">
        <v>0.29009585799999998</v>
      </c>
      <c r="O3413">
        <v>0.516239542</v>
      </c>
      <c r="P3413">
        <v>2.181413155</v>
      </c>
      <c r="Q3413">
        <v>-1.858927615</v>
      </c>
      <c r="R3413">
        <v>5.3135637559999997</v>
      </c>
      <c r="S3413">
        <v>16.157389389999999</v>
      </c>
    </row>
    <row r="3414" spans="1:19" x14ac:dyDescent="0.4">
      <c r="A3414">
        <f t="shared" si="265"/>
        <v>5.3351362089999999</v>
      </c>
      <c r="B3414">
        <f t="shared" si="266"/>
        <v>1.9329153259999998</v>
      </c>
      <c r="C3414">
        <f t="shared" si="267"/>
        <v>0.57166773400000004</v>
      </c>
      <c r="D3414">
        <f t="shared" si="268"/>
        <v>-0.22130496099999999</v>
      </c>
      <c r="E3414">
        <f t="shared" si="269"/>
        <v>16.082615430000001</v>
      </c>
      <c r="F3414">
        <v>9.7439999999999998</v>
      </c>
      <c r="G3414">
        <v>7.96</v>
      </c>
      <c r="H3414">
        <v>-0.22130496099999999</v>
      </c>
      <c r="I3414">
        <v>0.157825255</v>
      </c>
      <c r="J3414">
        <v>0.18952976499999999</v>
      </c>
      <c r="K3414">
        <v>0.38213796900000002</v>
      </c>
      <c r="L3414">
        <v>-0.37452856699999998</v>
      </c>
      <c r="M3414">
        <v>0.87748171200000002</v>
      </c>
      <c r="N3414">
        <v>0.76089686599999995</v>
      </c>
      <c r="O3414">
        <v>0.33995316799999997</v>
      </c>
      <c r="P3414">
        <v>2.219557113</v>
      </c>
      <c r="Q3414">
        <v>-1.890444966</v>
      </c>
      <c r="R3414">
        <v>5.1773109540000002</v>
      </c>
      <c r="S3414">
        <v>16.082615430000001</v>
      </c>
    </row>
    <row r="3415" spans="1:19" x14ac:dyDescent="0.4">
      <c r="A3415">
        <f t="shared" si="265"/>
        <v>5.0286538360000002</v>
      </c>
      <c r="B3415">
        <f t="shared" si="266"/>
        <v>1.7328424179999997</v>
      </c>
      <c r="C3415">
        <f t="shared" si="267"/>
        <v>-0.46104591100000003</v>
      </c>
      <c r="D3415">
        <f t="shared" si="268"/>
        <v>0.195766259</v>
      </c>
      <c r="E3415">
        <f t="shared" si="269"/>
        <v>16.001735069999999</v>
      </c>
      <c r="F3415">
        <v>9.4908999999999999</v>
      </c>
      <c r="G3415">
        <v>7.7759999999999998</v>
      </c>
      <c r="H3415">
        <v>0.195766259</v>
      </c>
      <c r="I3415">
        <v>-3.6150560000000002E-3</v>
      </c>
      <c r="J3415">
        <v>-0.52637074800000005</v>
      </c>
      <c r="K3415">
        <v>6.5324836999999997E-2</v>
      </c>
      <c r="L3415">
        <v>-0.55142462000000003</v>
      </c>
      <c r="M3415">
        <v>0.868899427</v>
      </c>
      <c r="N3415">
        <v>1.0576815989999999</v>
      </c>
      <c r="O3415">
        <v>0.10088943</v>
      </c>
      <c r="P3415">
        <v>2.1763161119999999</v>
      </c>
      <c r="Q3415">
        <v>-1.9195195300000001</v>
      </c>
      <c r="R3415">
        <v>5.0322688920000003</v>
      </c>
      <c r="S3415">
        <v>16.001735069999999</v>
      </c>
    </row>
    <row r="3416" spans="1:19" x14ac:dyDescent="0.4">
      <c r="A3416">
        <f t="shared" si="265"/>
        <v>4.7240635749999997</v>
      </c>
      <c r="B3416">
        <f t="shared" si="266"/>
        <v>1.3351716619999996</v>
      </c>
      <c r="C3416">
        <f t="shared" si="267"/>
        <v>-0.23791046199999999</v>
      </c>
      <c r="D3416">
        <f t="shared" si="268"/>
        <v>-0.154210073</v>
      </c>
      <c r="E3416">
        <f t="shared" si="269"/>
        <v>15.921056099999999</v>
      </c>
      <c r="F3416">
        <v>9.2834000000000003</v>
      </c>
      <c r="G3416">
        <v>7.6191000000000004</v>
      </c>
      <c r="H3416">
        <v>-0.154210073</v>
      </c>
      <c r="I3416">
        <v>-0.160943155</v>
      </c>
      <c r="J3416">
        <v>0.111638268</v>
      </c>
      <c r="K3416">
        <v>-0.34954872999999997</v>
      </c>
      <c r="L3416">
        <v>-0.16053021200000001</v>
      </c>
      <c r="M3416">
        <v>0.42514486400000001</v>
      </c>
      <c r="N3416">
        <v>1.117124528</v>
      </c>
      <c r="O3416">
        <v>-0.165727605</v>
      </c>
      <c r="P3416">
        <v>2.057941896</v>
      </c>
      <c r="Q3416">
        <v>-1.938781809</v>
      </c>
      <c r="R3416">
        <v>4.8850067299999997</v>
      </c>
      <c r="S3416">
        <v>15.921056099999999</v>
      </c>
    </row>
    <row r="3417" spans="1:19" x14ac:dyDescent="0.4">
      <c r="A3417">
        <f t="shared" si="265"/>
        <v>4.9538634689999999</v>
      </c>
      <c r="B3417">
        <f t="shared" si="266"/>
        <v>0.56711264700000008</v>
      </c>
      <c r="C3417">
        <f t="shared" si="267"/>
        <v>0.35353568699999999</v>
      </c>
      <c r="D3417">
        <f t="shared" si="268"/>
        <v>9.8262260000000004E-2</v>
      </c>
      <c r="E3417">
        <f t="shared" si="269"/>
        <v>15.83872656</v>
      </c>
      <c r="F3417">
        <v>9.1981000000000002</v>
      </c>
      <c r="G3417">
        <v>7.5366999999999997</v>
      </c>
      <c r="H3417">
        <v>9.8262260000000004E-2</v>
      </c>
      <c r="I3417">
        <v>0.22011283600000001</v>
      </c>
      <c r="J3417">
        <v>0.56008070399999998</v>
      </c>
      <c r="K3417">
        <v>-0.206545017</v>
      </c>
      <c r="L3417">
        <v>0.43516933099999999</v>
      </c>
      <c r="M3417">
        <v>-0.268914247</v>
      </c>
      <c r="N3417">
        <v>0.91756742300000005</v>
      </c>
      <c r="O3417">
        <v>-0.43087003699999998</v>
      </c>
      <c r="P3417">
        <v>1.863768766</v>
      </c>
      <c r="Q3417">
        <v>-1.9496085889999999</v>
      </c>
      <c r="R3417">
        <v>4.7337506329999997</v>
      </c>
      <c r="S3417">
        <v>15.83872656</v>
      </c>
    </row>
    <row r="3418" spans="1:19" x14ac:dyDescent="0.4">
      <c r="A3418">
        <f t="shared" si="265"/>
        <v>4.4533277079999998</v>
      </c>
      <c r="B3418">
        <f t="shared" si="266"/>
        <v>-0.78509009800000018</v>
      </c>
      <c r="C3418">
        <f t="shared" si="267"/>
        <v>-0.24818916899999993</v>
      </c>
      <c r="D3418">
        <f t="shared" si="268"/>
        <v>-2.8090888000000001E-2</v>
      </c>
      <c r="E3418">
        <f t="shared" si="269"/>
        <v>15.75262388</v>
      </c>
      <c r="F3418">
        <v>9.2781000000000002</v>
      </c>
      <c r="G3418">
        <v>7.5566000000000004</v>
      </c>
      <c r="H3418">
        <v>-2.8090888000000001E-2</v>
      </c>
      <c r="I3418">
        <v>-0.123130727</v>
      </c>
      <c r="J3418">
        <v>-0.51351581999999996</v>
      </c>
      <c r="K3418">
        <v>0.26532665100000002</v>
      </c>
      <c r="L3418">
        <v>0.62552930200000001</v>
      </c>
      <c r="M3418">
        <v>-0.884882524</v>
      </c>
      <c r="N3418">
        <v>0.49730947399999997</v>
      </c>
      <c r="O3418">
        <v>-0.66472324900000002</v>
      </c>
      <c r="P3418">
        <v>1.5953583929999999</v>
      </c>
      <c r="Q3418">
        <v>-1.953681494</v>
      </c>
      <c r="R3418">
        <v>4.5764584350000002</v>
      </c>
      <c r="S3418">
        <v>15.75262388</v>
      </c>
    </row>
    <row r="3419" spans="1:19" x14ac:dyDescent="0.4">
      <c r="A3419">
        <f t="shared" si="265"/>
        <v>4.3587504990000001</v>
      </c>
      <c r="B3419">
        <f t="shared" si="266"/>
        <v>-2.4412555739999999</v>
      </c>
      <c r="C3419">
        <f t="shared" si="267"/>
        <v>4.4251085999999995E-2</v>
      </c>
      <c r="D3419">
        <f t="shared" si="268"/>
        <v>-4.6586623000000001E-2</v>
      </c>
      <c r="E3419">
        <f t="shared" si="269"/>
        <v>15.66960927</v>
      </c>
      <c r="F3419">
        <v>9.4954000000000001</v>
      </c>
      <c r="G3419">
        <v>7.6795</v>
      </c>
      <c r="H3419">
        <v>-4.6586623000000001E-2</v>
      </c>
      <c r="I3419">
        <v>-6.1534264999999998E-2</v>
      </c>
      <c r="J3419">
        <v>-0.289140707</v>
      </c>
      <c r="K3419">
        <v>0.33339179299999999</v>
      </c>
      <c r="L3419">
        <v>0.193367234</v>
      </c>
      <c r="M3419">
        <v>-1.0915058289999999</v>
      </c>
      <c r="N3419">
        <v>-3.8989272999999998E-2</v>
      </c>
      <c r="O3419">
        <v>-0.82814677999999997</v>
      </c>
      <c r="P3419">
        <v>1.26711953</v>
      </c>
      <c r="Q3419">
        <v>-1.943100456</v>
      </c>
      <c r="R3419">
        <v>4.4202847639999998</v>
      </c>
      <c r="S3419">
        <v>15.66960927</v>
      </c>
    </row>
    <row r="3420" spans="1:19" x14ac:dyDescent="0.4">
      <c r="A3420">
        <f t="shared" si="265"/>
        <v>4.45519906</v>
      </c>
      <c r="B3420">
        <f t="shared" si="266"/>
        <v>-3.737627765</v>
      </c>
      <c r="C3420">
        <f t="shared" si="267"/>
        <v>0.622645966</v>
      </c>
      <c r="D3420">
        <f t="shared" si="268"/>
        <v>0.104552454</v>
      </c>
      <c r="E3420">
        <f t="shared" si="269"/>
        <v>15.58981945</v>
      </c>
      <c r="F3420">
        <v>9.8093000000000004</v>
      </c>
      <c r="G3420">
        <v>7.9036999999999997</v>
      </c>
      <c r="H3420">
        <v>0.104552454</v>
      </c>
      <c r="I3420">
        <v>0.18979516499999999</v>
      </c>
      <c r="J3420">
        <v>0.77016163699999995</v>
      </c>
      <c r="K3420">
        <v>-0.14751567099999999</v>
      </c>
      <c r="L3420">
        <v>-0.47589419799999999</v>
      </c>
      <c r="M3420">
        <v>-0.76052748599999997</v>
      </c>
      <c r="N3420">
        <v>-0.571708259</v>
      </c>
      <c r="O3420">
        <v>-0.89901341300000004</v>
      </c>
      <c r="P3420">
        <v>0.88705862599999996</v>
      </c>
      <c r="Q3420">
        <v>-1.917543035</v>
      </c>
      <c r="R3420">
        <v>4.2654038950000004</v>
      </c>
      <c r="S3420">
        <v>15.58981945</v>
      </c>
    </row>
    <row r="3421" spans="1:19" x14ac:dyDescent="0.4">
      <c r="A3421">
        <f t="shared" si="265"/>
        <v>3.9236807510000005</v>
      </c>
      <c r="B3421">
        <f t="shared" si="266"/>
        <v>-4.1202558709999995</v>
      </c>
      <c r="C3421">
        <f t="shared" si="267"/>
        <v>-0.658285758</v>
      </c>
      <c r="D3421">
        <f t="shared" si="268"/>
        <v>-0.131196693</v>
      </c>
      <c r="E3421">
        <f t="shared" si="269"/>
        <v>15.498168359999999</v>
      </c>
      <c r="F3421">
        <v>10.176</v>
      </c>
      <c r="G3421">
        <v>8.2234999999999996</v>
      </c>
      <c r="H3421">
        <v>-0.131196693</v>
      </c>
      <c r="I3421">
        <v>-0.17278370300000001</v>
      </c>
      <c r="J3421">
        <v>-0.21708862700000001</v>
      </c>
      <c r="K3421">
        <v>-0.44119713100000002</v>
      </c>
      <c r="L3421">
        <v>-0.73986633999999996</v>
      </c>
      <c r="M3421">
        <v>-5.0568322999999998E-2</v>
      </c>
      <c r="N3421">
        <v>-1.0012379410000001</v>
      </c>
      <c r="O3421">
        <v>-0.88355242899999997</v>
      </c>
      <c r="P3421">
        <v>0.44786184600000001</v>
      </c>
      <c r="Q3421">
        <v>-1.892892684</v>
      </c>
      <c r="R3421">
        <v>4.0964644540000004</v>
      </c>
      <c r="S3421">
        <v>15.498168359999999</v>
      </c>
    </row>
    <row r="3422" spans="1:19" x14ac:dyDescent="0.4">
      <c r="A3422">
        <f t="shared" si="265"/>
        <v>3.9946767530000002</v>
      </c>
      <c r="B3422">
        <f t="shared" si="266"/>
        <v>-3.3340796240000001</v>
      </c>
      <c r="C3422">
        <f t="shared" si="267"/>
        <v>-0.606863237</v>
      </c>
      <c r="D3422">
        <f t="shared" si="268"/>
        <v>0.142249611</v>
      </c>
      <c r="E3422">
        <f t="shared" si="269"/>
        <v>15.40803741</v>
      </c>
      <c r="F3422">
        <v>10.554500000000001</v>
      </c>
      <c r="G3422">
        <v>8.6209000000000007</v>
      </c>
      <c r="H3422">
        <v>0.142249611</v>
      </c>
      <c r="I3422">
        <v>6.7355482999999994E-2</v>
      </c>
      <c r="J3422">
        <v>-0.64281063299999996</v>
      </c>
      <c r="K3422">
        <v>3.5947396E-2</v>
      </c>
      <c r="L3422">
        <v>-0.237149581</v>
      </c>
      <c r="M3422">
        <v>0.73971624499999999</v>
      </c>
      <c r="N3422">
        <v>-1.201103152</v>
      </c>
      <c r="O3422">
        <v>-0.75891412000000003</v>
      </c>
      <c r="P3422">
        <v>-2.2271157999999999E-2</v>
      </c>
      <c r="Q3422">
        <v>-1.854357858</v>
      </c>
      <c r="R3422">
        <v>3.9273212700000002</v>
      </c>
      <c r="S3422">
        <v>15.40803741</v>
      </c>
    </row>
    <row r="3423" spans="1:19" x14ac:dyDescent="0.4">
      <c r="A3423">
        <f t="shared" si="265"/>
        <v>3.7832662269999999</v>
      </c>
      <c r="B3423">
        <f t="shared" si="266"/>
        <v>-2.0971602620000001</v>
      </c>
      <c r="C3423">
        <f t="shared" si="267"/>
        <v>1.1527424769999999</v>
      </c>
      <c r="D3423">
        <f t="shared" si="268"/>
        <v>-0.15921452899999999</v>
      </c>
      <c r="E3423">
        <f t="shared" si="269"/>
        <v>15.326853699999999</v>
      </c>
      <c r="F3423">
        <v>10.925599999999999</v>
      </c>
      <c r="G3423">
        <v>9.0397999999999996</v>
      </c>
      <c r="H3423">
        <v>-0.15921452899999999</v>
      </c>
      <c r="I3423">
        <v>1.7540936E-2</v>
      </c>
      <c r="J3423">
        <v>0.64201777400000004</v>
      </c>
      <c r="K3423">
        <v>0.51072470299999995</v>
      </c>
      <c r="L3423">
        <v>0.58992384399999998</v>
      </c>
      <c r="M3423">
        <v>1.2355436070000001</v>
      </c>
      <c r="N3423">
        <v>-1.1060890510000001</v>
      </c>
      <c r="O3423">
        <v>-0.52211100300000002</v>
      </c>
      <c r="P3423">
        <v>-0.50079357499999999</v>
      </c>
      <c r="Q3423">
        <v>-1.793634084</v>
      </c>
      <c r="R3423">
        <v>3.7657252909999999</v>
      </c>
      <c r="S3423">
        <v>15.326853699999999</v>
      </c>
    </row>
    <row r="3424" spans="1:19" x14ac:dyDescent="0.4">
      <c r="A3424">
        <f t="shared" si="265"/>
        <v>3.54070865</v>
      </c>
      <c r="B3424">
        <f t="shared" si="266"/>
        <v>-1.7303999650000002</v>
      </c>
      <c r="C3424">
        <f t="shared" si="267"/>
        <v>0.255426341</v>
      </c>
      <c r="D3424">
        <f t="shared" si="268"/>
        <v>0.18079419599999999</v>
      </c>
      <c r="E3424">
        <f t="shared" si="269"/>
        <v>15.23662824</v>
      </c>
      <c r="F3424">
        <v>11.2738</v>
      </c>
      <c r="G3424">
        <v>9.4131</v>
      </c>
      <c r="H3424">
        <v>0.18079419599999999</v>
      </c>
      <c r="I3424">
        <v>-5.2655321999999997E-2</v>
      </c>
      <c r="J3424">
        <v>0.190909993</v>
      </c>
      <c r="K3424">
        <v>6.4516348000000001E-2</v>
      </c>
      <c r="L3424">
        <v>0.841354622</v>
      </c>
      <c r="M3424">
        <v>1.130645371</v>
      </c>
      <c r="N3424">
        <v>-0.76146708299999999</v>
      </c>
      <c r="O3424">
        <v>-0.216782958</v>
      </c>
      <c r="P3424">
        <v>-0.99424782300000003</v>
      </c>
      <c r="Q3424">
        <v>-1.7299020940000001</v>
      </c>
      <c r="R3424">
        <v>3.5933639720000001</v>
      </c>
      <c r="S3424">
        <v>15.23662824</v>
      </c>
    </row>
    <row r="3425" spans="1:19" x14ac:dyDescent="0.4">
      <c r="A3425">
        <f t="shared" si="265"/>
        <v>3.5058811200000002</v>
      </c>
      <c r="B3425">
        <f t="shared" si="266"/>
        <v>-2.5688723649999998</v>
      </c>
      <c r="C3425">
        <f t="shared" si="267"/>
        <v>-1.2304809809999999</v>
      </c>
      <c r="D3425">
        <f t="shared" si="268"/>
        <v>-0.18511409700000001</v>
      </c>
      <c r="E3425">
        <f t="shared" si="269"/>
        <v>15.142021939999999</v>
      </c>
      <c r="F3425">
        <v>11.579000000000001</v>
      </c>
      <c r="G3425">
        <v>9.6694999999999993</v>
      </c>
      <c r="H3425">
        <v>-0.18511409700000001</v>
      </c>
      <c r="I3425">
        <v>9.0730678999999995E-2</v>
      </c>
      <c r="J3425">
        <v>-0.70875429700000003</v>
      </c>
      <c r="K3425">
        <v>-0.521726684</v>
      </c>
      <c r="L3425">
        <v>0.221442635</v>
      </c>
      <c r="M3425">
        <v>0.44900852899999999</v>
      </c>
      <c r="N3425">
        <v>-0.23448306299999999</v>
      </c>
      <c r="O3425">
        <v>0.13501756600000001</v>
      </c>
      <c r="P3425">
        <v>-1.4818540120000001</v>
      </c>
      <c r="Q3425">
        <v>-1.6580040199999999</v>
      </c>
      <c r="R3425">
        <v>3.4151504410000002</v>
      </c>
      <c r="S3425">
        <v>15.142021939999999</v>
      </c>
    </row>
    <row r="3426" spans="1:19" x14ac:dyDescent="0.4">
      <c r="A3426">
        <f t="shared" si="265"/>
        <v>3.095383274</v>
      </c>
      <c r="B3426">
        <f t="shared" si="266"/>
        <v>-3.7473117599999997</v>
      </c>
      <c r="C3426">
        <f t="shared" si="267"/>
        <v>0.12332800200000002</v>
      </c>
      <c r="D3426">
        <f t="shared" si="268"/>
        <v>0.16688069799999999</v>
      </c>
      <c r="E3426">
        <f t="shared" si="269"/>
        <v>15.05170012</v>
      </c>
      <c r="F3426">
        <v>11.820399999999999</v>
      </c>
      <c r="G3426">
        <v>9.7567000000000004</v>
      </c>
      <c r="H3426">
        <v>0.16688069799999999</v>
      </c>
      <c r="I3426">
        <v>-0.14487160599999999</v>
      </c>
      <c r="J3426">
        <v>0.28128836800000001</v>
      </c>
      <c r="K3426">
        <v>-0.15796036599999999</v>
      </c>
      <c r="L3426">
        <v>-0.64873511900000003</v>
      </c>
      <c r="M3426">
        <v>-0.47941953700000001</v>
      </c>
      <c r="N3426">
        <v>0.37364218799999999</v>
      </c>
      <c r="O3426">
        <v>0.51213660100000002</v>
      </c>
      <c r="P3426">
        <v>-1.9368613290000001</v>
      </c>
      <c r="Q3426">
        <v>-1.568074564</v>
      </c>
      <c r="R3426">
        <v>3.2402548800000002</v>
      </c>
      <c r="S3426">
        <v>15.05170012</v>
      </c>
    </row>
    <row r="3427" spans="1:19" x14ac:dyDescent="0.4">
      <c r="A3427">
        <f t="shared" si="265"/>
        <v>3.2343400679999998</v>
      </c>
      <c r="B3427">
        <f t="shared" si="266"/>
        <v>-4.101838055</v>
      </c>
      <c r="C3427">
        <f t="shared" si="267"/>
        <v>0.94772097499999997</v>
      </c>
      <c r="D3427">
        <f t="shared" si="268"/>
        <v>-0.132644816</v>
      </c>
      <c r="E3427">
        <f t="shared" si="269"/>
        <v>14.964912829999999</v>
      </c>
      <c r="F3427">
        <v>11.9872</v>
      </c>
      <c r="G3427">
        <v>9.7093000000000007</v>
      </c>
      <c r="H3427">
        <v>-0.132644816</v>
      </c>
      <c r="I3427">
        <v>0.166140656</v>
      </c>
      <c r="J3427">
        <v>0.44348474799999998</v>
      </c>
      <c r="K3427">
        <v>0.50423622700000004</v>
      </c>
      <c r="L3427">
        <v>-0.88802037499999997</v>
      </c>
      <c r="M3427">
        <v>-1.206939677</v>
      </c>
      <c r="N3427">
        <v>0.92181685800000002</v>
      </c>
      <c r="O3427">
        <v>0.87591638800000005</v>
      </c>
      <c r="P3427">
        <v>-2.3441262329999999</v>
      </c>
      <c r="Q3427">
        <v>-1.460485016</v>
      </c>
      <c r="R3427">
        <v>3.0681994119999998</v>
      </c>
      <c r="S3427">
        <v>14.964912829999999</v>
      </c>
    </row>
    <row r="3428" spans="1:19" x14ac:dyDescent="0.4">
      <c r="A3428">
        <f t="shared" si="265"/>
        <v>2.7962956840000004</v>
      </c>
      <c r="B3428">
        <f t="shared" si="266"/>
        <v>-3.1469718159999998</v>
      </c>
      <c r="C3428">
        <f t="shared" si="267"/>
        <v>-0.27574435300000005</v>
      </c>
      <c r="D3428">
        <f t="shared" si="268"/>
        <v>8.1105038000000004E-2</v>
      </c>
      <c r="E3428">
        <f t="shared" si="269"/>
        <v>14.88452227</v>
      </c>
      <c r="F3428">
        <v>12.0718</v>
      </c>
      <c r="G3428">
        <v>9.5845000000000002</v>
      </c>
      <c r="H3428">
        <v>8.1105038000000004E-2</v>
      </c>
      <c r="I3428">
        <v>-0.10581117900000001</v>
      </c>
      <c r="J3428">
        <v>-0.52681003400000004</v>
      </c>
      <c r="K3428">
        <v>0.25106568099999999</v>
      </c>
      <c r="L3428">
        <v>-0.22973474799999999</v>
      </c>
      <c r="M3428">
        <v>-1.3666139829999999</v>
      </c>
      <c r="N3428">
        <v>1.278327298</v>
      </c>
      <c r="O3428">
        <v>1.189432322</v>
      </c>
      <c r="P3428">
        <v>-2.6862091119999998</v>
      </c>
      <c r="Q3428">
        <v>-1.332173593</v>
      </c>
      <c r="R3428">
        <v>2.9021068630000002</v>
      </c>
      <c r="S3428">
        <v>14.88452227</v>
      </c>
    </row>
    <row r="3429" spans="1:19" x14ac:dyDescent="0.4">
      <c r="A3429">
        <f t="shared" si="265"/>
        <v>2.6808486510000002</v>
      </c>
      <c r="B3429">
        <f t="shared" si="266"/>
        <v>-1.547757424</v>
      </c>
      <c r="C3429">
        <f t="shared" si="267"/>
        <v>-0.56261919599999999</v>
      </c>
      <c r="D3429">
        <f t="shared" si="268"/>
        <v>-3.03369E-2</v>
      </c>
      <c r="E3429">
        <f t="shared" si="269"/>
        <v>14.81499657</v>
      </c>
      <c r="F3429">
        <v>12.0663</v>
      </c>
      <c r="G3429">
        <v>9.4387000000000008</v>
      </c>
      <c r="H3429">
        <v>-3.03369E-2</v>
      </c>
      <c r="I3429">
        <v>-6.5725262000000007E-2</v>
      </c>
      <c r="J3429">
        <v>-7.1637711000000007E-2</v>
      </c>
      <c r="K3429">
        <v>-0.490981485</v>
      </c>
      <c r="L3429">
        <v>0.67636613499999998</v>
      </c>
      <c r="M3429">
        <v>-0.86344295199999999</v>
      </c>
      <c r="N3429">
        <v>1.3476030569999999</v>
      </c>
      <c r="O3429">
        <v>1.4175477000000001</v>
      </c>
      <c r="P3429">
        <v>-2.946790698</v>
      </c>
      <c r="Q3429">
        <v>-1.1790406659999999</v>
      </c>
      <c r="R3429">
        <v>2.7465739130000002</v>
      </c>
      <c r="S3429">
        <v>14.81499657</v>
      </c>
    </row>
    <row r="3430" spans="1:19" x14ac:dyDescent="0.4">
      <c r="A3430">
        <f t="shared" si="265"/>
        <v>2.8411988199999998</v>
      </c>
      <c r="B3430">
        <f t="shared" si="266"/>
        <v>-0.63565271900000009</v>
      </c>
      <c r="C3430">
        <f t="shared" si="267"/>
        <v>6.8107756000000019E-2</v>
      </c>
      <c r="D3430">
        <f t="shared" si="268"/>
        <v>-2.8065644000000001E-2</v>
      </c>
      <c r="E3430">
        <f t="shared" si="269"/>
        <v>14.74616243</v>
      </c>
      <c r="F3430">
        <v>11.969099999999999</v>
      </c>
      <c r="G3430">
        <v>9.3145000000000007</v>
      </c>
      <c r="H3430">
        <v>-2.8065644000000001E-2</v>
      </c>
      <c r="I3430">
        <v>0.25013241000000003</v>
      </c>
      <c r="J3430">
        <v>0.468433449</v>
      </c>
      <c r="K3430">
        <v>-0.40032569299999998</v>
      </c>
      <c r="L3430">
        <v>0.87846550199999995</v>
      </c>
      <c r="M3430">
        <v>4.5888910999999998E-2</v>
      </c>
      <c r="N3430">
        <v>1.07273877</v>
      </c>
      <c r="O3430">
        <v>1.510275703</v>
      </c>
      <c r="P3430">
        <v>-3.1297436150000002</v>
      </c>
      <c r="Q3430">
        <v>-1.01327799</v>
      </c>
      <c r="R3430">
        <v>2.5910664099999998</v>
      </c>
      <c r="S3430">
        <v>14.74616243</v>
      </c>
    </row>
    <row r="3431" spans="1:19" x14ac:dyDescent="0.4">
      <c r="A3431">
        <f t="shared" si="265"/>
        <v>2.1156273300000001</v>
      </c>
      <c r="B3431">
        <f t="shared" si="266"/>
        <v>-1.0771736519999999</v>
      </c>
      <c r="C3431">
        <f t="shared" si="267"/>
        <v>0.255999955</v>
      </c>
      <c r="D3431">
        <f t="shared" si="268"/>
        <v>0.10059696799999999</v>
      </c>
      <c r="E3431">
        <f t="shared" si="269"/>
        <v>14.67146749</v>
      </c>
      <c r="F3431">
        <v>11.809900000000001</v>
      </c>
      <c r="G3431">
        <v>9.2063000000000006</v>
      </c>
      <c r="H3431">
        <v>0.10059696799999999</v>
      </c>
      <c r="I3431">
        <v>-0.313119445</v>
      </c>
      <c r="J3431">
        <v>-0.18002940000000001</v>
      </c>
      <c r="K3431">
        <v>0.43602935500000001</v>
      </c>
      <c r="L3431">
        <v>0.16037625699999999</v>
      </c>
      <c r="M3431">
        <v>0.91869344600000002</v>
      </c>
      <c r="N3431">
        <v>0.48921093999999998</v>
      </c>
      <c r="O3431">
        <v>1.4347828309999999</v>
      </c>
      <c r="P3431">
        <v>-3.2369013880000002</v>
      </c>
      <c r="Q3431">
        <v>-0.84333573799999995</v>
      </c>
      <c r="R3431">
        <v>2.428746775</v>
      </c>
      <c r="S3431">
        <v>14.67146749</v>
      </c>
    </row>
    <row r="3432" spans="1:19" x14ac:dyDescent="0.4">
      <c r="A3432">
        <f t="shared" si="265"/>
        <v>2.4662263210000002</v>
      </c>
      <c r="B3432">
        <f t="shared" si="266"/>
        <v>-2.3379234860000002</v>
      </c>
      <c r="C3432">
        <f t="shared" si="267"/>
        <v>0.32281059799999995</v>
      </c>
      <c r="D3432">
        <f t="shared" si="268"/>
        <v>-0.17527580600000001</v>
      </c>
      <c r="E3432">
        <f t="shared" si="269"/>
        <v>14.595812799999999</v>
      </c>
      <c r="F3432">
        <v>11.626200000000001</v>
      </c>
      <c r="G3432">
        <v>9.0968</v>
      </c>
      <c r="H3432">
        <v>-0.17527580600000001</v>
      </c>
      <c r="I3432">
        <v>0.20159760700000001</v>
      </c>
      <c r="J3432">
        <v>-0.259789455</v>
      </c>
      <c r="K3432">
        <v>0.58260005299999995</v>
      </c>
      <c r="L3432">
        <v>-0.70595735400000004</v>
      </c>
      <c r="M3432">
        <v>1.359990107</v>
      </c>
      <c r="N3432">
        <v>-0.261127571</v>
      </c>
      <c r="O3432">
        <v>1.192174649</v>
      </c>
      <c r="P3432">
        <v>-3.257937756</v>
      </c>
      <c r="Q3432">
        <v>-0.66506556100000003</v>
      </c>
      <c r="R3432">
        <v>2.2646287140000001</v>
      </c>
      <c r="S3432">
        <v>14.595812799999999</v>
      </c>
    </row>
    <row r="3433" spans="1:19" x14ac:dyDescent="0.4">
      <c r="A3433">
        <f t="shared" si="265"/>
        <v>2.1469270300000001</v>
      </c>
      <c r="B3433">
        <f t="shared" si="266"/>
        <v>-3.4875696309999995</v>
      </c>
      <c r="C3433">
        <f t="shared" si="267"/>
        <v>-7.5932719000000037E-2</v>
      </c>
      <c r="D3433">
        <f t="shared" si="268"/>
        <v>0.245555369</v>
      </c>
      <c r="E3433">
        <f t="shared" si="269"/>
        <v>14.52079773</v>
      </c>
      <c r="F3433">
        <v>11.4564</v>
      </c>
      <c r="G3433">
        <v>8.9694000000000003</v>
      </c>
      <c r="H3433">
        <v>0.245555369</v>
      </c>
      <c r="I3433">
        <v>4.6457551E-2</v>
      </c>
      <c r="J3433">
        <v>0.23190322699999999</v>
      </c>
      <c r="K3433">
        <v>-0.30783594600000003</v>
      </c>
      <c r="L3433">
        <v>-0.81151718900000003</v>
      </c>
      <c r="M3433">
        <v>1.1763229639999999</v>
      </c>
      <c r="N3433">
        <v>-0.98603145699999994</v>
      </c>
      <c r="O3433">
        <v>0.79898659400000005</v>
      </c>
      <c r="P3433">
        <v>-3.1877822299999998</v>
      </c>
      <c r="Q3433">
        <v>-0.477548313</v>
      </c>
      <c r="R3433">
        <v>2.100469479</v>
      </c>
      <c r="S3433">
        <v>14.52079773</v>
      </c>
    </row>
    <row r="3434" spans="1:19" x14ac:dyDescent="0.4">
      <c r="A3434">
        <f t="shared" si="265"/>
        <v>1.634794147</v>
      </c>
      <c r="B3434">
        <f t="shared" si="266"/>
        <v>-4.0916222490000003</v>
      </c>
      <c r="C3434">
        <f t="shared" si="267"/>
        <v>-0.63494461400000002</v>
      </c>
      <c r="D3434">
        <f t="shared" si="268"/>
        <v>-0.30813643899999998</v>
      </c>
      <c r="E3434">
        <f t="shared" si="269"/>
        <v>14.45080841</v>
      </c>
      <c r="F3434">
        <v>11.33</v>
      </c>
      <c r="G3434">
        <v>8.8141999999999996</v>
      </c>
      <c r="H3434">
        <v>-0.30813643899999998</v>
      </c>
      <c r="I3434">
        <v>-0.30603664600000002</v>
      </c>
      <c r="J3434">
        <v>0.10569671</v>
      </c>
      <c r="K3434">
        <v>-0.74064132400000005</v>
      </c>
      <c r="L3434">
        <v>-6.0401390999999999E-2</v>
      </c>
      <c r="M3434">
        <v>0.46274652100000002</v>
      </c>
      <c r="N3434">
        <v>-1.487424423</v>
      </c>
      <c r="O3434">
        <v>0.29157965800000002</v>
      </c>
      <c r="P3434">
        <v>-3.0210142200000001</v>
      </c>
      <c r="Q3434">
        <v>-0.27710839399999998</v>
      </c>
      <c r="R3434">
        <v>1.9408307929999999</v>
      </c>
      <c r="S3434">
        <v>14.45080841</v>
      </c>
    </row>
    <row r="3435" spans="1:19" x14ac:dyDescent="0.4">
      <c r="A3435">
        <f t="shared" si="265"/>
        <v>2.189614229</v>
      </c>
      <c r="B3435">
        <f t="shared" si="266"/>
        <v>-4.4967396290000003</v>
      </c>
      <c r="C3435">
        <f t="shared" si="267"/>
        <v>-0.10913817599999999</v>
      </c>
      <c r="D3435">
        <f t="shared" si="268"/>
        <v>0.34846817200000002</v>
      </c>
      <c r="E3435">
        <f t="shared" si="269"/>
        <v>14.381785320000001</v>
      </c>
      <c r="F3435">
        <v>11.2409</v>
      </c>
      <c r="G3435">
        <v>8.6456999999999997</v>
      </c>
      <c r="H3435">
        <v>0.34846817200000002</v>
      </c>
      <c r="I3435">
        <v>0.408020893</v>
      </c>
      <c r="J3435">
        <v>-0.20120258699999999</v>
      </c>
      <c r="K3435">
        <v>9.2064410999999999E-2</v>
      </c>
      <c r="L3435">
        <v>0.72416950400000002</v>
      </c>
      <c r="M3435">
        <v>-0.46414747899999997</v>
      </c>
      <c r="N3435">
        <v>-1.631038652</v>
      </c>
      <c r="O3435">
        <v>-0.29140153099999999</v>
      </c>
      <c r="P3435">
        <v>-2.7649977689999998</v>
      </c>
      <c r="Q3435">
        <v>-6.9323702000000001E-2</v>
      </c>
      <c r="R3435">
        <v>1.781593336</v>
      </c>
      <c r="S3435">
        <v>14.381785320000001</v>
      </c>
    </row>
    <row r="3436" spans="1:19" x14ac:dyDescent="0.4">
      <c r="A3436">
        <f t="shared" si="265"/>
        <v>1.3572784850000001</v>
      </c>
      <c r="B3436">
        <f t="shared" si="266"/>
        <v>-5.0165927420000003</v>
      </c>
      <c r="C3436">
        <f t="shared" si="267"/>
        <v>0.79180863499999998</v>
      </c>
      <c r="D3436">
        <f t="shared" si="268"/>
        <v>-0.35500969100000002</v>
      </c>
      <c r="E3436">
        <f t="shared" si="269"/>
        <v>14.31239092</v>
      </c>
      <c r="F3436">
        <v>11.1732</v>
      </c>
      <c r="G3436">
        <v>8.4838000000000005</v>
      </c>
      <c r="H3436">
        <v>-0.35500969100000002</v>
      </c>
      <c r="I3436">
        <v>-0.26414342499999999</v>
      </c>
      <c r="J3436">
        <v>-4.6697810999999999E-2</v>
      </c>
      <c r="K3436">
        <v>0.83850644600000002</v>
      </c>
      <c r="L3436">
        <v>0.71542632100000003</v>
      </c>
      <c r="M3436">
        <v>-1.1861828430000001</v>
      </c>
      <c r="N3436">
        <v>-1.3650738419999999</v>
      </c>
      <c r="O3436">
        <v>-0.89725191400000004</v>
      </c>
      <c r="P3436">
        <v>-2.426571295</v>
      </c>
      <c r="Q3436">
        <v>0.143060831</v>
      </c>
      <c r="R3436">
        <v>1.62142191</v>
      </c>
      <c r="S3436">
        <v>14.31239092</v>
      </c>
    </row>
    <row r="3437" spans="1:19" x14ac:dyDescent="0.4">
      <c r="A3437">
        <f t="shared" si="265"/>
        <v>1.4041087839999999</v>
      </c>
      <c r="B3437">
        <f t="shared" si="266"/>
        <v>-5.236179495</v>
      </c>
      <c r="C3437">
        <f t="shared" si="267"/>
        <v>0.378835633</v>
      </c>
      <c r="D3437">
        <f t="shared" si="268"/>
        <v>0.32003104399999999</v>
      </c>
      <c r="E3437">
        <f t="shared" si="269"/>
        <v>14.24863208</v>
      </c>
      <c r="F3437">
        <v>11.1104</v>
      </c>
      <c r="G3437">
        <v>8.3470999999999993</v>
      </c>
      <c r="H3437">
        <v>0.32003104399999999</v>
      </c>
      <c r="I3437">
        <v>-6.2375329E-2</v>
      </c>
      <c r="J3437">
        <v>0.194454303</v>
      </c>
      <c r="K3437">
        <v>0.18438133000000001</v>
      </c>
      <c r="L3437">
        <v>-4.1631329000000002E-2</v>
      </c>
      <c r="M3437">
        <v>-1.364170686</v>
      </c>
      <c r="N3437">
        <v>-0.73056144700000003</v>
      </c>
      <c r="O3437">
        <v>-1.4582333409999999</v>
      </c>
      <c r="P3437">
        <v>-2.006641364</v>
      </c>
      <c r="Q3437">
        <v>0.36505867199999997</v>
      </c>
      <c r="R3437">
        <v>1.4664841129999999</v>
      </c>
      <c r="S3437">
        <v>14.24863208</v>
      </c>
    </row>
    <row r="3438" spans="1:19" x14ac:dyDescent="0.4">
      <c r="A3438">
        <f t="shared" si="265"/>
        <v>1.68374778</v>
      </c>
      <c r="B3438">
        <f t="shared" si="266"/>
        <v>-4.4026293220000001</v>
      </c>
      <c r="C3438">
        <f t="shared" si="267"/>
        <v>-0.86356132100000005</v>
      </c>
      <c r="D3438">
        <f t="shared" si="268"/>
        <v>-0.24840959300000001</v>
      </c>
      <c r="E3438">
        <f t="shared" si="269"/>
        <v>14.185266439999999</v>
      </c>
      <c r="F3438">
        <v>11.036199999999999</v>
      </c>
      <c r="G3438">
        <v>8.2454999999999998</v>
      </c>
      <c r="H3438">
        <v>-0.24840959300000001</v>
      </c>
      <c r="I3438">
        <v>0.37227515</v>
      </c>
      <c r="J3438">
        <v>2.4138689999999999E-3</v>
      </c>
      <c r="K3438">
        <v>-0.86597519000000001</v>
      </c>
      <c r="L3438">
        <v>-0.74120194699999997</v>
      </c>
      <c r="M3438">
        <v>-0.92512116899999997</v>
      </c>
      <c r="N3438">
        <v>0.11706148299999999</v>
      </c>
      <c r="O3438">
        <v>-1.92171578</v>
      </c>
      <c r="P3438">
        <v>-1.521330624</v>
      </c>
      <c r="Q3438">
        <v>0.58967871500000002</v>
      </c>
      <c r="R3438">
        <v>1.3114726299999999</v>
      </c>
      <c r="S3438">
        <v>14.185266439999999</v>
      </c>
    </row>
    <row r="3439" spans="1:19" x14ac:dyDescent="0.4">
      <c r="A3439">
        <f t="shared" si="265"/>
        <v>0.70221278300000001</v>
      </c>
      <c r="B3439">
        <f t="shared" si="266"/>
        <v>-2.090441824</v>
      </c>
      <c r="C3439">
        <f t="shared" si="267"/>
        <v>-0.69372187799999996</v>
      </c>
      <c r="D3439">
        <f t="shared" si="268"/>
        <v>0.14750156</v>
      </c>
      <c r="E3439">
        <f t="shared" si="269"/>
        <v>14.12958062</v>
      </c>
      <c r="F3439">
        <v>10.9373</v>
      </c>
      <c r="G3439">
        <v>8.1569000000000003</v>
      </c>
      <c r="H3439">
        <v>0.14750156</v>
      </c>
      <c r="I3439">
        <v>-0.46163868800000002</v>
      </c>
      <c r="J3439">
        <v>-0.213354562</v>
      </c>
      <c r="K3439">
        <v>-0.48036731599999999</v>
      </c>
      <c r="L3439">
        <v>-0.63426117100000001</v>
      </c>
      <c r="M3439">
        <v>-5.6566586000000002E-2</v>
      </c>
      <c r="N3439">
        <v>0.97810057399999994</v>
      </c>
      <c r="O3439">
        <v>-2.226062523</v>
      </c>
      <c r="P3439">
        <v>-0.97477469000000005</v>
      </c>
      <c r="Q3439">
        <v>0.82312257200000005</v>
      </c>
      <c r="R3439">
        <v>1.1638514710000001</v>
      </c>
      <c r="S3439">
        <v>14.12958062</v>
      </c>
    </row>
    <row r="3440" spans="1:19" x14ac:dyDescent="0.4">
      <c r="A3440">
        <f t="shared" si="265"/>
        <v>1.2666106699999999</v>
      </c>
      <c r="B3440">
        <f t="shared" si="266"/>
        <v>1.0127981010000002</v>
      </c>
      <c r="C3440">
        <f t="shared" si="267"/>
        <v>0.82130947999999993</v>
      </c>
      <c r="D3440">
        <f t="shared" si="268"/>
        <v>-4.8895060999999997E-2</v>
      </c>
      <c r="E3440">
        <f t="shared" si="269"/>
        <v>14.09144927</v>
      </c>
      <c r="F3440">
        <v>10.801600000000001</v>
      </c>
      <c r="G3440">
        <v>8.0516000000000005</v>
      </c>
      <c r="H3440">
        <v>-4.8895060999999997E-2</v>
      </c>
      <c r="I3440">
        <v>0.23309687400000001</v>
      </c>
      <c r="J3440">
        <v>4.4825622000000002E-2</v>
      </c>
      <c r="K3440">
        <v>0.77648385799999997</v>
      </c>
      <c r="L3440">
        <v>0.146912341</v>
      </c>
      <c r="M3440">
        <v>0.84967618199999995</v>
      </c>
      <c r="N3440">
        <v>1.6370259119999999</v>
      </c>
      <c r="O3440">
        <v>-2.3226721079999999</v>
      </c>
      <c r="P3440">
        <v>-0.37174378400000002</v>
      </c>
      <c r="Q3440">
        <v>1.073599558</v>
      </c>
      <c r="R3440">
        <v>1.033513796</v>
      </c>
      <c r="S3440">
        <v>14.09144927</v>
      </c>
    </row>
    <row r="3441" spans="1:19" x14ac:dyDescent="0.4">
      <c r="A3441">
        <f t="shared" si="265"/>
        <v>1.033664183</v>
      </c>
      <c r="B3441">
        <f t="shared" si="266"/>
        <v>3.2175798840000001</v>
      </c>
      <c r="C3441">
        <f t="shared" si="267"/>
        <v>0.883762304</v>
      </c>
      <c r="D3441">
        <f t="shared" si="268"/>
        <v>-6.3113163999999999E-2</v>
      </c>
      <c r="E3441">
        <f t="shared" si="269"/>
        <v>14.05201907</v>
      </c>
      <c r="F3441">
        <v>10.6173</v>
      </c>
      <c r="G3441">
        <v>7.9006999999999996</v>
      </c>
      <c r="H3441">
        <v>-6.3113163999999999E-2</v>
      </c>
      <c r="I3441">
        <v>0.13300521500000001</v>
      </c>
      <c r="J3441">
        <v>0.195033448</v>
      </c>
      <c r="K3441">
        <v>0.688728856</v>
      </c>
      <c r="L3441">
        <v>0.68729289800000004</v>
      </c>
      <c r="M3441">
        <v>1.3203580909999999</v>
      </c>
      <c r="N3441">
        <v>1.8693453980000001</v>
      </c>
      <c r="O3441">
        <v>-2.2228362760000002</v>
      </c>
      <c r="P3441">
        <v>0.245851497</v>
      </c>
      <c r="Q3441">
        <v>1.317568276</v>
      </c>
      <c r="R3441">
        <v>0.900658968</v>
      </c>
      <c r="S3441">
        <v>14.05201907</v>
      </c>
    </row>
    <row r="3442" spans="1:19" x14ac:dyDescent="0.4">
      <c r="A3442">
        <f t="shared" si="265"/>
        <v>0.37475645799999996</v>
      </c>
      <c r="B3442">
        <f t="shared" si="266"/>
        <v>3.4731025689999999</v>
      </c>
      <c r="C3442">
        <f t="shared" si="267"/>
        <v>-0.70964083</v>
      </c>
      <c r="D3442">
        <f t="shared" si="268"/>
        <v>0.209969664</v>
      </c>
      <c r="E3442">
        <f t="shared" si="269"/>
        <v>13.98914093</v>
      </c>
      <c r="F3442">
        <v>10.3773</v>
      </c>
      <c r="G3442">
        <v>7.6837</v>
      </c>
      <c r="H3442">
        <v>0.209969664</v>
      </c>
      <c r="I3442">
        <v>-0.36747064099999999</v>
      </c>
      <c r="J3442">
        <v>-8.1799902999999993E-2</v>
      </c>
      <c r="K3442">
        <v>-0.62784092700000005</v>
      </c>
      <c r="L3442">
        <v>0.40590096399999998</v>
      </c>
      <c r="M3442">
        <v>1.104054528</v>
      </c>
      <c r="N3442">
        <v>1.559326526</v>
      </c>
      <c r="O3442">
        <v>-1.957119045</v>
      </c>
      <c r="P3442">
        <v>0.83259724199999996</v>
      </c>
      <c r="Q3442">
        <v>1.5283423540000001</v>
      </c>
      <c r="R3442">
        <v>0.74222709899999995</v>
      </c>
      <c r="S3442">
        <v>13.98914093</v>
      </c>
    </row>
    <row r="3443" spans="1:19" x14ac:dyDescent="0.4">
      <c r="A3443">
        <f t="shared" si="265"/>
        <v>0.97301665299999995</v>
      </c>
      <c r="B3443">
        <f t="shared" si="266"/>
        <v>2.5822198479999998</v>
      </c>
      <c r="C3443">
        <f t="shared" si="267"/>
        <v>-0.88216139800000004</v>
      </c>
      <c r="D3443">
        <f t="shared" si="268"/>
        <v>-0.347201857</v>
      </c>
      <c r="E3443">
        <f t="shared" si="269"/>
        <v>13.922239579999999</v>
      </c>
      <c r="F3443">
        <v>10.090400000000001</v>
      </c>
      <c r="G3443">
        <v>7.4131999999999998</v>
      </c>
      <c r="H3443">
        <v>-0.347201857</v>
      </c>
      <c r="I3443">
        <v>0.39493842699999998</v>
      </c>
      <c r="J3443">
        <v>-0.118134403</v>
      </c>
      <c r="K3443">
        <v>-0.76402699500000004</v>
      </c>
      <c r="L3443">
        <v>-0.228398042</v>
      </c>
      <c r="M3443">
        <v>0.38681696300000001</v>
      </c>
      <c r="N3443">
        <v>0.81431144099999997</v>
      </c>
      <c r="O3443">
        <v>-1.5102122200000001</v>
      </c>
      <c r="P3443">
        <v>1.3946558440000001</v>
      </c>
      <c r="Q3443">
        <v>1.725045862</v>
      </c>
      <c r="R3443">
        <v>0.57807822600000003</v>
      </c>
      <c r="S3443">
        <v>13.922239579999999</v>
      </c>
    </row>
    <row r="3444" spans="1:19" x14ac:dyDescent="0.4">
      <c r="A3444">
        <f t="shared" si="265"/>
        <v>0.18438590200000002</v>
      </c>
      <c r="B3444">
        <f t="shared" si="266"/>
        <v>1.9817348020000001</v>
      </c>
      <c r="C3444">
        <f t="shared" si="267"/>
        <v>0.56676231499999996</v>
      </c>
      <c r="D3444">
        <f t="shared" si="268"/>
        <v>0.44478900500000002</v>
      </c>
      <c r="E3444">
        <f t="shared" si="269"/>
        <v>13.867773980000001</v>
      </c>
      <c r="F3444">
        <v>9.7700999999999993</v>
      </c>
      <c r="G3444">
        <v>7.1101000000000001</v>
      </c>
      <c r="H3444">
        <v>0.44478900500000002</v>
      </c>
      <c r="I3444">
        <v>-0.240833084</v>
      </c>
      <c r="J3444">
        <v>6.5462795000000004E-2</v>
      </c>
      <c r="K3444">
        <v>0.50129952</v>
      </c>
      <c r="L3444">
        <v>-0.43942512099999997</v>
      </c>
      <c r="M3444">
        <v>-0.41661952899999999</v>
      </c>
      <c r="N3444">
        <v>-0.13848323100000001</v>
      </c>
      <c r="O3444">
        <v>-0.88473491900000001</v>
      </c>
      <c r="P3444">
        <v>1.9367247110000001</v>
      </c>
      <c r="Q3444">
        <v>1.924272891</v>
      </c>
      <c r="R3444">
        <v>0.42521898600000002</v>
      </c>
      <c r="S3444">
        <v>13.867773980000001</v>
      </c>
    </row>
    <row r="3445" spans="1:19" x14ac:dyDescent="0.4">
      <c r="A3445">
        <f t="shared" si="265"/>
        <v>0.23013557600000001</v>
      </c>
      <c r="B3445">
        <f t="shared" si="266"/>
        <v>2.2788707320000001</v>
      </c>
      <c r="C3445">
        <f t="shared" si="267"/>
        <v>0.8259502729999999</v>
      </c>
      <c r="D3445">
        <f t="shared" si="268"/>
        <v>-0.51455960599999995</v>
      </c>
      <c r="E3445">
        <f t="shared" si="269"/>
        <v>13.81778813</v>
      </c>
      <c r="F3445">
        <v>9.4305000000000003</v>
      </c>
      <c r="G3445">
        <v>6.7952000000000004</v>
      </c>
      <c r="H3445">
        <v>-0.51455960599999995</v>
      </c>
      <c r="I3445">
        <v>-4.5272252999999998E-2</v>
      </c>
      <c r="J3445">
        <v>5.8593367E-2</v>
      </c>
      <c r="K3445">
        <v>0.76735690599999995</v>
      </c>
      <c r="L3445">
        <v>-0.12390275100000001</v>
      </c>
      <c r="M3445">
        <v>-0.948567571</v>
      </c>
      <c r="N3445">
        <v>-1.0608217950000001</v>
      </c>
      <c r="O3445">
        <v>-0.13737669199999999</v>
      </c>
      <c r="P3445">
        <v>2.4338554999999999</v>
      </c>
      <c r="Q3445">
        <v>2.1156840410000002</v>
      </c>
      <c r="R3445">
        <v>0.27540782899999999</v>
      </c>
      <c r="S3445">
        <v>13.81778813</v>
      </c>
    </row>
    <row r="3446" spans="1:19" x14ac:dyDescent="0.4">
      <c r="A3446">
        <f t="shared" si="265"/>
        <v>0.438245416</v>
      </c>
      <c r="B3446">
        <f t="shared" si="266"/>
        <v>3.2025009189999998</v>
      </c>
      <c r="C3446">
        <f t="shared" si="267"/>
        <v>-0.45395791299999999</v>
      </c>
      <c r="D3446">
        <f t="shared" si="268"/>
        <v>0.56033153400000002</v>
      </c>
      <c r="E3446">
        <f t="shared" si="269"/>
        <v>13.75546095</v>
      </c>
      <c r="F3446">
        <v>9.0962999999999994</v>
      </c>
      <c r="G3446">
        <v>6.4941000000000004</v>
      </c>
      <c r="H3446">
        <v>0.56033153400000002</v>
      </c>
      <c r="I3446">
        <v>0.32696185900000002</v>
      </c>
      <c r="J3446">
        <v>-1.5688303000000001E-2</v>
      </c>
      <c r="K3446">
        <v>-0.43826960999999998</v>
      </c>
      <c r="L3446">
        <v>0.19077696</v>
      </c>
      <c r="M3446">
        <v>-1.033116521</v>
      </c>
      <c r="N3446">
        <v>-1.7350970290000001</v>
      </c>
      <c r="O3446">
        <v>0.64892892099999999</v>
      </c>
      <c r="P3446">
        <v>2.8516497489999999</v>
      </c>
      <c r="Q3446">
        <v>2.2793588389999999</v>
      </c>
      <c r="R3446">
        <v>0.11128355700000001</v>
      </c>
      <c r="S3446">
        <v>13.75546095</v>
      </c>
    </row>
    <row r="3447" spans="1:19" x14ac:dyDescent="0.4">
      <c r="A3447">
        <f t="shared" si="265"/>
        <v>-0.46248463700000003</v>
      </c>
      <c r="B3447">
        <f t="shared" si="266"/>
        <v>4.6104845729999999</v>
      </c>
      <c r="C3447">
        <f t="shared" si="267"/>
        <v>-0.77618595099999999</v>
      </c>
      <c r="D3447">
        <f t="shared" si="268"/>
        <v>-0.55645614799999998</v>
      </c>
      <c r="E3447">
        <f t="shared" si="269"/>
        <v>13.695701400000001</v>
      </c>
      <c r="F3447">
        <v>8.8317999999999994</v>
      </c>
      <c r="G3447">
        <v>6.2515999999999998</v>
      </c>
      <c r="H3447">
        <v>-0.55645614799999998</v>
      </c>
      <c r="I3447">
        <v>-0.41054164500000001</v>
      </c>
      <c r="J3447">
        <v>-3.8468046999999998E-2</v>
      </c>
      <c r="K3447">
        <v>-0.73771790400000004</v>
      </c>
      <c r="L3447">
        <v>0.16192124499999999</v>
      </c>
      <c r="M3447">
        <v>-0.65056758400000003</v>
      </c>
      <c r="N3447">
        <v>-1.953199972</v>
      </c>
      <c r="O3447">
        <v>1.427343214</v>
      </c>
      <c r="P3447">
        <v>3.1952009800000001</v>
      </c>
      <c r="Q3447">
        <v>2.4297866899999998</v>
      </c>
      <c r="R3447">
        <v>-5.1942992E-2</v>
      </c>
      <c r="S3447">
        <v>13.695701400000001</v>
      </c>
    </row>
    <row r="3448" spans="1:19" x14ac:dyDescent="0.4">
      <c r="A3448">
        <f t="shared" si="265"/>
        <v>9.990451999999983E-3</v>
      </c>
      <c r="B3448">
        <f t="shared" si="266"/>
        <v>6.4820779379999998</v>
      </c>
      <c r="C3448">
        <f t="shared" si="267"/>
        <v>0.35845964899999999</v>
      </c>
      <c r="D3448">
        <f t="shared" si="268"/>
        <v>0.47576079799999998</v>
      </c>
      <c r="E3448">
        <f t="shared" si="269"/>
        <v>13.64908455</v>
      </c>
      <c r="F3448">
        <v>8.7048000000000005</v>
      </c>
      <c r="G3448">
        <v>6.1131000000000002</v>
      </c>
      <c r="H3448">
        <v>0.47576079799999998</v>
      </c>
      <c r="I3448">
        <v>0.21352790799999999</v>
      </c>
      <c r="J3448">
        <v>-6.4607023999999999E-2</v>
      </c>
      <c r="K3448">
        <v>0.423066673</v>
      </c>
      <c r="L3448">
        <v>-6.9316403999999998E-2</v>
      </c>
      <c r="M3448">
        <v>3.5868400000000001E-4</v>
      </c>
      <c r="N3448">
        <v>-1.633637681</v>
      </c>
      <c r="O3448">
        <v>2.1416174589999999</v>
      </c>
      <c r="P3448">
        <v>3.466277125</v>
      </c>
      <c r="Q3448">
        <v>2.5767787549999999</v>
      </c>
      <c r="R3448">
        <v>-0.20353745600000001</v>
      </c>
      <c r="S3448">
        <v>13.64908455</v>
      </c>
    </row>
    <row r="3449" spans="1:19" x14ac:dyDescent="0.4">
      <c r="A3449">
        <f t="shared" si="265"/>
        <v>-0.254230713</v>
      </c>
      <c r="B3449">
        <f t="shared" si="266"/>
        <v>8.5243741550000003</v>
      </c>
      <c r="C3449">
        <f t="shared" si="267"/>
        <v>0.78591529800000004</v>
      </c>
      <c r="D3449">
        <f t="shared" si="268"/>
        <v>-0.33455635500000003</v>
      </c>
      <c r="E3449">
        <f t="shared" si="269"/>
        <v>13.598269070000001</v>
      </c>
      <c r="F3449">
        <v>8.7780000000000005</v>
      </c>
      <c r="G3449">
        <v>6.1204999999999998</v>
      </c>
      <c r="H3449">
        <v>-0.33455635500000003</v>
      </c>
      <c r="I3449">
        <v>0.107329804</v>
      </c>
      <c r="J3449">
        <v>8.6434419999999998E-2</v>
      </c>
      <c r="K3449">
        <v>0.69948087800000003</v>
      </c>
      <c r="L3449">
        <v>-0.18123409600000001</v>
      </c>
      <c r="M3449">
        <v>0.56070975899999997</v>
      </c>
      <c r="N3449">
        <v>-0.88700733399999998</v>
      </c>
      <c r="O3449">
        <v>2.6975451170000002</v>
      </c>
      <c r="P3449">
        <v>3.6347332479999999</v>
      </c>
      <c r="Q3449">
        <v>2.699627461</v>
      </c>
      <c r="R3449">
        <v>-0.36156051700000003</v>
      </c>
      <c r="S3449">
        <v>13.598269070000001</v>
      </c>
    </row>
    <row r="3450" spans="1:19" x14ac:dyDescent="0.4">
      <c r="A3450">
        <f t="shared" si="265"/>
        <v>-0.84491332699999999</v>
      </c>
      <c r="B3450">
        <f t="shared" si="266"/>
        <v>10.344545619</v>
      </c>
      <c r="C3450">
        <f t="shared" si="267"/>
        <v>-0.32614868900000005</v>
      </c>
      <c r="D3450">
        <f t="shared" si="268"/>
        <v>0.16309885900000001</v>
      </c>
      <c r="E3450">
        <f t="shared" si="269"/>
        <v>13.53530099</v>
      </c>
      <c r="F3450">
        <v>9.0703999999999994</v>
      </c>
      <c r="G3450">
        <v>6.2854999999999999</v>
      </c>
      <c r="H3450">
        <v>0.16309885900000001</v>
      </c>
      <c r="I3450">
        <v>-0.31041394100000003</v>
      </c>
      <c r="J3450">
        <v>0.12595404299999999</v>
      </c>
      <c r="K3450">
        <v>-0.45210273200000001</v>
      </c>
      <c r="L3450">
        <v>-3.9148560000000004E-3</v>
      </c>
      <c r="M3450">
        <v>0.77465067099999996</v>
      </c>
      <c r="N3450">
        <v>7.8147559000000005E-2</v>
      </c>
      <c r="O3450">
        <v>3.0239990219999999</v>
      </c>
      <c r="P3450">
        <v>3.6839354690000001</v>
      </c>
      <c r="Q3450">
        <v>2.7877277540000001</v>
      </c>
      <c r="R3450">
        <v>-0.53449938600000002</v>
      </c>
      <c r="S3450">
        <v>13.53530099</v>
      </c>
    </row>
    <row r="3451" spans="1:19" x14ac:dyDescent="0.4">
      <c r="A3451">
        <f t="shared" si="265"/>
        <v>-0.42319234299999997</v>
      </c>
      <c r="B3451">
        <f t="shared" si="266"/>
        <v>11.477482542999999</v>
      </c>
      <c r="C3451">
        <f t="shared" si="267"/>
        <v>-0.91864051000000002</v>
      </c>
      <c r="D3451">
        <f t="shared" si="268"/>
        <v>3.5379457000000003E-2</v>
      </c>
      <c r="E3451">
        <f t="shared" si="269"/>
        <v>13.46670391</v>
      </c>
      <c r="F3451">
        <v>9.4278999999999993</v>
      </c>
      <c r="G3451">
        <v>6.5026999999999999</v>
      </c>
      <c r="H3451">
        <v>3.5379457000000003E-2</v>
      </c>
      <c r="I3451">
        <v>0.29267016099999998</v>
      </c>
      <c r="J3451">
        <v>-0.21908620000000001</v>
      </c>
      <c r="K3451">
        <v>-0.69955431000000001</v>
      </c>
      <c r="L3451">
        <v>0.27497420500000003</v>
      </c>
      <c r="M3451">
        <v>0.62184641600000001</v>
      </c>
      <c r="N3451">
        <v>1.0251466199999999</v>
      </c>
      <c r="O3451">
        <v>3.0901850830000002</v>
      </c>
      <c r="P3451">
        <v>3.6186351669999999</v>
      </c>
      <c r="Q3451">
        <v>2.8466950519999998</v>
      </c>
      <c r="R3451">
        <v>-0.71586250399999996</v>
      </c>
      <c r="S3451">
        <v>13.46670391</v>
      </c>
    </row>
    <row r="3452" spans="1:19" x14ac:dyDescent="0.4">
      <c r="A3452">
        <f t="shared" si="265"/>
        <v>-0.99435768300000005</v>
      </c>
      <c r="B3452">
        <f t="shared" si="266"/>
        <v>11.428135855999999</v>
      </c>
      <c r="C3452">
        <f t="shared" si="267"/>
        <v>0.47383067299999998</v>
      </c>
      <c r="D3452">
        <f t="shared" si="268"/>
        <v>-0.24032208699999999</v>
      </c>
      <c r="E3452">
        <f t="shared" si="269"/>
        <v>13.39120488</v>
      </c>
      <c r="F3452">
        <v>9.6493000000000002</v>
      </c>
      <c r="G3452">
        <v>6.6357999999999997</v>
      </c>
      <c r="H3452">
        <v>-0.24032208699999999</v>
      </c>
      <c r="I3452">
        <v>-8.7361681999999996E-2</v>
      </c>
      <c r="J3452">
        <v>-5.2472523E-2</v>
      </c>
      <c r="K3452">
        <v>0.52630319599999997</v>
      </c>
      <c r="L3452">
        <v>0.26926231900000003</v>
      </c>
      <c r="M3452">
        <v>0.25057980299999999</v>
      </c>
      <c r="N3452">
        <v>1.714818591</v>
      </c>
      <c r="O3452">
        <v>2.8799920800000001</v>
      </c>
      <c r="P3452">
        <v>3.4390307230000001</v>
      </c>
      <c r="Q3452">
        <v>2.8744523399999999</v>
      </c>
      <c r="R3452">
        <v>-0.906996001</v>
      </c>
      <c r="S3452">
        <v>13.39120488</v>
      </c>
    </row>
    <row r="3453" spans="1:19" x14ac:dyDescent="0.4">
      <c r="A3453">
        <f t="shared" si="265"/>
        <v>-1.259814572</v>
      </c>
      <c r="B3453">
        <f t="shared" si="266"/>
        <v>10.132170546999999</v>
      </c>
      <c r="C3453">
        <f t="shared" si="267"/>
        <v>1.172206716</v>
      </c>
      <c r="D3453">
        <f t="shared" si="268"/>
        <v>0.43889291200000002</v>
      </c>
      <c r="E3453">
        <f t="shared" si="269"/>
        <v>13.303499009999999</v>
      </c>
      <c r="F3453">
        <v>9.5300999999999991</v>
      </c>
      <c r="G3453">
        <v>6.5472999999999999</v>
      </c>
      <c r="H3453">
        <v>0.43889291200000002</v>
      </c>
      <c r="I3453">
        <v>-0.14646884800000001</v>
      </c>
      <c r="J3453">
        <v>0.36204329800000001</v>
      </c>
      <c r="K3453">
        <v>0.81016341800000002</v>
      </c>
      <c r="L3453">
        <v>-0.11413005699999999</v>
      </c>
      <c r="M3453">
        <v>-0.12893218300000001</v>
      </c>
      <c r="N3453">
        <v>1.9684811849999999</v>
      </c>
      <c r="O3453">
        <v>2.3974953000000001</v>
      </c>
      <c r="P3453">
        <v>3.1443327829999999</v>
      </c>
      <c r="Q3453">
        <v>2.864923519</v>
      </c>
      <c r="R3453">
        <v>-1.113345724</v>
      </c>
      <c r="S3453">
        <v>13.303499009999999</v>
      </c>
    </row>
    <row r="3454" spans="1:19" x14ac:dyDescent="0.4">
      <c r="A3454">
        <f t="shared" si="265"/>
        <v>-1.0539042329999999</v>
      </c>
      <c r="B3454">
        <f t="shared" si="266"/>
        <v>8.1241867640000009</v>
      </c>
      <c r="C3454">
        <f t="shared" si="267"/>
        <v>-0.70337458499999994</v>
      </c>
      <c r="D3454">
        <f t="shared" si="268"/>
        <v>-0.57830000800000003</v>
      </c>
      <c r="E3454">
        <f t="shared" si="269"/>
        <v>13.193374309999999</v>
      </c>
      <c r="F3454">
        <v>8.9454999999999991</v>
      </c>
      <c r="G3454">
        <v>6.1528</v>
      </c>
      <c r="H3454">
        <v>-0.57830000800000003</v>
      </c>
      <c r="I3454">
        <v>0.29107865799999999</v>
      </c>
      <c r="J3454">
        <v>-0.15344993300000001</v>
      </c>
      <c r="K3454">
        <v>-0.54992465199999996</v>
      </c>
      <c r="L3454">
        <v>-0.46425606400000002</v>
      </c>
      <c r="M3454">
        <v>-0.34828560200000003</v>
      </c>
      <c r="N3454">
        <v>1.7222713789999999</v>
      </c>
      <c r="O3454">
        <v>1.671753139</v>
      </c>
      <c r="P3454">
        <v>2.7344343759999998</v>
      </c>
      <c r="Q3454">
        <v>2.8082695360000001</v>
      </c>
      <c r="R3454">
        <v>-1.3449828909999999</v>
      </c>
      <c r="S3454">
        <v>13.193374309999999</v>
      </c>
    </row>
    <row r="3455" spans="1:19" x14ac:dyDescent="0.4">
      <c r="A3455">
        <f t="shared" si="265"/>
        <v>-1.784010417</v>
      </c>
      <c r="B3455">
        <f t="shared" si="266"/>
        <v>6.3901680350000003</v>
      </c>
      <c r="C3455">
        <f t="shared" si="267"/>
        <v>-1.2326228020000001</v>
      </c>
      <c r="D3455">
        <f t="shared" si="268"/>
        <v>0.65494279300000002</v>
      </c>
      <c r="E3455">
        <f t="shared" si="269"/>
        <v>13.094118870000001</v>
      </c>
      <c r="F3455">
        <v>8.0778999999999996</v>
      </c>
      <c r="G3455">
        <v>5.5652999999999997</v>
      </c>
      <c r="H3455">
        <v>0.65494279300000002</v>
      </c>
      <c r="I3455">
        <v>-0.21660217800000001</v>
      </c>
      <c r="J3455">
        <v>-0.31230760299999999</v>
      </c>
      <c r="K3455">
        <v>-0.92031519900000003</v>
      </c>
      <c r="L3455">
        <v>-0.24050195099999999</v>
      </c>
      <c r="M3455">
        <v>-0.29092889300000002</v>
      </c>
      <c r="N3455">
        <v>1.104442232</v>
      </c>
      <c r="O3455">
        <v>0.81221626599999996</v>
      </c>
      <c r="P3455">
        <v>2.2632775340000002</v>
      </c>
      <c r="Q3455">
        <v>2.7416628470000002</v>
      </c>
      <c r="R3455">
        <v>-1.5674082389999999</v>
      </c>
      <c r="S3455">
        <v>13.094118870000001</v>
      </c>
    </row>
    <row r="3456" spans="1:19" x14ac:dyDescent="0.4">
      <c r="A3456">
        <f t="shared" si="265"/>
        <v>-1.8847825340000002</v>
      </c>
      <c r="B3456">
        <f t="shared" si="266"/>
        <v>4.7673874359999999</v>
      </c>
      <c r="C3456">
        <f t="shared" si="267"/>
        <v>0.794599842</v>
      </c>
      <c r="D3456">
        <f t="shared" si="268"/>
        <v>-0.68892272099999996</v>
      </c>
      <c r="E3456">
        <f t="shared" si="269"/>
        <v>12.99188678</v>
      </c>
      <c r="F3456">
        <v>7.1830999999999996</v>
      </c>
      <c r="G3456">
        <v>4.9447000000000001</v>
      </c>
      <c r="H3456">
        <v>-0.68892272099999996</v>
      </c>
      <c r="I3456">
        <v>-9.0521344000000004E-2</v>
      </c>
      <c r="J3456">
        <v>0.30878509900000001</v>
      </c>
      <c r="K3456">
        <v>0.48581474299999999</v>
      </c>
      <c r="L3456">
        <v>0.34233352700000003</v>
      </c>
      <c r="M3456">
        <v>-9.7675724000000005E-2</v>
      </c>
      <c r="N3456">
        <v>0.25710588299999998</v>
      </c>
      <c r="O3456">
        <v>-0.119421318</v>
      </c>
      <c r="P3456">
        <v>1.7327940959999999</v>
      </c>
      <c r="Q3456">
        <v>2.652250972</v>
      </c>
      <c r="R3456">
        <v>-1.7942611900000001</v>
      </c>
      <c r="S3456">
        <v>12.99188678</v>
      </c>
    </row>
    <row r="3457" spans="1:19" x14ac:dyDescent="0.4">
      <c r="A3457">
        <f t="shared" si="265"/>
        <v>-1.5860579079999999</v>
      </c>
      <c r="B3457">
        <f t="shared" si="266"/>
        <v>2.6596884539999994</v>
      </c>
      <c r="C3457">
        <f t="shared" si="267"/>
        <v>1.2734612669999998</v>
      </c>
      <c r="D3457">
        <f t="shared" si="268"/>
        <v>0.69610234800000004</v>
      </c>
      <c r="E3457">
        <f t="shared" si="269"/>
        <v>12.88211574</v>
      </c>
      <c r="F3457">
        <v>6.4928999999999997</v>
      </c>
      <c r="G3457">
        <v>4.4329999999999998</v>
      </c>
      <c r="H3457">
        <v>0.69610234800000004</v>
      </c>
      <c r="I3457">
        <v>0.44381748300000001</v>
      </c>
      <c r="J3457">
        <v>0.19552577800000001</v>
      </c>
      <c r="K3457">
        <v>1.0779354889999999</v>
      </c>
      <c r="L3457">
        <v>0.60007577499999998</v>
      </c>
      <c r="M3457">
        <v>3.5466039999999997E-2</v>
      </c>
      <c r="N3457">
        <v>-0.62247560599999996</v>
      </c>
      <c r="O3457">
        <v>-1.0458313210000001</v>
      </c>
      <c r="P3457">
        <v>1.1557883879999999</v>
      </c>
      <c r="Q3457">
        <v>2.5366651779999998</v>
      </c>
      <c r="R3457">
        <v>-2.029875391</v>
      </c>
      <c r="S3457">
        <v>12.88211574</v>
      </c>
    </row>
    <row r="3458" spans="1:19" x14ac:dyDescent="0.4">
      <c r="A3458">
        <f t="shared" si="265"/>
        <v>-2.8103237160000001</v>
      </c>
      <c r="B3458">
        <f t="shared" si="266"/>
        <v>-5.9714091000000025E-2</v>
      </c>
      <c r="C3458">
        <f t="shared" si="267"/>
        <v>-0.74650323899999993</v>
      </c>
      <c r="D3458">
        <f t="shared" si="268"/>
        <v>-0.65999284999999996</v>
      </c>
      <c r="E3458">
        <f t="shared" si="269"/>
        <v>12.76295844</v>
      </c>
      <c r="F3458">
        <v>6.1398000000000001</v>
      </c>
      <c r="G3458">
        <v>4.1066000000000003</v>
      </c>
      <c r="H3458">
        <v>-0.65999284999999996</v>
      </c>
      <c r="I3458">
        <v>-0.53488857300000003</v>
      </c>
      <c r="J3458">
        <v>-0.41114195799999997</v>
      </c>
      <c r="K3458">
        <v>-0.33536128100000001</v>
      </c>
      <c r="L3458">
        <v>0.18385517600000001</v>
      </c>
      <c r="M3458">
        <v>1.3265258E-2</v>
      </c>
      <c r="N3458">
        <v>-1.3232863969999999</v>
      </c>
      <c r="O3458">
        <v>-1.8812069579999999</v>
      </c>
      <c r="P3458">
        <v>0.551923477</v>
      </c>
      <c r="Q3458">
        <v>2.3957353530000001</v>
      </c>
      <c r="R3458">
        <v>-2.2754351430000002</v>
      </c>
      <c r="S3458">
        <v>12.76295844</v>
      </c>
    </row>
    <row r="3459" spans="1:19" x14ac:dyDescent="0.4">
      <c r="A3459">
        <f t="shared" ref="A3459:A3522" si="270">I3459+R3459</f>
        <v>-2.2537504880000001</v>
      </c>
      <c r="B3459">
        <f t="shared" ref="B3459:B3522" si="271">L3459+M3459+N3459+O3459+P3459+Q3459</f>
        <v>-2.4040484439999994</v>
      </c>
      <c r="C3459">
        <f t="shared" ref="C3459:C3522" si="272">J3459+K3459</f>
        <v>-1.1725816330000001</v>
      </c>
      <c r="D3459">
        <f t="shared" ref="D3459:D3522" si="273">H3459</f>
        <v>0.58322552100000002</v>
      </c>
      <c r="E3459">
        <f t="shared" ref="E3459:E3522" si="274">S3459</f>
        <v>12.66795524</v>
      </c>
      <c r="F3459">
        <v>6.0331999999999999</v>
      </c>
      <c r="G3459">
        <v>3.9108999999999998</v>
      </c>
      <c r="H3459">
        <v>0.58322552100000002</v>
      </c>
      <c r="I3459">
        <v>0.242225997</v>
      </c>
      <c r="J3459">
        <v>1.4434034E-2</v>
      </c>
      <c r="K3459">
        <v>-1.1870156670000001</v>
      </c>
      <c r="L3459">
        <v>-0.45183163799999998</v>
      </c>
      <c r="M3459">
        <v>-6.2914843999999998E-2</v>
      </c>
      <c r="N3459">
        <v>-1.6353287830000001</v>
      </c>
      <c r="O3459">
        <v>-2.5036505419999999</v>
      </c>
      <c r="P3459">
        <v>-1.8399516000000001E-2</v>
      </c>
      <c r="Q3459">
        <v>2.2680768790000001</v>
      </c>
      <c r="R3459">
        <v>-2.4959764849999999</v>
      </c>
      <c r="S3459">
        <v>12.66795524</v>
      </c>
    </row>
    <row r="3460" spans="1:19" x14ac:dyDescent="0.4">
      <c r="A3460">
        <f t="shared" si="270"/>
        <v>-2.486151435</v>
      </c>
      <c r="B3460">
        <f t="shared" si="271"/>
        <v>-3.6090576640000003</v>
      </c>
      <c r="C3460">
        <f t="shared" si="272"/>
        <v>0.37748724700000003</v>
      </c>
      <c r="D3460">
        <f t="shared" si="273"/>
        <v>-0.52518710199999996</v>
      </c>
      <c r="E3460">
        <f t="shared" si="274"/>
        <v>12.58864588</v>
      </c>
      <c r="F3460">
        <v>6.0529999999999999</v>
      </c>
      <c r="G3460">
        <v>3.7761</v>
      </c>
      <c r="H3460">
        <v>-0.52518710199999996</v>
      </c>
      <c r="I3460">
        <v>0.213627439</v>
      </c>
      <c r="J3460">
        <v>0.32693564200000003</v>
      </c>
      <c r="K3460">
        <v>5.0551604999999999E-2</v>
      </c>
      <c r="L3460">
        <v>-0.68945788299999999</v>
      </c>
      <c r="M3460">
        <v>-0.120840947</v>
      </c>
      <c r="N3460">
        <v>-1.5275236160000001</v>
      </c>
      <c r="O3460">
        <v>-2.8710135160000001</v>
      </c>
      <c r="P3460">
        <v>-0.54670581600000001</v>
      </c>
      <c r="Q3460">
        <v>2.1464841140000002</v>
      </c>
      <c r="R3460">
        <v>-2.6997788740000002</v>
      </c>
      <c r="S3460">
        <v>12.58864588</v>
      </c>
    </row>
    <row r="3461" spans="1:19" x14ac:dyDescent="0.4">
      <c r="A3461">
        <f t="shared" si="270"/>
        <v>-3.4670002750000002</v>
      </c>
      <c r="B3461">
        <f t="shared" si="271"/>
        <v>-3.5424257910000008</v>
      </c>
      <c r="C3461">
        <f t="shared" si="272"/>
        <v>1.0072334630000002</v>
      </c>
      <c r="D3461">
        <f t="shared" si="273"/>
        <v>0.49695603700000002</v>
      </c>
      <c r="E3461">
        <f t="shared" si="274"/>
        <v>12.50559075</v>
      </c>
      <c r="F3461">
        <v>6.0941000000000001</v>
      </c>
      <c r="G3461">
        <v>3.6459000000000001</v>
      </c>
      <c r="H3461">
        <v>0.49695603700000002</v>
      </c>
      <c r="I3461">
        <v>-0.56029135699999999</v>
      </c>
      <c r="J3461">
        <v>-0.17174698199999999</v>
      </c>
      <c r="K3461">
        <v>1.1789804450000001</v>
      </c>
      <c r="L3461">
        <v>-0.30024905099999999</v>
      </c>
      <c r="M3461">
        <v>-0.124083684</v>
      </c>
      <c r="N3461">
        <v>-1.101955383</v>
      </c>
      <c r="O3461">
        <v>-2.9854245810000002</v>
      </c>
      <c r="P3461">
        <v>-1.0415771110000001</v>
      </c>
      <c r="Q3461">
        <v>2.010864019</v>
      </c>
      <c r="R3461">
        <v>-2.9067089180000001</v>
      </c>
      <c r="S3461">
        <v>12.50559075</v>
      </c>
    </row>
    <row r="3462" spans="1:19" x14ac:dyDescent="0.4">
      <c r="A3462">
        <f t="shared" si="270"/>
        <v>-2.5050261599999999</v>
      </c>
      <c r="B3462">
        <f t="shared" si="271"/>
        <v>-2.5365017390000002</v>
      </c>
      <c r="C3462">
        <f t="shared" si="272"/>
        <v>0.11852995100000002</v>
      </c>
      <c r="D3462">
        <f t="shared" si="273"/>
        <v>-0.49169577199999998</v>
      </c>
      <c r="E3462">
        <f t="shared" si="274"/>
        <v>12.42558983</v>
      </c>
      <c r="F3462">
        <v>6.0757000000000003</v>
      </c>
      <c r="G3462">
        <v>3.4843000000000002</v>
      </c>
      <c r="H3462">
        <v>-0.49169577199999998</v>
      </c>
      <c r="I3462">
        <v>0.60474612299999997</v>
      </c>
      <c r="J3462">
        <v>-0.148757311</v>
      </c>
      <c r="K3462">
        <v>0.26728726200000003</v>
      </c>
      <c r="L3462">
        <v>0.42258744999999998</v>
      </c>
      <c r="M3462">
        <v>-2.0042995000000001E-2</v>
      </c>
      <c r="N3462">
        <v>-0.48747977599999998</v>
      </c>
      <c r="O3462">
        <v>-2.8380292599999999</v>
      </c>
      <c r="P3462">
        <v>-1.482797473</v>
      </c>
      <c r="Q3462">
        <v>1.869260315</v>
      </c>
      <c r="R3462">
        <v>-3.1097722829999999</v>
      </c>
      <c r="S3462">
        <v>12.42558983</v>
      </c>
    </row>
    <row r="3463" spans="1:19" x14ac:dyDescent="0.4">
      <c r="A3463">
        <f t="shared" si="270"/>
        <v>-3.6257094420000002</v>
      </c>
      <c r="B3463">
        <f t="shared" si="271"/>
        <v>-1.4460692979999998</v>
      </c>
      <c r="C3463">
        <f t="shared" si="272"/>
        <v>-0.93254800999999987</v>
      </c>
      <c r="D3463">
        <f t="shared" si="273"/>
        <v>0.49656766299999999</v>
      </c>
      <c r="E3463">
        <f t="shared" si="274"/>
        <v>12.35072853</v>
      </c>
      <c r="F3463">
        <v>5.9984999999999999</v>
      </c>
      <c r="G3463">
        <v>3.3087</v>
      </c>
      <c r="H3463">
        <v>0.49656766299999999</v>
      </c>
      <c r="I3463">
        <v>-0.31902007599999999</v>
      </c>
      <c r="J3463">
        <v>0.159129614</v>
      </c>
      <c r="K3463">
        <v>-1.0916776239999999</v>
      </c>
      <c r="L3463">
        <v>0.81411447000000003</v>
      </c>
      <c r="M3463">
        <v>0.16378216100000001</v>
      </c>
      <c r="N3463">
        <v>0.15556176099999999</v>
      </c>
      <c r="O3463">
        <v>-2.4476768359999999</v>
      </c>
      <c r="P3463">
        <v>-1.856867228</v>
      </c>
      <c r="Q3463">
        <v>1.725016374</v>
      </c>
      <c r="R3463">
        <v>-3.3066893660000001</v>
      </c>
      <c r="S3463">
        <v>12.35072853</v>
      </c>
    </row>
    <row r="3464" spans="1:19" x14ac:dyDescent="0.4">
      <c r="A3464">
        <f t="shared" si="270"/>
        <v>-3.6543744709999997</v>
      </c>
      <c r="B3464">
        <f t="shared" si="271"/>
        <v>-0.98570942500000003</v>
      </c>
      <c r="C3464">
        <f t="shared" si="272"/>
        <v>-0.51901756999999993</v>
      </c>
      <c r="D3464">
        <f t="shared" si="273"/>
        <v>-0.507045207</v>
      </c>
      <c r="E3464">
        <f t="shared" si="274"/>
        <v>12.28256992</v>
      </c>
      <c r="F3464">
        <v>5.8836000000000004</v>
      </c>
      <c r="G3464">
        <v>3.1501000000000001</v>
      </c>
      <c r="H3464">
        <v>-0.507045207</v>
      </c>
      <c r="I3464">
        <v>-0.15857711899999999</v>
      </c>
      <c r="J3464">
        <v>4.8937387999999998E-2</v>
      </c>
      <c r="K3464">
        <v>-0.56795495799999995</v>
      </c>
      <c r="L3464">
        <v>0.44312913999999998</v>
      </c>
      <c r="M3464">
        <v>0.32181942800000002</v>
      </c>
      <c r="N3464">
        <v>0.67852571800000006</v>
      </c>
      <c r="O3464">
        <v>-1.855968568</v>
      </c>
      <c r="P3464">
        <v>-2.1538686660000002</v>
      </c>
      <c r="Q3464">
        <v>1.5806535230000001</v>
      </c>
      <c r="R3464">
        <v>-3.4957973519999999</v>
      </c>
      <c r="S3464">
        <v>12.28256992</v>
      </c>
    </row>
    <row r="3465" spans="1:19" x14ac:dyDescent="0.4">
      <c r="A3465">
        <f t="shared" si="270"/>
        <v>-3.130322284</v>
      </c>
      <c r="B3465">
        <f t="shared" si="271"/>
        <v>-1.2036403010000001</v>
      </c>
      <c r="C3465">
        <f t="shared" si="272"/>
        <v>0.78777580199999997</v>
      </c>
      <c r="D3465">
        <f t="shared" si="273"/>
        <v>0.49591934700000001</v>
      </c>
      <c r="E3465">
        <f t="shared" si="274"/>
        <v>12.21832976</v>
      </c>
      <c r="F3465">
        <v>5.7533000000000003</v>
      </c>
      <c r="G3465">
        <v>3.0413000000000001</v>
      </c>
      <c r="H3465">
        <v>0.49591934700000001</v>
      </c>
      <c r="I3465">
        <v>0.549710912</v>
      </c>
      <c r="J3465">
        <v>-0.111329436</v>
      </c>
      <c r="K3465">
        <v>0.89910523799999997</v>
      </c>
      <c r="L3465">
        <v>-0.42821268299999998</v>
      </c>
      <c r="M3465">
        <v>0.32094129199999999</v>
      </c>
      <c r="N3465">
        <v>0.971463254</v>
      </c>
      <c r="O3465">
        <v>-1.1288062969999999</v>
      </c>
      <c r="P3465">
        <v>-2.3725831620000002</v>
      </c>
      <c r="Q3465">
        <v>1.433557295</v>
      </c>
      <c r="R3465">
        <v>-3.6800331960000001</v>
      </c>
      <c r="S3465">
        <v>12.21832976</v>
      </c>
    </row>
    <row r="3466" spans="1:19" x14ac:dyDescent="0.4">
      <c r="A3466">
        <f t="shared" si="270"/>
        <v>-4.5014787079999996</v>
      </c>
      <c r="B3466">
        <f t="shared" si="271"/>
        <v>-1.5393423260000001</v>
      </c>
      <c r="C3466">
        <f t="shared" si="272"/>
        <v>0.74294546699999997</v>
      </c>
      <c r="D3466">
        <f t="shared" si="273"/>
        <v>-0.435787384</v>
      </c>
      <c r="E3466">
        <f t="shared" si="274"/>
        <v>12.14253918</v>
      </c>
      <c r="F3466">
        <v>5.6325000000000003</v>
      </c>
      <c r="G3466">
        <v>3.0121000000000002</v>
      </c>
      <c r="H3466">
        <v>-0.435787384</v>
      </c>
      <c r="I3466">
        <v>-0.62631305400000004</v>
      </c>
      <c r="J3466">
        <v>-4.8742381000000001E-2</v>
      </c>
      <c r="K3466">
        <v>0.79168784800000003</v>
      </c>
      <c r="L3466">
        <v>-0.99594339799999998</v>
      </c>
      <c r="M3466">
        <v>9.1191824000000005E-2</v>
      </c>
      <c r="N3466">
        <v>0.98125094499999999</v>
      </c>
      <c r="O3466">
        <v>-0.35594944899999997</v>
      </c>
      <c r="P3466">
        <v>-2.5278922700000002</v>
      </c>
      <c r="Q3466">
        <v>1.2680000220000001</v>
      </c>
      <c r="R3466">
        <v>-3.8751656539999999</v>
      </c>
      <c r="S3466">
        <v>12.14253918</v>
      </c>
    </row>
    <row r="3467" spans="1:19" x14ac:dyDescent="0.4">
      <c r="A3467">
        <f t="shared" si="270"/>
        <v>-3.6763900349999998</v>
      </c>
      <c r="B3467">
        <f t="shared" si="271"/>
        <v>-1.077274517</v>
      </c>
      <c r="C3467">
        <f t="shared" si="272"/>
        <v>-0.412285703</v>
      </c>
      <c r="D3467">
        <f t="shared" si="273"/>
        <v>0.327124902</v>
      </c>
      <c r="E3467">
        <f t="shared" si="274"/>
        <v>12.077306200000001</v>
      </c>
      <c r="F3467">
        <v>5.5442</v>
      </c>
      <c r="G3467">
        <v>3.0611000000000002</v>
      </c>
      <c r="H3467">
        <v>0.327124902</v>
      </c>
      <c r="I3467">
        <v>0.38211267300000001</v>
      </c>
      <c r="J3467">
        <v>0.175334248</v>
      </c>
      <c r="K3467">
        <v>-0.58761995099999997</v>
      </c>
      <c r="L3467">
        <v>-0.57224135499999995</v>
      </c>
      <c r="M3467">
        <v>-0.230613232</v>
      </c>
      <c r="N3467">
        <v>0.78927222299999999</v>
      </c>
      <c r="O3467">
        <v>0.42099944099999997</v>
      </c>
      <c r="P3467">
        <v>-2.5932439299999999</v>
      </c>
      <c r="Q3467">
        <v>1.108552336</v>
      </c>
      <c r="R3467">
        <v>-4.0585027079999998</v>
      </c>
      <c r="S3467">
        <v>12.077306200000001</v>
      </c>
    </row>
    <row r="3468" spans="1:19" x14ac:dyDescent="0.4">
      <c r="A3468">
        <f t="shared" si="270"/>
        <v>-4.2348747700000002</v>
      </c>
      <c r="B3468">
        <f t="shared" si="271"/>
        <v>5.7166910000000515E-3</v>
      </c>
      <c r="C3468">
        <f t="shared" si="272"/>
        <v>-0.99768528300000003</v>
      </c>
      <c r="D3468">
        <f t="shared" si="273"/>
        <v>-0.18980390599999999</v>
      </c>
      <c r="E3468">
        <f t="shared" si="274"/>
        <v>12.018111169999999</v>
      </c>
      <c r="F3468">
        <v>5.5063000000000004</v>
      </c>
      <c r="G3468">
        <v>3.1688000000000001</v>
      </c>
      <c r="H3468">
        <v>-0.18980390599999999</v>
      </c>
      <c r="I3468">
        <v>-3.4791100000000001E-4</v>
      </c>
      <c r="J3468">
        <v>-5.4521581999999999E-2</v>
      </c>
      <c r="K3468">
        <v>-0.94316370100000002</v>
      </c>
      <c r="L3468">
        <v>0.50002527600000002</v>
      </c>
      <c r="M3468">
        <v>-0.48003317200000001</v>
      </c>
      <c r="N3468">
        <v>0.47993465000000002</v>
      </c>
      <c r="O3468">
        <v>1.129336983</v>
      </c>
      <c r="P3468">
        <v>-2.575026501</v>
      </c>
      <c r="Q3468">
        <v>0.95147945499999997</v>
      </c>
      <c r="R3468">
        <v>-4.2345268589999998</v>
      </c>
      <c r="S3468">
        <v>12.018111169999999</v>
      </c>
    </row>
    <row r="3469" spans="1:19" x14ac:dyDescent="0.4">
      <c r="A3469">
        <f t="shared" si="270"/>
        <v>-4.731012196</v>
      </c>
      <c r="B3469">
        <f t="shared" si="271"/>
        <v>0.81738410600000033</v>
      </c>
      <c r="C3469">
        <f t="shared" si="272"/>
        <v>1.5865415000000022E-2</v>
      </c>
      <c r="D3469">
        <f t="shared" si="273"/>
        <v>2.0690647E-2</v>
      </c>
      <c r="E3469">
        <f t="shared" si="274"/>
        <v>11.967379899999999</v>
      </c>
      <c r="F3469">
        <v>5.5303000000000004</v>
      </c>
      <c r="G3469">
        <v>3.306</v>
      </c>
      <c r="H3469">
        <v>2.0690647E-2</v>
      </c>
      <c r="I3469">
        <v>-0.33007144700000002</v>
      </c>
      <c r="J3469">
        <v>-0.20596045299999999</v>
      </c>
      <c r="K3469">
        <v>0.22182586800000001</v>
      </c>
      <c r="L3469">
        <v>1.1461094220000001</v>
      </c>
      <c r="M3469">
        <v>-0.51044133599999997</v>
      </c>
      <c r="N3469">
        <v>0.149466563</v>
      </c>
      <c r="O3469">
        <v>1.709257971</v>
      </c>
      <c r="P3469">
        <v>-2.4764426419999999</v>
      </c>
      <c r="Q3469">
        <v>0.79943412800000002</v>
      </c>
      <c r="R3469">
        <v>-4.4009407490000001</v>
      </c>
      <c r="S3469">
        <v>11.967379899999999</v>
      </c>
    </row>
    <row r="3470" spans="1:19" x14ac:dyDescent="0.4">
      <c r="A3470">
        <f t="shared" si="270"/>
        <v>-4.12239925</v>
      </c>
      <c r="B3470">
        <f t="shared" si="271"/>
        <v>0.55690635199999972</v>
      </c>
      <c r="C3470">
        <f t="shared" si="272"/>
        <v>1.1170795199999999</v>
      </c>
      <c r="D3470">
        <f t="shared" si="273"/>
        <v>0.162386746</v>
      </c>
      <c r="E3470">
        <f t="shared" si="274"/>
        <v>11.9098398</v>
      </c>
      <c r="F3470">
        <v>5.61</v>
      </c>
      <c r="G3470">
        <v>3.4422999999999999</v>
      </c>
      <c r="H3470">
        <v>0.162386746</v>
      </c>
      <c r="I3470">
        <v>0.45121373599999998</v>
      </c>
      <c r="J3470">
        <v>0.194429568</v>
      </c>
      <c r="K3470">
        <v>0.922649952</v>
      </c>
      <c r="L3470">
        <v>0.61000243799999998</v>
      </c>
      <c r="M3470">
        <v>-0.305419791</v>
      </c>
      <c r="N3470">
        <v>-0.151193518</v>
      </c>
      <c r="O3470">
        <v>2.091342831</v>
      </c>
      <c r="P3470">
        <v>-2.323758137</v>
      </c>
      <c r="Q3470">
        <v>0.63593252899999997</v>
      </c>
      <c r="R3470">
        <v>-4.5736129859999997</v>
      </c>
      <c r="S3470">
        <v>11.9098398</v>
      </c>
    </row>
    <row r="3471" spans="1:19" x14ac:dyDescent="0.4">
      <c r="A3471">
        <f t="shared" si="270"/>
        <v>-5.0680206339999998</v>
      </c>
      <c r="B3471">
        <f t="shared" si="271"/>
        <v>-0.37973898999999983</v>
      </c>
      <c r="C3471">
        <f t="shared" si="272"/>
        <v>0.31400139100000002</v>
      </c>
      <c r="D3471">
        <f t="shared" si="273"/>
        <v>-0.318037391</v>
      </c>
      <c r="E3471">
        <f t="shared" si="274"/>
        <v>11.83773118</v>
      </c>
      <c r="F3471">
        <v>5.6927000000000003</v>
      </c>
      <c r="G3471">
        <v>3.5484</v>
      </c>
      <c r="H3471">
        <v>-0.318037391</v>
      </c>
      <c r="I3471">
        <v>-0.30748910400000001</v>
      </c>
      <c r="J3471">
        <v>0.17327014700000001</v>
      </c>
      <c r="K3471">
        <v>0.14073124400000001</v>
      </c>
      <c r="L3471">
        <v>-0.62209177000000004</v>
      </c>
      <c r="M3471">
        <v>6.2692873999999996E-2</v>
      </c>
      <c r="N3471">
        <v>-0.37868396999999998</v>
      </c>
      <c r="O3471">
        <v>2.2396504080000001</v>
      </c>
      <c r="P3471">
        <v>-2.1344866769999999</v>
      </c>
      <c r="Q3471">
        <v>0.45318014499999998</v>
      </c>
      <c r="R3471">
        <v>-4.7605315299999997</v>
      </c>
      <c r="S3471">
        <v>11.83773118</v>
      </c>
    </row>
    <row r="3472" spans="1:19" x14ac:dyDescent="0.4">
      <c r="A3472">
        <f t="shared" si="270"/>
        <v>-4.8902044240000002</v>
      </c>
      <c r="B3472">
        <f t="shared" si="271"/>
        <v>-0.63780899000000013</v>
      </c>
      <c r="C3472">
        <f t="shared" si="272"/>
        <v>-1.023975348</v>
      </c>
      <c r="D3472">
        <f t="shared" si="273"/>
        <v>0.44174370400000001</v>
      </c>
      <c r="E3472">
        <f t="shared" si="274"/>
        <v>11.77254211</v>
      </c>
      <c r="F3472">
        <v>5.7168000000000001</v>
      </c>
      <c r="G3472">
        <v>3.5926</v>
      </c>
      <c r="H3472">
        <v>0.44174370400000001</v>
      </c>
      <c r="I3472">
        <v>4.9387756999999997E-2</v>
      </c>
      <c r="J3472">
        <v>-0.32301423400000001</v>
      </c>
      <c r="K3472">
        <v>-0.70096111400000005</v>
      </c>
      <c r="L3472">
        <v>-1.222149352</v>
      </c>
      <c r="M3472">
        <v>0.488413127</v>
      </c>
      <c r="N3472">
        <v>-0.46973068600000001</v>
      </c>
      <c r="O3472">
        <v>2.1823038029999999</v>
      </c>
      <c r="P3472">
        <v>-1.891914772</v>
      </c>
      <c r="Q3472">
        <v>0.27526888999999999</v>
      </c>
      <c r="R3472">
        <v>-4.9395921810000001</v>
      </c>
      <c r="S3472">
        <v>11.77254211</v>
      </c>
    </row>
    <row r="3473" spans="1:19" x14ac:dyDescent="0.4">
      <c r="A3473">
        <f t="shared" si="270"/>
        <v>-4.9966031370000001</v>
      </c>
      <c r="B3473">
        <f t="shared" si="271"/>
        <v>0.18805869399999992</v>
      </c>
      <c r="C3473">
        <f t="shared" si="272"/>
        <v>-0.50009168500000001</v>
      </c>
      <c r="D3473">
        <f t="shared" si="273"/>
        <v>-0.54185925700000004</v>
      </c>
      <c r="E3473">
        <f t="shared" si="274"/>
        <v>11.708757220000001</v>
      </c>
      <c r="F3473">
        <v>5.6230000000000002</v>
      </c>
      <c r="G3473">
        <v>3.5385</v>
      </c>
      <c r="H3473">
        <v>-0.54185925700000004</v>
      </c>
      <c r="I3473">
        <v>0.119633632</v>
      </c>
      <c r="J3473">
        <v>-7.7739757000000007E-2</v>
      </c>
      <c r="K3473">
        <v>-0.42235192799999999</v>
      </c>
      <c r="L3473">
        <v>-0.54546489600000003</v>
      </c>
      <c r="M3473">
        <v>0.75552252399999997</v>
      </c>
      <c r="N3473">
        <v>-0.44171796000000002</v>
      </c>
      <c r="O3473">
        <v>1.933099648</v>
      </c>
      <c r="P3473">
        <v>-1.6110313199999999</v>
      </c>
      <c r="Q3473">
        <v>9.7650697999999994E-2</v>
      </c>
      <c r="R3473">
        <v>-5.1162367690000004</v>
      </c>
      <c r="S3473">
        <v>11.708757220000001</v>
      </c>
    </row>
    <row r="3474" spans="1:19" x14ac:dyDescent="0.4">
      <c r="A3474">
        <f t="shared" si="270"/>
        <v>-5.4174891179999998</v>
      </c>
      <c r="B3474">
        <f t="shared" si="271"/>
        <v>1.2124127199999997</v>
      </c>
      <c r="C3474">
        <f t="shared" si="272"/>
        <v>0.82983149200000006</v>
      </c>
      <c r="D3474">
        <f t="shared" si="273"/>
        <v>0.61398856400000001</v>
      </c>
      <c r="E3474">
        <f t="shared" si="274"/>
        <v>11.64667751</v>
      </c>
      <c r="F3474">
        <v>5.3754999999999997</v>
      </c>
      <c r="G3474">
        <v>3.3645999999999998</v>
      </c>
      <c r="H3474">
        <v>0.61398856400000001</v>
      </c>
      <c r="I3474">
        <v>-0.12729731899999999</v>
      </c>
      <c r="J3474">
        <v>0.46480627600000002</v>
      </c>
      <c r="K3474">
        <v>0.36502521599999999</v>
      </c>
      <c r="L3474">
        <v>0.71925795400000003</v>
      </c>
      <c r="M3474">
        <v>0.68691497700000004</v>
      </c>
      <c r="N3474">
        <v>-0.33946784200000002</v>
      </c>
      <c r="O3474">
        <v>1.5269275369999999</v>
      </c>
      <c r="P3474">
        <v>-1.302490983</v>
      </c>
      <c r="Q3474">
        <v>-7.8728923000000006E-2</v>
      </c>
      <c r="R3474">
        <v>-5.2901917989999996</v>
      </c>
      <c r="S3474">
        <v>11.64667751</v>
      </c>
    </row>
    <row r="3475" spans="1:19" x14ac:dyDescent="0.4">
      <c r="A3475">
        <f t="shared" si="270"/>
        <v>-5.428333415</v>
      </c>
      <c r="B3475">
        <f t="shared" si="271"/>
        <v>0.9822747169999998</v>
      </c>
      <c r="C3475">
        <f t="shared" si="272"/>
        <v>0.34563310899999999</v>
      </c>
      <c r="D3475">
        <f t="shared" si="273"/>
        <v>-0.65047946700000003</v>
      </c>
      <c r="E3475">
        <f t="shared" si="274"/>
        <v>11.57329208</v>
      </c>
      <c r="F3475">
        <v>5.0224000000000002</v>
      </c>
      <c r="G3475">
        <v>3.1103000000000001</v>
      </c>
      <c r="H3475">
        <v>-0.65047946700000003</v>
      </c>
      <c r="I3475">
        <v>4.6330053000000003E-2</v>
      </c>
      <c r="J3475">
        <v>-0.18322042599999999</v>
      </c>
      <c r="K3475">
        <v>0.52885353499999999</v>
      </c>
      <c r="L3475">
        <v>1.239484942</v>
      </c>
      <c r="M3475">
        <v>0.23788140399999999</v>
      </c>
      <c r="N3475">
        <v>-0.23320751200000001</v>
      </c>
      <c r="O3475">
        <v>0.99646788500000005</v>
      </c>
      <c r="P3475">
        <v>-0.99162247199999998</v>
      </c>
      <c r="Q3475">
        <v>-0.26672952999999999</v>
      </c>
      <c r="R3475">
        <v>-5.4746634680000001</v>
      </c>
      <c r="S3475">
        <v>11.57329208</v>
      </c>
    </row>
    <row r="3476" spans="1:19" x14ac:dyDescent="0.4">
      <c r="A3476">
        <f t="shared" si="270"/>
        <v>-5.6297282800000001</v>
      </c>
      <c r="B3476">
        <f t="shared" si="271"/>
        <v>-0.73357899599999998</v>
      </c>
      <c r="C3476">
        <f t="shared" si="272"/>
        <v>-0.37074252099999999</v>
      </c>
      <c r="D3476">
        <f t="shared" si="273"/>
        <v>0.66946147</v>
      </c>
      <c r="E3476">
        <f t="shared" si="274"/>
        <v>11.5001753</v>
      </c>
      <c r="F3476">
        <v>4.6276000000000002</v>
      </c>
      <c r="G3476">
        <v>2.8241999999999998</v>
      </c>
      <c r="H3476">
        <v>0.66946147</v>
      </c>
      <c r="I3476">
        <v>2.7896804000000001E-2</v>
      </c>
      <c r="J3476">
        <v>-0.423529875</v>
      </c>
      <c r="K3476">
        <v>5.2787354000000002E-2</v>
      </c>
      <c r="L3476">
        <v>0.50009940900000005</v>
      </c>
      <c r="M3476">
        <v>-0.38601418700000001</v>
      </c>
      <c r="N3476">
        <v>-0.137438218</v>
      </c>
      <c r="O3476">
        <v>0.41679425399999998</v>
      </c>
      <c r="P3476">
        <v>-0.67439767699999997</v>
      </c>
      <c r="Q3476">
        <v>-0.45262257700000003</v>
      </c>
      <c r="R3476">
        <v>-5.6576250840000002</v>
      </c>
      <c r="S3476">
        <v>11.5001753</v>
      </c>
    </row>
    <row r="3477" spans="1:19" x14ac:dyDescent="0.4">
      <c r="A3477">
        <f t="shared" si="270"/>
        <v>-5.8557337860000001</v>
      </c>
      <c r="B3477">
        <f t="shared" si="271"/>
        <v>-2.8208117770000003</v>
      </c>
      <c r="C3477">
        <f t="shared" si="272"/>
        <v>4.2124949000000023E-2</v>
      </c>
      <c r="D3477">
        <f t="shared" si="273"/>
        <v>-0.68051916899999998</v>
      </c>
      <c r="E3477">
        <f t="shared" si="274"/>
        <v>11.42721206</v>
      </c>
      <c r="F3477">
        <v>4.2492999999999999</v>
      </c>
      <c r="G3477">
        <v>2.5409000000000002</v>
      </c>
      <c r="H3477">
        <v>-0.68051916899999998</v>
      </c>
      <c r="I3477">
        <v>-1.6914869999999999E-2</v>
      </c>
      <c r="J3477">
        <v>0.478087816</v>
      </c>
      <c r="K3477">
        <v>-0.43596286699999998</v>
      </c>
      <c r="L3477">
        <v>-0.74340273400000001</v>
      </c>
      <c r="M3477">
        <v>-0.876339541</v>
      </c>
      <c r="N3477">
        <v>-5.9773618000000001E-2</v>
      </c>
      <c r="O3477">
        <v>-0.14809051200000001</v>
      </c>
      <c r="P3477">
        <v>-0.35860181899999999</v>
      </c>
      <c r="Q3477">
        <v>-0.63460355300000004</v>
      </c>
      <c r="R3477">
        <v>-5.8388189160000001</v>
      </c>
      <c r="S3477">
        <v>11.42721206</v>
      </c>
    </row>
    <row r="3478" spans="1:19" x14ac:dyDescent="0.4">
      <c r="A3478">
        <f t="shared" si="270"/>
        <v>-6.0832743100000002</v>
      </c>
      <c r="B3478">
        <f t="shared" si="271"/>
        <v>-3.6531807909999996</v>
      </c>
      <c r="C3478">
        <f t="shared" si="272"/>
        <v>-0.23477668399999999</v>
      </c>
      <c r="D3478">
        <f t="shared" si="273"/>
        <v>0.69123415600000004</v>
      </c>
      <c r="E3478">
        <f t="shared" si="274"/>
        <v>11.358225089999999</v>
      </c>
      <c r="F3478">
        <v>3.9354</v>
      </c>
      <c r="G3478">
        <v>2.2835999999999999</v>
      </c>
      <c r="H3478">
        <v>0.69123415600000004</v>
      </c>
      <c r="I3478">
        <v>-6.9320666000000003E-2</v>
      </c>
      <c r="J3478">
        <v>0.17978090799999999</v>
      </c>
      <c r="K3478">
        <v>-0.41455759199999997</v>
      </c>
      <c r="L3478">
        <v>-1.221844623</v>
      </c>
      <c r="M3478">
        <v>-0.95737509099999996</v>
      </c>
      <c r="N3478">
        <v>1.4519951E-2</v>
      </c>
      <c r="O3478">
        <v>-0.63476807599999996</v>
      </c>
      <c r="P3478">
        <v>-4.7029911000000001E-2</v>
      </c>
      <c r="Q3478">
        <v>-0.80668304099999999</v>
      </c>
      <c r="R3478">
        <v>-6.0139536439999999</v>
      </c>
      <c r="S3478">
        <v>11.358225089999999</v>
      </c>
    </row>
    <row r="3479" spans="1:19" x14ac:dyDescent="0.4">
      <c r="A3479">
        <f t="shared" si="270"/>
        <v>-6.0310095649999997</v>
      </c>
      <c r="B3479">
        <f t="shared" si="271"/>
        <v>-2.5193229069999998</v>
      </c>
      <c r="C3479">
        <f t="shared" si="272"/>
        <v>-0.49752173899999996</v>
      </c>
      <c r="D3479">
        <f t="shared" si="273"/>
        <v>-0.71455675299999999</v>
      </c>
      <c r="E3479">
        <f t="shared" si="274"/>
        <v>11.30829357</v>
      </c>
      <c r="F3479">
        <v>3.6937000000000002</v>
      </c>
      <c r="G3479">
        <v>2.0724</v>
      </c>
      <c r="H3479">
        <v>-0.71455675299999999</v>
      </c>
      <c r="I3479">
        <v>0.13634969899999999</v>
      </c>
      <c r="J3479">
        <v>-0.66725676899999997</v>
      </c>
      <c r="K3479">
        <v>0.16973503000000001</v>
      </c>
      <c r="L3479">
        <v>-0.44306404700000002</v>
      </c>
      <c r="M3479">
        <v>-0.53259786799999997</v>
      </c>
      <c r="N3479">
        <v>0.117574869</v>
      </c>
      <c r="O3479">
        <v>-0.97977535599999999</v>
      </c>
      <c r="P3479">
        <v>0.269887351</v>
      </c>
      <c r="Q3479">
        <v>-0.95134785600000005</v>
      </c>
      <c r="R3479">
        <v>-6.1673592639999999</v>
      </c>
      <c r="S3479">
        <v>11.30829357</v>
      </c>
    </row>
    <row r="3480" spans="1:19" x14ac:dyDescent="0.4">
      <c r="A3480">
        <f t="shared" si="270"/>
        <v>-6.4597139160000001</v>
      </c>
      <c r="B3480">
        <f t="shared" si="271"/>
        <v>-0.51518928200000003</v>
      </c>
      <c r="C3480">
        <f t="shared" si="272"/>
        <v>0.74937112900000002</v>
      </c>
      <c r="D3480">
        <f t="shared" si="273"/>
        <v>0.70665348400000005</v>
      </c>
      <c r="E3480">
        <f t="shared" si="274"/>
        <v>11.274673679999999</v>
      </c>
      <c r="F3480">
        <v>3.5139</v>
      </c>
      <c r="G3480">
        <v>1.9237</v>
      </c>
      <c r="H3480">
        <v>0.70665348400000005</v>
      </c>
      <c r="I3480">
        <v>-0.15768769999999999</v>
      </c>
      <c r="J3480">
        <v>0.16657443499999999</v>
      </c>
      <c r="K3480">
        <v>0.582796694</v>
      </c>
      <c r="L3480">
        <v>0.73390024700000001</v>
      </c>
      <c r="M3480">
        <v>0.182559583</v>
      </c>
      <c r="N3480">
        <v>0.229529488</v>
      </c>
      <c r="O3480">
        <v>-1.167724242</v>
      </c>
      <c r="P3480">
        <v>0.57817105300000005</v>
      </c>
      <c r="Q3480">
        <v>-1.0716254110000001</v>
      </c>
      <c r="R3480">
        <v>-6.3020262159999998</v>
      </c>
      <c r="S3480">
        <v>11.274673679999999</v>
      </c>
    </row>
    <row r="3481" spans="1:19" x14ac:dyDescent="0.4">
      <c r="A3481">
        <f t="shared" si="270"/>
        <v>-6.3849296070000001</v>
      </c>
      <c r="B3481">
        <f t="shared" si="271"/>
        <v>0.4787808269999998</v>
      </c>
      <c r="C3481">
        <f t="shared" si="272"/>
        <v>0.75663308600000001</v>
      </c>
      <c r="D3481">
        <f t="shared" si="273"/>
        <v>-0.66171771599999996</v>
      </c>
      <c r="E3481">
        <f t="shared" si="274"/>
        <v>11.22918529</v>
      </c>
      <c r="F3481">
        <v>3.3694999999999999</v>
      </c>
      <c r="G3481">
        <v>1.8374999999999999</v>
      </c>
      <c r="H3481">
        <v>-0.66171771599999996</v>
      </c>
      <c r="I3481">
        <v>6.2244174999999999E-2</v>
      </c>
      <c r="J3481">
        <v>0.63768361100000004</v>
      </c>
      <c r="K3481">
        <v>0.118949475</v>
      </c>
      <c r="L3481">
        <v>1.037897659</v>
      </c>
      <c r="M3481">
        <v>0.76681007199999995</v>
      </c>
      <c r="N3481">
        <v>0.27699476000000001</v>
      </c>
      <c r="O3481">
        <v>-1.2379871280000001</v>
      </c>
      <c r="P3481">
        <v>0.83358179200000004</v>
      </c>
      <c r="Q3481">
        <v>-1.198516328</v>
      </c>
      <c r="R3481">
        <v>-6.4471737820000001</v>
      </c>
      <c r="S3481">
        <v>11.22918529</v>
      </c>
    </row>
    <row r="3482" spans="1:19" x14ac:dyDescent="0.4">
      <c r="A3482">
        <f t="shared" si="270"/>
        <v>-6.4217166929999996</v>
      </c>
      <c r="B3482">
        <f t="shared" si="271"/>
        <v>-6.8583919999999798E-2</v>
      </c>
      <c r="C3482">
        <f t="shared" si="272"/>
        <v>-1.0728668459999999</v>
      </c>
      <c r="D3482">
        <f t="shared" si="273"/>
        <v>0.60313501899999999</v>
      </c>
      <c r="E3482">
        <f t="shared" si="274"/>
        <v>11.171470749999999</v>
      </c>
      <c r="F3482">
        <v>3.2339000000000002</v>
      </c>
      <c r="G3482">
        <v>1.8087</v>
      </c>
      <c r="H3482">
        <v>0.60313501899999999</v>
      </c>
      <c r="I3482">
        <v>0.181710123</v>
      </c>
      <c r="J3482">
        <v>-0.50133371299999996</v>
      </c>
      <c r="K3482">
        <v>-0.57153313299999997</v>
      </c>
      <c r="L3482">
        <v>0.26248428099999999</v>
      </c>
      <c r="M3482">
        <v>0.93195148900000002</v>
      </c>
      <c r="N3482">
        <v>0.247510482</v>
      </c>
      <c r="O3482">
        <v>-1.204509426</v>
      </c>
      <c r="P3482">
        <v>1.026836232</v>
      </c>
      <c r="Q3482">
        <v>-1.3328569779999999</v>
      </c>
      <c r="R3482">
        <v>-6.6034268159999998</v>
      </c>
      <c r="S3482">
        <v>11.171470749999999</v>
      </c>
    </row>
    <row r="3483" spans="1:19" x14ac:dyDescent="0.4">
      <c r="A3483">
        <f t="shared" si="270"/>
        <v>-7.1621235570000001</v>
      </c>
      <c r="B3483">
        <f t="shared" si="271"/>
        <v>-1.184579802</v>
      </c>
      <c r="C3483">
        <f t="shared" si="272"/>
        <v>-0.74889724199999996</v>
      </c>
      <c r="D3483">
        <f t="shared" si="273"/>
        <v>-0.507905092</v>
      </c>
      <c r="E3483">
        <f t="shared" si="274"/>
        <v>11.10999513</v>
      </c>
      <c r="F3483">
        <v>3.1063000000000001</v>
      </c>
      <c r="G3483">
        <v>1.8303</v>
      </c>
      <c r="H3483">
        <v>-0.507905092</v>
      </c>
      <c r="I3483">
        <v>-0.40020503600000001</v>
      </c>
      <c r="J3483">
        <v>-0.39185511499999998</v>
      </c>
      <c r="K3483">
        <v>-0.35704212699999999</v>
      </c>
      <c r="L3483">
        <v>-0.63493666299999996</v>
      </c>
      <c r="M3483">
        <v>0.64855101999999998</v>
      </c>
      <c r="N3483">
        <v>0.17428191200000001</v>
      </c>
      <c r="O3483">
        <v>-1.072348654</v>
      </c>
      <c r="P3483">
        <v>1.1644521809999999</v>
      </c>
      <c r="Q3483">
        <v>-1.464579598</v>
      </c>
      <c r="R3483">
        <v>-6.7619185210000001</v>
      </c>
      <c r="S3483">
        <v>11.10999513</v>
      </c>
    </row>
    <row r="3484" spans="1:19" x14ac:dyDescent="0.4">
      <c r="A3484">
        <f t="shared" si="270"/>
        <v>-6.5099830320000001</v>
      </c>
      <c r="B3484">
        <f t="shared" si="271"/>
        <v>-1.6071483129999999</v>
      </c>
      <c r="C3484">
        <f t="shared" si="272"/>
        <v>1.2232698559999999</v>
      </c>
      <c r="D3484">
        <f t="shared" si="273"/>
        <v>0.35177006999999999</v>
      </c>
      <c r="E3484">
        <f t="shared" si="274"/>
        <v>11.06687088</v>
      </c>
      <c r="F3484">
        <v>2.9918</v>
      </c>
      <c r="G3484">
        <v>1.8833</v>
      </c>
      <c r="H3484">
        <v>0.35177006999999999</v>
      </c>
      <c r="I3484">
        <v>0.39001286600000001</v>
      </c>
      <c r="J3484">
        <v>0.74379515799999996</v>
      </c>
      <c r="K3484">
        <v>0.47947469799999998</v>
      </c>
      <c r="L3484">
        <v>-0.698615706</v>
      </c>
      <c r="M3484">
        <v>0.118532032</v>
      </c>
      <c r="N3484">
        <v>0.112643496</v>
      </c>
      <c r="O3484">
        <v>-0.83962904900000002</v>
      </c>
      <c r="P3484">
        <v>1.2694969250000001</v>
      </c>
      <c r="Q3484">
        <v>-1.5695760110000001</v>
      </c>
      <c r="R3484">
        <v>-6.8999958980000002</v>
      </c>
      <c r="S3484">
        <v>11.06687088</v>
      </c>
    </row>
    <row r="3485" spans="1:19" x14ac:dyDescent="0.4">
      <c r="A3485">
        <f t="shared" si="270"/>
        <v>-7.1935976090000002</v>
      </c>
      <c r="B3485">
        <f t="shared" si="271"/>
        <v>-1.5139280119999998</v>
      </c>
      <c r="C3485">
        <f t="shared" si="272"/>
        <v>0.38978656099999998</v>
      </c>
      <c r="D3485">
        <f t="shared" si="273"/>
        <v>-0.14972855600000001</v>
      </c>
      <c r="E3485">
        <f t="shared" si="274"/>
        <v>11.00609431</v>
      </c>
      <c r="F3485">
        <v>2.8778000000000001</v>
      </c>
      <c r="G3485">
        <v>1.9196</v>
      </c>
      <c r="H3485">
        <v>-0.14972855600000001</v>
      </c>
      <c r="I3485">
        <v>-0.139167177</v>
      </c>
      <c r="J3485">
        <v>-8.4110590999999998E-2</v>
      </c>
      <c r="K3485">
        <v>0.47389715199999999</v>
      </c>
      <c r="L3485">
        <v>-9.9594868000000003E-2</v>
      </c>
      <c r="M3485">
        <v>-0.46049421899999998</v>
      </c>
      <c r="N3485">
        <v>1.9392119999999999E-2</v>
      </c>
      <c r="O3485">
        <v>-0.58697578900000003</v>
      </c>
      <c r="P3485">
        <v>1.299634103</v>
      </c>
      <c r="Q3485">
        <v>-1.6858893589999999</v>
      </c>
      <c r="R3485">
        <v>-7.0544304320000002</v>
      </c>
      <c r="S3485">
        <v>11.00609431</v>
      </c>
    </row>
    <row r="3486" spans="1:19" x14ac:dyDescent="0.4">
      <c r="A3486">
        <f t="shared" si="270"/>
        <v>-7.3746455600000003</v>
      </c>
      <c r="B3486">
        <f t="shared" si="271"/>
        <v>-1.281513393</v>
      </c>
      <c r="C3486">
        <f t="shared" si="272"/>
        <v>-0.88690008400000009</v>
      </c>
      <c r="D3486">
        <f t="shared" si="273"/>
        <v>-4.6009136999999999E-2</v>
      </c>
      <c r="E3486">
        <f t="shared" si="274"/>
        <v>10.93924269</v>
      </c>
      <c r="F3486">
        <v>2.7378999999999998</v>
      </c>
      <c r="G3486">
        <v>1.8861000000000001</v>
      </c>
      <c r="H3486">
        <v>-4.6009136999999999E-2</v>
      </c>
      <c r="I3486">
        <v>-0.161333015</v>
      </c>
      <c r="J3486">
        <v>-0.61115650700000002</v>
      </c>
      <c r="K3486">
        <v>-0.27574357700000002</v>
      </c>
      <c r="L3486">
        <v>0.44733768800000001</v>
      </c>
      <c r="M3486">
        <v>-0.795083812</v>
      </c>
      <c r="N3486">
        <v>-7.1141046999999999E-2</v>
      </c>
      <c r="O3486">
        <v>-0.33191194800000001</v>
      </c>
      <c r="P3486">
        <v>1.2699204710000001</v>
      </c>
      <c r="Q3486">
        <v>-1.800634745</v>
      </c>
      <c r="R3486">
        <v>-7.213312545</v>
      </c>
      <c r="S3486">
        <v>10.93924269</v>
      </c>
    </row>
    <row r="3487" spans="1:19" x14ac:dyDescent="0.4">
      <c r="A3487">
        <f t="shared" si="270"/>
        <v>-7.0221303009999998</v>
      </c>
      <c r="B3487">
        <f t="shared" si="271"/>
        <v>-1.1627253230000001</v>
      </c>
      <c r="C3487">
        <f t="shared" si="272"/>
        <v>-3.5264414999999993E-2</v>
      </c>
      <c r="D3487">
        <f t="shared" si="273"/>
        <v>0.21232390400000001</v>
      </c>
      <c r="E3487">
        <f t="shared" si="274"/>
        <v>10.87788353</v>
      </c>
      <c r="F3487">
        <v>2.5792000000000002</v>
      </c>
      <c r="G3487">
        <v>1.8002</v>
      </c>
      <c r="H3487">
        <v>0.21232390400000001</v>
      </c>
      <c r="I3487">
        <v>0.34229122200000001</v>
      </c>
      <c r="J3487">
        <v>0.44822310599999998</v>
      </c>
      <c r="K3487">
        <v>-0.48348752099999998</v>
      </c>
      <c r="L3487">
        <v>0.44810035799999998</v>
      </c>
      <c r="M3487">
        <v>-0.70805623200000001</v>
      </c>
      <c r="N3487">
        <v>-0.118823041</v>
      </c>
      <c r="O3487">
        <v>-8.3724470999999995E-2</v>
      </c>
      <c r="P3487">
        <v>1.1997321080000001</v>
      </c>
      <c r="Q3487">
        <v>-1.8999540450000001</v>
      </c>
      <c r="R3487">
        <v>-7.3644215229999999</v>
      </c>
      <c r="S3487">
        <v>10.87788353</v>
      </c>
    </row>
    <row r="3488" spans="1:19" x14ac:dyDescent="0.4">
      <c r="A3488">
        <f t="shared" si="270"/>
        <v>-7.847830589</v>
      </c>
      <c r="B3488">
        <f t="shared" si="271"/>
        <v>-1.106399514</v>
      </c>
      <c r="C3488">
        <f t="shared" si="272"/>
        <v>0.30573947800000001</v>
      </c>
      <c r="D3488">
        <f t="shared" si="273"/>
        <v>-0.34526780499999998</v>
      </c>
      <c r="E3488">
        <f t="shared" si="274"/>
        <v>10.82270885</v>
      </c>
      <c r="F3488">
        <v>2.4258999999999999</v>
      </c>
      <c r="G3488">
        <v>1.698</v>
      </c>
      <c r="H3488">
        <v>-0.34526780499999998</v>
      </c>
      <c r="I3488">
        <v>-0.341067499</v>
      </c>
      <c r="J3488">
        <v>0.241810316</v>
      </c>
      <c r="K3488">
        <v>6.3929161999999998E-2</v>
      </c>
      <c r="L3488">
        <v>2.6526917000000001E-2</v>
      </c>
      <c r="M3488">
        <v>-0.26575579799999999</v>
      </c>
      <c r="N3488">
        <v>-0.11839727899999999</v>
      </c>
      <c r="O3488">
        <v>0.13669951399999999</v>
      </c>
      <c r="P3488">
        <v>1.096530206</v>
      </c>
      <c r="Q3488">
        <v>-1.9820030740000001</v>
      </c>
      <c r="R3488">
        <v>-7.5067630899999997</v>
      </c>
      <c r="S3488">
        <v>10.82270885</v>
      </c>
    </row>
    <row r="3489" spans="1:19" x14ac:dyDescent="0.4">
      <c r="A3489">
        <f t="shared" si="270"/>
        <v>-7.4692797420000003</v>
      </c>
      <c r="B3489">
        <f t="shared" si="271"/>
        <v>-0.89710485299999987</v>
      </c>
      <c r="C3489">
        <f t="shared" si="272"/>
        <v>-0.14178078999999999</v>
      </c>
      <c r="D3489">
        <f t="shared" si="273"/>
        <v>0.42891480199999998</v>
      </c>
      <c r="E3489">
        <f t="shared" si="274"/>
        <v>10.77177695</v>
      </c>
      <c r="F3489">
        <v>2.3077000000000001</v>
      </c>
      <c r="G3489">
        <v>1.6102000000000001</v>
      </c>
      <c r="H3489">
        <v>0.42891480199999998</v>
      </c>
      <c r="I3489">
        <v>0.17290629399999999</v>
      </c>
      <c r="J3489">
        <v>-0.53370751299999997</v>
      </c>
      <c r="K3489">
        <v>0.39192672299999998</v>
      </c>
      <c r="L3489">
        <v>-0.31043043199999998</v>
      </c>
      <c r="M3489">
        <v>0.27720128700000002</v>
      </c>
      <c r="N3489">
        <v>-8.8622955000000003E-2</v>
      </c>
      <c r="O3489">
        <v>0.30840801600000001</v>
      </c>
      <c r="P3489">
        <v>0.96465097600000005</v>
      </c>
      <c r="Q3489">
        <v>-2.0483117449999999</v>
      </c>
      <c r="R3489">
        <v>-7.642186036</v>
      </c>
      <c r="S3489">
        <v>10.77177695</v>
      </c>
    </row>
    <row r="3490" spans="1:19" x14ac:dyDescent="0.4">
      <c r="A3490">
        <f t="shared" si="270"/>
        <v>-7.7184263250000003</v>
      </c>
      <c r="B3490">
        <f t="shared" si="271"/>
        <v>-0.57141209999999987</v>
      </c>
      <c r="C3490">
        <f t="shared" si="272"/>
        <v>0.192147911</v>
      </c>
      <c r="D3490">
        <f t="shared" si="273"/>
        <v>-0.461493137</v>
      </c>
      <c r="E3490">
        <f t="shared" si="274"/>
        <v>10.72163417</v>
      </c>
      <c r="F3490">
        <v>2.2456999999999998</v>
      </c>
      <c r="G3490">
        <v>1.5517000000000001</v>
      </c>
      <c r="H3490">
        <v>-0.461493137</v>
      </c>
      <c r="I3490">
        <v>5.5719191000000001E-2</v>
      </c>
      <c r="J3490">
        <v>0.115885923</v>
      </c>
      <c r="K3490">
        <v>7.6261988000000003E-2</v>
      </c>
      <c r="L3490">
        <v>-0.25729160099999998</v>
      </c>
      <c r="M3490">
        <v>0.625850609</v>
      </c>
      <c r="N3490">
        <v>-5.9572956000000003E-2</v>
      </c>
      <c r="O3490">
        <v>0.41489309600000002</v>
      </c>
      <c r="P3490">
        <v>0.80701730599999999</v>
      </c>
      <c r="Q3490">
        <v>-2.1023085539999999</v>
      </c>
      <c r="R3490">
        <v>-7.7741455159999999</v>
      </c>
      <c r="S3490">
        <v>10.72163417</v>
      </c>
    </row>
    <row r="3491" spans="1:19" x14ac:dyDescent="0.4">
      <c r="A3491">
        <f t="shared" si="270"/>
        <v>-8.1247337690000005</v>
      </c>
      <c r="B3491">
        <f t="shared" si="271"/>
        <v>-0.46323791000000014</v>
      </c>
      <c r="C3491">
        <f t="shared" si="272"/>
        <v>0.138812295</v>
      </c>
      <c r="D3491">
        <f t="shared" si="273"/>
        <v>0.446810439</v>
      </c>
      <c r="E3491">
        <f t="shared" si="274"/>
        <v>10.672652790000001</v>
      </c>
      <c r="F3491">
        <v>2.2166999999999999</v>
      </c>
      <c r="G3491">
        <v>1.4992000000000001</v>
      </c>
      <c r="H3491">
        <v>0.446810439</v>
      </c>
      <c r="I3491">
        <v>-0.222572093</v>
      </c>
      <c r="J3491">
        <v>0.38448407400000001</v>
      </c>
      <c r="K3491">
        <v>-0.24567177900000001</v>
      </c>
      <c r="L3491">
        <v>2.9704657999999998E-2</v>
      </c>
      <c r="M3491">
        <v>0.61514836399999995</v>
      </c>
      <c r="N3491">
        <v>-5.0006974000000003E-2</v>
      </c>
      <c r="O3491">
        <v>0.45353011100000001</v>
      </c>
      <c r="P3491">
        <v>0.63173404</v>
      </c>
      <c r="Q3491">
        <v>-2.1433481090000002</v>
      </c>
      <c r="R3491">
        <v>-7.9021616760000004</v>
      </c>
      <c r="S3491">
        <v>10.672652790000001</v>
      </c>
    </row>
    <row r="3492" spans="1:19" x14ac:dyDescent="0.4">
      <c r="A3492">
        <f t="shared" si="270"/>
        <v>-7.7676662280000004</v>
      </c>
      <c r="B3492">
        <f t="shared" si="271"/>
        <v>-0.8928704089999997</v>
      </c>
      <c r="C3492">
        <f t="shared" si="272"/>
        <v>-0.45309940100000001</v>
      </c>
      <c r="D3492">
        <f t="shared" si="273"/>
        <v>-0.39162517800000002</v>
      </c>
      <c r="E3492">
        <f t="shared" si="274"/>
        <v>10.62450215</v>
      </c>
      <c r="F3492">
        <v>2.1821999999999999</v>
      </c>
      <c r="G3492">
        <v>1.4268000000000001</v>
      </c>
      <c r="H3492">
        <v>-0.39162517800000002</v>
      </c>
      <c r="I3492">
        <v>0.25873911399999999</v>
      </c>
      <c r="J3492">
        <v>-0.31942647400000002</v>
      </c>
      <c r="K3492">
        <v>-0.133672927</v>
      </c>
      <c r="L3492">
        <v>0.18455186200000001</v>
      </c>
      <c r="M3492">
        <v>0.28234795600000001</v>
      </c>
      <c r="N3492">
        <v>-6.5404297E-2</v>
      </c>
      <c r="O3492">
        <v>0.43012482899999999</v>
      </c>
      <c r="P3492">
        <v>0.44691692700000002</v>
      </c>
      <c r="Q3492">
        <v>-2.1714076859999998</v>
      </c>
      <c r="R3492">
        <v>-8.0264053420000003</v>
      </c>
      <c r="S3492">
        <v>10.62450215</v>
      </c>
    </row>
    <row r="3493" spans="1:19" x14ac:dyDescent="0.4">
      <c r="A3493">
        <f t="shared" si="270"/>
        <v>-8.3077263930000012</v>
      </c>
      <c r="B3493">
        <f t="shared" si="271"/>
        <v>-1.7143267790000003</v>
      </c>
      <c r="C3493">
        <f t="shared" si="272"/>
        <v>-3.3312351000000004E-2</v>
      </c>
      <c r="D3493">
        <f t="shared" si="273"/>
        <v>0.30962894699999999</v>
      </c>
      <c r="E3493">
        <f t="shared" si="274"/>
        <v>10.581451489999999</v>
      </c>
      <c r="F3493">
        <v>2.1025999999999998</v>
      </c>
      <c r="G3493">
        <v>1.3108</v>
      </c>
      <c r="H3493">
        <v>0.30962894699999999</v>
      </c>
      <c r="I3493">
        <v>-0.16544837900000001</v>
      </c>
      <c r="J3493">
        <v>-0.130746468</v>
      </c>
      <c r="K3493">
        <v>9.7434117000000001E-2</v>
      </c>
      <c r="L3493">
        <v>8.3617624000000002E-2</v>
      </c>
      <c r="M3493">
        <v>-0.15879843099999999</v>
      </c>
      <c r="N3493">
        <v>-8.8433538000000006E-2</v>
      </c>
      <c r="O3493">
        <v>0.36428622999999999</v>
      </c>
      <c r="P3493">
        <v>0.26644060000000003</v>
      </c>
      <c r="Q3493">
        <v>-2.1814392640000002</v>
      </c>
      <c r="R3493">
        <v>-8.1422780140000004</v>
      </c>
      <c r="S3493">
        <v>10.581451489999999</v>
      </c>
    </row>
    <row r="3494" spans="1:19" x14ac:dyDescent="0.4">
      <c r="A3494">
        <f t="shared" si="270"/>
        <v>-8.2432787770000004</v>
      </c>
      <c r="B3494">
        <f t="shared" si="271"/>
        <v>-2.3790021450000003</v>
      </c>
      <c r="C3494">
        <f t="shared" si="272"/>
        <v>0.424718708</v>
      </c>
      <c r="D3494">
        <f t="shared" si="273"/>
        <v>-0.22858967299999999</v>
      </c>
      <c r="E3494">
        <f t="shared" si="274"/>
        <v>10.5540141</v>
      </c>
      <c r="F3494">
        <v>1.948</v>
      </c>
      <c r="G3494">
        <v>1.1347</v>
      </c>
      <c r="H3494">
        <v>-0.22858967299999999</v>
      </c>
      <c r="I3494">
        <v>-4.358092E-3</v>
      </c>
      <c r="J3494">
        <v>0.31484673600000002</v>
      </c>
      <c r="K3494">
        <v>0.109871972</v>
      </c>
      <c r="L3494">
        <v>-7.0767931000000006E-2</v>
      </c>
      <c r="M3494">
        <v>-0.45255673099999999</v>
      </c>
      <c r="N3494">
        <v>-8.9103429999999997E-2</v>
      </c>
      <c r="O3494">
        <v>0.28570306000000001</v>
      </c>
      <c r="P3494">
        <v>0.10995493200000001</v>
      </c>
      <c r="Q3494">
        <v>-2.1622320450000001</v>
      </c>
      <c r="R3494">
        <v>-8.2389206850000001</v>
      </c>
      <c r="S3494">
        <v>10.5540141</v>
      </c>
    </row>
    <row r="3495" spans="1:19" x14ac:dyDescent="0.4">
      <c r="A3495">
        <f t="shared" si="270"/>
        <v>-8.2068803950000007</v>
      </c>
      <c r="B3495">
        <f t="shared" si="271"/>
        <v>-2.6076756290000001</v>
      </c>
      <c r="C3495">
        <f t="shared" si="272"/>
        <v>-0.13026342299999999</v>
      </c>
      <c r="D3495">
        <f t="shared" si="273"/>
        <v>0.13944833300000001</v>
      </c>
      <c r="E3495">
        <f t="shared" si="274"/>
        <v>10.535350620000001</v>
      </c>
      <c r="F3495">
        <v>1.7267999999999999</v>
      </c>
      <c r="G3495">
        <v>0.91474</v>
      </c>
      <c r="H3495">
        <v>0.13944833300000001</v>
      </c>
      <c r="I3495">
        <v>0.116553902</v>
      </c>
      <c r="J3495">
        <v>-0.105088286</v>
      </c>
      <c r="K3495">
        <v>-2.5175137E-2</v>
      </c>
      <c r="L3495">
        <v>-9.8266276999999999E-2</v>
      </c>
      <c r="M3495">
        <v>-0.48645380599999999</v>
      </c>
      <c r="N3495">
        <v>-7.4048368000000003E-2</v>
      </c>
      <c r="O3495">
        <v>0.19855434799999999</v>
      </c>
      <c r="P3495">
        <v>-2.5521718999999998E-2</v>
      </c>
      <c r="Q3495">
        <v>-2.121939807</v>
      </c>
      <c r="R3495">
        <v>-8.3234342970000004</v>
      </c>
      <c r="S3495">
        <v>10.535350620000001</v>
      </c>
    </row>
    <row r="3496" spans="1:19" x14ac:dyDescent="0.4">
      <c r="A3496">
        <f t="shared" si="270"/>
        <v>-8.5328198519999994</v>
      </c>
      <c r="B3496">
        <f t="shared" si="271"/>
        <v>-2.493313546</v>
      </c>
      <c r="C3496">
        <f t="shared" si="272"/>
        <v>-0.23773839200000002</v>
      </c>
      <c r="D3496">
        <f t="shared" si="273"/>
        <v>-5.6904588999999998E-2</v>
      </c>
      <c r="E3496">
        <f t="shared" si="274"/>
        <v>10.518021040000001</v>
      </c>
      <c r="F3496">
        <v>1.4635</v>
      </c>
      <c r="G3496">
        <v>0.69865999999999995</v>
      </c>
      <c r="H3496">
        <v>-5.6904588999999998E-2</v>
      </c>
      <c r="I3496">
        <v>-0.129086163</v>
      </c>
      <c r="J3496">
        <v>-0.162514191</v>
      </c>
      <c r="K3496">
        <v>-7.5224201000000004E-2</v>
      </c>
      <c r="L3496">
        <v>-1.6749429999999999E-2</v>
      </c>
      <c r="M3496">
        <v>-0.304081618</v>
      </c>
      <c r="N3496">
        <v>-5.8940049000000001E-2</v>
      </c>
      <c r="O3496">
        <v>0.10270441800000001</v>
      </c>
      <c r="P3496">
        <v>-0.146141725</v>
      </c>
      <c r="Q3496">
        <v>-2.0701051420000001</v>
      </c>
      <c r="R3496">
        <v>-8.4037336889999992</v>
      </c>
      <c r="S3496">
        <v>10.518021040000001</v>
      </c>
    </row>
    <row r="3497" spans="1:19" x14ac:dyDescent="0.4">
      <c r="A3497">
        <f t="shared" si="270"/>
        <v>-8.4050947330000003</v>
      </c>
      <c r="B3497">
        <f t="shared" si="271"/>
        <v>-2.3171451329999999</v>
      </c>
      <c r="C3497">
        <f t="shared" si="272"/>
        <v>0.16794890700000001</v>
      </c>
      <c r="D3497">
        <f t="shared" si="273"/>
        <v>-2.1057900000000002E-3</v>
      </c>
      <c r="E3497">
        <f t="shared" si="274"/>
        <v>10.49611266</v>
      </c>
      <c r="F3497">
        <v>1.2073</v>
      </c>
      <c r="G3497">
        <v>0.62678</v>
      </c>
      <c r="H3497">
        <v>-2.1057900000000002E-3</v>
      </c>
      <c r="I3497">
        <v>8.0974940999999995E-2</v>
      </c>
      <c r="J3497">
        <v>0.184917056</v>
      </c>
      <c r="K3497">
        <v>-1.6968148999999998E-2</v>
      </c>
      <c r="L3497">
        <v>4.2494148000000002E-2</v>
      </c>
      <c r="M3497">
        <v>-3.9131580999999999E-2</v>
      </c>
      <c r="N3497">
        <v>-5.0939736999999999E-2</v>
      </c>
      <c r="O3497">
        <v>1.194161E-3</v>
      </c>
      <c r="P3497">
        <v>-0.25636442500000001</v>
      </c>
      <c r="Q3497">
        <v>-2.0143976989999999</v>
      </c>
      <c r="R3497">
        <v>-8.4860696739999995</v>
      </c>
      <c r="S3497">
        <v>10.49611266</v>
      </c>
    </row>
    <row r="3498" spans="1:19" x14ac:dyDescent="0.4">
      <c r="A3498">
        <f t="shared" si="270"/>
        <v>-8.5774628509999999</v>
      </c>
      <c r="B3498">
        <f t="shared" si="271"/>
        <v>-2.164106404</v>
      </c>
      <c r="C3498">
        <f t="shared" si="272"/>
        <v>5.9715598000000002E-2</v>
      </c>
      <c r="D3498">
        <f t="shared" si="273"/>
        <v>3.7477915000000001E-2</v>
      </c>
      <c r="E3498">
        <f t="shared" si="274"/>
        <v>10.47932984</v>
      </c>
      <c r="F3498">
        <v>1.0775999999999999</v>
      </c>
      <c r="G3498">
        <v>0.86246</v>
      </c>
      <c r="H3498">
        <v>3.7477915000000001E-2</v>
      </c>
      <c r="I3498">
        <v>-1.6824234E-2</v>
      </c>
      <c r="J3498">
        <v>6.4845170000000004E-3</v>
      </c>
      <c r="K3498">
        <v>5.3231081E-2</v>
      </c>
      <c r="L3498">
        <v>3.8870380000000003E-2</v>
      </c>
      <c r="M3498">
        <v>0.193510187</v>
      </c>
      <c r="N3498">
        <v>-2.6245219E-2</v>
      </c>
      <c r="O3498">
        <v>-8.1981555999999997E-2</v>
      </c>
      <c r="P3498">
        <v>-0.34268489099999999</v>
      </c>
      <c r="Q3498">
        <v>-1.945575305</v>
      </c>
      <c r="R3498">
        <v>-8.5606386170000004</v>
      </c>
      <c r="S3498">
        <v>10.47932984</v>
      </c>
    </row>
    <row r="3499" spans="1:19" x14ac:dyDescent="0.4">
      <c r="A3499">
        <f t="shared" si="270"/>
        <v>-8.6671842349999988</v>
      </c>
      <c r="B3499">
        <f t="shared" si="271"/>
        <v>-2.0870683899999998</v>
      </c>
      <c r="C3499">
        <f t="shared" si="272"/>
        <v>-0.12410083899999999</v>
      </c>
      <c r="D3499">
        <f t="shared" si="273"/>
        <v>-6.0523309999999997E-2</v>
      </c>
      <c r="E3499">
        <f t="shared" si="274"/>
        <v>10.467507469999999</v>
      </c>
      <c r="F3499">
        <v>1.1822999999999999</v>
      </c>
      <c r="G3499">
        <v>1.2643</v>
      </c>
      <c r="H3499">
        <v>-6.0523309999999997E-2</v>
      </c>
      <c r="I3499">
        <v>-3.9457693000000002E-2</v>
      </c>
      <c r="J3499">
        <v>-0.15316516499999999</v>
      </c>
      <c r="K3499">
        <v>2.9064326000000001E-2</v>
      </c>
      <c r="L3499">
        <v>-3.0481420000000002E-3</v>
      </c>
      <c r="M3499">
        <v>0.30378274199999999</v>
      </c>
      <c r="N3499">
        <v>1.9492301E-2</v>
      </c>
      <c r="O3499">
        <v>-0.13844621800000001</v>
      </c>
      <c r="P3499">
        <v>-0.40386854900000002</v>
      </c>
      <c r="Q3499">
        <v>-1.8649805239999999</v>
      </c>
      <c r="R3499">
        <v>-8.6277265419999996</v>
      </c>
      <c r="S3499">
        <v>10.467507469999999</v>
      </c>
    </row>
    <row r="3500" spans="1:19" x14ac:dyDescent="0.4">
      <c r="A3500">
        <f t="shared" si="270"/>
        <v>-8.629614428</v>
      </c>
      <c r="B3500">
        <f t="shared" si="271"/>
        <v>-2.0932395150000001</v>
      </c>
      <c r="C3500">
        <f t="shared" si="272"/>
        <v>3.9941659999999997E-2</v>
      </c>
      <c r="D3500">
        <f t="shared" si="273"/>
        <v>7.2736365999999997E-2</v>
      </c>
      <c r="E3500">
        <f t="shared" si="274"/>
        <v>10.455743529999999</v>
      </c>
      <c r="F3500">
        <v>1.4356</v>
      </c>
      <c r="G3500">
        <v>1.6529</v>
      </c>
      <c r="H3500">
        <v>7.2736365999999997E-2</v>
      </c>
      <c r="I3500">
        <v>6.2924707999999996E-2</v>
      </c>
      <c r="J3500">
        <v>8.4611202999999996E-2</v>
      </c>
      <c r="K3500">
        <v>-4.4669542999999999E-2</v>
      </c>
      <c r="L3500">
        <v>-3.4457894000000003E-2</v>
      </c>
      <c r="M3500">
        <v>0.26404805399999998</v>
      </c>
      <c r="N3500">
        <v>7.2961132999999997E-2</v>
      </c>
      <c r="O3500">
        <v>-0.17085958900000001</v>
      </c>
      <c r="P3500">
        <v>-0.44563636099999998</v>
      </c>
      <c r="Q3500">
        <v>-1.7792948580000001</v>
      </c>
      <c r="R3500">
        <v>-8.6925391360000006</v>
      </c>
      <c r="S3500">
        <v>10.455743529999999</v>
      </c>
    </row>
    <row r="3501" spans="1:19" x14ac:dyDescent="0.4">
      <c r="A3501">
        <f t="shared" si="270"/>
        <v>-8.8030483550000014</v>
      </c>
      <c r="B3501">
        <f t="shared" si="271"/>
        <v>-2.0859590749999999</v>
      </c>
      <c r="C3501">
        <f t="shared" si="272"/>
        <v>4.4411392999999993E-2</v>
      </c>
      <c r="D3501">
        <f t="shared" si="273"/>
        <v>-7.7569853999999994E-2</v>
      </c>
      <c r="E3501">
        <f t="shared" si="274"/>
        <v>10.447031969999999</v>
      </c>
      <c r="F3501">
        <v>1.6672</v>
      </c>
      <c r="G3501">
        <v>1.9124000000000001</v>
      </c>
      <c r="H3501">
        <v>-7.7569853999999994E-2</v>
      </c>
      <c r="I3501">
        <v>-5.0792874000000002E-2</v>
      </c>
      <c r="J3501">
        <v>7.4563065999999997E-2</v>
      </c>
      <c r="K3501">
        <v>-3.0151673E-2</v>
      </c>
      <c r="L3501">
        <v>-1.4405582E-2</v>
      </c>
      <c r="M3501">
        <v>0.13097613899999999</v>
      </c>
      <c r="N3501">
        <v>0.12583439900000001</v>
      </c>
      <c r="O3501">
        <v>-0.17570641400000001</v>
      </c>
      <c r="P3501">
        <v>-0.46573043400000003</v>
      </c>
      <c r="Q3501">
        <v>-1.6869271830000001</v>
      </c>
      <c r="R3501">
        <v>-8.7522554810000006</v>
      </c>
      <c r="S3501">
        <v>10.447031969999999</v>
      </c>
    </row>
    <row r="3502" spans="1:19" x14ac:dyDescent="0.4">
      <c r="A3502">
        <f t="shared" si="270"/>
        <v>-8.7990592379999999</v>
      </c>
      <c r="B3502">
        <f t="shared" si="271"/>
        <v>-2.0788263890000001</v>
      </c>
      <c r="C3502">
        <f t="shared" si="272"/>
        <v>-9.0483551999999995E-2</v>
      </c>
      <c r="D3502">
        <f t="shared" si="273"/>
        <v>7.5370081000000005E-2</v>
      </c>
      <c r="E3502">
        <f t="shared" si="274"/>
        <v>10.436525980000001</v>
      </c>
      <c r="F3502">
        <v>1.7639</v>
      </c>
      <c r="G3502">
        <v>1.9732000000000001</v>
      </c>
      <c r="H3502">
        <v>7.5370081000000005E-2</v>
      </c>
      <c r="I3502">
        <v>1.2993006E-2</v>
      </c>
      <c r="J3502">
        <v>-0.117357747</v>
      </c>
      <c r="K3502">
        <v>2.6874195E-2</v>
      </c>
      <c r="L3502">
        <v>1.7131191E-2</v>
      </c>
      <c r="M3502">
        <v>-2.2277486999999999E-2</v>
      </c>
      <c r="N3502">
        <v>0.15499258099999999</v>
      </c>
      <c r="O3502">
        <v>-0.16256694899999999</v>
      </c>
      <c r="P3502">
        <v>-0.47150449799999999</v>
      </c>
      <c r="Q3502">
        <v>-1.5946012270000001</v>
      </c>
      <c r="R3502">
        <v>-8.8120522440000002</v>
      </c>
      <c r="S3502">
        <v>10.436525980000001</v>
      </c>
    </row>
    <row r="3503" spans="1:19" x14ac:dyDescent="0.4">
      <c r="A3503">
        <f t="shared" si="270"/>
        <v>-8.8390178939999995</v>
      </c>
      <c r="B3503">
        <f t="shared" si="271"/>
        <v>-2.0665946600000002</v>
      </c>
      <c r="C3503">
        <f t="shared" si="272"/>
        <v>5.2457280000000002E-2</v>
      </c>
      <c r="D3503">
        <f t="shared" si="273"/>
        <v>-6.3363252999999994E-2</v>
      </c>
      <c r="E3503">
        <f t="shared" si="274"/>
        <v>10.42370105</v>
      </c>
      <c r="F3503">
        <v>1.7246999999999999</v>
      </c>
      <c r="G3503">
        <v>1.8755999999999999</v>
      </c>
      <c r="H3503">
        <v>-6.3363252999999994E-2</v>
      </c>
      <c r="I3503">
        <v>3.3659092000000002E-2</v>
      </c>
      <c r="J3503">
        <v>2.0685651999999999E-2</v>
      </c>
      <c r="K3503">
        <v>3.1771628000000003E-2</v>
      </c>
      <c r="L3503">
        <v>1.9583561999999999E-2</v>
      </c>
      <c r="M3503">
        <v>-0.126768099</v>
      </c>
      <c r="N3503">
        <v>0.14790367099999999</v>
      </c>
      <c r="O3503">
        <v>-0.13721488000000001</v>
      </c>
      <c r="P3503">
        <v>-0.465735976</v>
      </c>
      <c r="Q3503">
        <v>-1.5043629380000001</v>
      </c>
      <c r="R3503">
        <v>-8.8726769860000001</v>
      </c>
      <c r="S3503">
        <v>10.42370105</v>
      </c>
    </row>
    <row r="3504" spans="1:19" x14ac:dyDescent="0.4">
      <c r="A3504">
        <f t="shared" si="270"/>
        <v>-8.990818621999999</v>
      </c>
      <c r="B3504">
        <f t="shared" si="271"/>
        <v>-2.0226894419999999</v>
      </c>
      <c r="C3504">
        <f t="shared" si="272"/>
        <v>8.2022306000000003E-2</v>
      </c>
      <c r="D3504">
        <f t="shared" si="273"/>
        <v>4.8277452999999998E-2</v>
      </c>
      <c r="E3504">
        <f t="shared" si="274"/>
        <v>10.40829673</v>
      </c>
      <c r="F3504">
        <v>1.5831</v>
      </c>
      <c r="G3504">
        <v>1.6859</v>
      </c>
      <c r="H3504">
        <v>4.8277452999999998E-2</v>
      </c>
      <c r="I3504">
        <v>-5.6292325999999997E-2</v>
      </c>
      <c r="J3504">
        <v>8.4278271000000002E-2</v>
      </c>
      <c r="K3504">
        <v>-2.255965E-3</v>
      </c>
      <c r="L3504">
        <v>-7.6602199999999999E-4</v>
      </c>
      <c r="M3504">
        <v>-0.15192414400000001</v>
      </c>
      <c r="N3504">
        <v>0.103134692</v>
      </c>
      <c r="O3504">
        <v>-0.104835543</v>
      </c>
      <c r="P3504">
        <v>-0.45062591099999999</v>
      </c>
      <c r="Q3504">
        <v>-1.4176725139999999</v>
      </c>
      <c r="R3504">
        <v>-8.9345262959999996</v>
      </c>
      <c r="S3504">
        <v>10.40829673</v>
      </c>
    </row>
    <row r="3505" spans="1:19" x14ac:dyDescent="0.4">
      <c r="A3505">
        <f t="shared" si="270"/>
        <v>-8.950018859</v>
      </c>
      <c r="B3505">
        <f t="shared" si="271"/>
        <v>-1.9132921120000002</v>
      </c>
      <c r="C3505">
        <f t="shared" si="272"/>
        <v>-8.4967346999999999E-2</v>
      </c>
      <c r="D3505">
        <f t="shared" si="273"/>
        <v>-3.0364747000000001E-2</v>
      </c>
      <c r="E3505">
        <f t="shared" si="274"/>
        <v>10.39139349</v>
      </c>
      <c r="F3505">
        <v>1.3757999999999999</v>
      </c>
      <c r="G3505">
        <v>1.4683999999999999</v>
      </c>
      <c r="H3505">
        <v>-3.0364747000000001E-2</v>
      </c>
      <c r="I3505">
        <v>4.6564456999999997E-2</v>
      </c>
      <c r="J3505">
        <v>-7.0999988E-2</v>
      </c>
      <c r="K3505">
        <v>-1.3967359E-2</v>
      </c>
      <c r="L3505">
        <v>-5.6723989999999998E-3</v>
      </c>
      <c r="M3505">
        <v>-0.110149174</v>
      </c>
      <c r="N3505">
        <v>3.2089929000000003E-2</v>
      </c>
      <c r="O3505">
        <v>-6.8475168000000003E-2</v>
      </c>
      <c r="P3505">
        <v>-0.42672490800000001</v>
      </c>
      <c r="Q3505">
        <v>-1.334360392</v>
      </c>
      <c r="R3505">
        <v>-8.9965833160000006</v>
      </c>
      <c r="S3505">
        <v>10.39139349</v>
      </c>
    </row>
    <row r="3506" spans="1:19" x14ac:dyDescent="0.4">
      <c r="A3506">
        <f t="shared" si="270"/>
        <v>-9.0694003599999995</v>
      </c>
      <c r="B3506">
        <f t="shared" si="271"/>
        <v>-1.7665064580000001</v>
      </c>
      <c r="C3506">
        <f t="shared" si="272"/>
        <v>-2.6686044999999999E-2</v>
      </c>
      <c r="D3506">
        <f t="shared" si="273"/>
        <v>1.5681108999999999E-2</v>
      </c>
      <c r="E3506">
        <f t="shared" si="274"/>
        <v>10.37158118</v>
      </c>
      <c r="F3506">
        <v>1.1453</v>
      </c>
      <c r="G3506">
        <v>1.2845</v>
      </c>
      <c r="H3506">
        <v>1.5681108999999999E-2</v>
      </c>
      <c r="I3506">
        <v>-9.0804340000000001E-3</v>
      </c>
      <c r="J3506">
        <v>-1.7646312000000001E-2</v>
      </c>
      <c r="K3506">
        <v>-9.0397329999999994E-3</v>
      </c>
      <c r="L3506">
        <v>1.3754488E-2</v>
      </c>
      <c r="M3506">
        <v>-4.4079203999999997E-2</v>
      </c>
      <c r="N3506">
        <v>-4.8960010999999998E-2</v>
      </c>
      <c r="O3506">
        <v>-3.3372611000000003E-2</v>
      </c>
      <c r="P3506">
        <v>-0.397182221</v>
      </c>
      <c r="Q3506">
        <v>-1.2566668990000001</v>
      </c>
      <c r="R3506">
        <v>-9.060319926</v>
      </c>
      <c r="S3506">
        <v>10.37158118</v>
      </c>
    </row>
    <row r="3507" spans="1:19" x14ac:dyDescent="0.4">
      <c r="A3507">
        <f t="shared" si="270"/>
        <v>-9.1484593499999995</v>
      </c>
      <c r="B3507">
        <f t="shared" si="271"/>
        <v>-1.610306177</v>
      </c>
      <c r="C3507">
        <f t="shared" si="272"/>
        <v>7.5612807000000004E-2</v>
      </c>
      <c r="D3507">
        <f t="shared" si="273"/>
        <v>-2.062843E-3</v>
      </c>
      <c r="E3507">
        <f t="shared" si="274"/>
        <v>10.350947379999999</v>
      </c>
      <c r="F3507">
        <v>0.96120000000000005</v>
      </c>
      <c r="G3507">
        <v>1.1752</v>
      </c>
      <c r="H3507">
        <v>-2.062843E-3</v>
      </c>
      <c r="I3507">
        <v>-2.4869156999999999E-2</v>
      </c>
      <c r="J3507">
        <v>7.400582E-2</v>
      </c>
      <c r="K3507">
        <v>1.606987E-3</v>
      </c>
      <c r="L3507">
        <v>3.3222661000000001E-2</v>
      </c>
      <c r="M3507">
        <v>1.3786906E-2</v>
      </c>
      <c r="N3507">
        <v>-0.114515932</v>
      </c>
      <c r="O3507">
        <v>9.793060000000001E-4</v>
      </c>
      <c r="P3507">
        <v>-0.360887917</v>
      </c>
      <c r="Q3507">
        <v>-1.1828912009999999</v>
      </c>
      <c r="R3507">
        <v>-9.1235901930000001</v>
      </c>
      <c r="S3507">
        <v>10.350947379999999</v>
      </c>
    </row>
    <row r="3508" spans="1:19" x14ac:dyDescent="0.4">
      <c r="A3508">
        <f t="shared" si="270"/>
        <v>-9.1492684240000006</v>
      </c>
      <c r="B3508">
        <f t="shared" si="271"/>
        <v>-1.4680121519999998</v>
      </c>
      <c r="C3508">
        <f t="shared" si="272"/>
        <v>-2.3718341999999996E-2</v>
      </c>
      <c r="D3508">
        <f t="shared" si="273"/>
        <v>-9.2911899999999995E-3</v>
      </c>
      <c r="E3508">
        <f t="shared" si="274"/>
        <v>10.33147413</v>
      </c>
      <c r="F3508">
        <v>0.89498999999999995</v>
      </c>
      <c r="G3508">
        <v>1.18</v>
      </c>
      <c r="H3508">
        <v>-9.2911899999999995E-3</v>
      </c>
      <c r="I3508">
        <v>3.5063801999999998E-2</v>
      </c>
      <c r="J3508">
        <v>-4.0375495999999997E-2</v>
      </c>
      <c r="K3508">
        <v>1.6657154E-2</v>
      </c>
      <c r="L3508">
        <v>1.683395E-2</v>
      </c>
      <c r="M3508">
        <v>5.0630673000000001E-2</v>
      </c>
      <c r="N3508">
        <v>-0.143100332</v>
      </c>
      <c r="O3508">
        <v>3.5700458999999997E-2</v>
      </c>
      <c r="P3508">
        <v>-0.31677635799999998</v>
      </c>
      <c r="Q3508">
        <v>-1.1113005439999999</v>
      </c>
      <c r="R3508">
        <v>-9.1843322260000004</v>
      </c>
      <c r="S3508">
        <v>10.33147413</v>
      </c>
    </row>
    <row r="3509" spans="1:19" x14ac:dyDescent="0.4">
      <c r="A3509">
        <f t="shared" si="270"/>
        <v>-9.2663754600000008</v>
      </c>
      <c r="B3509">
        <f t="shared" si="271"/>
        <v>-1.336888836</v>
      </c>
      <c r="C3509">
        <f t="shared" si="272"/>
        <v>-2.6229857000000002E-2</v>
      </c>
      <c r="D3509">
        <f t="shared" si="273"/>
        <v>1.4927474E-2</v>
      </c>
      <c r="E3509">
        <f t="shared" si="274"/>
        <v>10.31335749</v>
      </c>
      <c r="F3509">
        <v>1.0518000000000001</v>
      </c>
      <c r="G3509">
        <v>1.3147</v>
      </c>
      <c r="H3509">
        <v>1.4927474E-2</v>
      </c>
      <c r="I3509">
        <v>-2.4034706999999999E-2</v>
      </c>
      <c r="J3509">
        <v>-3.6633876000000003E-2</v>
      </c>
      <c r="K3509">
        <v>1.0404019E-2</v>
      </c>
      <c r="L3509">
        <v>-3.7279329E-2</v>
      </c>
      <c r="M3509">
        <v>6.7142435E-2</v>
      </c>
      <c r="N3509">
        <v>-0.12766665999999999</v>
      </c>
      <c r="O3509">
        <v>6.9206656000000005E-2</v>
      </c>
      <c r="P3509">
        <v>-0.26618999300000001</v>
      </c>
      <c r="Q3509">
        <v>-1.042101945</v>
      </c>
      <c r="R3509">
        <v>-9.2423407530000006</v>
      </c>
      <c r="S3509">
        <v>10.31335749</v>
      </c>
    </row>
    <row r="3510" spans="1:19" x14ac:dyDescent="0.4">
      <c r="A3510">
        <f t="shared" si="270"/>
        <v>-9.2953911960000006</v>
      </c>
      <c r="B3510">
        <f t="shared" si="271"/>
        <v>-1.177624883</v>
      </c>
      <c r="C3510">
        <f t="shared" si="272"/>
        <v>3.8936417000000001E-2</v>
      </c>
      <c r="D3510">
        <f t="shared" si="273"/>
        <v>-1.4417196E-2</v>
      </c>
      <c r="E3510">
        <f t="shared" si="274"/>
        <v>10.2951525</v>
      </c>
      <c r="F3510">
        <v>1.3785000000000001</v>
      </c>
      <c r="G3510">
        <v>1.5495000000000001</v>
      </c>
      <c r="H3510">
        <v>-1.4417196E-2</v>
      </c>
      <c r="I3510">
        <v>3.7209259999999998E-3</v>
      </c>
      <c r="J3510">
        <v>6.1670627999999998E-2</v>
      </c>
      <c r="K3510">
        <v>-2.2734211000000001E-2</v>
      </c>
      <c r="L3510">
        <v>-7.6659675999999996E-2</v>
      </c>
      <c r="M3510">
        <v>6.8437888000000002E-2</v>
      </c>
      <c r="N3510">
        <v>-7.6995645000000001E-2</v>
      </c>
      <c r="O3510">
        <v>9.7490729999999998E-2</v>
      </c>
      <c r="P3510">
        <v>-0.21263105800000001</v>
      </c>
      <c r="Q3510">
        <v>-0.97726712199999999</v>
      </c>
      <c r="R3510">
        <v>-9.2991121220000004</v>
      </c>
      <c r="S3510">
        <v>10.2951525</v>
      </c>
    </row>
    <row r="3511" spans="1:19" x14ac:dyDescent="0.4">
      <c r="A3511">
        <f t="shared" si="270"/>
        <v>-9.340679905</v>
      </c>
      <c r="B3511">
        <f t="shared" si="271"/>
        <v>-0.93689381399999994</v>
      </c>
      <c r="C3511">
        <f t="shared" si="272"/>
        <v>-3.3325203999999997E-2</v>
      </c>
      <c r="D3511">
        <f t="shared" si="273"/>
        <v>9.1406379999999995E-3</v>
      </c>
      <c r="E3511">
        <f t="shared" si="274"/>
        <v>10.2776549</v>
      </c>
      <c r="F3511">
        <v>1.7513000000000001</v>
      </c>
      <c r="G3511">
        <v>1.8082</v>
      </c>
      <c r="H3511">
        <v>9.1406379999999995E-3</v>
      </c>
      <c r="I3511">
        <v>1.3185215E-2</v>
      </c>
      <c r="J3511">
        <v>-9.6365949999999995E-3</v>
      </c>
      <c r="K3511">
        <v>-2.3688608999999999E-2</v>
      </c>
      <c r="L3511">
        <v>-3.8107802000000003E-2</v>
      </c>
      <c r="M3511">
        <v>6.1608959999999997E-2</v>
      </c>
      <c r="N3511">
        <v>-6.5243990000000002E-3</v>
      </c>
      <c r="O3511">
        <v>0.119598049</v>
      </c>
      <c r="P3511">
        <v>-0.15712051299999999</v>
      </c>
      <c r="Q3511">
        <v>-0.91634810899999997</v>
      </c>
      <c r="R3511">
        <v>-9.35386512</v>
      </c>
      <c r="S3511">
        <v>10.2776549</v>
      </c>
    </row>
    <row r="3512" spans="1:19" x14ac:dyDescent="0.4">
      <c r="A3512">
        <f t="shared" si="270"/>
        <v>-9.4275945220000015</v>
      </c>
      <c r="B3512">
        <f t="shared" si="271"/>
        <v>-0.66433617800000011</v>
      </c>
      <c r="C3512">
        <f t="shared" si="272"/>
        <v>-3.0002210000000001E-2</v>
      </c>
      <c r="D3512">
        <f t="shared" si="273"/>
        <v>-1.9340430000000001E-3</v>
      </c>
      <c r="E3512">
        <f t="shared" si="274"/>
        <v>10.260492080000001</v>
      </c>
      <c r="F3512">
        <v>2.0718000000000001</v>
      </c>
      <c r="G3512">
        <v>2.0169999999999999</v>
      </c>
      <c r="H3512">
        <v>-1.9340430000000001E-3</v>
      </c>
      <c r="I3512">
        <v>-2.0568237E-2</v>
      </c>
      <c r="J3512">
        <v>-5.0447667000000002E-2</v>
      </c>
      <c r="K3512">
        <v>2.0445457E-2</v>
      </c>
      <c r="L3512">
        <v>6.0002506999999997E-2</v>
      </c>
      <c r="M3512">
        <v>4.3204577000000001E-2</v>
      </c>
      <c r="N3512">
        <v>6.1341602000000002E-2</v>
      </c>
      <c r="O3512">
        <v>0.133297992</v>
      </c>
      <c r="P3512">
        <v>-0.102067725</v>
      </c>
      <c r="Q3512">
        <v>-0.86011513100000003</v>
      </c>
      <c r="R3512">
        <v>-9.4070262850000006</v>
      </c>
      <c r="S3512">
        <v>10.260492080000001</v>
      </c>
    </row>
    <row r="3513" spans="1:19" x14ac:dyDescent="0.4">
      <c r="A3513">
        <f t="shared" si="270"/>
        <v>-9.4432628400000009</v>
      </c>
      <c r="B3513">
        <f t="shared" si="271"/>
        <v>-0.51010842899999997</v>
      </c>
      <c r="C3513">
        <f t="shared" si="272"/>
        <v>7.8493093999999999E-2</v>
      </c>
      <c r="D3513">
        <f t="shared" si="273"/>
        <v>-3.5162100000000001E-3</v>
      </c>
      <c r="E3513">
        <f t="shared" si="274"/>
        <v>10.240589419999999</v>
      </c>
      <c r="F3513">
        <v>2.2637999999999998</v>
      </c>
      <c r="G3513">
        <v>2.1116999999999999</v>
      </c>
      <c r="H3513">
        <v>-3.5162100000000001E-3</v>
      </c>
      <c r="I3513">
        <v>1.8507282999999999E-2</v>
      </c>
      <c r="J3513">
        <v>4.3377183E-2</v>
      </c>
      <c r="K3513">
        <v>3.5115911E-2</v>
      </c>
      <c r="L3513">
        <v>0.115472161</v>
      </c>
      <c r="M3513">
        <v>2.9970209999999999E-3</v>
      </c>
      <c r="N3513">
        <v>0.102514248</v>
      </c>
      <c r="O3513">
        <v>0.13375746899999999</v>
      </c>
      <c r="P3513">
        <v>-5.2747066000000002E-2</v>
      </c>
      <c r="Q3513">
        <v>-0.81210226200000002</v>
      </c>
      <c r="R3513">
        <v>-9.4617701230000009</v>
      </c>
      <c r="S3513">
        <v>10.240589419999999</v>
      </c>
    </row>
    <row r="3514" spans="1:19" x14ac:dyDescent="0.4">
      <c r="A3514">
        <f t="shared" si="270"/>
        <v>-9.5183054709999997</v>
      </c>
      <c r="B3514">
        <f t="shared" si="271"/>
        <v>-0.53820011100000009</v>
      </c>
      <c r="C3514">
        <f t="shared" si="272"/>
        <v>2.6567627999999999E-2</v>
      </c>
      <c r="D3514">
        <f t="shared" si="273"/>
        <v>1.1465318E-2</v>
      </c>
      <c r="E3514">
        <f t="shared" si="274"/>
        <v>10.218526600000001</v>
      </c>
      <c r="F3514">
        <v>2.2909000000000002</v>
      </c>
      <c r="G3514">
        <v>2.0588000000000002</v>
      </c>
      <c r="H3514">
        <v>1.1465318E-2</v>
      </c>
      <c r="I3514">
        <v>-8.2195499999999997E-4</v>
      </c>
      <c r="J3514">
        <v>2.8396035E-2</v>
      </c>
      <c r="K3514">
        <v>-1.828407E-3</v>
      </c>
      <c r="L3514">
        <v>6.1575030000000003E-2</v>
      </c>
      <c r="M3514">
        <v>-5.0207771999999998E-2</v>
      </c>
      <c r="N3514">
        <v>0.10892637400000001</v>
      </c>
      <c r="O3514">
        <v>0.122773881</v>
      </c>
      <c r="P3514">
        <v>-9.5738139999999999E-3</v>
      </c>
      <c r="Q3514">
        <v>-0.77169381000000004</v>
      </c>
      <c r="R3514">
        <v>-9.5174835160000004</v>
      </c>
      <c r="S3514">
        <v>10.218526600000001</v>
      </c>
    </row>
    <row r="3515" spans="1:19" x14ac:dyDescent="0.4">
      <c r="A3515">
        <f t="shared" si="270"/>
        <v>-9.5895144840000004</v>
      </c>
      <c r="B3515">
        <f t="shared" si="271"/>
        <v>-0.66525859200000004</v>
      </c>
      <c r="C3515">
        <f t="shared" si="272"/>
        <v>-8.7119890000000005E-2</v>
      </c>
      <c r="D3515">
        <f t="shared" si="273"/>
        <v>-1.7670781E-2</v>
      </c>
      <c r="E3515">
        <f t="shared" si="274"/>
        <v>10.195766259999999</v>
      </c>
      <c r="F3515">
        <v>2.2240000000000002</v>
      </c>
      <c r="G3515">
        <v>1.9218</v>
      </c>
      <c r="H3515">
        <v>-1.7670781E-2</v>
      </c>
      <c r="I3515">
        <v>-1.6942382999999998E-2</v>
      </c>
      <c r="J3515">
        <v>-5.7356954000000002E-2</v>
      </c>
      <c r="K3515">
        <v>-2.9762936E-2</v>
      </c>
      <c r="L3515">
        <v>-5.8310051000000002E-2</v>
      </c>
      <c r="M3515">
        <v>-9.0920776999999994E-2</v>
      </c>
      <c r="N3515">
        <v>8.6726909000000005E-2</v>
      </c>
      <c r="O3515">
        <v>0.105338574</v>
      </c>
      <c r="P3515">
        <v>2.8909343000000001E-2</v>
      </c>
      <c r="Q3515">
        <v>-0.73700259000000001</v>
      </c>
      <c r="R3515">
        <v>-9.5725721010000004</v>
      </c>
      <c r="S3515">
        <v>10.195766259999999</v>
      </c>
    </row>
    <row r="3516" spans="1:19" x14ac:dyDescent="0.4">
      <c r="A3516">
        <f t="shared" si="270"/>
        <v>-9.6008954069999994</v>
      </c>
      <c r="B3516">
        <f t="shared" si="271"/>
        <v>-0.71464314900000003</v>
      </c>
      <c r="C3516">
        <f t="shared" si="272"/>
        <v>-5.8650429999999995E-3</v>
      </c>
      <c r="D3516">
        <f t="shared" si="273"/>
        <v>2.0635579000000001E-2</v>
      </c>
      <c r="E3516">
        <f t="shared" si="274"/>
        <v>10.17534977</v>
      </c>
      <c r="F3516">
        <v>2.1413000000000002</v>
      </c>
      <c r="G3516">
        <v>1.7791999999999999</v>
      </c>
      <c r="H3516">
        <v>2.0635579000000001E-2</v>
      </c>
      <c r="I3516">
        <v>2.2919630999999999E-2</v>
      </c>
      <c r="J3516">
        <v>3.3151700000000001E-3</v>
      </c>
      <c r="K3516">
        <v>-9.1802129999999996E-3</v>
      </c>
      <c r="L3516">
        <v>-0.12675059999999999</v>
      </c>
      <c r="M3516">
        <v>-9.0795581E-2</v>
      </c>
      <c r="N3516">
        <v>5.2147939999999997E-2</v>
      </c>
      <c r="O3516">
        <v>8.8822889000000002E-2</v>
      </c>
      <c r="P3516">
        <v>6.6277875E-2</v>
      </c>
      <c r="Q3516">
        <v>-0.70434567199999998</v>
      </c>
      <c r="R3516">
        <v>-9.623815038</v>
      </c>
      <c r="S3516">
        <v>10.17534977</v>
      </c>
    </row>
    <row r="3517" spans="1:19" x14ac:dyDescent="0.4">
      <c r="A3517">
        <f t="shared" si="270"/>
        <v>-9.6901509909999994</v>
      </c>
      <c r="B3517">
        <f t="shared" si="271"/>
        <v>-0.60142842100000005</v>
      </c>
      <c r="C3517">
        <f t="shared" si="272"/>
        <v>6.1261897000000003E-2</v>
      </c>
      <c r="D3517">
        <f t="shared" si="273"/>
        <v>-2.3281513E-2</v>
      </c>
      <c r="E3517">
        <f t="shared" si="274"/>
        <v>10.15727336</v>
      </c>
      <c r="F3517">
        <v>2.0924999999999998</v>
      </c>
      <c r="G3517">
        <v>1.6973</v>
      </c>
      <c r="H3517">
        <v>-2.3281513E-2</v>
      </c>
      <c r="I3517">
        <v>-1.9018990999999999E-2</v>
      </c>
      <c r="J3517">
        <v>4.8127556000000002E-2</v>
      </c>
      <c r="K3517">
        <v>1.3134341000000001E-2</v>
      </c>
      <c r="L3517">
        <v>-7.7791637999999996E-2</v>
      </c>
      <c r="M3517">
        <v>-4.5533891999999999E-2</v>
      </c>
      <c r="N3517">
        <v>1.7260540000000001E-2</v>
      </c>
      <c r="O3517">
        <v>7.5473339E-2</v>
      </c>
      <c r="P3517">
        <v>0.102486653</v>
      </c>
      <c r="Q3517">
        <v>-0.67332342300000003</v>
      </c>
      <c r="R3517">
        <v>-9.6711320000000001</v>
      </c>
      <c r="S3517">
        <v>10.15727336</v>
      </c>
    </row>
    <row r="3518" spans="1:19" x14ac:dyDescent="0.4">
      <c r="A3518">
        <f t="shared" si="270"/>
        <v>-9.7100431139999994</v>
      </c>
      <c r="B3518">
        <f t="shared" si="271"/>
        <v>-0.38643369599999999</v>
      </c>
      <c r="C3518">
        <f t="shared" si="272"/>
        <v>-2.4313538999999999E-2</v>
      </c>
      <c r="D3518">
        <f t="shared" si="273"/>
        <v>2.3346291000000002E-2</v>
      </c>
      <c r="E3518">
        <f t="shared" si="274"/>
        <v>10.14121113</v>
      </c>
      <c r="F3518">
        <v>2.1071</v>
      </c>
      <c r="G3518">
        <v>1.7257</v>
      </c>
      <c r="H3518">
        <v>2.3346291000000002E-2</v>
      </c>
      <c r="I3518">
        <v>4.7812719999999996E-3</v>
      </c>
      <c r="J3518">
        <v>-2.9939443999999999E-2</v>
      </c>
      <c r="K3518">
        <v>5.6259049999999996E-3</v>
      </c>
      <c r="L3518">
        <v>4.2275108999999998E-2</v>
      </c>
      <c r="M3518">
        <v>2.3997641E-2</v>
      </c>
      <c r="N3518">
        <v>-1.0694510000000001E-2</v>
      </c>
      <c r="O3518">
        <v>6.5208611999999999E-2</v>
      </c>
      <c r="P3518">
        <v>0.13677910400000001</v>
      </c>
      <c r="Q3518">
        <v>-0.64399965199999998</v>
      </c>
      <c r="R3518">
        <v>-9.7148243860000001</v>
      </c>
      <c r="S3518">
        <v>10.14121113</v>
      </c>
    </row>
    <row r="3519" spans="1:19" x14ac:dyDescent="0.4">
      <c r="A3519">
        <f t="shared" si="270"/>
        <v>-9.7448841799999997</v>
      </c>
      <c r="B3519">
        <f t="shared" si="271"/>
        <v>-0.22111444800000002</v>
      </c>
      <c r="C3519">
        <f t="shared" si="272"/>
        <v>-3.2537864E-2</v>
      </c>
      <c r="D3519">
        <f t="shared" si="273"/>
        <v>-2.2040166999999999E-2</v>
      </c>
      <c r="E3519">
        <f t="shared" si="274"/>
        <v>10.12641942</v>
      </c>
      <c r="F3519">
        <v>2.1919</v>
      </c>
      <c r="G3519">
        <v>1.8495999999999999</v>
      </c>
      <c r="H3519">
        <v>-2.2040166999999999E-2</v>
      </c>
      <c r="I3519">
        <v>1.0760163999999999E-2</v>
      </c>
      <c r="J3519">
        <v>-2.9280140999999999E-2</v>
      </c>
      <c r="K3519">
        <v>-3.2577230000000001E-3</v>
      </c>
      <c r="L3519">
        <v>0.11997295400000001</v>
      </c>
      <c r="M3519">
        <v>8.2253653999999995E-2</v>
      </c>
      <c r="N3519">
        <v>-3.0198829E-2</v>
      </c>
      <c r="O3519">
        <v>5.5990243000000002E-2</v>
      </c>
      <c r="P3519">
        <v>0.16778583499999999</v>
      </c>
      <c r="Q3519">
        <v>-0.616918305</v>
      </c>
      <c r="R3519">
        <v>-9.7556443440000002</v>
      </c>
      <c r="S3519">
        <v>10.12641942</v>
      </c>
    </row>
    <row r="3520" spans="1:19" x14ac:dyDescent="0.4">
      <c r="A3520">
        <f t="shared" si="270"/>
        <v>-9.8145479069999997</v>
      </c>
      <c r="B3520">
        <f t="shared" si="271"/>
        <v>-0.21289106599999996</v>
      </c>
      <c r="C3520">
        <f t="shared" si="272"/>
        <v>4.5314041999999999E-2</v>
      </c>
      <c r="D3520">
        <f t="shared" si="273"/>
        <v>1.8897068999999999E-2</v>
      </c>
      <c r="E3520">
        <f t="shared" si="274"/>
        <v>10.11253063</v>
      </c>
      <c r="F3520">
        <v>2.3483999999999998</v>
      </c>
      <c r="G3520">
        <v>2.0253000000000001</v>
      </c>
      <c r="H3520">
        <v>1.8897068999999999E-2</v>
      </c>
      <c r="I3520">
        <v>-2.0576335000000001E-2</v>
      </c>
      <c r="J3520">
        <v>4.3103795E-2</v>
      </c>
      <c r="K3520">
        <v>2.2102469999999998E-3</v>
      </c>
      <c r="L3520">
        <v>8.3655073999999996E-2</v>
      </c>
      <c r="M3520">
        <v>9.8835053000000006E-2</v>
      </c>
      <c r="N3520">
        <v>-4.3111857000000003E-2</v>
      </c>
      <c r="O3520">
        <v>4.5397655000000002E-2</v>
      </c>
      <c r="P3520">
        <v>0.19455287600000001</v>
      </c>
      <c r="Q3520">
        <v>-0.59221986699999996</v>
      </c>
      <c r="R3520">
        <v>-9.7939715720000002</v>
      </c>
      <c r="S3520">
        <v>10.11253063</v>
      </c>
    </row>
    <row r="3521" spans="1:19" x14ac:dyDescent="0.4">
      <c r="A3521">
        <f t="shared" si="270"/>
        <v>-9.8101099359999999</v>
      </c>
      <c r="B3521">
        <f t="shared" si="271"/>
        <v>-0.34403264000000006</v>
      </c>
      <c r="C3521">
        <f t="shared" si="272"/>
        <v>4.1437330000000001E-3</v>
      </c>
      <c r="D3521">
        <f t="shared" si="273"/>
        <v>-1.3666630000000001E-2</v>
      </c>
      <c r="E3521">
        <f t="shared" si="274"/>
        <v>10.09873558</v>
      </c>
      <c r="F3521">
        <v>2.5552000000000001</v>
      </c>
      <c r="G3521">
        <v>2.1877</v>
      </c>
      <c r="H3521">
        <v>-1.3666630000000001E-2</v>
      </c>
      <c r="I3521">
        <v>2.0516217E-2</v>
      </c>
      <c r="J3521">
        <v>6.1578190000000001E-3</v>
      </c>
      <c r="K3521">
        <v>-2.014086E-3</v>
      </c>
      <c r="L3521">
        <v>-3.0624038999999999E-2</v>
      </c>
      <c r="M3521">
        <v>6.3981729000000001E-2</v>
      </c>
      <c r="N3521">
        <v>-5.3147303999999999E-2</v>
      </c>
      <c r="O3521">
        <v>3.0402696E-2</v>
      </c>
      <c r="P3521">
        <v>0.215796775</v>
      </c>
      <c r="Q3521">
        <v>-0.57044249700000005</v>
      </c>
      <c r="R3521">
        <v>-9.8306261530000008</v>
      </c>
      <c r="S3521">
        <v>10.09873558</v>
      </c>
    </row>
    <row r="3522" spans="1:19" x14ac:dyDescent="0.4">
      <c r="A3522">
        <f t="shared" si="270"/>
        <v>-9.874056083000001</v>
      </c>
      <c r="B3522">
        <f t="shared" si="271"/>
        <v>-0.48406238999999995</v>
      </c>
      <c r="C3522">
        <f t="shared" si="272"/>
        <v>-5.3050216999999997E-2</v>
      </c>
      <c r="D3522">
        <f t="shared" si="273"/>
        <v>7.6398000000000004E-3</v>
      </c>
      <c r="E3522">
        <f t="shared" si="274"/>
        <v>10.085505210000001</v>
      </c>
      <c r="F3522">
        <v>2.7669999999999999</v>
      </c>
      <c r="G3522">
        <v>2.2719</v>
      </c>
      <c r="H3522">
        <v>7.6398000000000004E-3</v>
      </c>
      <c r="I3522">
        <v>-8.9503670000000007E-3</v>
      </c>
      <c r="J3522">
        <v>-4.2499952000000001E-2</v>
      </c>
      <c r="K3522">
        <v>-1.0550265E-2</v>
      </c>
      <c r="L3522">
        <v>-0.111703255</v>
      </c>
      <c r="M3522">
        <v>-3.0124209999999999E-3</v>
      </c>
      <c r="N3522">
        <v>-6.0767069E-2</v>
      </c>
      <c r="O3522">
        <v>1.0165321E-2</v>
      </c>
      <c r="P3522">
        <v>0.231931582</v>
      </c>
      <c r="Q3522">
        <v>-0.55067654799999999</v>
      </c>
      <c r="R3522">
        <v>-9.8651057160000004</v>
      </c>
      <c r="S3522">
        <v>10.085505210000001</v>
      </c>
    </row>
    <row r="3523" spans="1:19" x14ac:dyDescent="0.4">
      <c r="A3523">
        <f t="shared" ref="A3523:A3586" si="275">I3523+R3523</f>
        <v>-9.905939222999999</v>
      </c>
      <c r="B3523">
        <f t="shared" ref="B3523:B3586" si="276">L3523+M3523+N3523+O3523+P3523+Q3523</f>
        <v>-0.52100079600000004</v>
      </c>
      <c r="C3523">
        <f t="shared" ref="C3523:C3586" si="277">J3523+K3523</f>
        <v>1.6403695999999999E-2</v>
      </c>
      <c r="D3523">
        <f t="shared" ref="D3523:D3586" si="278">H3523</f>
        <v>-1.4071859999999999E-3</v>
      </c>
      <c r="E3523">
        <f t="shared" ref="E3523:E3586" si="279">S3523</f>
        <v>10.072823120000001</v>
      </c>
      <c r="F3523">
        <v>2.9312</v>
      </c>
      <c r="G3523">
        <v>2.2570999999999999</v>
      </c>
      <c r="H3523">
        <v>-1.4071859999999999E-3</v>
      </c>
      <c r="I3523">
        <v>-8.5513039999999992E-3</v>
      </c>
      <c r="J3523">
        <v>1.3657035999999999E-2</v>
      </c>
      <c r="K3523">
        <v>2.7466600000000002E-3</v>
      </c>
      <c r="L3523">
        <v>-8.4079872999999999E-2</v>
      </c>
      <c r="M3523">
        <v>-6.6897778000000005E-2</v>
      </c>
      <c r="N3523">
        <v>-6.4754922000000006E-2</v>
      </c>
      <c r="O3523">
        <v>-1.5876986999999999E-2</v>
      </c>
      <c r="P3523">
        <v>0.243051932</v>
      </c>
      <c r="Q3523">
        <v>-0.53244316800000002</v>
      </c>
      <c r="R3523">
        <v>-9.8973879189999998</v>
      </c>
      <c r="S3523">
        <v>10.072823120000001</v>
      </c>
    </row>
    <row r="3524" spans="1:19" x14ac:dyDescent="0.4">
      <c r="A3524">
        <f t="shared" si="275"/>
        <v>-9.9035951769999997</v>
      </c>
      <c r="B3524">
        <f t="shared" si="276"/>
        <v>-0.44430532299999997</v>
      </c>
      <c r="C3524">
        <f t="shared" si="277"/>
        <v>5.7629020000000003E-2</v>
      </c>
      <c r="D3524">
        <f t="shared" si="278"/>
        <v>-3.7718230000000001E-3</v>
      </c>
      <c r="E3524">
        <f t="shared" si="279"/>
        <v>10.06096636</v>
      </c>
      <c r="F3524">
        <v>3.0005999999999999</v>
      </c>
      <c r="G3524">
        <v>2.1375000000000002</v>
      </c>
      <c r="H3524">
        <v>-3.7718230000000001E-3</v>
      </c>
      <c r="I3524">
        <v>2.3542687E-2</v>
      </c>
      <c r="J3524">
        <v>3.6228879999999998E-2</v>
      </c>
      <c r="K3524">
        <v>2.1400140000000002E-2</v>
      </c>
      <c r="L3524">
        <v>2.3006097E-2</v>
      </c>
      <c r="M3524">
        <v>-9.3930765999999999E-2</v>
      </c>
      <c r="N3524">
        <v>-6.1400901000000001E-2</v>
      </c>
      <c r="O3524">
        <v>-4.6865284E-2</v>
      </c>
      <c r="P3524">
        <v>0.249770353</v>
      </c>
      <c r="Q3524">
        <v>-0.51488482199999996</v>
      </c>
      <c r="R3524">
        <v>-9.9271378640000005</v>
      </c>
      <c r="S3524">
        <v>10.06096636</v>
      </c>
    </row>
    <row r="3525" spans="1:19" x14ac:dyDescent="0.4">
      <c r="A3525">
        <f t="shared" si="275"/>
        <v>-9.9811099809999995</v>
      </c>
      <c r="B3525">
        <f t="shared" si="276"/>
        <v>-0.33040670300000002</v>
      </c>
      <c r="C3525">
        <f t="shared" si="277"/>
        <v>-2.7861047E-2</v>
      </c>
      <c r="D3525">
        <f t="shared" si="278"/>
        <v>6.0895710000000002E-3</v>
      </c>
      <c r="E3525">
        <f t="shared" si="279"/>
        <v>10.0512044</v>
      </c>
      <c r="F3525">
        <v>2.9319000000000002</v>
      </c>
      <c r="G3525">
        <v>1.9084000000000001</v>
      </c>
      <c r="H3525">
        <v>6.0895710000000002E-3</v>
      </c>
      <c r="I3525">
        <v>-2.8099450000000002E-2</v>
      </c>
      <c r="J3525">
        <v>-3.1379271E-2</v>
      </c>
      <c r="K3525">
        <v>3.5182239999999999E-3</v>
      </c>
      <c r="L3525">
        <v>0.106415814</v>
      </c>
      <c r="M3525">
        <v>-6.9217678000000005E-2</v>
      </c>
      <c r="N3525">
        <v>-4.5541170999999998E-2</v>
      </c>
      <c r="O3525">
        <v>-7.9841035000000005E-2</v>
      </c>
      <c r="P3525">
        <v>0.25385877299999998</v>
      </c>
      <c r="Q3525">
        <v>-0.496081406</v>
      </c>
      <c r="R3525">
        <v>-9.9530105310000003</v>
      </c>
      <c r="S3525">
        <v>10.0512044</v>
      </c>
    </row>
    <row r="3526" spans="1:19" x14ac:dyDescent="0.4">
      <c r="A3526">
        <f t="shared" si="275"/>
        <v>-9.9617090050000012</v>
      </c>
      <c r="B3526">
        <f t="shared" si="276"/>
        <v>-0.28305555999999998</v>
      </c>
      <c r="C3526">
        <f t="shared" si="277"/>
        <v>-6.3537541000000003E-2</v>
      </c>
      <c r="D3526">
        <f t="shared" si="278"/>
        <v>-6.7485890000000002E-3</v>
      </c>
      <c r="E3526">
        <f t="shared" si="279"/>
        <v>10.042260880000001</v>
      </c>
      <c r="F3526">
        <v>2.7052999999999998</v>
      </c>
      <c r="G3526">
        <v>1.5771999999999999</v>
      </c>
      <c r="H3526">
        <v>-6.7485890000000002E-3</v>
      </c>
      <c r="I3526">
        <v>1.4553775E-2</v>
      </c>
      <c r="J3526">
        <v>-2.7914629E-2</v>
      </c>
      <c r="K3526">
        <v>-3.5622912E-2</v>
      </c>
      <c r="L3526">
        <v>8.2467872999999997E-2</v>
      </c>
      <c r="M3526">
        <v>-1.0231128000000001E-2</v>
      </c>
      <c r="N3526">
        <v>-1.8211073000000001E-2</v>
      </c>
      <c r="O3526">
        <v>-0.114416712</v>
      </c>
      <c r="P3526">
        <v>0.25415781300000001</v>
      </c>
      <c r="Q3526">
        <v>-0.47682233299999999</v>
      </c>
      <c r="R3526">
        <v>-9.9762627800000008</v>
      </c>
      <c r="S3526">
        <v>10.042260880000001</v>
      </c>
    </row>
    <row r="3527" spans="1:19" x14ac:dyDescent="0.4">
      <c r="A3527">
        <f t="shared" si="275"/>
        <v>-9.9819691029999991</v>
      </c>
      <c r="B3527">
        <f t="shared" si="276"/>
        <v>-0.29888301700000003</v>
      </c>
      <c r="C3527">
        <f t="shared" si="277"/>
        <v>3.8232441999999998E-2</v>
      </c>
      <c r="D3527">
        <f t="shared" si="278"/>
        <v>6.5726639999999998E-3</v>
      </c>
      <c r="E3527">
        <f t="shared" si="279"/>
        <v>10.035345700000001</v>
      </c>
      <c r="F3527">
        <v>2.3896000000000002</v>
      </c>
      <c r="G3527">
        <v>1.204</v>
      </c>
      <c r="H3527">
        <v>6.5726639999999998E-3</v>
      </c>
      <c r="I3527">
        <v>1.3648416999999999E-2</v>
      </c>
      <c r="J3527">
        <v>5.4433944999999997E-2</v>
      </c>
      <c r="K3527">
        <v>-1.6201502999999999E-2</v>
      </c>
      <c r="L3527">
        <v>-2.1203244999999999E-2</v>
      </c>
      <c r="M3527">
        <v>5.1836273000000002E-2</v>
      </c>
      <c r="N3527">
        <v>1.9835248999999999E-2</v>
      </c>
      <c r="O3527">
        <v>-0.14639365300000001</v>
      </c>
      <c r="P3527">
        <v>0.252308317</v>
      </c>
      <c r="Q3527">
        <v>-0.45526595800000003</v>
      </c>
      <c r="R3527">
        <v>-9.9956175199999997</v>
      </c>
      <c r="S3527">
        <v>10.035345700000001</v>
      </c>
    </row>
    <row r="3528" spans="1:19" x14ac:dyDescent="0.4">
      <c r="A3528">
        <f t="shared" si="275"/>
        <v>-10.055242886999999</v>
      </c>
      <c r="B3528">
        <f t="shared" si="276"/>
        <v>-0.31072055099999996</v>
      </c>
      <c r="C3528">
        <f t="shared" si="277"/>
        <v>3.9481381000000003E-2</v>
      </c>
      <c r="D3528">
        <f t="shared" si="278"/>
        <v>-9.2785679999999992E-3</v>
      </c>
      <c r="E3528">
        <f t="shared" si="279"/>
        <v>10.030917369999999</v>
      </c>
      <c r="F3528">
        <v>2.0754000000000001</v>
      </c>
      <c r="G3528">
        <v>0.86543000000000003</v>
      </c>
      <c r="H3528">
        <v>-9.2785679999999992E-3</v>
      </c>
      <c r="I3528">
        <v>-4.4669197000000001E-2</v>
      </c>
      <c r="J3528">
        <v>-2.7163370000000001E-3</v>
      </c>
      <c r="K3528">
        <v>4.2197718000000002E-2</v>
      </c>
      <c r="L3528">
        <v>-0.10252064900000001</v>
      </c>
      <c r="M3528">
        <v>8.3314123000000004E-2</v>
      </c>
      <c r="N3528">
        <v>6.2227468000000001E-2</v>
      </c>
      <c r="O3528">
        <v>-0.172311409</v>
      </c>
      <c r="P3528">
        <v>0.24897691999999999</v>
      </c>
      <c r="Q3528">
        <v>-0.43040700399999998</v>
      </c>
      <c r="R3528">
        <v>-10.010573689999999</v>
      </c>
      <c r="S3528">
        <v>10.030917369999999</v>
      </c>
    </row>
    <row r="3529" spans="1:19" x14ac:dyDescent="0.4">
      <c r="A3529">
        <f t="shared" si="275"/>
        <v>-9.9684207039999997</v>
      </c>
      <c r="B3529">
        <f t="shared" si="276"/>
        <v>-0.27777815099999997</v>
      </c>
      <c r="C3529">
        <f t="shared" si="277"/>
        <v>-3.8060079999999996E-2</v>
      </c>
      <c r="D3529">
        <f t="shared" si="278"/>
        <v>1.4190783E-2</v>
      </c>
      <c r="E3529">
        <f t="shared" si="279"/>
        <v>10.027778250000001</v>
      </c>
      <c r="F3529">
        <v>1.8599000000000001</v>
      </c>
      <c r="G3529">
        <v>0.65103</v>
      </c>
      <c r="H3529">
        <v>1.4190783E-2</v>
      </c>
      <c r="I3529">
        <v>5.3914985999999998E-2</v>
      </c>
      <c r="J3529">
        <v>-6.7101734999999996E-2</v>
      </c>
      <c r="K3529">
        <v>2.9041655E-2</v>
      </c>
      <c r="L3529">
        <v>-8.7346512000000001E-2</v>
      </c>
      <c r="M3529">
        <v>6.4484278000000006E-2</v>
      </c>
      <c r="N3529">
        <v>9.6399117000000006E-2</v>
      </c>
      <c r="O3529">
        <v>-0.19101143800000001</v>
      </c>
      <c r="P3529">
        <v>0.24276087499999999</v>
      </c>
      <c r="Q3529">
        <v>-0.40306447099999998</v>
      </c>
      <c r="R3529">
        <v>-10.02233569</v>
      </c>
      <c r="S3529">
        <v>10.027778250000001</v>
      </c>
    </row>
    <row r="3530" spans="1:19" x14ac:dyDescent="0.4">
      <c r="A3530">
        <f t="shared" si="275"/>
        <v>-10.057821909999999</v>
      </c>
      <c r="B3530">
        <f t="shared" si="276"/>
        <v>-0.20687044100000002</v>
      </c>
      <c r="C3530">
        <f t="shared" si="277"/>
        <v>9.4718300000000005E-3</v>
      </c>
      <c r="D3530">
        <f t="shared" si="278"/>
        <v>-2.1483341E-2</v>
      </c>
      <c r="E3530">
        <f t="shared" si="279"/>
        <v>10.026675340000001</v>
      </c>
      <c r="F3530">
        <v>1.8315999999999999</v>
      </c>
      <c r="G3530">
        <v>0.63766</v>
      </c>
      <c r="H3530">
        <v>-2.1483341E-2</v>
      </c>
      <c r="I3530">
        <v>-2.7697989999999999E-2</v>
      </c>
      <c r="J3530">
        <v>5.2919835999999998E-2</v>
      </c>
      <c r="K3530">
        <v>-4.3448005999999997E-2</v>
      </c>
      <c r="L3530">
        <v>9.9778200000000001E-3</v>
      </c>
      <c r="M3530">
        <v>7.2455599999999998E-3</v>
      </c>
      <c r="N3530">
        <v>0.11250864100000001</v>
      </c>
      <c r="O3530">
        <v>-0.19900670100000001</v>
      </c>
      <c r="P3530">
        <v>0.23441906500000001</v>
      </c>
      <c r="Q3530">
        <v>-0.37201482600000002</v>
      </c>
      <c r="R3530">
        <v>-10.030123919999999</v>
      </c>
      <c r="S3530">
        <v>10.026675340000001</v>
      </c>
    </row>
    <row r="3531" spans="1:19" x14ac:dyDescent="0.4">
      <c r="A3531">
        <f t="shared" si="275"/>
        <v>-10.060721836999999</v>
      </c>
      <c r="B3531">
        <f t="shared" si="276"/>
        <v>-0.15954347899999999</v>
      </c>
      <c r="C3531">
        <f t="shared" si="277"/>
        <v>-7.4949840000000031E-3</v>
      </c>
      <c r="D3531">
        <f t="shared" si="278"/>
        <v>2.8447424999999998E-2</v>
      </c>
      <c r="E3531">
        <f t="shared" si="279"/>
        <v>10.02837834</v>
      </c>
      <c r="F3531">
        <v>1.9697</v>
      </c>
      <c r="G3531">
        <v>0.76742999999999995</v>
      </c>
      <c r="H3531">
        <v>2.8447424999999998E-2</v>
      </c>
      <c r="I3531">
        <v>-2.7582347E-2</v>
      </c>
      <c r="J3531">
        <v>3.9735808999999997E-2</v>
      </c>
      <c r="K3531">
        <v>-4.7230793E-2</v>
      </c>
      <c r="L3531">
        <v>9.681033E-2</v>
      </c>
      <c r="M3531">
        <v>-5.5045255000000001E-2</v>
      </c>
      <c r="N3531">
        <v>0.103457621</v>
      </c>
      <c r="O3531">
        <v>-0.19336184200000001</v>
      </c>
      <c r="P3531">
        <v>0.22464722100000001</v>
      </c>
      <c r="Q3531">
        <v>-0.33605155399999997</v>
      </c>
      <c r="R3531">
        <v>-10.03313949</v>
      </c>
      <c r="S3531">
        <v>10.02837834</v>
      </c>
    </row>
    <row r="3532" spans="1:19" x14ac:dyDescent="0.4">
      <c r="A3532">
        <f t="shared" si="275"/>
        <v>-9.956228458</v>
      </c>
      <c r="B3532">
        <f t="shared" si="276"/>
        <v>-0.19155890799999997</v>
      </c>
      <c r="C3532">
        <f t="shared" si="277"/>
        <v>-6.5126891999999992E-2</v>
      </c>
      <c r="D3532">
        <f t="shared" si="278"/>
        <v>-3.7454166999999997E-2</v>
      </c>
      <c r="E3532">
        <f t="shared" si="279"/>
        <v>10.03283283</v>
      </c>
      <c r="F3532">
        <v>2.1920999999999999</v>
      </c>
      <c r="G3532">
        <v>0.94123000000000001</v>
      </c>
      <c r="H3532">
        <v>-3.7454166999999997E-2</v>
      </c>
      <c r="I3532">
        <v>7.5226342000000002E-2</v>
      </c>
      <c r="J3532">
        <v>-9.7328794999999996E-2</v>
      </c>
      <c r="K3532">
        <v>3.2201902999999997E-2</v>
      </c>
      <c r="L3532">
        <v>8.7275522999999994E-2</v>
      </c>
      <c r="M3532">
        <v>-8.8784373E-2</v>
      </c>
      <c r="N3532">
        <v>6.5552387000000004E-2</v>
      </c>
      <c r="O3532">
        <v>-0.17354208099999999</v>
      </c>
      <c r="P3532">
        <v>0.21291401600000001</v>
      </c>
      <c r="Q3532">
        <v>-0.29497437999999998</v>
      </c>
      <c r="R3532">
        <v>-10.031454800000001</v>
      </c>
      <c r="S3532">
        <v>10.03283283</v>
      </c>
    </row>
    <row r="3533" spans="1:19" x14ac:dyDescent="0.4">
      <c r="A3533">
        <f t="shared" si="275"/>
        <v>-10.110108232</v>
      </c>
      <c r="B3533">
        <f t="shared" si="276"/>
        <v>-0.283658193</v>
      </c>
      <c r="C3533">
        <f t="shared" si="277"/>
        <v>8.2539369000000001E-2</v>
      </c>
      <c r="D3533">
        <f t="shared" si="278"/>
        <v>4.5893781000000002E-2</v>
      </c>
      <c r="E3533">
        <f t="shared" si="279"/>
        <v>10.03903238</v>
      </c>
      <c r="F3533">
        <v>2.3980000000000001</v>
      </c>
      <c r="G3533">
        <v>1.0821000000000001</v>
      </c>
      <c r="H3533">
        <v>4.5893781000000002E-2</v>
      </c>
      <c r="I3533">
        <v>-8.3970671999999996E-2</v>
      </c>
      <c r="J3533">
        <v>2.4702492999999999E-2</v>
      </c>
      <c r="K3533">
        <v>5.7836876000000002E-2</v>
      </c>
      <c r="L3533">
        <v>-1.2581152E-2</v>
      </c>
      <c r="M3533">
        <v>-7.7988381999999995E-2</v>
      </c>
      <c r="N3533">
        <v>8.3867499999999999E-4</v>
      </c>
      <c r="O3533">
        <v>-0.14161217700000001</v>
      </c>
      <c r="P3533">
        <v>0.197393244</v>
      </c>
      <c r="Q3533">
        <v>-0.249708401</v>
      </c>
      <c r="R3533">
        <v>-10.02613756</v>
      </c>
      <c r="S3533">
        <v>10.03903238</v>
      </c>
    </row>
    <row r="3534" spans="1:19" x14ac:dyDescent="0.4">
      <c r="A3534">
        <f t="shared" si="275"/>
        <v>-9.9769153530000008</v>
      </c>
      <c r="B3534">
        <f t="shared" si="276"/>
        <v>-0.33085917399999998</v>
      </c>
      <c r="C3534">
        <f t="shared" si="277"/>
        <v>7.9241117E-2</v>
      </c>
      <c r="D3534">
        <f t="shared" si="278"/>
        <v>-5.3663917999999998E-2</v>
      </c>
      <c r="E3534">
        <f t="shared" si="279"/>
        <v>10.04727918</v>
      </c>
      <c r="F3534">
        <v>2.5049999999999999</v>
      </c>
      <c r="G3534">
        <v>1.1343000000000001</v>
      </c>
      <c r="H3534">
        <v>-5.3663917999999998E-2</v>
      </c>
      <c r="I3534">
        <v>4.0019697E-2</v>
      </c>
      <c r="J3534">
        <v>9.7420325000000002E-2</v>
      </c>
      <c r="K3534">
        <v>-1.8179207999999999E-2</v>
      </c>
      <c r="L3534">
        <v>-0.10316679099999999</v>
      </c>
      <c r="M3534">
        <v>-2.8082591E-2</v>
      </c>
      <c r="N3534">
        <v>-7.8288299000000006E-2</v>
      </c>
      <c r="O3534">
        <v>-9.9115128999999996E-2</v>
      </c>
      <c r="P3534">
        <v>0.17766899</v>
      </c>
      <c r="Q3534">
        <v>-0.19987535400000001</v>
      </c>
      <c r="R3534">
        <v>-10.016935050000001</v>
      </c>
      <c r="S3534">
        <v>10.04727918</v>
      </c>
    </row>
    <row r="3535" spans="1:19" x14ac:dyDescent="0.4">
      <c r="A3535">
        <f t="shared" si="275"/>
        <v>-9.9709791350000003</v>
      </c>
      <c r="B3535">
        <f t="shared" si="276"/>
        <v>-0.26005626999999998</v>
      </c>
      <c r="C3535">
        <f t="shared" si="277"/>
        <v>-0.17481500700000002</v>
      </c>
      <c r="D3535">
        <f t="shared" si="278"/>
        <v>5.7674660000000003E-2</v>
      </c>
      <c r="E3535">
        <f t="shared" si="279"/>
        <v>10.05663024</v>
      </c>
      <c r="F3535">
        <v>2.5002</v>
      </c>
      <c r="G3535">
        <v>1.0859000000000001</v>
      </c>
      <c r="H3535">
        <v>5.7674660000000003E-2</v>
      </c>
      <c r="I3535">
        <v>3.3894515E-2</v>
      </c>
      <c r="J3535">
        <v>-0.10572414500000001</v>
      </c>
      <c r="K3535">
        <v>-6.9090862000000003E-2</v>
      </c>
      <c r="L3535">
        <v>-9.4151218999999994E-2</v>
      </c>
      <c r="M3535">
        <v>3.3334776000000003E-2</v>
      </c>
      <c r="N3535">
        <v>-0.15459519599999999</v>
      </c>
      <c r="O3535">
        <v>-5.0091131999999997E-2</v>
      </c>
      <c r="P3535">
        <v>0.1519316</v>
      </c>
      <c r="Q3535">
        <v>-0.14648509900000001</v>
      </c>
      <c r="R3535">
        <v>-10.00487365</v>
      </c>
      <c r="S3535">
        <v>10.05663024</v>
      </c>
    </row>
    <row r="3536" spans="1:19" x14ac:dyDescent="0.4">
      <c r="A3536">
        <f t="shared" si="275"/>
        <v>-10.085320456</v>
      </c>
      <c r="B3536">
        <f t="shared" si="276"/>
        <v>-9.5299778000000002E-2</v>
      </c>
      <c r="C3536">
        <f t="shared" si="277"/>
        <v>-3.3111905999999997E-2</v>
      </c>
      <c r="D3536">
        <f t="shared" si="278"/>
        <v>-5.5590422E-2</v>
      </c>
      <c r="E3536">
        <f t="shared" si="279"/>
        <v>10.066194940000001</v>
      </c>
      <c r="F3536">
        <v>2.39</v>
      </c>
      <c r="G3536">
        <v>0.93293999999999999</v>
      </c>
      <c r="H3536">
        <v>-5.5590422E-2</v>
      </c>
      <c r="I3536">
        <v>-9.4401328000000007E-2</v>
      </c>
      <c r="J3536">
        <v>-3.1993780999999999E-2</v>
      </c>
      <c r="K3536">
        <v>-1.118125E-3</v>
      </c>
      <c r="L3536">
        <v>8.7054990000000002E-3</v>
      </c>
      <c r="M3536">
        <v>7.4192516999999999E-2</v>
      </c>
      <c r="N3536">
        <v>-0.207474882</v>
      </c>
      <c r="O3536">
        <v>1.1325759999999999E-3</v>
      </c>
      <c r="P3536">
        <v>0.118650269</v>
      </c>
      <c r="Q3536">
        <v>-9.0505757000000006E-2</v>
      </c>
      <c r="R3536">
        <v>-9.9909191279999998</v>
      </c>
      <c r="S3536">
        <v>10.066194940000001</v>
      </c>
    </row>
    <row r="3537" spans="1:19" x14ac:dyDescent="0.4">
      <c r="A3537">
        <f t="shared" si="275"/>
        <v>-9.8701800589999991</v>
      </c>
      <c r="B3537">
        <f t="shared" si="276"/>
        <v>7.0302529000000002E-2</v>
      </c>
      <c r="C3537">
        <f t="shared" si="277"/>
        <v>0.22732942700000003</v>
      </c>
      <c r="D3537">
        <f t="shared" si="278"/>
        <v>4.6436356999999998E-2</v>
      </c>
      <c r="E3537">
        <f t="shared" si="279"/>
        <v>10.07680322</v>
      </c>
      <c r="F3537">
        <v>2.1802000000000001</v>
      </c>
      <c r="G3537">
        <v>0.66979</v>
      </c>
      <c r="H3537">
        <v>4.6436356999999998E-2</v>
      </c>
      <c r="I3537">
        <v>0.104090506</v>
      </c>
      <c r="J3537">
        <v>0.14942198100000001</v>
      </c>
      <c r="K3537">
        <v>7.7907446000000005E-2</v>
      </c>
      <c r="L3537">
        <v>0.10909762000000001</v>
      </c>
      <c r="M3537">
        <v>7.7311904000000001E-2</v>
      </c>
      <c r="N3537">
        <v>-0.21603813399999999</v>
      </c>
      <c r="O3537">
        <v>5.2439391000000002E-2</v>
      </c>
      <c r="P3537">
        <v>7.8569675000000005E-2</v>
      </c>
      <c r="Q3537">
        <v>-3.1077927000000002E-2</v>
      </c>
      <c r="R3537">
        <v>-9.9742705649999994</v>
      </c>
      <c r="S3537">
        <v>10.07680322</v>
      </c>
    </row>
    <row r="3538" spans="1:19" x14ac:dyDescent="0.4">
      <c r="A3538">
        <f t="shared" si="275"/>
        <v>-10.009705856</v>
      </c>
      <c r="B3538">
        <f t="shared" si="276"/>
        <v>0.13308742600000001</v>
      </c>
      <c r="C3538">
        <f t="shared" si="277"/>
        <v>-5.6393410000000005E-2</v>
      </c>
      <c r="D3538">
        <f t="shared" si="278"/>
        <v>-2.9164591E-2</v>
      </c>
      <c r="E3538">
        <f t="shared" si="279"/>
        <v>10.086586</v>
      </c>
      <c r="F3538">
        <v>1.8763000000000001</v>
      </c>
      <c r="G3538">
        <v>0.30451</v>
      </c>
      <c r="H3538">
        <v>-2.9164591E-2</v>
      </c>
      <c r="I3538">
        <v>-5.2859401E-2</v>
      </c>
      <c r="J3538">
        <v>-8.0172054000000006E-2</v>
      </c>
      <c r="K3538">
        <v>2.3778644000000002E-2</v>
      </c>
      <c r="L3538">
        <v>0.10442058</v>
      </c>
      <c r="M3538">
        <v>4.1769224000000001E-2</v>
      </c>
      <c r="N3538">
        <v>-0.17162629099999999</v>
      </c>
      <c r="O3538">
        <v>9.8788214999999999E-2</v>
      </c>
      <c r="P3538">
        <v>2.9871760000000001E-2</v>
      </c>
      <c r="Q3538">
        <v>2.9863938E-2</v>
      </c>
      <c r="R3538">
        <v>-9.9568464550000009</v>
      </c>
      <c r="S3538">
        <v>10.086586</v>
      </c>
    </row>
    <row r="3539" spans="1:19" x14ac:dyDescent="0.4">
      <c r="A3539">
        <f t="shared" si="275"/>
        <v>-9.9638420769999989</v>
      </c>
      <c r="B3539">
        <f t="shared" si="276"/>
        <v>0.14075546900000002</v>
      </c>
      <c r="C3539">
        <f t="shared" si="277"/>
        <v>-0.17353336699999999</v>
      </c>
      <c r="D3539">
        <f t="shared" si="278"/>
        <v>6.2046419999999998E-3</v>
      </c>
      <c r="E3539">
        <f t="shared" si="279"/>
        <v>10.0989836</v>
      </c>
      <c r="F3539">
        <v>1.4970000000000001</v>
      </c>
      <c r="G3539">
        <v>0.20377999999999999</v>
      </c>
      <c r="H3539">
        <v>6.2046419999999998E-3</v>
      </c>
      <c r="I3539">
        <v>-2.8709794E-2</v>
      </c>
      <c r="J3539">
        <v>-0.10206108</v>
      </c>
      <c r="K3539">
        <v>-7.1472286999999995E-2</v>
      </c>
      <c r="L3539">
        <v>2.0154330000000001E-3</v>
      </c>
      <c r="M3539">
        <v>-5.7681090000000004E-3</v>
      </c>
      <c r="N3539">
        <v>-7.1010530000000002E-2</v>
      </c>
      <c r="O3539">
        <v>0.14230337100000001</v>
      </c>
      <c r="P3539">
        <v>-2.2818264000000001E-2</v>
      </c>
      <c r="Q3539">
        <v>9.6033568E-2</v>
      </c>
      <c r="R3539">
        <v>-9.9351322829999997</v>
      </c>
      <c r="S3539">
        <v>10.0989836</v>
      </c>
    </row>
    <row r="3540" spans="1:19" x14ac:dyDescent="0.4">
      <c r="A3540">
        <f t="shared" si="275"/>
        <v>-9.8231397380000001</v>
      </c>
      <c r="B3540">
        <f t="shared" si="276"/>
        <v>0.18343046899999998</v>
      </c>
      <c r="C3540">
        <f t="shared" si="277"/>
        <v>0.10476848999999999</v>
      </c>
      <c r="D3540">
        <f t="shared" si="278"/>
        <v>1.5124769E-2</v>
      </c>
      <c r="E3540">
        <f t="shared" si="279"/>
        <v>10.11372422</v>
      </c>
      <c r="F3540">
        <v>1.0786</v>
      </c>
      <c r="G3540">
        <v>0.66593000000000002</v>
      </c>
      <c r="H3540">
        <v>1.5124769E-2</v>
      </c>
      <c r="I3540">
        <v>8.6282242999999995E-2</v>
      </c>
      <c r="J3540">
        <v>0.157701011</v>
      </c>
      <c r="K3540">
        <v>-5.2932521000000003E-2</v>
      </c>
      <c r="L3540">
        <v>-0.107249147</v>
      </c>
      <c r="M3540">
        <v>-4.3450229E-2</v>
      </c>
      <c r="N3540">
        <v>6.6097227999999994E-2</v>
      </c>
      <c r="O3540">
        <v>0.179977147</v>
      </c>
      <c r="P3540">
        <v>-7.9036802000000003E-2</v>
      </c>
      <c r="Q3540">
        <v>0.16709227199999999</v>
      </c>
      <c r="R3540">
        <v>-9.9094219809999995</v>
      </c>
      <c r="S3540">
        <v>10.11372422</v>
      </c>
    </row>
    <row r="3541" spans="1:19" x14ac:dyDescent="0.4">
      <c r="A3541">
        <f t="shared" si="275"/>
        <v>-9.9720220689999994</v>
      </c>
      <c r="B3541">
        <f t="shared" si="276"/>
        <v>0.31820107399999997</v>
      </c>
      <c r="C3541">
        <f t="shared" si="277"/>
        <v>3.6157602000000004E-2</v>
      </c>
      <c r="D3541">
        <f t="shared" si="278"/>
        <v>-3.2416726E-2</v>
      </c>
      <c r="E3541">
        <f t="shared" si="279"/>
        <v>10.12838732</v>
      </c>
      <c r="F3541">
        <v>0.73839999999999995</v>
      </c>
      <c r="G3541">
        <v>1.1394</v>
      </c>
      <c r="H3541">
        <v>-3.2416726E-2</v>
      </c>
      <c r="I3541">
        <v>-8.9784928E-2</v>
      </c>
      <c r="J3541">
        <v>-1.0965536E-2</v>
      </c>
      <c r="K3541">
        <v>4.7123138000000002E-2</v>
      </c>
      <c r="L3541">
        <v>-0.126847086</v>
      </c>
      <c r="M3541">
        <v>-6.2471776E-2</v>
      </c>
      <c r="N3541">
        <v>0.202464915</v>
      </c>
      <c r="O3541">
        <v>0.2056</v>
      </c>
      <c r="P3541">
        <v>-0.14080825</v>
      </c>
      <c r="Q3541">
        <v>0.240263271</v>
      </c>
      <c r="R3541">
        <v>-9.8822371409999992</v>
      </c>
      <c r="S3541">
        <v>10.12838732</v>
      </c>
    </row>
    <row r="3542" spans="1:19" x14ac:dyDescent="0.4">
      <c r="A3542">
        <f t="shared" si="275"/>
        <v>-9.8077364229999997</v>
      </c>
      <c r="B3542">
        <f t="shared" si="276"/>
        <v>0.54140359999999998</v>
      </c>
      <c r="C3542">
        <f t="shared" si="277"/>
        <v>-7.3305624000000014E-2</v>
      </c>
      <c r="D3542">
        <f t="shared" si="278"/>
        <v>4.5332729000000002E-2</v>
      </c>
      <c r="E3542">
        <f t="shared" si="279"/>
        <v>10.14320435</v>
      </c>
      <c r="F3542">
        <v>0.75924000000000003</v>
      </c>
      <c r="G3542">
        <v>1.5754999999999999</v>
      </c>
      <c r="H3542">
        <v>4.5332729000000002E-2</v>
      </c>
      <c r="I3542">
        <v>4.5644424000000003E-2</v>
      </c>
      <c r="J3542">
        <v>-0.15022586900000001</v>
      </c>
      <c r="K3542">
        <v>7.6920244999999998E-2</v>
      </c>
      <c r="L3542">
        <v>-2.8015498E-2</v>
      </c>
      <c r="M3542">
        <v>-5.7654429E-2</v>
      </c>
      <c r="N3542">
        <v>0.30115799900000001</v>
      </c>
      <c r="O3542">
        <v>0.217111743</v>
      </c>
      <c r="P3542">
        <v>-0.206779879</v>
      </c>
      <c r="Q3542">
        <v>0.31558366399999999</v>
      </c>
      <c r="R3542">
        <v>-9.8533808470000004</v>
      </c>
      <c r="S3542">
        <v>10.14320435</v>
      </c>
    </row>
    <row r="3543" spans="1:19" x14ac:dyDescent="0.4">
      <c r="A3543">
        <f t="shared" si="275"/>
        <v>-9.8065631490000005</v>
      </c>
      <c r="B3543">
        <f t="shared" si="276"/>
        <v>0.73816372699999999</v>
      </c>
      <c r="C3543">
        <f t="shared" si="277"/>
        <v>0.10960663200000001</v>
      </c>
      <c r="D3543">
        <f t="shared" si="278"/>
        <v>-5.2082504000000002E-2</v>
      </c>
      <c r="E3543">
        <f t="shared" si="279"/>
        <v>10.15785316</v>
      </c>
      <c r="F3543">
        <v>1.1553</v>
      </c>
      <c r="G3543">
        <v>1.9524999999999999</v>
      </c>
      <c r="H3543">
        <v>-5.2082504000000002E-2</v>
      </c>
      <c r="I3543">
        <v>1.6626206000000001E-2</v>
      </c>
      <c r="J3543">
        <v>0.12082530700000001</v>
      </c>
      <c r="K3543">
        <v>-1.1218674999999999E-2</v>
      </c>
      <c r="L3543">
        <v>0.108663391</v>
      </c>
      <c r="M3543">
        <v>-3.1957028999999998E-2</v>
      </c>
      <c r="N3543">
        <v>0.33154233399999999</v>
      </c>
      <c r="O3543">
        <v>0.21308403400000001</v>
      </c>
      <c r="P3543">
        <v>-0.27573272300000001</v>
      </c>
      <c r="Q3543">
        <v>0.39256372</v>
      </c>
      <c r="R3543">
        <v>-9.8231893550000002</v>
      </c>
      <c r="S3543">
        <v>10.15785316</v>
      </c>
    </row>
    <row r="3544" spans="1:19" x14ac:dyDescent="0.4">
      <c r="A3544">
        <f t="shared" si="275"/>
        <v>-9.8509145409999999</v>
      </c>
      <c r="B3544">
        <f t="shared" si="276"/>
        <v>0.76015739299999996</v>
      </c>
      <c r="C3544">
        <f t="shared" si="277"/>
        <v>-1.8713275000000001E-2</v>
      </c>
      <c r="D3544">
        <f t="shared" si="278"/>
        <v>5.3873793000000003E-2</v>
      </c>
      <c r="E3544">
        <f t="shared" si="279"/>
        <v>10.17191242</v>
      </c>
      <c r="F3544">
        <v>1.58</v>
      </c>
      <c r="G3544">
        <v>2.2410999999999999</v>
      </c>
      <c r="H3544">
        <v>5.3873793000000003E-2</v>
      </c>
      <c r="I3544">
        <v>-5.885046E-2</v>
      </c>
      <c r="J3544">
        <v>6.5240011000000001E-2</v>
      </c>
      <c r="K3544">
        <v>-8.3953286000000002E-2</v>
      </c>
      <c r="L3544">
        <v>0.15685326799999999</v>
      </c>
      <c r="M3544">
        <v>6.1081649999999996E-3</v>
      </c>
      <c r="N3544">
        <v>0.27908017099999999</v>
      </c>
      <c r="O3544">
        <v>0.19349458999999999</v>
      </c>
      <c r="P3544">
        <v>-0.34606210700000001</v>
      </c>
      <c r="Q3544">
        <v>0.47068330600000002</v>
      </c>
      <c r="R3544">
        <v>-9.7920640809999995</v>
      </c>
      <c r="S3544">
        <v>10.17191242</v>
      </c>
    </row>
    <row r="3545" spans="1:19" x14ac:dyDescent="0.4">
      <c r="A3545">
        <f t="shared" si="275"/>
        <v>-9.692805937000001</v>
      </c>
      <c r="B3545">
        <f t="shared" si="276"/>
        <v>0.567117176</v>
      </c>
      <c r="C3545">
        <f t="shared" si="277"/>
        <v>-0.18651763399999999</v>
      </c>
      <c r="D3545">
        <f t="shared" si="278"/>
        <v>-4.8617779999999999E-2</v>
      </c>
      <c r="E3545">
        <f t="shared" si="279"/>
        <v>10.186983059999999</v>
      </c>
      <c r="F3545">
        <v>1.8619000000000001</v>
      </c>
      <c r="G3545">
        <v>2.4039000000000001</v>
      </c>
      <c r="H3545">
        <v>-4.8617779999999999E-2</v>
      </c>
      <c r="I3545">
        <v>6.5490784999999996E-2</v>
      </c>
      <c r="J3545">
        <v>-0.16476647</v>
      </c>
      <c r="K3545">
        <v>-2.1751164E-2</v>
      </c>
      <c r="L3545">
        <v>6.4405813000000006E-2</v>
      </c>
      <c r="M3545">
        <v>4.8149388000000001E-2</v>
      </c>
      <c r="N3545">
        <v>0.15374653399999999</v>
      </c>
      <c r="O3545">
        <v>0.16250000100000001</v>
      </c>
      <c r="P3545">
        <v>-0.41335718599999999</v>
      </c>
      <c r="Q3545">
        <v>0.551672626</v>
      </c>
      <c r="R3545">
        <v>-9.7582967220000008</v>
      </c>
      <c r="S3545">
        <v>10.186983059999999</v>
      </c>
    </row>
    <row r="3546" spans="1:19" x14ac:dyDescent="0.4">
      <c r="A3546">
        <f t="shared" si="275"/>
        <v>-9.7625438229999997</v>
      </c>
      <c r="B3546">
        <f t="shared" si="276"/>
        <v>0.26359490799999996</v>
      </c>
      <c r="C3546">
        <f t="shared" si="277"/>
        <v>0.12785754700000002</v>
      </c>
      <c r="D3546">
        <f t="shared" si="278"/>
        <v>3.3877840999999999E-2</v>
      </c>
      <c r="E3546">
        <f t="shared" si="279"/>
        <v>10.20559688</v>
      </c>
      <c r="F3546">
        <v>1.9391</v>
      </c>
      <c r="G3546">
        <v>2.4228000000000001</v>
      </c>
      <c r="H3546">
        <v>3.3877840999999999E-2</v>
      </c>
      <c r="I3546">
        <v>-4.3315263999999999E-2</v>
      </c>
      <c r="J3546">
        <v>4.8855605000000003E-2</v>
      </c>
      <c r="K3546">
        <v>7.9001942000000006E-2</v>
      </c>
      <c r="L3546">
        <v>-9.5402986999999995E-2</v>
      </c>
      <c r="M3546">
        <v>8.1472952000000001E-2</v>
      </c>
      <c r="N3546">
        <v>-1.4441107999999999E-2</v>
      </c>
      <c r="O3546">
        <v>0.125882255</v>
      </c>
      <c r="P3546">
        <v>-0.47211725700000001</v>
      </c>
      <c r="Q3546">
        <v>0.63820105299999996</v>
      </c>
      <c r="R3546">
        <v>-9.7192285589999994</v>
      </c>
      <c r="S3546">
        <v>10.20559688</v>
      </c>
    </row>
    <row r="3547" spans="1:19" x14ac:dyDescent="0.4">
      <c r="A3547">
        <f t="shared" si="275"/>
        <v>-9.6738531629999986</v>
      </c>
      <c r="B3547">
        <f t="shared" si="276"/>
        <v>-3.0308380000000357E-3</v>
      </c>
      <c r="C3547">
        <f t="shared" si="277"/>
        <v>0.16374852299999998</v>
      </c>
      <c r="D3547">
        <f t="shared" si="278"/>
        <v>-1.4464029999999999E-2</v>
      </c>
      <c r="E3547">
        <f t="shared" si="279"/>
        <v>10.2265382</v>
      </c>
      <c r="F3547">
        <v>1.9463999999999999</v>
      </c>
      <c r="G3547">
        <v>2.3734000000000002</v>
      </c>
      <c r="H3547">
        <v>-1.4464029999999999E-2</v>
      </c>
      <c r="I3547">
        <v>2.2010559999999998E-3</v>
      </c>
      <c r="J3547">
        <v>0.11987410699999999</v>
      </c>
      <c r="K3547">
        <v>4.3874415999999999E-2</v>
      </c>
      <c r="L3547">
        <v>-0.18778713899999999</v>
      </c>
      <c r="M3547">
        <v>8.3175212999999998E-2</v>
      </c>
      <c r="N3547">
        <v>-0.18986384100000001</v>
      </c>
      <c r="O3547">
        <v>8.4097584000000003E-2</v>
      </c>
      <c r="P3547">
        <v>-0.52145748000000003</v>
      </c>
      <c r="Q3547">
        <v>0.72880482499999999</v>
      </c>
      <c r="R3547">
        <v>-9.6760542189999992</v>
      </c>
      <c r="S3547">
        <v>10.2265382</v>
      </c>
    </row>
    <row r="3548" spans="1:19" x14ac:dyDescent="0.4">
      <c r="A3548">
        <f t="shared" si="275"/>
        <v>-9.5915424590000011</v>
      </c>
      <c r="B3548">
        <f t="shared" si="276"/>
        <v>-9.8122028000000028E-2</v>
      </c>
      <c r="C3548">
        <f t="shared" si="277"/>
        <v>-0.196415014</v>
      </c>
      <c r="D3548">
        <f t="shared" si="278"/>
        <v>-9.0123879999999996E-3</v>
      </c>
      <c r="E3548">
        <f t="shared" si="279"/>
        <v>10.251098880000001</v>
      </c>
      <c r="F3548">
        <v>2.0718000000000001</v>
      </c>
      <c r="G3548">
        <v>2.3599000000000001</v>
      </c>
      <c r="H3548">
        <v>-9.0123879999999996E-3</v>
      </c>
      <c r="I3548">
        <v>3.5905960000000001E-2</v>
      </c>
      <c r="J3548">
        <v>-0.12726829100000001</v>
      </c>
      <c r="K3548">
        <v>-6.9146722999999993E-2</v>
      </c>
      <c r="L3548">
        <v>-0.117511003</v>
      </c>
      <c r="M3548">
        <v>4.3388092000000003E-2</v>
      </c>
      <c r="N3548">
        <v>-0.33038377899999999</v>
      </c>
      <c r="O3548">
        <v>4.0022898000000001E-2</v>
      </c>
      <c r="P3548">
        <v>-0.55813512200000004</v>
      </c>
      <c r="Q3548">
        <v>0.82449688600000004</v>
      </c>
      <c r="R3548">
        <v>-9.6274484190000003</v>
      </c>
      <c r="S3548">
        <v>10.251098880000001</v>
      </c>
    </row>
    <row r="3549" spans="1:19" x14ac:dyDescent="0.4">
      <c r="A3549">
        <f t="shared" si="275"/>
        <v>-9.634964200999999</v>
      </c>
      <c r="B3549">
        <f t="shared" si="276"/>
        <v>-3.0275272999999991E-2</v>
      </c>
      <c r="C3549">
        <f t="shared" si="277"/>
        <v>-0.104121909</v>
      </c>
      <c r="D3549">
        <f t="shared" si="278"/>
        <v>2.8773149000000001E-2</v>
      </c>
      <c r="E3549">
        <f t="shared" si="279"/>
        <v>10.2791508</v>
      </c>
      <c r="F3549">
        <v>2.5087999999999999</v>
      </c>
      <c r="G3549">
        <v>2.4931000000000001</v>
      </c>
      <c r="H3549">
        <v>2.8773149000000001E-2</v>
      </c>
      <c r="I3549">
        <v>-6.1388841999999999E-2</v>
      </c>
      <c r="J3549">
        <v>-3.2583708000000003E-2</v>
      </c>
      <c r="K3549">
        <v>-7.1538200999999996E-2</v>
      </c>
      <c r="L3549">
        <v>6.6719001999999999E-2</v>
      </c>
      <c r="M3549">
        <v>-3.1443977999999997E-2</v>
      </c>
      <c r="N3549">
        <v>-0.40292414799999998</v>
      </c>
      <c r="O3549">
        <v>-6.0990560000000003E-3</v>
      </c>
      <c r="P3549">
        <v>-0.58111672800000003</v>
      </c>
      <c r="Q3549">
        <v>0.92458963500000002</v>
      </c>
      <c r="R3549">
        <v>-9.5735753589999995</v>
      </c>
      <c r="S3549">
        <v>10.2791508</v>
      </c>
    </row>
    <row r="3550" spans="1:19" x14ac:dyDescent="0.4">
      <c r="A3550">
        <f t="shared" si="275"/>
        <v>-9.4577659799999996</v>
      </c>
      <c r="B3550">
        <f t="shared" si="276"/>
        <v>6.5941067999999992E-2</v>
      </c>
      <c r="C3550">
        <f t="shared" si="277"/>
        <v>0.17763712300000001</v>
      </c>
      <c r="D3550">
        <f t="shared" si="278"/>
        <v>-4.3792973999999998E-2</v>
      </c>
      <c r="E3550">
        <f t="shared" si="279"/>
        <v>10.30823859</v>
      </c>
      <c r="F3550">
        <v>3.3748999999999998</v>
      </c>
      <c r="G3550">
        <v>2.8542000000000001</v>
      </c>
      <c r="H3550">
        <v>-4.3792973999999998E-2</v>
      </c>
      <c r="I3550">
        <v>5.9240425999999999E-2</v>
      </c>
      <c r="J3550">
        <v>0.13697197999999999</v>
      </c>
      <c r="K3550">
        <v>4.0665143000000001E-2</v>
      </c>
      <c r="L3550">
        <v>0.198823954</v>
      </c>
      <c r="M3550">
        <v>-0.116395451</v>
      </c>
      <c r="N3550">
        <v>-0.39228633600000001</v>
      </c>
      <c r="O3550">
        <v>-5.7388898000000001E-2</v>
      </c>
      <c r="P3550">
        <v>-0.59257451800000005</v>
      </c>
      <c r="Q3550">
        <v>1.0257623170000001</v>
      </c>
      <c r="R3550">
        <v>-9.5170064060000001</v>
      </c>
      <c r="S3550">
        <v>10.30823859</v>
      </c>
    </row>
    <row r="3551" spans="1:19" x14ac:dyDescent="0.4">
      <c r="A3551">
        <f t="shared" si="275"/>
        <v>-9.4824610089999997</v>
      </c>
      <c r="B3551">
        <f t="shared" si="276"/>
        <v>0.11689143399999979</v>
      </c>
      <c r="C3551">
        <f t="shared" si="277"/>
        <v>4.2278790999999996E-2</v>
      </c>
      <c r="D3551">
        <f t="shared" si="278"/>
        <v>5.3425016999999998E-2</v>
      </c>
      <c r="E3551">
        <f t="shared" si="279"/>
        <v>10.33867744</v>
      </c>
      <c r="F3551">
        <v>4.4893999999999998</v>
      </c>
      <c r="G3551">
        <v>3.3691</v>
      </c>
      <c r="H3551">
        <v>5.3425016999999998E-2</v>
      </c>
      <c r="I3551">
        <v>-2.499059E-2</v>
      </c>
      <c r="J3551">
        <v>-4.9812041000000001E-2</v>
      </c>
      <c r="K3551">
        <v>9.2090831999999997E-2</v>
      </c>
      <c r="L3551">
        <v>0.15458612199999999</v>
      </c>
      <c r="M3551">
        <v>-0.165070878</v>
      </c>
      <c r="N3551">
        <v>-0.29602528700000003</v>
      </c>
      <c r="O3551">
        <v>-0.11253294699999999</v>
      </c>
      <c r="P3551">
        <v>-0.59169883400000001</v>
      </c>
      <c r="Q3551">
        <v>1.1276332579999999</v>
      </c>
      <c r="R3551">
        <v>-9.4574704189999999</v>
      </c>
      <c r="S3551">
        <v>10.33867744</v>
      </c>
    </row>
    <row r="3552" spans="1:19" x14ac:dyDescent="0.4">
      <c r="A3552">
        <f t="shared" si="275"/>
        <v>-9.4218836889999995</v>
      </c>
      <c r="B3552">
        <f t="shared" si="276"/>
        <v>0.18967853999999984</v>
      </c>
      <c r="C3552">
        <f t="shared" si="277"/>
        <v>-0.10025557900000001</v>
      </c>
      <c r="D3552">
        <f t="shared" si="278"/>
        <v>-5.8384833999999997E-2</v>
      </c>
      <c r="E3552">
        <f t="shared" si="279"/>
        <v>10.37231592</v>
      </c>
      <c r="F3552">
        <v>5.5980999999999996</v>
      </c>
      <c r="G3552">
        <v>3.9138999999999999</v>
      </c>
      <c r="H3552">
        <v>-5.8384833999999997E-2</v>
      </c>
      <c r="I3552">
        <v>-2.8766626E-2</v>
      </c>
      <c r="J3552">
        <v>-9.8175410000000005E-2</v>
      </c>
      <c r="K3552">
        <v>-2.0801690000000002E-3</v>
      </c>
      <c r="L3552">
        <v>-3.3918473999999997E-2</v>
      </c>
      <c r="M3552">
        <v>-0.13654232599999999</v>
      </c>
      <c r="N3552">
        <v>-0.12799791599999999</v>
      </c>
      <c r="O3552">
        <v>-0.16717649100000001</v>
      </c>
      <c r="P3552">
        <v>-0.57613366600000004</v>
      </c>
      <c r="Q3552">
        <v>1.2314474129999999</v>
      </c>
      <c r="R3552">
        <v>-9.393117063</v>
      </c>
      <c r="S3552">
        <v>10.37231592</v>
      </c>
    </row>
    <row r="3553" spans="1:19" x14ac:dyDescent="0.4">
      <c r="A3553">
        <f t="shared" si="275"/>
        <v>-9.2558962529999995</v>
      </c>
      <c r="B3553">
        <f t="shared" si="276"/>
        <v>0.41331913100000006</v>
      </c>
      <c r="C3553">
        <f t="shared" si="277"/>
        <v>-1.0611198000000002E-2</v>
      </c>
      <c r="D3553">
        <f t="shared" si="278"/>
        <v>5.3688363000000003E-2</v>
      </c>
      <c r="E3553">
        <f t="shared" si="279"/>
        <v>10.409516030000001</v>
      </c>
      <c r="F3553">
        <v>6.4484000000000004</v>
      </c>
      <c r="G3553">
        <v>4.3604000000000003</v>
      </c>
      <c r="H3553">
        <v>5.3688363000000003E-2</v>
      </c>
      <c r="I3553">
        <v>6.7752231999999996E-2</v>
      </c>
      <c r="J3553">
        <v>9.4240249999999998E-2</v>
      </c>
      <c r="K3553">
        <v>-0.104851448</v>
      </c>
      <c r="L3553">
        <v>-0.20610562299999999</v>
      </c>
      <c r="M3553">
        <v>-3.0096449000000001E-2</v>
      </c>
      <c r="N3553">
        <v>7.7297369000000005E-2</v>
      </c>
      <c r="O3553">
        <v>-0.218657504</v>
      </c>
      <c r="P3553">
        <v>-0.54583248900000003</v>
      </c>
      <c r="Q3553">
        <v>1.3367138270000001</v>
      </c>
      <c r="R3553">
        <v>-9.3236484849999997</v>
      </c>
      <c r="S3553">
        <v>10.409516030000001</v>
      </c>
    </row>
    <row r="3554" spans="1:19" x14ac:dyDescent="0.4">
      <c r="A3554">
        <f t="shared" si="275"/>
        <v>-9.3257239379999994</v>
      </c>
      <c r="B3554">
        <f t="shared" si="276"/>
        <v>0.83756398200000004</v>
      </c>
      <c r="C3554">
        <f t="shared" si="277"/>
        <v>-1.8004698999999999E-2</v>
      </c>
      <c r="D3554">
        <f t="shared" si="278"/>
        <v>-4.2944858000000002E-2</v>
      </c>
      <c r="E3554">
        <f t="shared" si="279"/>
        <v>10.448592379999999</v>
      </c>
      <c r="F3554">
        <v>6.8570000000000002</v>
      </c>
      <c r="G3554">
        <v>4.6132999999999997</v>
      </c>
      <c r="H3554">
        <v>-4.2944858000000002E-2</v>
      </c>
      <c r="I3554">
        <v>-7.4811249999999996E-2</v>
      </c>
      <c r="J3554">
        <v>3.5322287000000001E-2</v>
      </c>
      <c r="K3554">
        <v>-5.3326986E-2</v>
      </c>
      <c r="L3554">
        <v>-0.208090266</v>
      </c>
      <c r="M3554">
        <v>0.10566876</v>
      </c>
      <c r="N3554">
        <v>0.27029979700000001</v>
      </c>
      <c r="O3554">
        <v>-0.26702605600000001</v>
      </c>
      <c r="P3554">
        <v>-0.50384021199999995</v>
      </c>
      <c r="Q3554">
        <v>1.440551959</v>
      </c>
      <c r="R3554">
        <v>-9.2509126879999997</v>
      </c>
      <c r="S3554">
        <v>10.448592379999999</v>
      </c>
    </row>
    <row r="3555" spans="1:19" x14ac:dyDescent="0.4">
      <c r="A3555">
        <f t="shared" si="275"/>
        <v>-9.1324800870000011</v>
      </c>
      <c r="B3555">
        <f t="shared" si="276"/>
        <v>1.3519466950000001</v>
      </c>
      <c r="C3555">
        <f t="shared" si="277"/>
        <v>-7.879828999999991E-3</v>
      </c>
      <c r="D3555">
        <f t="shared" si="278"/>
        <v>2.8248788E-2</v>
      </c>
      <c r="E3555">
        <f t="shared" si="279"/>
        <v>10.487377410000001</v>
      </c>
      <c r="F3555">
        <v>6.9150999999999998</v>
      </c>
      <c r="G3555">
        <v>4.7057000000000002</v>
      </c>
      <c r="H3555">
        <v>2.8248788E-2</v>
      </c>
      <c r="I3555">
        <v>4.4773818999999999E-2</v>
      </c>
      <c r="J3555">
        <v>-9.9413434999999994E-2</v>
      </c>
      <c r="K3555">
        <v>9.1533606000000003E-2</v>
      </c>
      <c r="L3555">
        <v>-2.2795101000000002E-2</v>
      </c>
      <c r="M3555">
        <v>0.19937624900000001</v>
      </c>
      <c r="N3555">
        <v>0.40188020800000002</v>
      </c>
      <c r="O3555">
        <v>-0.31200597000000002</v>
      </c>
      <c r="P3555">
        <v>-0.45404081400000001</v>
      </c>
      <c r="Q3555">
        <v>1.5395321230000001</v>
      </c>
      <c r="R3555">
        <v>-9.1772539060000007</v>
      </c>
      <c r="S3555">
        <v>10.487377410000001</v>
      </c>
    </row>
    <row r="3556" spans="1:19" x14ac:dyDescent="0.4">
      <c r="A3556">
        <f t="shared" si="275"/>
        <v>-9.0879318419999997</v>
      </c>
      <c r="B3556">
        <f t="shared" si="276"/>
        <v>1.7416602770000003</v>
      </c>
      <c r="C3556">
        <f t="shared" si="277"/>
        <v>0.13445622099999999</v>
      </c>
      <c r="D3556">
        <f t="shared" si="278"/>
        <v>-1.0123581E-2</v>
      </c>
      <c r="E3556">
        <f t="shared" si="279"/>
        <v>10.52751497</v>
      </c>
      <c r="F3556">
        <v>6.7819000000000003</v>
      </c>
      <c r="G3556">
        <v>4.7035</v>
      </c>
      <c r="H3556">
        <v>-1.0123581E-2</v>
      </c>
      <c r="I3556">
        <v>1.3176523000000001E-2</v>
      </c>
      <c r="J3556">
        <v>2.2496682E-2</v>
      </c>
      <c r="K3556">
        <v>0.111959539</v>
      </c>
      <c r="L3556">
        <v>0.20650123400000001</v>
      </c>
      <c r="M3556">
        <v>0.20157877399999999</v>
      </c>
      <c r="N3556">
        <v>0.44234071000000003</v>
      </c>
      <c r="O3556">
        <v>-0.34708243799999999</v>
      </c>
      <c r="P3556">
        <v>-0.39600002400000001</v>
      </c>
      <c r="Q3556">
        <v>1.634322021</v>
      </c>
      <c r="R3556">
        <v>-9.101108365</v>
      </c>
      <c r="S3556">
        <v>10.52751497</v>
      </c>
    </row>
    <row r="3557" spans="1:19" x14ac:dyDescent="0.4">
      <c r="A3557">
        <f t="shared" si="275"/>
        <v>-9.0974744800000007</v>
      </c>
      <c r="B3557">
        <f t="shared" si="276"/>
        <v>1.773461513</v>
      </c>
      <c r="C3557">
        <f t="shared" si="277"/>
        <v>1.5584200999999992E-2</v>
      </c>
      <c r="D3557">
        <f t="shared" si="278"/>
        <v>-1.138286E-2</v>
      </c>
      <c r="E3557">
        <f t="shared" si="279"/>
        <v>10.56842692</v>
      </c>
      <c r="F3557">
        <v>6.6173000000000002</v>
      </c>
      <c r="G3557">
        <v>4.6726999999999999</v>
      </c>
      <c r="H3557">
        <v>-1.138286E-2</v>
      </c>
      <c r="I3557">
        <v>-7.4306622000000003E-2</v>
      </c>
      <c r="J3557">
        <v>6.9931420999999994E-2</v>
      </c>
      <c r="K3557">
        <v>-5.4347220000000002E-2</v>
      </c>
      <c r="L3557">
        <v>0.26855222299999998</v>
      </c>
      <c r="M3557">
        <v>0.101616238</v>
      </c>
      <c r="N3557">
        <v>0.37968008399999997</v>
      </c>
      <c r="O3557">
        <v>-0.36779376600000002</v>
      </c>
      <c r="P3557">
        <v>-0.33185951400000002</v>
      </c>
      <c r="Q3557">
        <v>1.7232662480000001</v>
      </c>
      <c r="R3557">
        <v>-9.0231678580000008</v>
      </c>
      <c r="S3557">
        <v>10.56842692</v>
      </c>
    </row>
    <row r="3558" spans="1:19" x14ac:dyDescent="0.4">
      <c r="A3558">
        <f t="shared" si="275"/>
        <v>-8.8401248699999986</v>
      </c>
      <c r="B3558">
        <f t="shared" si="276"/>
        <v>1.418697841</v>
      </c>
      <c r="C3558">
        <f t="shared" si="277"/>
        <v>-0.21234441999999998</v>
      </c>
      <c r="D3558">
        <f t="shared" si="278"/>
        <v>3.3466482999999998E-2</v>
      </c>
      <c r="E3558">
        <f t="shared" si="279"/>
        <v>10.610104639999999</v>
      </c>
      <c r="F3558">
        <v>6.5477999999999996</v>
      </c>
      <c r="G3558">
        <v>4.6673999999999998</v>
      </c>
      <c r="H3558">
        <v>3.3466482999999998E-2</v>
      </c>
      <c r="I3558">
        <v>0.103446051</v>
      </c>
      <c r="J3558">
        <v>-5.2339650000000001E-2</v>
      </c>
      <c r="K3558">
        <v>-0.16000476999999999</v>
      </c>
      <c r="L3558">
        <v>7.9964348000000005E-2</v>
      </c>
      <c r="M3558">
        <v>-5.9733051000000002E-2</v>
      </c>
      <c r="N3558">
        <v>0.225931943</v>
      </c>
      <c r="O3558">
        <v>-0.36931776700000002</v>
      </c>
      <c r="P3558">
        <v>-0.26338640800000002</v>
      </c>
      <c r="Q3558">
        <v>1.8052387759999999</v>
      </c>
      <c r="R3558">
        <v>-8.9435709209999992</v>
      </c>
      <c r="S3558">
        <v>10.610104639999999</v>
      </c>
    </row>
    <row r="3559" spans="1:19" x14ac:dyDescent="0.4">
      <c r="A3559">
        <f t="shared" si="275"/>
        <v>-8.9445574610000005</v>
      </c>
      <c r="B3559">
        <f t="shared" si="276"/>
        <v>0.91178936899999985</v>
      </c>
      <c r="C3559">
        <f t="shared" si="277"/>
        <v>-4.5267093000000001E-2</v>
      </c>
      <c r="D3559">
        <f t="shared" si="278"/>
        <v>-5.2093119E-2</v>
      </c>
      <c r="E3559">
        <f t="shared" si="279"/>
        <v>10.64853813</v>
      </c>
      <c r="F3559">
        <v>6.5670999999999999</v>
      </c>
      <c r="G3559">
        <v>4.6904000000000003</v>
      </c>
      <c r="H3559">
        <v>-5.2093119E-2</v>
      </c>
      <c r="I3559">
        <v>-7.8048725999999999E-2</v>
      </c>
      <c r="J3559">
        <v>-3.4861290000000003E-2</v>
      </c>
      <c r="K3559">
        <v>-1.0405803E-2</v>
      </c>
      <c r="L3559">
        <v>-0.21407708</v>
      </c>
      <c r="M3559">
        <v>-0.210723613</v>
      </c>
      <c r="N3559">
        <v>1.0249358E-2</v>
      </c>
      <c r="O3559">
        <v>-0.35196659600000002</v>
      </c>
      <c r="P3559">
        <v>-0.19667765200000001</v>
      </c>
      <c r="Q3559">
        <v>1.8749849519999999</v>
      </c>
      <c r="R3559">
        <v>-8.866508735</v>
      </c>
      <c r="S3559">
        <v>10.64853813</v>
      </c>
    </row>
    <row r="3560" spans="1:19" x14ac:dyDescent="0.4">
      <c r="A3560">
        <f t="shared" si="275"/>
        <v>-8.771128204</v>
      </c>
      <c r="B3560">
        <f t="shared" si="276"/>
        <v>0.70441360000000031</v>
      </c>
      <c r="C3560">
        <f t="shared" si="277"/>
        <v>0.27535437899999998</v>
      </c>
      <c r="D3560">
        <f t="shared" si="278"/>
        <v>7.2661680000000006E-2</v>
      </c>
      <c r="E3560">
        <f t="shared" si="279"/>
        <v>10.68686259</v>
      </c>
      <c r="F3560">
        <v>6.6344000000000003</v>
      </c>
      <c r="G3560">
        <v>4.7310999999999996</v>
      </c>
      <c r="H3560">
        <v>7.2661680000000006E-2</v>
      </c>
      <c r="I3560">
        <v>1.7687379999999999E-2</v>
      </c>
      <c r="J3560">
        <v>7.4964922000000003E-2</v>
      </c>
      <c r="K3560">
        <v>0.20038945699999999</v>
      </c>
      <c r="L3560">
        <v>-0.322501078</v>
      </c>
      <c r="M3560">
        <v>-0.26222467100000002</v>
      </c>
      <c r="N3560">
        <v>-0.20994819300000001</v>
      </c>
      <c r="O3560">
        <v>-0.30689821499999997</v>
      </c>
      <c r="P3560">
        <v>-0.12909883699999999</v>
      </c>
      <c r="Q3560">
        <v>1.9350845940000001</v>
      </c>
      <c r="R3560">
        <v>-8.788815584</v>
      </c>
      <c r="S3560">
        <v>10.68686259</v>
      </c>
    </row>
    <row r="3561" spans="1:19" x14ac:dyDescent="0.4">
      <c r="A3561">
        <f t="shared" si="275"/>
        <v>-8.6616850740000011</v>
      </c>
      <c r="B3561">
        <f t="shared" si="276"/>
        <v>1.048579599</v>
      </c>
      <c r="C3561">
        <f t="shared" si="277"/>
        <v>8.9290648E-2</v>
      </c>
      <c r="D3561">
        <f t="shared" si="278"/>
        <v>-9.8746564999999994E-2</v>
      </c>
      <c r="E3561">
        <f t="shared" si="279"/>
        <v>10.728710449999999</v>
      </c>
      <c r="F3561">
        <v>6.7081999999999997</v>
      </c>
      <c r="G3561">
        <v>4.7781000000000002</v>
      </c>
      <c r="H3561">
        <v>-9.8746564999999994E-2</v>
      </c>
      <c r="I3561">
        <v>4.5124899000000003E-2</v>
      </c>
      <c r="J3561">
        <v>-1.2981383000000001E-2</v>
      </c>
      <c r="K3561">
        <v>0.102272031</v>
      </c>
      <c r="L3561">
        <v>-0.11041646200000001</v>
      </c>
      <c r="M3561">
        <v>-0.170905167</v>
      </c>
      <c r="N3561">
        <v>-0.374749579</v>
      </c>
      <c r="O3561">
        <v>-0.22672460899999999</v>
      </c>
      <c r="P3561">
        <v>-5.7335927000000002E-2</v>
      </c>
      <c r="Q3561">
        <v>1.9887113430000001</v>
      </c>
      <c r="R3561">
        <v>-8.7068099730000004</v>
      </c>
      <c r="S3561">
        <v>10.728710449999999</v>
      </c>
    </row>
    <row r="3562" spans="1:19" x14ac:dyDescent="0.4">
      <c r="A3562">
        <f t="shared" si="275"/>
        <v>-8.7169383909999993</v>
      </c>
      <c r="B3562">
        <f t="shared" si="276"/>
        <v>1.7165847330000001</v>
      </c>
      <c r="C3562">
        <f t="shared" si="277"/>
        <v>-0.30156979499999997</v>
      </c>
      <c r="D3562">
        <f t="shared" si="278"/>
        <v>0.12514862199999999</v>
      </c>
      <c r="E3562">
        <f t="shared" si="279"/>
        <v>10.770426580000001</v>
      </c>
      <c r="F3562">
        <v>6.7541000000000002</v>
      </c>
      <c r="G3562">
        <v>4.8211000000000004</v>
      </c>
      <c r="H3562">
        <v>0.12514862199999999</v>
      </c>
      <c r="I3562">
        <v>-9.2631285999999993E-2</v>
      </c>
      <c r="J3562">
        <v>-8.2165634000000001E-2</v>
      </c>
      <c r="K3562">
        <v>-0.21940416099999999</v>
      </c>
      <c r="L3562">
        <v>0.223661796</v>
      </c>
      <c r="M3562">
        <v>1.6510779999999999E-2</v>
      </c>
      <c r="N3562">
        <v>-0.45028885699999999</v>
      </c>
      <c r="O3562">
        <v>-0.117614812</v>
      </c>
      <c r="P3562">
        <v>1.3166196999999999E-2</v>
      </c>
      <c r="Q3562">
        <v>2.0311496290000002</v>
      </c>
      <c r="R3562">
        <v>-8.6243071049999998</v>
      </c>
      <c r="S3562">
        <v>10.770426580000001</v>
      </c>
    </row>
    <row r="3563" spans="1:19" x14ac:dyDescent="0.4">
      <c r="A3563">
        <f t="shared" si="275"/>
        <v>-8.4322569519999995</v>
      </c>
      <c r="B3563">
        <f t="shared" si="276"/>
        <v>2.2878238400000002</v>
      </c>
      <c r="C3563">
        <f t="shared" si="277"/>
        <v>-0.13440447</v>
      </c>
      <c r="D3563">
        <f t="shared" si="278"/>
        <v>-0.14703246</v>
      </c>
      <c r="E3563">
        <f t="shared" si="279"/>
        <v>10.81126486</v>
      </c>
      <c r="F3563">
        <v>6.7638999999999996</v>
      </c>
      <c r="G3563">
        <v>4.8512000000000004</v>
      </c>
      <c r="H3563">
        <v>-0.14703246</v>
      </c>
      <c r="I3563">
        <v>0.109935159</v>
      </c>
      <c r="J3563">
        <v>7.8476068999999996E-2</v>
      </c>
      <c r="K3563">
        <v>-0.21288053900000001</v>
      </c>
      <c r="L3563">
        <v>0.350589928</v>
      </c>
      <c r="M3563">
        <v>0.20324573600000001</v>
      </c>
      <c r="N3563">
        <v>-0.42084750199999998</v>
      </c>
      <c r="O3563">
        <v>1.4056566E-2</v>
      </c>
      <c r="P3563">
        <v>8.0072049000000006E-2</v>
      </c>
      <c r="Q3563">
        <v>2.0607070630000002</v>
      </c>
      <c r="R3563">
        <v>-8.5421921110000003</v>
      </c>
      <c r="S3563">
        <v>10.81126486</v>
      </c>
    </row>
    <row r="3564" spans="1:19" x14ac:dyDescent="0.4">
      <c r="A3564">
        <f t="shared" si="275"/>
        <v>-8.5450276810000005</v>
      </c>
      <c r="B3564">
        <f t="shared" si="276"/>
        <v>2.4952559870000002</v>
      </c>
      <c r="C3564">
        <f t="shared" si="277"/>
        <v>0.23579287899999998</v>
      </c>
      <c r="D3564">
        <f t="shared" si="278"/>
        <v>0.164424193</v>
      </c>
      <c r="E3564">
        <f t="shared" si="279"/>
        <v>10.84850842</v>
      </c>
      <c r="F3564">
        <v>6.7355</v>
      </c>
      <c r="G3564">
        <v>4.8585000000000003</v>
      </c>
      <c r="H3564">
        <v>0.164424193</v>
      </c>
      <c r="I3564">
        <v>-8.1718735000000001E-2</v>
      </c>
      <c r="J3564">
        <v>4.2012956999999997E-2</v>
      </c>
      <c r="K3564">
        <v>0.19377992199999999</v>
      </c>
      <c r="L3564">
        <v>0.13265621799999999</v>
      </c>
      <c r="M3564">
        <v>0.288599887</v>
      </c>
      <c r="N3564">
        <v>-0.29640820899999998</v>
      </c>
      <c r="O3564">
        <v>0.15723454000000001</v>
      </c>
      <c r="P3564">
        <v>0.139342514</v>
      </c>
      <c r="Q3564">
        <v>2.0738310370000002</v>
      </c>
      <c r="R3564">
        <v>-8.4633089459999997</v>
      </c>
      <c r="S3564">
        <v>10.84850842</v>
      </c>
    </row>
    <row r="3565" spans="1:19" x14ac:dyDescent="0.4">
      <c r="A3565">
        <f t="shared" si="275"/>
        <v>-8.3644289880000002</v>
      </c>
      <c r="B3565">
        <f t="shared" si="276"/>
        <v>2.485407806</v>
      </c>
      <c r="C3565">
        <f t="shared" si="277"/>
        <v>0.22874562899999998</v>
      </c>
      <c r="D3565">
        <f t="shared" si="278"/>
        <v>-0.16802494300000001</v>
      </c>
      <c r="E3565">
        <f t="shared" si="279"/>
        <v>10.883908890000001</v>
      </c>
      <c r="F3565">
        <v>6.6653000000000002</v>
      </c>
      <c r="G3565">
        <v>4.8307000000000002</v>
      </c>
      <c r="H3565">
        <v>-0.16802494300000001</v>
      </c>
      <c r="I3565">
        <v>2.1441062E-2</v>
      </c>
      <c r="J3565">
        <v>-0.11241635699999999</v>
      </c>
      <c r="K3565">
        <v>0.34116198599999997</v>
      </c>
      <c r="L3565">
        <v>-0.21667858800000001</v>
      </c>
      <c r="M3565">
        <v>0.232156062</v>
      </c>
      <c r="N3565">
        <v>-0.10018278799999999</v>
      </c>
      <c r="O3565">
        <v>0.30531318400000002</v>
      </c>
      <c r="P3565">
        <v>0.192779015</v>
      </c>
      <c r="Q3565">
        <v>2.072020921</v>
      </c>
      <c r="R3565">
        <v>-8.3858700499999994</v>
      </c>
      <c r="S3565">
        <v>10.883908890000001</v>
      </c>
    </row>
    <row r="3566" spans="1:19" x14ac:dyDescent="0.4">
      <c r="A3566">
        <f t="shared" si="275"/>
        <v>-8.252977885</v>
      </c>
      <c r="B3566">
        <f t="shared" si="276"/>
        <v>2.5972540640000004</v>
      </c>
      <c r="C3566">
        <f t="shared" si="277"/>
        <v>-6.9584638000000004E-2</v>
      </c>
      <c r="D3566">
        <f t="shared" si="278"/>
        <v>0.15599452499999999</v>
      </c>
      <c r="E3566">
        <f t="shared" si="279"/>
        <v>10.91944715</v>
      </c>
      <c r="F3566">
        <v>6.5610999999999997</v>
      </c>
      <c r="G3566">
        <v>4.7668999999999997</v>
      </c>
      <c r="H3566">
        <v>0.15599452499999999</v>
      </c>
      <c r="I3566">
        <v>5.4816098000000001E-2</v>
      </c>
      <c r="J3566">
        <v>3.2582783999999997E-2</v>
      </c>
      <c r="K3566">
        <v>-0.10216742199999999</v>
      </c>
      <c r="L3566">
        <v>-0.34922044000000002</v>
      </c>
      <c r="M3566">
        <v>6.6117207999999997E-2</v>
      </c>
      <c r="N3566">
        <v>0.12918591099999999</v>
      </c>
      <c r="O3566">
        <v>0.45083952900000002</v>
      </c>
      <c r="P3566">
        <v>0.24304362600000001</v>
      </c>
      <c r="Q3566">
        <v>2.0572882300000002</v>
      </c>
      <c r="R3566">
        <v>-8.3077939829999998</v>
      </c>
      <c r="S3566">
        <v>10.91944715</v>
      </c>
    </row>
    <row r="3567" spans="1:19" x14ac:dyDescent="0.4">
      <c r="A3567">
        <f t="shared" si="275"/>
        <v>-8.3475987010000008</v>
      </c>
      <c r="B3567">
        <f t="shared" si="276"/>
        <v>2.9905229650000003</v>
      </c>
      <c r="C3567">
        <f t="shared" si="277"/>
        <v>-0.35013549300000002</v>
      </c>
      <c r="D3567">
        <f t="shared" si="278"/>
        <v>-0.12848675900000001</v>
      </c>
      <c r="E3567">
        <f t="shared" si="279"/>
        <v>10.95716711</v>
      </c>
      <c r="F3567">
        <v>6.4816000000000003</v>
      </c>
      <c r="G3567">
        <v>4.7201000000000004</v>
      </c>
      <c r="H3567">
        <v>-0.12848675900000001</v>
      </c>
      <c r="I3567">
        <v>-0.12063906100000001</v>
      </c>
      <c r="J3567">
        <v>9.6069697999999995E-2</v>
      </c>
      <c r="K3567">
        <v>-0.446205191</v>
      </c>
      <c r="L3567">
        <v>-0.134462425</v>
      </c>
      <c r="M3567">
        <v>-0.12624570199999999</v>
      </c>
      <c r="N3567">
        <v>0.342426705</v>
      </c>
      <c r="O3567">
        <v>0.58435484599999998</v>
      </c>
      <c r="P3567">
        <v>0.29273953200000002</v>
      </c>
      <c r="Q3567">
        <v>2.0317100090000002</v>
      </c>
      <c r="R3567">
        <v>-8.2269596400000005</v>
      </c>
      <c r="S3567">
        <v>10.95716711</v>
      </c>
    </row>
    <row r="3568" spans="1:19" x14ac:dyDescent="0.4">
      <c r="A3568">
        <f t="shared" si="275"/>
        <v>-8.0092010980000001</v>
      </c>
      <c r="B3568">
        <f t="shared" si="276"/>
        <v>3.4524252120000001</v>
      </c>
      <c r="C3568">
        <f t="shared" si="277"/>
        <v>-0.16367937099999999</v>
      </c>
      <c r="D3568">
        <f t="shared" si="278"/>
        <v>8.1036795999999994E-2</v>
      </c>
      <c r="E3568">
        <f t="shared" si="279"/>
        <v>10.99579501</v>
      </c>
      <c r="F3568">
        <v>6.4983000000000004</v>
      </c>
      <c r="G3568">
        <v>4.7580999999999998</v>
      </c>
      <c r="H3568">
        <v>8.1036795999999994E-2</v>
      </c>
      <c r="I3568">
        <v>0.135505395</v>
      </c>
      <c r="J3568">
        <v>-0.1100901</v>
      </c>
      <c r="K3568">
        <v>-5.3589271000000001E-2</v>
      </c>
      <c r="L3568">
        <v>0.20365643999999999</v>
      </c>
      <c r="M3568">
        <v>-0.25927063299999997</v>
      </c>
      <c r="N3568">
        <v>0.48414132999999998</v>
      </c>
      <c r="O3568">
        <v>0.69011187200000002</v>
      </c>
      <c r="P3568">
        <v>0.34010732500000002</v>
      </c>
      <c r="Q3568">
        <v>1.9936788780000001</v>
      </c>
      <c r="R3568">
        <v>-8.1447064929999993</v>
      </c>
      <c r="S3568">
        <v>10.99579501</v>
      </c>
    </row>
    <row r="3569" spans="1:19" x14ac:dyDescent="0.4">
      <c r="A3569">
        <f t="shared" si="275"/>
        <v>-8.1480223170000006</v>
      </c>
      <c r="B3569">
        <f t="shared" si="276"/>
        <v>3.6106509490000001</v>
      </c>
      <c r="C3569">
        <f t="shared" si="277"/>
        <v>0.467986501</v>
      </c>
      <c r="D3569">
        <f t="shared" si="278"/>
        <v>-1.2710023000000001E-2</v>
      </c>
      <c r="E3569">
        <f t="shared" si="279"/>
        <v>11.02986947</v>
      </c>
      <c r="F3569">
        <v>6.6828000000000003</v>
      </c>
      <c r="G3569">
        <v>4.9489000000000001</v>
      </c>
      <c r="H3569">
        <v>-1.2710023000000001E-2</v>
      </c>
      <c r="I3569">
        <v>-8.1357763E-2</v>
      </c>
      <c r="J3569">
        <v>-2.3282269000000001E-2</v>
      </c>
      <c r="K3569">
        <v>0.49126877000000002</v>
      </c>
      <c r="L3569">
        <v>0.32181156799999999</v>
      </c>
      <c r="M3569">
        <v>-0.28173583800000002</v>
      </c>
      <c r="N3569">
        <v>0.50741316299999994</v>
      </c>
      <c r="O3569">
        <v>0.74750219600000001</v>
      </c>
      <c r="P3569">
        <v>0.37849028899999998</v>
      </c>
      <c r="Q3569">
        <v>1.9371695710000001</v>
      </c>
      <c r="R3569">
        <v>-8.0666645540000008</v>
      </c>
      <c r="S3569">
        <v>11.02986947</v>
      </c>
    </row>
    <row r="3570" spans="1:19" x14ac:dyDescent="0.4">
      <c r="A3570">
        <f t="shared" si="275"/>
        <v>-8.0007279659999995</v>
      </c>
      <c r="B3570">
        <f t="shared" si="276"/>
        <v>3.3801737740000002</v>
      </c>
      <c r="C3570">
        <f t="shared" si="277"/>
        <v>0.41801973800000003</v>
      </c>
      <c r="D3570">
        <f t="shared" si="278"/>
        <v>-6.3309317000000004E-2</v>
      </c>
      <c r="E3570">
        <f t="shared" si="279"/>
        <v>11.060405360000001</v>
      </c>
      <c r="F3570">
        <v>7.0670000000000002</v>
      </c>
      <c r="G3570">
        <v>5.3234000000000004</v>
      </c>
      <c r="H3570">
        <v>-6.3309317000000004E-2</v>
      </c>
      <c r="I3570">
        <v>-8.9562119999999999E-3</v>
      </c>
      <c r="J3570">
        <v>0.158157517</v>
      </c>
      <c r="K3570">
        <v>0.259862221</v>
      </c>
      <c r="L3570">
        <v>0.128859741</v>
      </c>
      <c r="M3570">
        <v>-0.17524410600000001</v>
      </c>
      <c r="N3570">
        <v>0.4055086</v>
      </c>
      <c r="O3570">
        <v>0.74832126600000004</v>
      </c>
      <c r="P3570">
        <v>0.40933281500000002</v>
      </c>
      <c r="Q3570">
        <v>1.8633954580000001</v>
      </c>
      <c r="R3570">
        <v>-7.9917717540000002</v>
      </c>
      <c r="S3570">
        <v>11.060405360000001</v>
      </c>
    </row>
    <row r="3571" spans="1:19" x14ac:dyDescent="0.4">
      <c r="A3571">
        <f t="shared" si="275"/>
        <v>-7.8181788379999997</v>
      </c>
      <c r="B3571">
        <f t="shared" si="276"/>
        <v>2.9750714870000001</v>
      </c>
      <c r="C3571">
        <f t="shared" si="277"/>
        <v>-0.53946846800000003</v>
      </c>
      <c r="D3571">
        <f t="shared" si="278"/>
        <v>0.14321655599999999</v>
      </c>
      <c r="E3571">
        <f t="shared" si="279"/>
        <v>11.089156940000001</v>
      </c>
      <c r="F3571">
        <v>7.5223000000000004</v>
      </c>
      <c r="G3571">
        <v>5.6353</v>
      </c>
      <c r="H3571">
        <v>0.14321655599999999</v>
      </c>
      <c r="I3571">
        <v>9.9932304999999999E-2</v>
      </c>
      <c r="J3571">
        <v>-9.3420878999999998E-2</v>
      </c>
      <c r="K3571">
        <v>-0.44604758900000002</v>
      </c>
      <c r="L3571">
        <v>-0.15782109599999999</v>
      </c>
      <c r="M3571">
        <v>2.5213556000000002E-2</v>
      </c>
      <c r="N3571">
        <v>0.20628513000000001</v>
      </c>
      <c r="O3571">
        <v>0.69089402200000005</v>
      </c>
      <c r="P3571">
        <v>0.435729859</v>
      </c>
      <c r="Q3571">
        <v>1.774770016</v>
      </c>
      <c r="R3571">
        <v>-7.918111143</v>
      </c>
      <c r="S3571">
        <v>11.089156940000001</v>
      </c>
    </row>
    <row r="3572" spans="1:19" x14ac:dyDescent="0.4">
      <c r="A3572">
        <f t="shared" si="275"/>
        <v>-7.9883928159999993</v>
      </c>
      <c r="B3572">
        <f t="shared" si="276"/>
        <v>2.656441815</v>
      </c>
      <c r="C3572">
        <f t="shared" si="277"/>
        <v>-0.56920495100000001</v>
      </c>
      <c r="D3572">
        <f t="shared" si="278"/>
        <v>-0.215886994</v>
      </c>
      <c r="E3572">
        <f t="shared" si="279"/>
        <v>11.11787071</v>
      </c>
      <c r="F3572">
        <v>7.6585999999999999</v>
      </c>
      <c r="G3572">
        <v>5.6353</v>
      </c>
      <c r="H3572">
        <v>-0.215886994</v>
      </c>
      <c r="I3572">
        <v>-0.14467672000000001</v>
      </c>
      <c r="J3572">
        <v>-0.112612157</v>
      </c>
      <c r="K3572">
        <v>-0.45659279400000002</v>
      </c>
      <c r="L3572">
        <v>-0.25739605900000001</v>
      </c>
      <c r="M3572">
        <v>0.23730245</v>
      </c>
      <c r="N3572">
        <v>-3.7425624999999997E-2</v>
      </c>
      <c r="O3572">
        <v>0.57886036299999999</v>
      </c>
      <c r="P3572">
        <v>0.46113196899999997</v>
      </c>
      <c r="Q3572">
        <v>1.6739687169999999</v>
      </c>
      <c r="R3572">
        <v>-7.8437160959999996</v>
      </c>
      <c r="S3572">
        <v>11.11787071</v>
      </c>
    </row>
    <row r="3573" spans="1:19" x14ac:dyDescent="0.4">
      <c r="A3573">
        <f t="shared" si="275"/>
        <v>-7.6493041050000006</v>
      </c>
      <c r="B3573">
        <f t="shared" si="276"/>
        <v>2.4841050879999997</v>
      </c>
      <c r="C3573">
        <f t="shared" si="277"/>
        <v>0.51365256999999998</v>
      </c>
      <c r="D3573">
        <f t="shared" si="278"/>
        <v>0.26711195399999998</v>
      </c>
      <c r="E3573">
        <f t="shared" si="279"/>
        <v>11.15192015</v>
      </c>
      <c r="F3573">
        <v>7.6626000000000003</v>
      </c>
      <c r="G3573">
        <v>5.9870000000000001</v>
      </c>
      <c r="H3573">
        <v>0.26711195399999998</v>
      </c>
      <c r="I3573">
        <v>0.11369048</v>
      </c>
      <c r="J3573">
        <v>0.19072238499999999</v>
      </c>
      <c r="K3573">
        <v>0.32293018499999998</v>
      </c>
      <c r="L3573">
        <v>-0.103126606</v>
      </c>
      <c r="M3573">
        <v>0.36407516299999998</v>
      </c>
      <c r="N3573">
        <v>-0.26017212000000001</v>
      </c>
      <c r="O3573">
        <v>0.42361851299999997</v>
      </c>
      <c r="P3573">
        <v>0.49235219200000002</v>
      </c>
      <c r="Q3573">
        <v>1.567357946</v>
      </c>
      <c r="R3573">
        <v>-7.7629945850000004</v>
      </c>
      <c r="S3573">
        <v>11.15192015</v>
      </c>
    </row>
    <row r="3574" spans="1:19" x14ac:dyDescent="0.4">
      <c r="A3574">
        <f t="shared" si="275"/>
        <v>-7.7198183990000002</v>
      </c>
      <c r="B3574">
        <f t="shared" si="276"/>
        <v>2.1601755909999998</v>
      </c>
      <c r="C3574">
        <f t="shared" si="277"/>
        <v>0.55728285699999991</v>
      </c>
      <c r="D3574">
        <f t="shared" si="278"/>
        <v>-0.29358668700000001</v>
      </c>
      <c r="E3574">
        <f t="shared" si="279"/>
        <v>11.180876059999999</v>
      </c>
      <c r="F3574">
        <v>7.6923000000000004</v>
      </c>
      <c r="G3574">
        <v>5.9694000000000003</v>
      </c>
      <c r="H3574">
        <v>-0.29358668700000001</v>
      </c>
      <c r="I3574">
        <v>-3.3304480999999997E-2</v>
      </c>
      <c r="J3574">
        <v>-3.6720476000000002E-2</v>
      </c>
      <c r="K3574">
        <v>0.59400333299999997</v>
      </c>
      <c r="L3574">
        <v>9.4682718999999999E-2</v>
      </c>
      <c r="M3574">
        <v>0.31061166400000001</v>
      </c>
      <c r="N3574">
        <v>-0.42700401900000001</v>
      </c>
      <c r="O3574">
        <v>0.21980544299999999</v>
      </c>
      <c r="P3574">
        <v>0.51760099699999995</v>
      </c>
      <c r="Q3574">
        <v>1.444478787</v>
      </c>
      <c r="R3574">
        <v>-7.6865139180000002</v>
      </c>
      <c r="S3574">
        <v>11.180876059999999</v>
      </c>
    </row>
    <row r="3575" spans="1:19" x14ac:dyDescent="0.4">
      <c r="A3575">
        <f t="shared" si="275"/>
        <v>-7.6437384970000002</v>
      </c>
      <c r="B3575">
        <f t="shared" si="276"/>
        <v>1.6032090409999999</v>
      </c>
      <c r="C3575">
        <f t="shared" si="277"/>
        <v>-0.27010482299999999</v>
      </c>
      <c r="D3575">
        <f t="shared" si="278"/>
        <v>0.30429088700000001</v>
      </c>
      <c r="E3575">
        <f t="shared" si="279"/>
        <v>11.20857215</v>
      </c>
      <c r="F3575">
        <v>7.1933999999999996</v>
      </c>
      <c r="G3575">
        <v>5.5178000000000003</v>
      </c>
      <c r="H3575">
        <v>0.30429088700000001</v>
      </c>
      <c r="I3575">
        <v>-3.3496402000000002E-2</v>
      </c>
      <c r="J3575">
        <v>-0.14971025800000001</v>
      </c>
      <c r="K3575">
        <v>-0.120394565</v>
      </c>
      <c r="L3575">
        <v>0.16597810399999999</v>
      </c>
      <c r="M3575">
        <v>9.4163325000000006E-2</v>
      </c>
      <c r="N3575">
        <v>-0.49405251</v>
      </c>
      <c r="O3575">
        <v>-1.457111E-2</v>
      </c>
      <c r="P3575">
        <v>0.54145633900000001</v>
      </c>
      <c r="Q3575">
        <v>1.3102348930000001</v>
      </c>
      <c r="R3575">
        <v>-7.6102420950000003</v>
      </c>
      <c r="S3575">
        <v>11.20857215</v>
      </c>
    </row>
    <row r="3576" spans="1:19" x14ac:dyDescent="0.4">
      <c r="A3576">
        <f t="shared" si="275"/>
        <v>-7.4703469179999997</v>
      </c>
      <c r="B3576">
        <f t="shared" si="276"/>
        <v>0.96584336999999998</v>
      </c>
      <c r="C3576">
        <f t="shared" si="277"/>
        <v>-0.49805195099999999</v>
      </c>
      <c r="D3576">
        <f t="shared" si="278"/>
        <v>-0.29997802499999998</v>
      </c>
      <c r="E3576">
        <f t="shared" si="279"/>
        <v>11.23810742</v>
      </c>
      <c r="F3576">
        <v>6.6818</v>
      </c>
      <c r="G3576">
        <v>5.0441000000000003</v>
      </c>
      <c r="H3576">
        <v>-0.29997802499999998</v>
      </c>
      <c r="I3576">
        <v>6.0431877000000002E-2</v>
      </c>
      <c r="J3576">
        <v>0.156955604</v>
      </c>
      <c r="K3576">
        <v>-0.65500755499999996</v>
      </c>
      <c r="L3576">
        <v>0.104100479</v>
      </c>
      <c r="M3576">
        <v>-0.179599971</v>
      </c>
      <c r="N3576">
        <v>-0.438824626</v>
      </c>
      <c r="O3576">
        <v>-0.25722772199999999</v>
      </c>
      <c r="P3576">
        <v>0.56821541600000003</v>
      </c>
      <c r="Q3576">
        <v>1.1691797939999999</v>
      </c>
      <c r="R3576">
        <v>-7.5307787949999998</v>
      </c>
      <c r="S3576">
        <v>11.23810742</v>
      </c>
    </row>
    <row r="3577" spans="1:19" x14ac:dyDescent="0.4">
      <c r="A3577">
        <f t="shared" si="275"/>
        <v>-7.5055908489999998</v>
      </c>
      <c r="B3577">
        <f t="shared" si="276"/>
        <v>0.50960207199999974</v>
      </c>
      <c r="C3577">
        <f t="shared" si="277"/>
        <v>-0.10503783100000001</v>
      </c>
      <c r="D3577">
        <f t="shared" si="278"/>
        <v>0.27546669099999999</v>
      </c>
      <c r="E3577">
        <f t="shared" si="279"/>
        <v>11.27459754</v>
      </c>
      <c r="F3577">
        <v>6.3562000000000003</v>
      </c>
      <c r="G3577">
        <v>4.7298</v>
      </c>
      <c r="H3577">
        <v>0.27546669099999999</v>
      </c>
      <c r="I3577">
        <v>-6.2850184000000003E-2</v>
      </c>
      <c r="J3577">
        <v>7.0946500000000001E-3</v>
      </c>
      <c r="K3577">
        <v>-0.11213248100000001</v>
      </c>
      <c r="L3577">
        <v>1.3915150000000001E-3</v>
      </c>
      <c r="M3577">
        <v>-0.37172284500000002</v>
      </c>
      <c r="N3577">
        <v>-0.26837229000000001</v>
      </c>
      <c r="O3577">
        <v>-0.48296632299999998</v>
      </c>
      <c r="P3577">
        <v>0.60345834099999995</v>
      </c>
      <c r="Q3577">
        <v>1.0278136739999999</v>
      </c>
      <c r="R3577">
        <v>-7.4427406649999996</v>
      </c>
      <c r="S3577">
        <v>11.27459754</v>
      </c>
    </row>
    <row r="3578" spans="1:19" x14ac:dyDescent="0.4">
      <c r="A3578">
        <f t="shared" si="275"/>
        <v>-7.3076220300000001</v>
      </c>
      <c r="B3578">
        <f t="shared" si="276"/>
        <v>0.31187260000000006</v>
      </c>
      <c r="C3578">
        <f t="shared" si="277"/>
        <v>0.43059670899999997</v>
      </c>
      <c r="D3578">
        <f t="shared" si="278"/>
        <v>-0.24227253900000001</v>
      </c>
      <c r="E3578">
        <f t="shared" si="279"/>
        <v>11.31354017</v>
      </c>
      <c r="F3578">
        <v>6.3531000000000004</v>
      </c>
      <c r="G3578">
        <v>4.7027000000000001</v>
      </c>
      <c r="H3578">
        <v>-0.24227253900000001</v>
      </c>
      <c r="I3578">
        <v>4.3053218999999997E-2</v>
      </c>
      <c r="J3578">
        <v>-0.179133496</v>
      </c>
      <c r="K3578">
        <v>0.60973020499999997</v>
      </c>
      <c r="L3578">
        <v>-9.3954179999999998E-2</v>
      </c>
      <c r="M3578">
        <v>-0.39933819100000001</v>
      </c>
      <c r="N3578">
        <v>-3.6175764999999999E-2</v>
      </c>
      <c r="O3578">
        <v>-0.68110680400000001</v>
      </c>
      <c r="P3578">
        <v>0.64037043299999996</v>
      </c>
      <c r="Q3578">
        <v>0.88207710699999997</v>
      </c>
      <c r="R3578">
        <v>-7.350675249</v>
      </c>
      <c r="S3578">
        <v>11.31354017</v>
      </c>
    </row>
    <row r="3579" spans="1:19" x14ac:dyDescent="0.4">
      <c r="A3579">
        <f t="shared" si="275"/>
        <v>-7.2735028759999993</v>
      </c>
      <c r="B3579">
        <f t="shared" si="276"/>
        <v>0.34797239199999996</v>
      </c>
      <c r="C3579">
        <f t="shared" si="277"/>
        <v>0.47915683100000001</v>
      </c>
      <c r="D3579">
        <f t="shared" si="278"/>
        <v>0.20475078099999999</v>
      </c>
      <c r="E3579">
        <f t="shared" si="279"/>
        <v>11.35227081</v>
      </c>
      <c r="F3579">
        <v>6.5873999999999997</v>
      </c>
      <c r="G3579">
        <v>4.8924000000000003</v>
      </c>
      <c r="H3579">
        <v>0.20475078099999999</v>
      </c>
      <c r="I3579">
        <v>-1.6172016000000001E-2</v>
      </c>
      <c r="J3579">
        <v>0.156327669</v>
      </c>
      <c r="K3579">
        <v>0.322829162</v>
      </c>
      <c r="L3579">
        <v>-0.15216597200000001</v>
      </c>
      <c r="M3579">
        <v>-0.25223785500000001</v>
      </c>
      <c r="N3579">
        <v>0.19051565000000001</v>
      </c>
      <c r="O3579">
        <v>-0.84102130600000002</v>
      </c>
      <c r="P3579">
        <v>0.67323351300000001</v>
      </c>
      <c r="Q3579">
        <v>0.72964836200000005</v>
      </c>
      <c r="R3579">
        <v>-7.2573308599999997</v>
      </c>
      <c r="S3579">
        <v>11.35227081</v>
      </c>
    </row>
    <row r="3580" spans="1:19" x14ac:dyDescent="0.4">
      <c r="A3580">
        <f t="shared" si="275"/>
        <v>-7.1665344609999995</v>
      </c>
      <c r="B3580">
        <f t="shared" si="276"/>
        <v>0.55973265100000003</v>
      </c>
      <c r="C3580">
        <f t="shared" si="277"/>
        <v>-0.42050601799999998</v>
      </c>
      <c r="D3580">
        <f t="shared" si="278"/>
        <v>-0.16283592999999999</v>
      </c>
      <c r="E3580">
        <f t="shared" si="279"/>
        <v>11.38987427</v>
      </c>
      <c r="F3580">
        <v>6.9203999999999999</v>
      </c>
      <c r="G3580">
        <v>5.1783000000000001</v>
      </c>
      <c r="H3580">
        <v>-0.16283592999999999</v>
      </c>
      <c r="I3580">
        <v>-2.9139690000000002E-3</v>
      </c>
      <c r="J3580">
        <v>6.6073516999999998E-2</v>
      </c>
      <c r="K3580">
        <v>-0.48657953500000001</v>
      </c>
      <c r="L3580">
        <v>-0.11954487599999999</v>
      </c>
      <c r="M3580">
        <v>8.6461730000000001E-3</v>
      </c>
      <c r="N3580">
        <v>0.35280977400000002</v>
      </c>
      <c r="O3580">
        <v>-0.95087703099999998</v>
      </c>
      <c r="P3580">
        <v>0.69844477800000004</v>
      </c>
      <c r="Q3580">
        <v>0.57025383299999999</v>
      </c>
      <c r="R3580">
        <v>-7.1636204919999997</v>
      </c>
      <c r="S3580">
        <v>11.38987427</v>
      </c>
    </row>
    <row r="3581" spans="1:19" x14ac:dyDescent="0.4">
      <c r="A3581">
        <f t="shared" si="275"/>
        <v>-7.0473221070000003</v>
      </c>
      <c r="B3581">
        <f t="shared" si="276"/>
        <v>0.86003544700000001</v>
      </c>
      <c r="C3581">
        <f t="shared" si="277"/>
        <v>-0.71111420299999994</v>
      </c>
      <c r="D3581">
        <f t="shared" si="278"/>
        <v>0.119740286</v>
      </c>
      <c r="E3581">
        <f t="shared" si="279"/>
        <v>11.42943558</v>
      </c>
      <c r="F3581">
        <v>7.2079000000000004</v>
      </c>
      <c r="G3581">
        <v>5.4341999999999997</v>
      </c>
      <c r="H3581">
        <v>0.119740286</v>
      </c>
      <c r="I3581">
        <v>1.9025844E-2</v>
      </c>
      <c r="J3581">
        <v>-0.23071546900000001</v>
      </c>
      <c r="K3581">
        <v>-0.48039873399999999</v>
      </c>
      <c r="L3581">
        <v>3.4727381000000002E-2</v>
      </c>
      <c r="M3581">
        <v>0.27828487800000001</v>
      </c>
      <c r="N3581">
        <v>0.41798732</v>
      </c>
      <c r="O3581">
        <v>-0.99601182200000005</v>
      </c>
      <c r="P3581">
        <v>0.71705788400000003</v>
      </c>
      <c r="Q3581">
        <v>0.40798980600000001</v>
      </c>
      <c r="R3581">
        <v>-7.066347951</v>
      </c>
      <c r="S3581">
        <v>11.42943558</v>
      </c>
    </row>
    <row r="3582" spans="1:19" x14ac:dyDescent="0.4">
      <c r="A3582">
        <f t="shared" si="275"/>
        <v>-7.0111008200000002</v>
      </c>
      <c r="B3582">
        <f t="shared" si="276"/>
        <v>1.0183708810000001</v>
      </c>
      <c r="C3582">
        <f t="shared" si="277"/>
        <v>0.41683913099999997</v>
      </c>
      <c r="D3582">
        <f t="shared" si="278"/>
        <v>-8.2086899000000005E-2</v>
      </c>
      <c r="E3582">
        <f t="shared" si="279"/>
        <v>11.470669279999999</v>
      </c>
      <c r="F3582">
        <v>7.3333000000000004</v>
      </c>
      <c r="G3582">
        <v>5.5575999999999999</v>
      </c>
      <c r="H3582">
        <v>-8.2086899000000005E-2</v>
      </c>
      <c r="I3582">
        <v>-4.5308985000000003E-2</v>
      </c>
      <c r="J3582">
        <v>0.111916207</v>
      </c>
      <c r="K3582">
        <v>0.30492292399999998</v>
      </c>
      <c r="L3582">
        <v>0.21059099000000001</v>
      </c>
      <c r="M3582">
        <v>0.43479553799999998</v>
      </c>
      <c r="N3582">
        <v>0.374226799</v>
      </c>
      <c r="O3582">
        <v>-0.970528905</v>
      </c>
      <c r="P3582">
        <v>0.72599419799999998</v>
      </c>
      <c r="Q3582">
        <v>0.24329226100000001</v>
      </c>
      <c r="R3582">
        <v>-6.9657918350000001</v>
      </c>
      <c r="S3582">
        <v>11.470669279999999</v>
      </c>
    </row>
    <row r="3583" spans="1:19" x14ac:dyDescent="0.4">
      <c r="A3583">
        <f t="shared" si="275"/>
        <v>-6.7974712290000001</v>
      </c>
      <c r="B3583">
        <f t="shared" si="276"/>
        <v>0.75166458899999999</v>
      </c>
      <c r="C3583">
        <f t="shared" si="277"/>
        <v>0.72102157599999994</v>
      </c>
      <c r="D3583">
        <f t="shared" si="278"/>
        <v>5.0471674000000001E-2</v>
      </c>
      <c r="E3583">
        <f t="shared" si="279"/>
        <v>11.50842042</v>
      </c>
      <c r="F3583">
        <v>7.3105000000000002</v>
      </c>
      <c r="G3583">
        <v>5.4992000000000001</v>
      </c>
      <c r="H3583">
        <v>5.0471674000000001E-2</v>
      </c>
      <c r="I3583">
        <v>6.9767880000000004E-2</v>
      </c>
      <c r="J3583">
        <v>0.15928320700000001</v>
      </c>
      <c r="K3583">
        <v>0.56173836899999996</v>
      </c>
      <c r="L3583">
        <v>0.22144412099999999</v>
      </c>
      <c r="M3583">
        <v>0.39189348000000002</v>
      </c>
      <c r="N3583">
        <v>0.23038583500000001</v>
      </c>
      <c r="O3583">
        <v>-0.87986024600000001</v>
      </c>
      <c r="P3583">
        <v>0.71646605299999999</v>
      </c>
      <c r="Q3583">
        <v>7.1335345999999994E-2</v>
      </c>
      <c r="R3583">
        <v>-6.8672391089999998</v>
      </c>
      <c r="S3583">
        <v>11.50842042</v>
      </c>
    </row>
    <row r="3584" spans="1:19" x14ac:dyDescent="0.4">
      <c r="A3584">
        <f t="shared" si="275"/>
        <v>-6.8284889189999998</v>
      </c>
      <c r="B3584">
        <f t="shared" si="276"/>
        <v>3.9909274999999952E-2</v>
      </c>
      <c r="C3584">
        <f t="shared" si="277"/>
        <v>-0.31961355599999997</v>
      </c>
      <c r="D3584">
        <f t="shared" si="278"/>
        <v>-1.2777485E-2</v>
      </c>
      <c r="E3584">
        <f t="shared" si="279"/>
        <v>11.538757589999999</v>
      </c>
      <c r="F3584">
        <v>7.1878000000000002</v>
      </c>
      <c r="G3584">
        <v>5.4678000000000004</v>
      </c>
      <c r="H3584">
        <v>-1.2777485E-2</v>
      </c>
      <c r="I3584">
        <v>-5.3885197000000003E-2</v>
      </c>
      <c r="J3584">
        <v>-0.23021834999999999</v>
      </c>
      <c r="K3584">
        <v>-8.9395206000000005E-2</v>
      </c>
      <c r="L3584">
        <v>1.0711846000000001E-2</v>
      </c>
      <c r="M3584">
        <v>0.161260193</v>
      </c>
      <c r="N3584">
        <v>2.6815266000000001E-2</v>
      </c>
      <c r="O3584">
        <v>-0.73028112000000001</v>
      </c>
      <c r="P3584">
        <v>0.68237773899999998</v>
      </c>
      <c r="Q3584">
        <v>-0.11097464899999999</v>
      </c>
      <c r="R3584">
        <v>-6.7746037220000002</v>
      </c>
      <c r="S3584">
        <v>11.538757589999999</v>
      </c>
    </row>
    <row r="3585" spans="1:19" x14ac:dyDescent="0.4">
      <c r="A3585">
        <f t="shared" si="275"/>
        <v>-6.6692740919999993</v>
      </c>
      <c r="B3585">
        <f t="shared" si="276"/>
        <v>-0.69470816999999996</v>
      </c>
      <c r="C3585">
        <f t="shared" si="277"/>
        <v>-0.49919356600000003</v>
      </c>
      <c r="D3585">
        <f t="shared" si="278"/>
        <v>-2.2470871E-2</v>
      </c>
      <c r="E3585">
        <f t="shared" si="279"/>
        <v>11.569329339999999</v>
      </c>
      <c r="F3585">
        <v>7.0145</v>
      </c>
      <c r="G3585">
        <v>5.3293999999999997</v>
      </c>
      <c r="H3585">
        <v>-2.2470871E-2</v>
      </c>
      <c r="I3585">
        <v>1.0525761999999999E-2</v>
      </c>
      <c r="J3585">
        <v>3.2265892999999997E-2</v>
      </c>
      <c r="K3585">
        <v>-0.53145945900000002</v>
      </c>
      <c r="L3585">
        <v>-0.227271153</v>
      </c>
      <c r="M3585">
        <v>-0.13119908399999999</v>
      </c>
      <c r="N3585">
        <v>-0.16014963800000001</v>
      </c>
      <c r="O3585">
        <v>-0.51496222999999997</v>
      </c>
      <c r="P3585">
        <v>0.63269350499999999</v>
      </c>
      <c r="Q3585">
        <v>-0.29381956999999997</v>
      </c>
      <c r="R3585">
        <v>-6.6797998539999996</v>
      </c>
      <c r="S3585">
        <v>11.569329339999999</v>
      </c>
    </row>
    <row r="3586" spans="1:19" x14ac:dyDescent="0.4">
      <c r="A3586">
        <f t="shared" si="275"/>
        <v>-6.5397958470000006</v>
      </c>
      <c r="B3586">
        <f t="shared" si="276"/>
        <v>-0.98521588000000004</v>
      </c>
      <c r="C3586">
        <f t="shared" si="277"/>
        <v>9.7073017999999997E-2</v>
      </c>
      <c r="D3586">
        <f t="shared" si="278"/>
        <v>5.0196032000000002E-2</v>
      </c>
      <c r="E3586">
        <f t="shared" si="279"/>
        <v>11.60602933</v>
      </c>
      <c r="F3586">
        <v>6.8358999999999996</v>
      </c>
      <c r="G3586">
        <v>5.1768999999999998</v>
      </c>
      <c r="H3586">
        <v>5.0196032000000002E-2</v>
      </c>
      <c r="I3586">
        <v>3.6669019999999997E-2</v>
      </c>
      <c r="J3586">
        <v>0.195301488</v>
      </c>
      <c r="K3586">
        <v>-9.8228469999999998E-2</v>
      </c>
      <c r="L3586">
        <v>-0.25427962399999998</v>
      </c>
      <c r="M3586">
        <v>-0.33810169899999998</v>
      </c>
      <c r="N3586">
        <v>-0.26473578199999998</v>
      </c>
      <c r="O3586">
        <v>-0.23426878300000001</v>
      </c>
      <c r="P3586">
        <v>0.57520089299999999</v>
      </c>
      <c r="Q3586">
        <v>-0.46903088500000001</v>
      </c>
      <c r="R3586">
        <v>-6.5764648670000003</v>
      </c>
      <c r="S3586">
        <v>11.60602933</v>
      </c>
    </row>
    <row r="3587" spans="1:19" x14ac:dyDescent="0.4">
      <c r="A3587">
        <f t="shared" ref="A3587:A3650" si="280">I3587+R3587</f>
        <v>-6.5428858280000002</v>
      </c>
      <c r="B3587">
        <f t="shared" ref="B3587:B3650" si="281">L3587+M3587+N3587+O3587+P3587+Q3587</f>
        <v>-0.68705924699999987</v>
      </c>
      <c r="C3587">
        <f t="shared" ref="C3587:C3650" si="282">J3587+K3587</f>
        <v>0.20839623299999999</v>
      </c>
      <c r="D3587">
        <f t="shared" ref="D3587:D3650" si="283">H3587</f>
        <v>-8.2609990999999994E-2</v>
      </c>
      <c r="E3587">
        <f t="shared" ref="E3587:E3650" si="284">S3587</f>
        <v>11.653223990000001</v>
      </c>
      <c r="F3587">
        <v>6.6787999999999998</v>
      </c>
      <c r="G3587">
        <v>5.0381999999999998</v>
      </c>
      <c r="H3587">
        <v>-8.2609990999999994E-2</v>
      </c>
      <c r="I3587">
        <v>-8.2941160999999999E-2</v>
      </c>
      <c r="J3587">
        <v>-0.21080775600000001</v>
      </c>
      <c r="K3587">
        <v>0.419203989</v>
      </c>
      <c r="L3587">
        <v>-4.0085757E-2</v>
      </c>
      <c r="M3587">
        <v>-0.37328908399999999</v>
      </c>
      <c r="N3587">
        <v>-0.258067712</v>
      </c>
      <c r="O3587">
        <v>0.100015645</v>
      </c>
      <c r="P3587">
        <v>0.51493889400000004</v>
      </c>
      <c r="Q3587">
        <v>-0.63057123299999995</v>
      </c>
      <c r="R3587">
        <v>-6.4599446670000003</v>
      </c>
      <c r="S3587">
        <v>11.653223990000001</v>
      </c>
    </row>
    <row r="3588" spans="1:19" x14ac:dyDescent="0.4">
      <c r="A3588">
        <f t="shared" si="280"/>
        <v>-6.2539356880000003</v>
      </c>
      <c r="B3588">
        <f t="shared" si="281"/>
        <v>-0.11422804899999994</v>
      </c>
      <c r="C3588">
        <f t="shared" si="282"/>
        <v>0.15222179</v>
      </c>
      <c r="D3588">
        <f t="shared" si="283"/>
        <v>0.105118225</v>
      </c>
      <c r="E3588">
        <f t="shared" si="284"/>
        <v>11.70765879</v>
      </c>
      <c r="F3588">
        <v>6.5651999999999999</v>
      </c>
      <c r="G3588">
        <v>4.9394999999999998</v>
      </c>
      <c r="H3588">
        <v>0.105118225</v>
      </c>
      <c r="I3588">
        <v>7.9651307000000005E-2</v>
      </c>
      <c r="J3588">
        <v>-4.1511083999999997E-2</v>
      </c>
      <c r="K3588">
        <v>0.193732874</v>
      </c>
      <c r="L3588">
        <v>0.18957526099999999</v>
      </c>
      <c r="M3588">
        <v>-0.25883803100000002</v>
      </c>
      <c r="N3588">
        <v>-0.16641710800000001</v>
      </c>
      <c r="O3588">
        <v>0.45610763900000001</v>
      </c>
      <c r="P3588">
        <v>0.44661023500000002</v>
      </c>
      <c r="Q3588">
        <v>-0.78126604499999996</v>
      </c>
      <c r="R3588">
        <v>-6.3335869950000001</v>
      </c>
      <c r="S3588">
        <v>11.70765879</v>
      </c>
    </row>
    <row r="3589" spans="1:19" x14ac:dyDescent="0.4">
      <c r="A3589">
        <f t="shared" si="280"/>
        <v>-6.2331343970000006</v>
      </c>
      <c r="B3589">
        <f t="shared" si="281"/>
        <v>0.28972208100000008</v>
      </c>
      <c r="C3589">
        <f t="shared" si="282"/>
        <v>-5.1924069000000017E-2</v>
      </c>
      <c r="D3589">
        <f t="shared" si="283"/>
        <v>-0.12100391200000001</v>
      </c>
      <c r="E3589">
        <f t="shared" si="284"/>
        <v>11.76270635</v>
      </c>
      <c r="F3589">
        <v>6.5167000000000002</v>
      </c>
      <c r="G3589">
        <v>4.9069000000000003</v>
      </c>
      <c r="H3589">
        <v>-0.12100391200000001</v>
      </c>
      <c r="I3589">
        <v>-2.8815520000000001E-2</v>
      </c>
      <c r="J3589">
        <v>0.255162208</v>
      </c>
      <c r="K3589">
        <v>-0.30708627700000002</v>
      </c>
      <c r="L3589">
        <v>0.20202009700000001</v>
      </c>
      <c r="M3589">
        <v>-8.5386401000000001E-2</v>
      </c>
      <c r="N3589">
        <v>-5.0780035000000001E-2</v>
      </c>
      <c r="O3589">
        <v>0.79162737900000002</v>
      </c>
      <c r="P3589">
        <v>0.36025284699999999</v>
      </c>
      <c r="Q3589">
        <v>-0.92801180599999999</v>
      </c>
      <c r="R3589">
        <v>-6.2043188770000004</v>
      </c>
      <c r="S3589">
        <v>11.76270635</v>
      </c>
    </row>
    <row r="3590" spans="1:19" x14ac:dyDescent="0.4">
      <c r="A3590">
        <f t="shared" si="280"/>
        <v>-6.1086560679999993</v>
      </c>
      <c r="B3590">
        <f t="shared" si="281"/>
        <v>0.37799930400000004</v>
      </c>
      <c r="C3590">
        <f t="shared" si="282"/>
        <v>-0.37931337100000001</v>
      </c>
      <c r="D3590">
        <f t="shared" si="283"/>
        <v>0.134283772</v>
      </c>
      <c r="E3590">
        <f t="shared" si="284"/>
        <v>11.818223010000001</v>
      </c>
      <c r="F3590">
        <v>6.5456000000000003</v>
      </c>
      <c r="G3590">
        <v>4.9555999999999996</v>
      </c>
      <c r="H3590">
        <v>0.134283772</v>
      </c>
      <c r="I3590">
        <v>-3.6211299000000002E-2</v>
      </c>
      <c r="J3590">
        <v>-0.14852348600000001</v>
      </c>
      <c r="K3590">
        <v>-0.230789885</v>
      </c>
      <c r="L3590">
        <v>1.8189638000000001E-2</v>
      </c>
      <c r="M3590">
        <v>6.9705703999999993E-2</v>
      </c>
      <c r="N3590">
        <v>3.4714613999999998E-2</v>
      </c>
      <c r="O3590">
        <v>1.0723698559999999</v>
      </c>
      <c r="P3590">
        <v>0.25385485200000002</v>
      </c>
      <c r="Q3590">
        <v>-1.07083536</v>
      </c>
      <c r="R3590">
        <v>-6.0724447689999996</v>
      </c>
      <c r="S3590">
        <v>11.818223010000001</v>
      </c>
    </row>
    <row r="3591" spans="1:19" x14ac:dyDescent="0.4">
      <c r="A3591">
        <f t="shared" si="280"/>
        <v>-5.8605176459999999</v>
      </c>
      <c r="B3591">
        <f t="shared" si="281"/>
        <v>0.26825952299999978</v>
      </c>
      <c r="C3591">
        <f t="shared" si="282"/>
        <v>4.6063699000000013E-2</v>
      </c>
      <c r="D3591">
        <f t="shared" si="283"/>
        <v>-0.14871028999999999</v>
      </c>
      <c r="E3591">
        <f t="shared" si="284"/>
        <v>11.87577589</v>
      </c>
      <c r="F3591">
        <v>6.6253000000000002</v>
      </c>
      <c r="G3591">
        <v>5.0559000000000003</v>
      </c>
      <c r="H3591">
        <v>-0.14871028999999999</v>
      </c>
      <c r="I3591">
        <v>7.6000147000000004E-2</v>
      </c>
      <c r="J3591">
        <v>-0.15687214299999999</v>
      </c>
      <c r="K3591">
        <v>0.20293584200000001</v>
      </c>
      <c r="L3591">
        <v>-0.14767957800000001</v>
      </c>
      <c r="M3591">
        <v>0.16992396300000001</v>
      </c>
      <c r="N3591">
        <v>5.5965625999999997E-2</v>
      </c>
      <c r="O3591">
        <v>1.269867544</v>
      </c>
      <c r="P3591">
        <v>0.12813082200000001</v>
      </c>
      <c r="Q3591">
        <v>-1.2079488540000001</v>
      </c>
      <c r="R3591">
        <v>-5.9365177930000002</v>
      </c>
      <c r="S3591">
        <v>11.87577589</v>
      </c>
    </row>
    <row r="3592" spans="1:19" x14ac:dyDescent="0.4">
      <c r="A3592">
        <f t="shared" si="280"/>
        <v>-5.8770882020000004</v>
      </c>
      <c r="B3592">
        <f t="shared" si="281"/>
        <v>4.2385671000000125E-2</v>
      </c>
      <c r="C3592">
        <f t="shared" si="282"/>
        <v>0.47887368200000002</v>
      </c>
      <c r="D3592">
        <f t="shared" si="283"/>
        <v>0.16365459199999999</v>
      </c>
      <c r="E3592">
        <f t="shared" si="284"/>
        <v>11.93005421</v>
      </c>
      <c r="F3592">
        <v>6.7190000000000003</v>
      </c>
      <c r="G3592">
        <v>5.1668000000000003</v>
      </c>
      <c r="H3592">
        <v>0.16365459199999999</v>
      </c>
      <c r="I3592">
        <v>-7.4961699000000007E-2</v>
      </c>
      <c r="J3592">
        <v>0.26428596500000001</v>
      </c>
      <c r="K3592">
        <v>0.21458771700000001</v>
      </c>
      <c r="L3592">
        <v>-0.14620161600000001</v>
      </c>
      <c r="M3592">
        <v>0.20509651400000001</v>
      </c>
      <c r="N3592">
        <v>-1.6890900000000001E-3</v>
      </c>
      <c r="O3592">
        <v>1.3533786670000001</v>
      </c>
      <c r="P3592">
        <v>-2.3269773000000001E-2</v>
      </c>
      <c r="Q3592">
        <v>-1.3449290309999999</v>
      </c>
      <c r="R3592">
        <v>-5.8021265030000002</v>
      </c>
      <c r="S3592">
        <v>11.93005421</v>
      </c>
    </row>
    <row r="3593" spans="1:19" x14ac:dyDescent="0.4">
      <c r="A3593">
        <f t="shared" si="280"/>
        <v>-5.6207495840000004</v>
      </c>
      <c r="B3593">
        <f t="shared" si="281"/>
        <v>-0.2961286449999998</v>
      </c>
      <c r="C3593">
        <f t="shared" si="282"/>
        <v>-0.12984553700000001</v>
      </c>
      <c r="D3593">
        <f t="shared" si="283"/>
        <v>-0.16964828900000001</v>
      </c>
      <c r="E3593">
        <f t="shared" si="284"/>
        <v>11.97942503</v>
      </c>
      <c r="F3593">
        <v>6.7893999999999997</v>
      </c>
      <c r="G3593">
        <v>5.2472000000000003</v>
      </c>
      <c r="H3593">
        <v>-0.16964828900000001</v>
      </c>
      <c r="I3593">
        <v>5.0305420000000003E-2</v>
      </c>
      <c r="J3593">
        <v>-1.4427479E-2</v>
      </c>
      <c r="K3593">
        <v>-0.115418058</v>
      </c>
      <c r="L3593">
        <v>-4.5686829999999996E-3</v>
      </c>
      <c r="M3593">
        <v>0.19618301899999999</v>
      </c>
      <c r="N3593">
        <v>-0.111145973</v>
      </c>
      <c r="O3593">
        <v>1.3076833720000001</v>
      </c>
      <c r="P3593">
        <v>-0.20100723700000001</v>
      </c>
      <c r="Q3593">
        <v>-1.4832731429999999</v>
      </c>
      <c r="R3593">
        <v>-5.6710550040000003</v>
      </c>
      <c r="S3593">
        <v>11.97942503</v>
      </c>
    </row>
    <row r="3594" spans="1:19" x14ac:dyDescent="0.4">
      <c r="A3594">
        <f t="shared" si="280"/>
        <v>-5.547713999</v>
      </c>
      <c r="B3594">
        <f t="shared" si="281"/>
        <v>-0.80350463300000019</v>
      </c>
      <c r="C3594">
        <f t="shared" si="282"/>
        <v>-0.40228130399999995</v>
      </c>
      <c r="D3594">
        <f t="shared" si="283"/>
        <v>0.170700726</v>
      </c>
      <c r="E3594">
        <f t="shared" si="284"/>
        <v>12.025160789999999</v>
      </c>
      <c r="F3594">
        <v>6.8113999999999999</v>
      </c>
      <c r="G3594">
        <v>5.27</v>
      </c>
      <c r="H3594">
        <v>0.170700726</v>
      </c>
      <c r="I3594">
        <v>-5.7002240000000003E-3</v>
      </c>
      <c r="J3594">
        <v>-0.25264045699999998</v>
      </c>
      <c r="K3594">
        <v>-0.14964084699999999</v>
      </c>
      <c r="L3594">
        <v>0.12826464400000001</v>
      </c>
      <c r="M3594">
        <v>0.16759418400000001</v>
      </c>
      <c r="N3594">
        <v>-0.21283918700000001</v>
      </c>
      <c r="O3594">
        <v>1.1349170099999999</v>
      </c>
      <c r="P3594">
        <v>-0.400411603</v>
      </c>
      <c r="Q3594">
        <v>-1.621029681</v>
      </c>
      <c r="R3594">
        <v>-5.542013775</v>
      </c>
      <c r="S3594">
        <v>12.025160789999999</v>
      </c>
    </row>
    <row r="3595" spans="1:19" x14ac:dyDescent="0.4">
      <c r="A3595">
        <f t="shared" si="280"/>
        <v>-5.4517639099999995</v>
      </c>
      <c r="B3595">
        <f t="shared" si="281"/>
        <v>-1.5163600379999997</v>
      </c>
      <c r="C3595">
        <f t="shared" si="282"/>
        <v>0.27353385099999999</v>
      </c>
      <c r="D3595">
        <f t="shared" si="283"/>
        <v>-0.16054876600000001</v>
      </c>
      <c r="E3595">
        <f t="shared" si="284"/>
        <v>12.067556400000001</v>
      </c>
      <c r="F3595">
        <v>6.8052000000000001</v>
      </c>
      <c r="G3595">
        <v>5.2557</v>
      </c>
      <c r="H3595">
        <v>-0.16054876600000001</v>
      </c>
      <c r="I3595">
        <v>-3.7148446000000002E-2</v>
      </c>
      <c r="J3595">
        <v>0.18741881799999999</v>
      </c>
      <c r="K3595">
        <v>8.6115032999999994E-2</v>
      </c>
      <c r="L3595">
        <v>0.13081337600000001</v>
      </c>
      <c r="M3595">
        <v>0.119184661</v>
      </c>
      <c r="N3595">
        <v>-0.24289965899999999</v>
      </c>
      <c r="O3595">
        <v>0.84958146899999998</v>
      </c>
      <c r="P3595">
        <v>-0.61607180399999995</v>
      </c>
      <c r="Q3595">
        <v>-1.7569680809999999</v>
      </c>
      <c r="R3595">
        <v>-5.4146154639999997</v>
      </c>
      <c r="S3595">
        <v>12.067556400000001</v>
      </c>
    </row>
    <row r="3596" spans="1:19" x14ac:dyDescent="0.4">
      <c r="A3596">
        <f t="shared" si="280"/>
        <v>-5.2161063390000004</v>
      </c>
      <c r="B3596">
        <f t="shared" si="281"/>
        <v>-2.3402239979999999</v>
      </c>
      <c r="C3596">
        <f t="shared" si="282"/>
        <v>0.22283842800000003</v>
      </c>
      <c r="D3596">
        <f t="shared" si="283"/>
        <v>0.140909652</v>
      </c>
      <c r="E3596">
        <f t="shared" si="284"/>
        <v>12.10957309</v>
      </c>
      <c r="F3596">
        <v>6.8003</v>
      </c>
      <c r="G3596">
        <v>5.2335000000000003</v>
      </c>
      <c r="H3596">
        <v>0.140909652</v>
      </c>
      <c r="I3596">
        <v>6.9600670000000003E-2</v>
      </c>
      <c r="J3596">
        <v>0.13270822400000001</v>
      </c>
      <c r="K3596">
        <v>9.0130204000000005E-2</v>
      </c>
      <c r="L3596">
        <v>2.1818528E-2</v>
      </c>
      <c r="M3596">
        <v>3.6506625000000001E-2</v>
      </c>
      <c r="N3596">
        <v>-0.154573249</v>
      </c>
      <c r="O3596">
        <v>0.48111948500000001</v>
      </c>
      <c r="P3596">
        <v>-0.83821780300000004</v>
      </c>
      <c r="Q3596">
        <v>-1.8868775840000001</v>
      </c>
      <c r="R3596">
        <v>-5.2857070090000002</v>
      </c>
      <c r="S3596">
        <v>12.10957309</v>
      </c>
    </row>
    <row r="3597" spans="1:19" x14ac:dyDescent="0.4">
      <c r="A3597">
        <f t="shared" si="280"/>
        <v>-5.2348007720000007</v>
      </c>
      <c r="B3597">
        <f t="shared" si="281"/>
        <v>-3.1278783790000002</v>
      </c>
      <c r="C3597">
        <f t="shared" si="282"/>
        <v>-0.38411220899999998</v>
      </c>
      <c r="D3597">
        <f t="shared" si="283"/>
        <v>-0.11188677900000001</v>
      </c>
      <c r="E3597">
        <f t="shared" si="284"/>
        <v>12.15241614</v>
      </c>
      <c r="F3597">
        <v>6.8224999999999998</v>
      </c>
      <c r="G3597">
        <v>5.2282999999999999</v>
      </c>
      <c r="H3597">
        <v>-0.11188677900000001</v>
      </c>
      <c r="I3597">
        <v>-8.0885698000000006E-2</v>
      </c>
      <c r="J3597">
        <v>-0.283186777</v>
      </c>
      <c r="K3597">
        <v>-0.100925432</v>
      </c>
      <c r="L3597">
        <v>-8.8565392000000007E-2</v>
      </c>
      <c r="M3597">
        <v>-9.1535394000000006E-2</v>
      </c>
      <c r="N3597">
        <v>5.3810032000000001E-2</v>
      </c>
      <c r="O3597">
        <v>6.5068816000000002E-2</v>
      </c>
      <c r="P3597">
        <v>-1.0582716430000001</v>
      </c>
      <c r="Q3597">
        <v>-2.0083847979999998</v>
      </c>
      <c r="R3597">
        <v>-5.1539150740000004</v>
      </c>
      <c r="S3597">
        <v>12.15241614</v>
      </c>
    </row>
    <row r="3598" spans="1:19" x14ac:dyDescent="0.4">
      <c r="A3598">
        <f t="shared" si="280"/>
        <v>-4.9607026649999995</v>
      </c>
      <c r="B3598">
        <f t="shared" si="281"/>
        <v>-3.7611918279999998</v>
      </c>
      <c r="C3598">
        <f t="shared" si="282"/>
        <v>-1.293242E-3</v>
      </c>
      <c r="D3598">
        <f t="shared" si="283"/>
        <v>6.9009323999999997E-2</v>
      </c>
      <c r="E3598">
        <f t="shared" si="284"/>
        <v>12.1985603</v>
      </c>
      <c r="F3598">
        <v>6.8898999999999999</v>
      </c>
      <c r="G3598">
        <v>5.2561999999999998</v>
      </c>
      <c r="H3598">
        <v>6.9009323999999997E-2</v>
      </c>
      <c r="I3598">
        <v>5.5955281000000003E-2</v>
      </c>
      <c r="J3598">
        <v>5.0696903000000001E-2</v>
      </c>
      <c r="K3598">
        <v>-5.1990145000000001E-2</v>
      </c>
      <c r="L3598">
        <v>-0.111453154</v>
      </c>
      <c r="M3598">
        <v>-0.24163533000000001</v>
      </c>
      <c r="N3598">
        <v>0.33432436900000001</v>
      </c>
      <c r="O3598">
        <v>-0.35796243599999999</v>
      </c>
      <c r="P3598">
        <v>-1.2664001300000001</v>
      </c>
      <c r="Q3598">
        <v>-2.1180651469999998</v>
      </c>
      <c r="R3598">
        <v>-5.0166579459999996</v>
      </c>
      <c r="S3598">
        <v>12.1985603</v>
      </c>
    </row>
    <row r="3599" spans="1:19" x14ac:dyDescent="0.4">
      <c r="A3599">
        <f t="shared" si="280"/>
        <v>-4.8867005809999995</v>
      </c>
      <c r="B3599">
        <f t="shared" si="281"/>
        <v>-4.2816614319999999</v>
      </c>
      <c r="C3599">
        <f t="shared" si="282"/>
        <v>0.377874865</v>
      </c>
      <c r="D3599">
        <f t="shared" si="283"/>
        <v>-1.5397562E-2</v>
      </c>
      <c r="E3599">
        <f t="shared" si="284"/>
        <v>12.24102487</v>
      </c>
      <c r="F3599">
        <v>6.9984000000000002</v>
      </c>
      <c r="G3599">
        <v>5.3105000000000002</v>
      </c>
      <c r="H3599">
        <v>-1.5397562E-2</v>
      </c>
      <c r="I3599">
        <v>-5.6589379999999996E-3</v>
      </c>
      <c r="J3599">
        <v>0.246596811</v>
      </c>
      <c r="K3599">
        <v>0.13127805400000001</v>
      </c>
      <c r="L3599">
        <v>-6.1017518999999999E-2</v>
      </c>
      <c r="M3599">
        <v>-0.36244246400000002</v>
      </c>
      <c r="N3599">
        <v>0.58687761599999999</v>
      </c>
      <c r="O3599">
        <v>-0.75876220599999999</v>
      </c>
      <c r="P3599">
        <v>-1.4636261269999999</v>
      </c>
      <c r="Q3599">
        <v>-2.2226907319999998</v>
      </c>
      <c r="R3599">
        <v>-4.8810416429999997</v>
      </c>
      <c r="S3599">
        <v>12.24102487</v>
      </c>
    </row>
    <row r="3600" spans="1:19" x14ac:dyDescent="0.4">
      <c r="A3600">
        <f t="shared" si="280"/>
        <v>-4.7825826009999997</v>
      </c>
      <c r="B3600">
        <f t="shared" si="281"/>
        <v>-4.6733596899999998</v>
      </c>
      <c r="C3600">
        <f t="shared" si="282"/>
        <v>-0.140245755</v>
      </c>
      <c r="D3600">
        <f t="shared" si="283"/>
        <v>-3.7596925000000003E-2</v>
      </c>
      <c r="E3600">
        <f t="shared" si="284"/>
        <v>12.281329919999999</v>
      </c>
      <c r="F3600">
        <v>7.1398999999999999</v>
      </c>
      <c r="G3600">
        <v>5.3795999999999999</v>
      </c>
      <c r="H3600">
        <v>-3.7596925000000003E-2</v>
      </c>
      <c r="I3600">
        <v>-3.7107922000000002E-2</v>
      </c>
      <c r="J3600">
        <v>-0.19333394000000001</v>
      </c>
      <c r="K3600">
        <v>5.3088185000000003E-2</v>
      </c>
      <c r="L3600">
        <v>2.8239132E-2</v>
      </c>
      <c r="M3600">
        <v>-0.35975236500000002</v>
      </c>
      <c r="N3600">
        <v>0.71756201100000006</v>
      </c>
      <c r="O3600">
        <v>-1.098455905</v>
      </c>
      <c r="P3600">
        <v>-1.640997153</v>
      </c>
      <c r="Q3600">
        <v>-2.3199554099999999</v>
      </c>
      <c r="R3600">
        <v>-4.745474679</v>
      </c>
      <c r="S3600">
        <v>12.281329919999999</v>
      </c>
    </row>
    <row r="3601" spans="1:19" x14ac:dyDescent="0.4">
      <c r="A3601">
        <f t="shared" si="280"/>
        <v>-4.5486812920000004</v>
      </c>
      <c r="B3601">
        <f t="shared" si="281"/>
        <v>-4.9399015330000005</v>
      </c>
      <c r="C3601">
        <f t="shared" si="282"/>
        <v>-0.28686541799999998</v>
      </c>
      <c r="D3601">
        <f t="shared" si="283"/>
        <v>8.7021929999999997E-2</v>
      </c>
      <c r="E3601">
        <f t="shared" si="284"/>
        <v>12.32087714</v>
      </c>
      <c r="F3601">
        <v>7.3066000000000004</v>
      </c>
      <c r="G3601">
        <v>5.4509999999999996</v>
      </c>
      <c r="H3601">
        <v>8.7021929999999997E-2</v>
      </c>
      <c r="I3601">
        <v>5.9729150000000002E-2</v>
      </c>
      <c r="J3601">
        <v>-0.121624024</v>
      </c>
      <c r="K3601">
        <v>-0.16524139400000001</v>
      </c>
      <c r="L3601">
        <v>0.110212751</v>
      </c>
      <c r="M3601">
        <v>-0.17030557499999999</v>
      </c>
      <c r="N3601">
        <v>0.65900492200000005</v>
      </c>
      <c r="O3601">
        <v>-1.3420966329999999</v>
      </c>
      <c r="P3601">
        <v>-1.7892517800000001</v>
      </c>
      <c r="Q3601">
        <v>-2.407465218</v>
      </c>
      <c r="R3601">
        <v>-4.6084104420000003</v>
      </c>
      <c r="S3601">
        <v>12.32087714</v>
      </c>
    </row>
    <row r="3602" spans="1:19" x14ac:dyDescent="0.4">
      <c r="A3602">
        <f t="shared" si="280"/>
        <v>-4.5303399099999995</v>
      </c>
      <c r="B3602">
        <f t="shared" si="281"/>
        <v>-5.1579907620000007</v>
      </c>
      <c r="C3602">
        <f t="shared" si="282"/>
        <v>0.17332304999999998</v>
      </c>
      <c r="D3602">
        <f t="shared" si="283"/>
        <v>-0.13111600600000001</v>
      </c>
      <c r="E3602">
        <f t="shared" si="284"/>
        <v>12.36099761</v>
      </c>
      <c r="F3602">
        <v>7.4897</v>
      </c>
      <c r="G3602">
        <v>5.5137</v>
      </c>
      <c r="H3602">
        <v>-0.13111600600000001</v>
      </c>
      <c r="I3602">
        <v>-6.1927955E-2</v>
      </c>
      <c r="J3602">
        <v>0.25432832799999999</v>
      </c>
      <c r="K3602">
        <v>-8.1005278E-2</v>
      </c>
      <c r="L3602">
        <v>0.124316221</v>
      </c>
      <c r="M3602">
        <v>0.17157234299999999</v>
      </c>
      <c r="N3602">
        <v>0.392686382</v>
      </c>
      <c r="O3602">
        <v>-1.463635115</v>
      </c>
      <c r="P3602">
        <v>-1.8998816810000001</v>
      </c>
      <c r="Q3602">
        <v>-2.4830489120000001</v>
      </c>
      <c r="R3602">
        <v>-4.4684119549999997</v>
      </c>
      <c r="S3602">
        <v>12.36099761</v>
      </c>
    </row>
    <row r="3603" spans="1:19" x14ac:dyDescent="0.4">
      <c r="A3603">
        <f t="shared" si="280"/>
        <v>-4.2896809579999999</v>
      </c>
      <c r="B3603">
        <f t="shared" si="281"/>
        <v>-5.5041414740000008</v>
      </c>
      <c r="C3603">
        <f t="shared" si="282"/>
        <v>0.150655864</v>
      </c>
      <c r="D3603">
        <f t="shared" si="283"/>
        <v>0.168436788</v>
      </c>
      <c r="E3603">
        <f t="shared" si="284"/>
        <v>12.393565880000001</v>
      </c>
      <c r="F3603">
        <v>7.6764999999999999</v>
      </c>
      <c r="G3603">
        <v>5.5705999999999998</v>
      </c>
      <c r="H3603">
        <v>0.168436788</v>
      </c>
      <c r="I3603">
        <v>4.3982646E-2</v>
      </c>
      <c r="J3603">
        <v>-3.6039567000000002E-2</v>
      </c>
      <c r="K3603">
        <v>0.186695431</v>
      </c>
      <c r="L3603">
        <v>2.4067524999999999E-2</v>
      </c>
      <c r="M3603">
        <v>0.51092866400000003</v>
      </c>
      <c r="N3603">
        <v>-4.9763935000000002E-2</v>
      </c>
      <c r="O3603">
        <v>-1.4592595880000001</v>
      </c>
      <c r="P3603">
        <v>-1.9755909620000001</v>
      </c>
      <c r="Q3603">
        <v>-2.5545231780000002</v>
      </c>
      <c r="R3603">
        <v>-4.3336636039999998</v>
      </c>
      <c r="S3603">
        <v>12.393565880000001</v>
      </c>
    </row>
    <row r="3604" spans="1:19" x14ac:dyDescent="0.4">
      <c r="A3604">
        <f t="shared" si="280"/>
        <v>-4.1857081269999998</v>
      </c>
      <c r="B3604">
        <f t="shared" si="281"/>
        <v>-5.9455310610000005</v>
      </c>
      <c r="C3604">
        <f t="shared" si="282"/>
        <v>-3.0431034999999995E-2</v>
      </c>
      <c r="D3604">
        <f t="shared" si="283"/>
        <v>-0.176702569</v>
      </c>
      <c r="E3604">
        <f t="shared" si="284"/>
        <v>12.41817541</v>
      </c>
      <c r="F3604">
        <v>7.8537999999999997</v>
      </c>
      <c r="G3604">
        <v>5.6285999999999996</v>
      </c>
      <c r="H3604">
        <v>-0.176702569</v>
      </c>
      <c r="I3604">
        <v>1.8554799E-2</v>
      </c>
      <c r="J3604">
        <v>-0.18883762800000001</v>
      </c>
      <c r="K3604">
        <v>0.15840659300000001</v>
      </c>
      <c r="L3604">
        <v>-0.10757946</v>
      </c>
      <c r="M3604">
        <v>0.67421169999999997</v>
      </c>
      <c r="N3604">
        <v>-0.55816759699999996</v>
      </c>
      <c r="O3604">
        <v>-1.323592179</v>
      </c>
      <c r="P3604">
        <v>-2.0095241480000001</v>
      </c>
      <c r="Q3604">
        <v>-2.6208793770000001</v>
      </c>
      <c r="R3604">
        <v>-4.2042629260000002</v>
      </c>
      <c r="S3604">
        <v>12.41817541</v>
      </c>
    </row>
    <row r="3605" spans="1:19" x14ac:dyDescent="0.4">
      <c r="A3605">
        <f t="shared" si="280"/>
        <v>-4.14365293</v>
      </c>
      <c r="B3605">
        <f t="shared" si="281"/>
        <v>-6.1785443299999994</v>
      </c>
      <c r="C3605">
        <f t="shared" si="282"/>
        <v>2.2029014000000013E-2</v>
      </c>
      <c r="D3605">
        <f t="shared" si="283"/>
        <v>0.15944593700000001</v>
      </c>
      <c r="E3605">
        <f t="shared" si="284"/>
        <v>12.45093039</v>
      </c>
      <c r="F3605">
        <v>8.0084</v>
      </c>
      <c r="G3605">
        <v>5.6955</v>
      </c>
      <c r="H3605">
        <v>0.15944593700000001</v>
      </c>
      <c r="I3605">
        <v>-8.0404231000000007E-2</v>
      </c>
      <c r="J3605">
        <v>0.159096082</v>
      </c>
      <c r="K3605">
        <v>-0.13706706799999999</v>
      </c>
      <c r="L3605">
        <v>-0.111186328</v>
      </c>
      <c r="M3605">
        <v>0.57049639799999996</v>
      </c>
      <c r="N3605">
        <v>-0.95936410599999999</v>
      </c>
      <c r="O3605">
        <v>-1.0398621800000001</v>
      </c>
      <c r="P3605">
        <v>-1.975652899</v>
      </c>
      <c r="Q3605">
        <v>-2.6629752149999999</v>
      </c>
      <c r="R3605">
        <v>-4.0632486989999999</v>
      </c>
      <c r="S3605">
        <v>12.45093039</v>
      </c>
    </row>
    <row r="3606" spans="1:19" x14ac:dyDescent="0.4">
      <c r="A3606">
        <f t="shared" si="280"/>
        <v>-3.8378567729999999</v>
      </c>
      <c r="B3606">
        <f t="shared" si="281"/>
        <v>-6.0710742880000002</v>
      </c>
      <c r="C3606">
        <f t="shared" si="282"/>
        <v>-0.23489067199999999</v>
      </c>
      <c r="D3606">
        <f t="shared" si="283"/>
        <v>-0.14365967900000001</v>
      </c>
      <c r="E3606">
        <f t="shared" si="284"/>
        <v>12.500420699999999</v>
      </c>
      <c r="F3606">
        <v>8.1279000000000003</v>
      </c>
      <c r="G3606">
        <v>5.7743000000000002</v>
      </c>
      <c r="H3606">
        <v>-0.14365967900000001</v>
      </c>
      <c r="I3606">
        <v>6.3631804E-2</v>
      </c>
      <c r="J3606">
        <v>1.3525969000000001E-2</v>
      </c>
      <c r="K3606">
        <v>-0.24841664099999999</v>
      </c>
      <c r="L3606">
        <v>9.8684399999999996E-4</v>
      </c>
      <c r="M3606">
        <v>0.19049115699999999</v>
      </c>
      <c r="N3606">
        <v>-1.1141507509999999</v>
      </c>
      <c r="O3606">
        <v>-0.61849036099999999</v>
      </c>
      <c r="P3606">
        <v>-1.859633364</v>
      </c>
      <c r="Q3606">
        <v>-2.6702778129999998</v>
      </c>
      <c r="R3606">
        <v>-3.9014885769999998</v>
      </c>
      <c r="S3606">
        <v>12.500420699999999</v>
      </c>
    </row>
    <row r="3607" spans="1:19" x14ac:dyDescent="0.4">
      <c r="A3607">
        <f t="shared" si="280"/>
        <v>-3.7387627299999999</v>
      </c>
      <c r="B3607">
        <f t="shared" si="281"/>
        <v>-5.7646502870000003</v>
      </c>
      <c r="C3607">
        <f t="shared" si="282"/>
        <v>-0.19134393700000002</v>
      </c>
      <c r="D3607">
        <f t="shared" si="283"/>
        <v>0.114273636</v>
      </c>
      <c r="E3607">
        <f t="shared" si="284"/>
        <v>12.555878610000001</v>
      </c>
      <c r="F3607">
        <v>8.2005999999999997</v>
      </c>
      <c r="G3607">
        <v>5.8486000000000002</v>
      </c>
      <c r="H3607">
        <v>0.114273636</v>
      </c>
      <c r="I3607">
        <v>-8.8333400000000003E-3</v>
      </c>
      <c r="J3607">
        <v>-0.176232201</v>
      </c>
      <c r="K3607">
        <v>-1.5111736000000001E-2</v>
      </c>
      <c r="L3607">
        <v>4.3633995000000002E-2</v>
      </c>
      <c r="M3607">
        <v>-0.38410360900000001</v>
      </c>
      <c r="N3607">
        <v>-0.98194393899999999</v>
      </c>
      <c r="O3607">
        <v>-0.11424643199999999</v>
      </c>
      <c r="P3607">
        <v>-1.673990884</v>
      </c>
      <c r="Q3607">
        <v>-2.6539994180000002</v>
      </c>
      <c r="R3607">
        <v>-3.7299293900000001</v>
      </c>
      <c r="S3607">
        <v>12.555878610000001</v>
      </c>
    </row>
    <row r="3608" spans="1:19" x14ac:dyDescent="0.4">
      <c r="A3608">
        <f t="shared" si="280"/>
        <v>-3.5889796679999999</v>
      </c>
      <c r="B3608">
        <f t="shared" si="281"/>
        <v>-5.1802480160000002</v>
      </c>
      <c r="C3608">
        <f t="shared" si="282"/>
        <v>0.43006896</v>
      </c>
      <c r="D3608">
        <f t="shared" si="283"/>
        <v>-7.2547869000000001E-2</v>
      </c>
      <c r="E3608">
        <f t="shared" si="284"/>
        <v>12.61306525</v>
      </c>
      <c r="F3608">
        <v>8.2154000000000007</v>
      </c>
      <c r="G3608">
        <v>5.8960999999999997</v>
      </c>
      <c r="H3608">
        <v>-7.2547869000000001E-2</v>
      </c>
      <c r="I3608">
        <v>-3.5986140999999999E-2</v>
      </c>
      <c r="J3608">
        <v>0.167056186</v>
      </c>
      <c r="K3608">
        <v>0.263012774</v>
      </c>
      <c r="L3608">
        <v>-3.2928250999999999E-2</v>
      </c>
      <c r="M3608">
        <v>-0.92435346799999996</v>
      </c>
      <c r="N3608">
        <v>-0.59124921399999997</v>
      </c>
      <c r="O3608">
        <v>0.41442630200000002</v>
      </c>
      <c r="P3608">
        <v>-1.4271387719999999</v>
      </c>
      <c r="Q3608">
        <v>-2.619004613</v>
      </c>
      <c r="R3608">
        <v>-3.5529935269999999</v>
      </c>
      <c r="S3608">
        <v>12.61306525</v>
      </c>
    </row>
    <row r="3609" spans="1:19" x14ac:dyDescent="0.4">
      <c r="A3609">
        <f t="shared" si="280"/>
        <v>-3.3251388909999999</v>
      </c>
      <c r="B3609">
        <f t="shared" si="281"/>
        <v>-4.0016562889999996</v>
      </c>
      <c r="C3609">
        <f t="shared" si="282"/>
        <v>0.224744893</v>
      </c>
      <c r="D3609">
        <f t="shared" si="283"/>
        <v>2.3120798000000001E-2</v>
      </c>
      <c r="E3609">
        <f t="shared" si="284"/>
        <v>12.67457173</v>
      </c>
      <c r="F3609">
        <v>8.1602999999999994</v>
      </c>
      <c r="G3609">
        <v>5.8937999999999997</v>
      </c>
      <c r="H3609">
        <v>2.3120798000000001E-2</v>
      </c>
      <c r="I3609">
        <v>4.2917795000000002E-2</v>
      </c>
      <c r="J3609">
        <v>3.5410138000000001E-2</v>
      </c>
      <c r="K3609">
        <v>0.18933475499999999</v>
      </c>
      <c r="L3609">
        <v>-7.2827478000000001E-2</v>
      </c>
      <c r="M3609">
        <v>-1.131937408</v>
      </c>
      <c r="N3609">
        <v>-2.7793188E-2</v>
      </c>
      <c r="O3609">
        <v>0.914992684</v>
      </c>
      <c r="P3609">
        <v>-1.121287449</v>
      </c>
      <c r="Q3609">
        <v>-2.5628034500000001</v>
      </c>
      <c r="R3609">
        <v>-3.3680566860000001</v>
      </c>
      <c r="S3609">
        <v>12.67457173</v>
      </c>
    </row>
    <row r="3610" spans="1:19" x14ac:dyDescent="0.4">
      <c r="A3610">
        <f t="shared" si="280"/>
        <v>-3.1944019969999999</v>
      </c>
      <c r="B3610">
        <f t="shared" si="281"/>
        <v>-2.0893719239999999</v>
      </c>
      <c r="C3610">
        <f t="shared" si="282"/>
        <v>-0.44134525299999999</v>
      </c>
      <c r="D3610">
        <f t="shared" si="283"/>
        <v>1.8178744E-2</v>
      </c>
      <c r="E3610">
        <f t="shared" si="284"/>
        <v>12.74723066</v>
      </c>
      <c r="F3610">
        <v>8.0310000000000006</v>
      </c>
      <c r="G3610">
        <v>5.8269000000000002</v>
      </c>
      <c r="H3610">
        <v>1.8178744E-2</v>
      </c>
      <c r="I3610">
        <v>-2.6169029E-2</v>
      </c>
      <c r="J3610">
        <v>-0.24082515199999999</v>
      </c>
      <c r="K3610">
        <v>-0.20052010100000001</v>
      </c>
      <c r="L3610">
        <v>3.9033716000000003E-2</v>
      </c>
      <c r="M3610">
        <v>-0.810992991</v>
      </c>
      <c r="N3610">
        <v>0.57691946599999999</v>
      </c>
      <c r="O3610">
        <v>1.340796732</v>
      </c>
      <c r="P3610">
        <v>-0.75637889700000005</v>
      </c>
      <c r="Q3610">
        <v>-2.4787499500000001</v>
      </c>
      <c r="R3610">
        <v>-3.1682329679999999</v>
      </c>
      <c r="S3610">
        <v>12.74723066</v>
      </c>
    </row>
    <row r="3611" spans="1:19" x14ac:dyDescent="0.4">
      <c r="A3611">
        <f t="shared" si="280"/>
        <v>-2.9800579960000002</v>
      </c>
      <c r="B3611">
        <f t="shared" si="281"/>
        <v>7.7018421000000004E-2</v>
      </c>
      <c r="C3611">
        <f t="shared" si="282"/>
        <v>-0.22599789299999998</v>
      </c>
      <c r="D3611">
        <f t="shared" si="283"/>
        <v>-6.1259161999999999E-2</v>
      </c>
      <c r="E3611">
        <f t="shared" si="284"/>
        <v>12.82505138</v>
      </c>
      <c r="F3611">
        <v>7.8543000000000003</v>
      </c>
      <c r="G3611">
        <v>5.7157999999999998</v>
      </c>
      <c r="H3611">
        <v>-6.1259161999999999E-2</v>
      </c>
      <c r="I3611">
        <v>-2.0178205000000001E-2</v>
      </c>
      <c r="J3611">
        <v>0.154206749</v>
      </c>
      <c r="K3611">
        <v>-0.38020464199999998</v>
      </c>
      <c r="L3611">
        <v>0.15618938900000001</v>
      </c>
      <c r="M3611">
        <v>-3.8454607000000002E-2</v>
      </c>
      <c r="N3611">
        <v>1.0506932120000001</v>
      </c>
      <c r="O3611">
        <v>1.6331581630000001</v>
      </c>
      <c r="P3611">
        <v>-0.35011171499999999</v>
      </c>
      <c r="Q3611">
        <v>-2.3744560209999999</v>
      </c>
      <c r="R3611">
        <v>-2.9598797910000001</v>
      </c>
      <c r="S3611">
        <v>12.82505138</v>
      </c>
    </row>
    <row r="3612" spans="1:19" x14ac:dyDescent="0.4">
      <c r="A3612">
        <f t="shared" si="280"/>
        <v>-2.686763354</v>
      </c>
      <c r="B3612">
        <f t="shared" si="281"/>
        <v>1.7644416449999998</v>
      </c>
      <c r="C3612">
        <f t="shared" si="282"/>
        <v>0.18025032699999999</v>
      </c>
      <c r="D3612">
        <f t="shared" si="283"/>
        <v>9.9147577000000001E-2</v>
      </c>
      <c r="E3612">
        <f t="shared" si="284"/>
        <v>12.90597606</v>
      </c>
      <c r="F3612">
        <v>7.6647999999999996</v>
      </c>
      <c r="G3612">
        <v>5.5903999999999998</v>
      </c>
      <c r="H3612">
        <v>9.9147577000000001E-2</v>
      </c>
      <c r="I3612">
        <v>5.8750194999999998E-2</v>
      </c>
      <c r="J3612">
        <v>0.15047665099999999</v>
      </c>
      <c r="K3612">
        <v>2.9773675999999999E-2</v>
      </c>
      <c r="L3612">
        <v>7.7263971000000001E-2</v>
      </c>
      <c r="M3612">
        <v>0.85937576299999996</v>
      </c>
      <c r="N3612">
        <v>1.2515338629999999</v>
      </c>
      <c r="O3612">
        <v>1.748778969</v>
      </c>
      <c r="P3612">
        <v>8.1501181000000006E-2</v>
      </c>
      <c r="Q3612">
        <v>-2.2540121019999999</v>
      </c>
      <c r="R3612">
        <v>-2.745513549</v>
      </c>
      <c r="S3612">
        <v>12.90597606</v>
      </c>
    </row>
    <row r="3613" spans="1:19" x14ac:dyDescent="0.4">
      <c r="A3613">
        <f t="shared" si="280"/>
        <v>-2.5959942620000001</v>
      </c>
      <c r="B3613">
        <f t="shared" si="281"/>
        <v>2.3982658359999998</v>
      </c>
      <c r="C3613">
        <f t="shared" si="282"/>
        <v>0.188962819</v>
      </c>
      <c r="D3613">
        <f t="shared" si="283"/>
        <v>-0.12988063</v>
      </c>
      <c r="E3613">
        <f t="shared" si="284"/>
        <v>12.981612459999999</v>
      </c>
      <c r="F3613">
        <v>7.4969000000000001</v>
      </c>
      <c r="G3613">
        <v>5.4810999999999996</v>
      </c>
      <c r="H3613">
        <v>-0.12988063</v>
      </c>
      <c r="I3613">
        <v>-6.1877570999999999E-2</v>
      </c>
      <c r="J3613">
        <v>-0.30261811999999999</v>
      </c>
      <c r="K3613">
        <v>0.49158093899999999</v>
      </c>
      <c r="L3613">
        <v>-0.17489116900000001</v>
      </c>
      <c r="M3613">
        <v>1.433226772</v>
      </c>
      <c r="N3613">
        <v>1.0992381330000001</v>
      </c>
      <c r="O3613">
        <v>1.654743477</v>
      </c>
      <c r="P3613">
        <v>0.51426707999999999</v>
      </c>
      <c r="Q3613">
        <v>-2.1283184570000002</v>
      </c>
      <c r="R3613">
        <v>-2.5341166909999999</v>
      </c>
      <c r="S3613">
        <v>12.981612459999999</v>
      </c>
    </row>
    <row r="3614" spans="1:19" x14ac:dyDescent="0.4">
      <c r="A3614">
        <f t="shared" si="280"/>
        <v>-2.2878007469999999</v>
      </c>
      <c r="B3614">
        <f t="shared" si="281"/>
        <v>1.9658345939999999</v>
      </c>
      <c r="C3614">
        <f t="shared" si="282"/>
        <v>0.31924344100000002</v>
      </c>
      <c r="D3614">
        <f t="shared" si="283"/>
        <v>0.16572577999999999</v>
      </c>
      <c r="E3614">
        <f t="shared" si="284"/>
        <v>13.04901995</v>
      </c>
      <c r="F3614">
        <v>7.3792</v>
      </c>
      <c r="G3614">
        <v>5.4135</v>
      </c>
      <c r="H3614">
        <v>0.16572577999999999</v>
      </c>
      <c r="I3614">
        <v>4.1179365000000002E-2</v>
      </c>
      <c r="J3614">
        <v>9.4360933999999994E-2</v>
      </c>
      <c r="K3614">
        <v>0.22488250700000001</v>
      </c>
      <c r="L3614">
        <v>-0.29353670199999998</v>
      </c>
      <c r="M3614">
        <v>1.358646437</v>
      </c>
      <c r="N3614">
        <v>0.62228028899999999</v>
      </c>
      <c r="O3614">
        <v>1.349642002</v>
      </c>
      <c r="P3614">
        <v>0.93091147100000005</v>
      </c>
      <c r="Q3614">
        <v>-2.0021089029999999</v>
      </c>
      <c r="R3614">
        <v>-2.328980112</v>
      </c>
      <c r="S3614">
        <v>13.04901995</v>
      </c>
    </row>
    <row r="3615" spans="1:19" x14ac:dyDescent="0.4">
      <c r="A3615">
        <f t="shared" si="280"/>
        <v>-2.1103979540000002</v>
      </c>
      <c r="B3615">
        <f t="shared" si="281"/>
        <v>0.86729251300000021</v>
      </c>
      <c r="C3615">
        <f t="shared" si="282"/>
        <v>-0.173341888</v>
      </c>
      <c r="D3615">
        <f t="shared" si="283"/>
        <v>-0.195096402</v>
      </c>
      <c r="E3615">
        <f t="shared" si="284"/>
        <v>13.11335184</v>
      </c>
      <c r="F3615">
        <v>7.3117999999999999</v>
      </c>
      <c r="G3615">
        <v>5.3920000000000003</v>
      </c>
      <c r="H3615">
        <v>-0.195096402</v>
      </c>
      <c r="I3615">
        <v>1.4529191E-2</v>
      </c>
      <c r="J3615">
        <v>0.28915745300000001</v>
      </c>
      <c r="K3615">
        <v>-0.46249934100000001</v>
      </c>
      <c r="L3615">
        <v>-3.8274908000000003E-2</v>
      </c>
      <c r="M3615">
        <v>0.62353574899999997</v>
      </c>
      <c r="N3615">
        <v>-4.1177665000000002E-2</v>
      </c>
      <c r="O3615">
        <v>0.86888882199999995</v>
      </c>
      <c r="P3615">
        <v>1.3251909500000001</v>
      </c>
      <c r="Q3615">
        <v>-1.8708704350000001</v>
      </c>
      <c r="R3615">
        <v>-2.124927145</v>
      </c>
      <c r="S3615">
        <v>13.11335184</v>
      </c>
    </row>
    <row r="3616" spans="1:19" x14ac:dyDescent="0.4">
      <c r="A3616">
        <f t="shared" si="280"/>
        <v>-2.001152356</v>
      </c>
      <c r="B3616">
        <f t="shared" si="281"/>
        <v>-0.55455572500000017</v>
      </c>
      <c r="C3616">
        <f t="shared" si="282"/>
        <v>-0.83882303700000005</v>
      </c>
      <c r="D3616">
        <f t="shared" si="283"/>
        <v>0.21346433000000001</v>
      </c>
      <c r="E3616">
        <f t="shared" si="284"/>
        <v>13.1782504</v>
      </c>
      <c r="F3616">
        <v>7.2868000000000004</v>
      </c>
      <c r="G3616">
        <v>5.4138999999999999</v>
      </c>
      <c r="H3616">
        <v>0.21346433000000001</v>
      </c>
      <c r="I3616">
        <v>-8.2891518999999997E-2</v>
      </c>
      <c r="J3616">
        <v>-0.36073585499999999</v>
      </c>
      <c r="K3616">
        <v>-0.478087182</v>
      </c>
      <c r="L3616">
        <v>0.38117136200000001</v>
      </c>
      <c r="M3616">
        <v>-0.462230423</v>
      </c>
      <c r="N3616">
        <v>-0.69921098599999998</v>
      </c>
      <c r="O3616">
        <v>0.267081175</v>
      </c>
      <c r="P3616">
        <v>1.6901344869999999</v>
      </c>
      <c r="Q3616">
        <v>-1.7315013400000001</v>
      </c>
      <c r="R3616">
        <v>-1.9182608370000001</v>
      </c>
      <c r="S3616">
        <v>13.1782504</v>
      </c>
    </row>
    <row r="3617" spans="1:19" x14ac:dyDescent="0.4">
      <c r="A3617">
        <f t="shared" si="280"/>
        <v>-1.5908873960000001</v>
      </c>
      <c r="B3617">
        <f t="shared" si="281"/>
        <v>-2.0808217079999998</v>
      </c>
      <c r="C3617">
        <f t="shared" si="282"/>
        <v>0.26707351099999999</v>
      </c>
      <c r="D3617">
        <f t="shared" si="283"/>
        <v>-0.21706773300000001</v>
      </c>
      <c r="E3617">
        <f t="shared" si="284"/>
        <v>13.241319430000001</v>
      </c>
      <c r="F3617">
        <v>7.2937000000000003</v>
      </c>
      <c r="G3617">
        <v>5.4752000000000001</v>
      </c>
      <c r="H3617">
        <v>-0.21706773300000001</v>
      </c>
      <c r="I3617">
        <v>0.12055701000000001</v>
      </c>
      <c r="J3617">
        <v>-4.8197779000000003E-2</v>
      </c>
      <c r="K3617">
        <v>0.31527128999999998</v>
      </c>
      <c r="L3617">
        <v>0.45929026699999997</v>
      </c>
      <c r="M3617">
        <v>-1.403235585</v>
      </c>
      <c r="N3617">
        <v>-1.168015365</v>
      </c>
      <c r="O3617">
        <v>-0.39419229099999997</v>
      </c>
      <c r="P3617">
        <v>2.0126480170000001</v>
      </c>
      <c r="Q3617">
        <v>-1.5873167509999999</v>
      </c>
      <c r="R3617">
        <v>-1.711444406</v>
      </c>
      <c r="S3617">
        <v>13.241319430000001</v>
      </c>
    </row>
    <row r="3618" spans="1:19" x14ac:dyDescent="0.4">
      <c r="A3618">
        <f t="shared" si="280"/>
        <v>-1.590438223</v>
      </c>
      <c r="B3618">
        <f t="shared" si="281"/>
        <v>-3.219627762</v>
      </c>
      <c r="C3618">
        <f t="shared" si="282"/>
        <v>1.165067353</v>
      </c>
      <c r="D3618">
        <f t="shared" si="283"/>
        <v>0.204080541</v>
      </c>
      <c r="E3618">
        <f t="shared" si="284"/>
        <v>13.30612996</v>
      </c>
      <c r="F3618">
        <v>7.3250999999999999</v>
      </c>
      <c r="G3618">
        <v>5.5720000000000001</v>
      </c>
      <c r="H3618">
        <v>0.204080541</v>
      </c>
      <c r="I3618">
        <v>-8.9557574000000001E-2</v>
      </c>
      <c r="J3618">
        <v>0.47177065400000001</v>
      </c>
      <c r="K3618">
        <v>0.69329669900000002</v>
      </c>
      <c r="L3618">
        <v>9.0470600000000002E-4</v>
      </c>
      <c r="M3618">
        <v>-1.7272830809999999</v>
      </c>
      <c r="N3618">
        <v>-1.306927921</v>
      </c>
      <c r="O3618">
        <v>-1.038167464</v>
      </c>
      <c r="P3618">
        <v>2.287241796</v>
      </c>
      <c r="Q3618">
        <v>-1.4353957980000001</v>
      </c>
      <c r="R3618">
        <v>-1.500880649</v>
      </c>
      <c r="S3618">
        <v>13.30612996</v>
      </c>
    </row>
    <row r="3619" spans="1:19" x14ac:dyDescent="0.4">
      <c r="A3619">
        <f t="shared" si="280"/>
        <v>-1.2995077670000001</v>
      </c>
      <c r="B3619">
        <f t="shared" si="281"/>
        <v>-3.2690899160000004</v>
      </c>
      <c r="C3619">
        <f t="shared" si="282"/>
        <v>-0.40153514499999998</v>
      </c>
      <c r="D3619">
        <f t="shared" si="283"/>
        <v>-0.17289496600000001</v>
      </c>
      <c r="E3619">
        <f t="shared" si="284"/>
        <v>13.36968628</v>
      </c>
      <c r="F3619">
        <v>7.3883000000000001</v>
      </c>
      <c r="G3619">
        <v>5.7001999999999997</v>
      </c>
      <c r="H3619">
        <v>-0.17289496600000001</v>
      </c>
      <c r="I3619">
        <v>-9.89195E-3</v>
      </c>
      <c r="J3619">
        <v>-0.32892502299999998</v>
      </c>
      <c r="K3619">
        <v>-7.2610121999999999E-2</v>
      </c>
      <c r="L3619">
        <v>-0.58426460400000002</v>
      </c>
      <c r="M3619">
        <v>-1.2379101210000001</v>
      </c>
      <c r="N3619">
        <v>-1.074345431</v>
      </c>
      <c r="O3619">
        <v>-1.5954942219999999</v>
      </c>
      <c r="P3619">
        <v>2.5025571709999999</v>
      </c>
      <c r="Q3619">
        <v>-1.2796327089999999</v>
      </c>
      <c r="R3619">
        <v>-1.2896158170000001</v>
      </c>
      <c r="S3619">
        <v>13.36968628</v>
      </c>
    </row>
    <row r="3620" spans="1:19" x14ac:dyDescent="0.4">
      <c r="A3620">
        <f t="shared" si="280"/>
        <v>-0.93139921599999997</v>
      </c>
      <c r="B3620">
        <f t="shared" si="281"/>
        <v>-1.6552896949999998</v>
      </c>
      <c r="C3620">
        <f t="shared" si="282"/>
        <v>-1.084035262</v>
      </c>
      <c r="D3620">
        <f t="shared" si="283"/>
        <v>0.121613023</v>
      </c>
      <c r="E3620">
        <f t="shared" si="284"/>
        <v>13.44542706</v>
      </c>
      <c r="F3620">
        <v>7.4958</v>
      </c>
      <c r="G3620">
        <v>5.8569000000000004</v>
      </c>
      <c r="H3620">
        <v>0.121613023</v>
      </c>
      <c r="I3620">
        <v>0.13262568499999999</v>
      </c>
      <c r="J3620">
        <v>-0.27543102899999999</v>
      </c>
      <c r="K3620">
        <v>-0.80860423299999995</v>
      </c>
      <c r="L3620">
        <v>-0.61686742299999997</v>
      </c>
      <c r="M3620">
        <v>-0.100927687</v>
      </c>
      <c r="N3620">
        <v>-0.51215348100000002</v>
      </c>
      <c r="O3620">
        <v>-1.9851650320000001</v>
      </c>
      <c r="P3620">
        <v>2.6666255109999999</v>
      </c>
      <c r="Q3620">
        <v>-1.106801583</v>
      </c>
      <c r="R3620">
        <v>-1.064024901</v>
      </c>
      <c r="S3620">
        <v>13.44542706</v>
      </c>
    </row>
    <row r="3621" spans="1:19" x14ac:dyDescent="0.4">
      <c r="A3621">
        <f t="shared" si="280"/>
        <v>-1.074466506</v>
      </c>
      <c r="B3621">
        <f t="shared" si="281"/>
        <v>1.0522739379999999</v>
      </c>
      <c r="C3621">
        <f t="shared" si="282"/>
        <v>0.261356223</v>
      </c>
      <c r="D3621">
        <f t="shared" si="283"/>
        <v>-8.1712200999999998E-2</v>
      </c>
      <c r="E3621">
        <f t="shared" si="284"/>
        <v>13.530506539999999</v>
      </c>
      <c r="F3621">
        <v>7.6600999999999999</v>
      </c>
      <c r="G3621">
        <v>6.0393999999999997</v>
      </c>
      <c r="H3621">
        <v>-8.1712200999999998E-2</v>
      </c>
      <c r="I3621">
        <v>-0.24706840099999999</v>
      </c>
      <c r="J3621">
        <v>0.54354348600000002</v>
      </c>
      <c r="K3621">
        <v>-0.28218726300000002</v>
      </c>
      <c r="L3621">
        <v>1.7454263000000001E-2</v>
      </c>
      <c r="M3621">
        <v>1.1447766479999999</v>
      </c>
      <c r="N3621">
        <v>0.21107425399999999</v>
      </c>
      <c r="O3621">
        <v>-2.167230456</v>
      </c>
      <c r="P3621">
        <v>2.7681397350000001</v>
      </c>
      <c r="Q3621">
        <v>-0.92194050599999999</v>
      </c>
      <c r="R3621">
        <v>-0.82739810499999999</v>
      </c>
      <c r="S3621">
        <v>13.530506539999999</v>
      </c>
    </row>
    <row r="3622" spans="1:19" x14ac:dyDescent="0.4">
      <c r="A3622">
        <f t="shared" si="280"/>
        <v>-0.35253658699999996</v>
      </c>
      <c r="B3622">
        <f t="shared" si="281"/>
        <v>3.2511073109999997</v>
      </c>
      <c r="C3622">
        <f t="shared" si="282"/>
        <v>0.60051449300000004</v>
      </c>
      <c r="D3622">
        <f t="shared" si="283"/>
        <v>5.2588542000000002E-2</v>
      </c>
      <c r="E3622">
        <f t="shared" si="284"/>
        <v>13.60643232</v>
      </c>
      <c r="F3622">
        <v>7.8849999999999998</v>
      </c>
      <c r="G3622">
        <v>6.2404999999999999</v>
      </c>
      <c r="H3622">
        <v>5.2588542000000002E-2</v>
      </c>
      <c r="I3622">
        <v>0.24677521699999999</v>
      </c>
      <c r="J3622">
        <v>-0.13487090099999999</v>
      </c>
      <c r="K3622">
        <v>0.73538539400000003</v>
      </c>
      <c r="L3622">
        <v>0.67472194799999996</v>
      </c>
      <c r="M3622">
        <v>1.8432777389999999</v>
      </c>
      <c r="N3622">
        <v>0.84950358800000003</v>
      </c>
      <c r="O3622">
        <v>-2.1461907280000001</v>
      </c>
      <c r="P3622">
        <v>2.7774934660000001</v>
      </c>
      <c r="Q3622">
        <v>-0.74769870199999999</v>
      </c>
      <c r="R3622">
        <v>-0.59931180399999995</v>
      </c>
      <c r="S3622">
        <v>13.60643232</v>
      </c>
    </row>
    <row r="3623" spans="1:19" x14ac:dyDescent="0.4">
      <c r="A3623">
        <f t="shared" si="280"/>
        <v>-0.44465653099999997</v>
      </c>
      <c r="B3623">
        <f t="shared" si="281"/>
        <v>3.6063840069999999</v>
      </c>
      <c r="C3623">
        <f t="shared" si="282"/>
        <v>0.22105719599999996</v>
      </c>
      <c r="D3623">
        <f t="shared" si="283"/>
        <v>-9.5475419999999991E-3</v>
      </c>
      <c r="E3623">
        <f t="shared" si="284"/>
        <v>13.6578201</v>
      </c>
      <c r="F3623">
        <v>8.1374999999999993</v>
      </c>
      <c r="G3623">
        <v>6.4345999999999997</v>
      </c>
      <c r="H3623">
        <v>-9.5475419999999991E-3</v>
      </c>
      <c r="I3623">
        <v>-4.8653597E-2</v>
      </c>
      <c r="J3623">
        <v>-0.421486311</v>
      </c>
      <c r="K3623">
        <v>0.64254350699999996</v>
      </c>
      <c r="L3623">
        <v>0.66703667600000005</v>
      </c>
      <c r="M3623">
        <v>1.6130594229999999</v>
      </c>
      <c r="N3623">
        <v>1.195481018</v>
      </c>
      <c r="O3623">
        <v>-1.9390232810000001</v>
      </c>
      <c r="P3623">
        <v>2.6726292759999999</v>
      </c>
      <c r="Q3623">
        <v>-0.602799105</v>
      </c>
      <c r="R3623">
        <v>-0.39600293399999997</v>
      </c>
      <c r="S3623">
        <v>13.6578201</v>
      </c>
    </row>
    <row r="3624" spans="1:19" x14ac:dyDescent="0.4">
      <c r="A3624">
        <f t="shared" si="280"/>
        <v>-0.41870918099999999</v>
      </c>
      <c r="B3624">
        <f t="shared" si="281"/>
        <v>2.2194357220000001</v>
      </c>
      <c r="C3624">
        <f t="shared" si="282"/>
        <v>9.7511135999999998E-2</v>
      </c>
      <c r="D3624">
        <f t="shared" si="283"/>
        <v>-6.5013099999999997E-3</v>
      </c>
      <c r="E3624">
        <f t="shared" si="284"/>
        <v>13.68724342</v>
      </c>
      <c r="F3624">
        <v>8.3727</v>
      </c>
      <c r="G3624">
        <v>6.5883000000000003</v>
      </c>
      <c r="H3624">
        <v>-6.5013099999999997E-3</v>
      </c>
      <c r="I3624">
        <v>-0.203894038</v>
      </c>
      <c r="J3624">
        <v>0.52803771399999999</v>
      </c>
      <c r="K3624">
        <v>-0.43052657799999999</v>
      </c>
      <c r="L3624">
        <v>2.8728512000000001E-2</v>
      </c>
      <c r="M3624">
        <v>0.59116555999999998</v>
      </c>
      <c r="N3624">
        <v>1.17356331</v>
      </c>
      <c r="O3624">
        <v>-1.5486422520000001</v>
      </c>
      <c r="P3624">
        <v>2.459559729</v>
      </c>
      <c r="Q3624">
        <v>-0.48493913700000002</v>
      </c>
      <c r="R3624">
        <v>-0.21481514299999999</v>
      </c>
      <c r="S3624">
        <v>13.68724342</v>
      </c>
    </row>
    <row r="3625" spans="1:19" x14ac:dyDescent="0.4">
      <c r="A3625">
        <f t="shared" si="280"/>
        <v>0.35598633099999999</v>
      </c>
      <c r="B3625">
        <f t="shared" si="281"/>
        <v>0.46359254799999988</v>
      </c>
      <c r="C3625">
        <f t="shared" si="282"/>
        <v>-0.77484815800000006</v>
      </c>
      <c r="D3625">
        <f t="shared" si="283"/>
        <v>1.5879099000000001E-2</v>
      </c>
      <c r="E3625">
        <f t="shared" si="284"/>
        <v>13.71111713</v>
      </c>
      <c r="F3625">
        <v>8.5442</v>
      </c>
      <c r="G3625">
        <v>6.6662999999999997</v>
      </c>
      <c r="H3625">
        <v>1.5879099000000001E-2</v>
      </c>
      <c r="I3625">
        <v>0.394433068</v>
      </c>
      <c r="J3625">
        <v>3.1975028000000003E-2</v>
      </c>
      <c r="K3625">
        <v>-0.80682318600000003</v>
      </c>
      <c r="L3625">
        <v>-0.55376339100000005</v>
      </c>
      <c r="M3625">
        <v>-0.65375193899999995</v>
      </c>
      <c r="N3625">
        <v>0.84987019900000005</v>
      </c>
      <c r="O3625">
        <v>-0.97062051900000001</v>
      </c>
      <c r="P3625">
        <v>2.1671765629999999</v>
      </c>
      <c r="Q3625">
        <v>-0.37531836499999999</v>
      </c>
      <c r="R3625">
        <v>-3.8446737000000002E-2</v>
      </c>
      <c r="S3625">
        <v>13.71111713</v>
      </c>
    </row>
    <row r="3626" spans="1:19" x14ac:dyDescent="0.4">
      <c r="A3626">
        <f t="shared" si="280"/>
        <v>-0.24884308600000002</v>
      </c>
      <c r="B3626">
        <f t="shared" si="281"/>
        <v>-0.28229239600000011</v>
      </c>
      <c r="C3626">
        <f t="shared" si="282"/>
        <v>-0.54722331700000004</v>
      </c>
      <c r="D3626">
        <f t="shared" si="283"/>
        <v>-2.7714293000000001E-2</v>
      </c>
      <c r="E3626">
        <f t="shared" si="284"/>
        <v>13.744716650000001</v>
      </c>
      <c r="F3626">
        <v>8.6237999999999992</v>
      </c>
      <c r="G3626">
        <v>6.6513</v>
      </c>
      <c r="H3626">
        <v>-2.7714293000000001E-2</v>
      </c>
      <c r="I3626">
        <v>-0.39816802000000001</v>
      </c>
      <c r="J3626">
        <v>-0.621849816</v>
      </c>
      <c r="K3626">
        <v>7.4626498999999999E-2</v>
      </c>
      <c r="L3626">
        <v>-0.52707544799999995</v>
      </c>
      <c r="M3626">
        <v>-1.4732053300000001</v>
      </c>
      <c r="N3626">
        <v>0.36915156599999999</v>
      </c>
      <c r="O3626">
        <v>-0.22127755099999999</v>
      </c>
      <c r="P3626">
        <v>1.8261103009999999</v>
      </c>
      <c r="Q3626">
        <v>-0.25599593399999998</v>
      </c>
      <c r="R3626">
        <v>0.14932493399999999</v>
      </c>
      <c r="S3626">
        <v>13.744716650000001</v>
      </c>
    </row>
    <row r="3627" spans="1:19" x14ac:dyDescent="0.4">
      <c r="A3627">
        <f t="shared" si="280"/>
        <v>0.48705956699999997</v>
      </c>
      <c r="B3627">
        <f t="shared" si="281"/>
        <v>0.30614267899999981</v>
      </c>
      <c r="C3627">
        <f t="shared" si="282"/>
        <v>1.213972831</v>
      </c>
      <c r="D3627">
        <f t="shared" si="283"/>
        <v>1.9158393999999999E-2</v>
      </c>
      <c r="E3627">
        <f t="shared" si="284"/>
        <v>13.79219786</v>
      </c>
      <c r="F3627">
        <v>8.6510999999999996</v>
      </c>
      <c r="G3627">
        <v>6.5872999999999999</v>
      </c>
      <c r="H3627">
        <v>1.9158393999999999E-2</v>
      </c>
      <c r="I3627">
        <v>0.13402915000000001</v>
      </c>
      <c r="J3627">
        <v>0.42819510900000002</v>
      </c>
      <c r="K3627">
        <v>0.78577772199999996</v>
      </c>
      <c r="L3627">
        <v>-3.8632238999999999E-2</v>
      </c>
      <c r="M3627">
        <v>-1.5077402120000001</v>
      </c>
      <c r="N3627">
        <v>-0.12149185799999999</v>
      </c>
      <c r="O3627">
        <v>0.64267682699999995</v>
      </c>
      <c r="P3627">
        <v>1.453246161</v>
      </c>
      <c r="Q3627">
        <v>-0.121916</v>
      </c>
      <c r="R3627">
        <v>0.35303041699999999</v>
      </c>
      <c r="S3627">
        <v>13.79219786</v>
      </c>
    </row>
    <row r="3628" spans="1:19" x14ac:dyDescent="0.4">
      <c r="A3628">
        <f t="shared" si="280"/>
        <v>0.80743944000000001</v>
      </c>
      <c r="B3628">
        <f t="shared" si="281"/>
        <v>1.4960199750000001</v>
      </c>
      <c r="C3628">
        <f t="shared" si="282"/>
        <v>0.51800174300000001</v>
      </c>
      <c r="D3628">
        <f t="shared" si="283"/>
        <v>-7.4330289999999999E-3</v>
      </c>
      <c r="E3628">
        <f t="shared" si="284"/>
        <v>13.83749751</v>
      </c>
      <c r="F3628">
        <v>8.6791</v>
      </c>
      <c r="G3628">
        <v>6.5286999999999997</v>
      </c>
      <c r="H3628">
        <v>-7.4330289999999999E-3</v>
      </c>
      <c r="I3628">
        <v>0.25120713700000002</v>
      </c>
      <c r="J3628">
        <v>0.31577058099999999</v>
      </c>
      <c r="K3628">
        <v>0.20223116199999999</v>
      </c>
      <c r="L3628">
        <v>0.31378233</v>
      </c>
      <c r="M3628">
        <v>-0.85677832799999998</v>
      </c>
      <c r="N3628">
        <v>-0.52846083499999996</v>
      </c>
      <c r="O3628">
        <v>1.5171600000000001</v>
      </c>
      <c r="P3628">
        <v>1.04088829</v>
      </c>
      <c r="Q3628">
        <v>9.4285180000000003E-3</v>
      </c>
      <c r="R3628">
        <v>0.55623230300000004</v>
      </c>
      <c r="S3628">
        <v>13.83749751</v>
      </c>
    </row>
    <row r="3629" spans="1:19" x14ac:dyDescent="0.4">
      <c r="A3629">
        <f t="shared" si="280"/>
        <v>0.25142542000000001</v>
      </c>
      <c r="B3629">
        <f t="shared" si="281"/>
        <v>2.6088911540000002</v>
      </c>
      <c r="C3629">
        <f t="shared" si="282"/>
        <v>-1.2989001060000001</v>
      </c>
      <c r="D3629">
        <f t="shared" si="283"/>
        <v>1.7800992000000002E-2</v>
      </c>
      <c r="E3629">
        <f t="shared" si="284"/>
        <v>13.87593388</v>
      </c>
      <c r="F3629">
        <v>8.7560000000000002</v>
      </c>
      <c r="G3629">
        <v>6.5228999999999999</v>
      </c>
      <c r="H3629">
        <v>1.7800992000000002E-2</v>
      </c>
      <c r="I3629">
        <v>-0.50273906400000001</v>
      </c>
      <c r="J3629">
        <v>-0.65095577599999999</v>
      </c>
      <c r="K3629">
        <v>-0.64794432999999996</v>
      </c>
      <c r="L3629">
        <v>0.26021171500000001</v>
      </c>
      <c r="M3629">
        <v>8.8733059000000003E-2</v>
      </c>
      <c r="N3629">
        <v>-0.77492431799999995</v>
      </c>
      <c r="O3629">
        <v>2.3064270649999998</v>
      </c>
      <c r="P3629">
        <v>0.59563099100000005</v>
      </c>
      <c r="Q3629">
        <v>0.13281264200000001</v>
      </c>
      <c r="R3629">
        <v>0.75416448400000002</v>
      </c>
      <c r="S3629">
        <v>13.87593388</v>
      </c>
    </row>
    <row r="3630" spans="1:19" x14ac:dyDescent="0.4">
      <c r="A3630">
        <f t="shared" si="280"/>
        <v>1.428408007</v>
      </c>
      <c r="B3630">
        <f t="shared" si="281"/>
        <v>3.521830778</v>
      </c>
      <c r="C3630">
        <f t="shared" si="282"/>
        <v>-0.19014072400000004</v>
      </c>
      <c r="D3630">
        <f t="shared" si="283"/>
        <v>-5.6082594E-2</v>
      </c>
      <c r="E3630">
        <f t="shared" si="284"/>
        <v>13.92454566</v>
      </c>
      <c r="F3630">
        <v>8.9151000000000007</v>
      </c>
      <c r="G3630">
        <v>6.6029999999999998</v>
      </c>
      <c r="H3630">
        <v>-5.6082594E-2</v>
      </c>
      <c r="I3630">
        <v>0.46407048099999998</v>
      </c>
      <c r="J3630">
        <v>0.18325813899999999</v>
      </c>
      <c r="K3630">
        <v>-0.37339886300000003</v>
      </c>
      <c r="L3630">
        <v>6.6825197000000003E-2</v>
      </c>
      <c r="M3630">
        <v>0.89037589299999997</v>
      </c>
      <c r="N3630">
        <v>-0.79859050899999995</v>
      </c>
      <c r="O3630">
        <v>2.9464839550000002</v>
      </c>
      <c r="P3630">
        <v>0.15029558000000001</v>
      </c>
      <c r="Q3630">
        <v>0.26644066199999999</v>
      </c>
      <c r="R3630">
        <v>0.964337526</v>
      </c>
      <c r="S3630">
        <v>13.92454566</v>
      </c>
    </row>
    <row r="3631" spans="1:19" x14ac:dyDescent="0.4">
      <c r="A3631">
        <f t="shared" si="280"/>
        <v>1.0037759829999999</v>
      </c>
      <c r="B3631">
        <f t="shared" si="281"/>
        <v>4.0153045229999993</v>
      </c>
      <c r="C3631">
        <f t="shared" si="282"/>
        <v>0.87470825200000002</v>
      </c>
      <c r="D3631">
        <f t="shared" si="283"/>
        <v>0.102719148</v>
      </c>
      <c r="E3631">
        <f t="shared" si="284"/>
        <v>13.9794929</v>
      </c>
      <c r="F3631">
        <v>9.1326000000000001</v>
      </c>
      <c r="G3631">
        <v>6.7525000000000004</v>
      </c>
      <c r="H3631">
        <v>0.102719148</v>
      </c>
      <c r="I3631">
        <v>-0.17906498600000001</v>
      </c>
      <c r="J3631">
        <v>0.452704459</v>
      </c>
      <c r="K3631">
        <v>0.42200379300000002</v>
      </c>
      <c r="L3631">
        <v>-1.9683910999999998E-2</v>
      </c>
      <c r="M3631">
        <v>1.1929781129999999</v>
      </c>
      <c r="N3631">
        <v>-0.63165224499999995</v>
      </c>
      <c r="O3631">
        <v>3.3546692139999998</v>
      </c>
      <c r="P3631">
        <v>-0.286964471</v>
      </c>
      <c r="Q3631">
        <v>0.405957823</v>
      </c>
      <c r="R3631">
        <v>1.1828409689999999</v>
      </c>
      <c r="S3631">
        <v>13.9794929</v>
      </c>
    </row>
    <row r="3632" spans="1:19" x14ac:dyDescent="0.4">
      <c r="A3632">
        <f t="shared" si="280"/>
        <v>1.199443464</v>
      </c>
      <c r="B3632">
        <f t="shared" si="281"/>
        <v>3.8045013819999998</v>
      </c>
      <c r="C3632">
        <f t="shared" si="282"/>
        <v>-0.10325519100000002</v>
      </c>
      <c r="D3632">
        <f t="shared" si="283"/>
        <v>-0.16108315300000001</v>
      </c>
      <c r="E3632">
        <f t="shared" si="284"/>
        <v>14.037939509999999</v>
      </c>
      <c r="F3632">
        <v>9.3673999999999999</v>
      </c>
      <c r="G3632">
        <v>6.9391999999999996</v>
      </c>
      <c r="H3632">
        <v>-0.16108315300000001</v>
      </c>
      <c r="I3632">
        <v>-0.20705663799999999</v>
      </c>
      <c r="J3632">
        <v>-0.52215434400000005</v>
      </c>
      <c r="K3632">
        <v>0.41889915300000002</v>
      </c>
      <c r="L3632">
        <v>-4.6003201000000001E-2</v>
      </c>
      <c r="M3632">
        <v>0.90669735600000001</v>
      </c>
      <c r="N3632">
        <v>-0.35779803900000001</v>
      </c>
      <c r="O3632">
        <v>3.463743698</v>
      </c>
      <c r="P3632">
        <v>-0.70929364299999997</v>
      </c>
      <c r="Q3632">
        <v>0.54715521099999997</v>
      </c>
      <c r="R3632">
        <v>1.4065001020000001</v>
      </c>
      <c r="S3632">
        <v>14.037939509999999</v>
      </c>
    </row>
    <row r="3633" spans="1:19" x14ac:dyDescent="0.4">
      <c r="A3633">
        <f t="shared" si="280"/>
        <v>2.102241786</v>
      </c>
      <c r="B3633">
        <f t="shared" si="281"/>
        <v>2.7231262779999996</v>
      </c>
      <c r="C3633">
        <f t="shared" si="282"/>
        <v>-0.242412549</v>
      </c>
      <c r="D3633">
        <f t="shared" si="283"/>
        <v>0.22524040400000001</v>
      </c>
      <c r="E3633">
        <f t="shared" si="284"/>
        <v>14.087176210000001</v>
      </c>
      <c r="F3633">
        <v>9.5714000000000006</v>
      </c>
      <c r="G3633">
        <v>7.1218000000000004</v>
      </c>
      <c r="H3633">
        <v>0.22524040400000001</v>
      </c>
      <c r="I3633">
        <v>0.48022880499999998</v>
      </c>
      <c r="J3633">
        <v>-1.7075379000000002E-2</v>
      </c>
      <c r="K3633">
        <v>-0.22533717</v>
      </c>
      <c r="L3633">
        <v>-0.17658152799999999</v>
      </c>
      <c r="M3633">
        <v>0.21609339899999999</v>
      </c>
      <c r="N3633">
        <v>-8.9999228000000001E-2</v>
      </c>
      <c r="O3633">
        <v>3.2202694080000001</v>
      </c>
      <c r="P3633">
        <v>-1.121848427</v>
      </c>
      <c r="Q3633">
        <v>0.67519265399999995</v>
      </c>
      <c r="R3633">
        <v>1.6220129809999999</v>
      </c>
      <c r="S3633">
        <v>14.087176210000001</v>
      </c>
    </row>
    <row r="3634" spans="1:19" x14ac:dyDescent="0.4">
      <c r="A3634">
        <f t="shared" si="280"/>
        <v>1.3654017569999999</v>
      </c>
      <c r="B3634">
        <f t="shared" si="281"/>
        <v>1.1825048520000001</v>
      </c>
      <c r="C3634">
        <f t="shared" si="282"/>
        <v>0.18557542400000004</v>
      </c>
      <c r="D3634">
        <f t="shared" si="283"/>
        <v>-0.26410903899999999</v>
      </c>
      <c r="E3634">
        <f t="shared" si="284"/>
        <v>14.12142352</v>
      </c>
      <c r="F3634">
        <v>9.7035999999999998</v>
      </c>
      <c r="G3634">
        <v>7.2615999999999996</v>
      </c>
      <c r="H3634">
        <v>-0.26410903899999999</v>
      </c>
      <c r="I3634">
        <v>-0.45795513100000002</v>
      </c>
      <c r="J3634">
        <v>0.53868600200000005</v>
      </c>
      <c r="K3634">
        <v>-0.35311057800000001</v>
      </c>
      <c r="L3634">
        <v>-0.29904731600000001</v>
      </c>
      <c r="M3634">
        <v>-0.49648493700000002</v>
      </c>
      <c r="N3634">
        <v>9.8135223999999993E-2</v>
      </c>
      <c r="O3634">
        <v>2.6171878450000001</v>
      </c>
      <c r="P3634">
        <v>-1.520597454</v>
      </c>
      <c r="Q3634">
        <v>0.78331149</v>
      </c>
      <c r="R3634">
        <v>1.823356888</v>
      </c>
      <c r="S3634">
        <v>14.12142352</v>
      </c>
    </row>
    <row r="3635" spans="1:19" x14ac:dyDescent="0.4">
      <c r="A3635">
        <f t="shared" si="280"/>
        <v>2.2116423630000002</v>
      </c>
      <c r="B3635">
        <f t="shared" si="281"/>
        <v>-2.3611710000000063E-2</v>
      </c>
      <c r="C3635">
        <f t="shared" si="282"/>
        <v>-0.229180508</v>
      </c>
      <c r="D3635">
        <f t="shared" si="283"/>
        <v>0.28929882899999998</v>
      </c>
      <c r="E3635">
        <f t="shared" si="284"/>
        <v>14.14956684</v>
      </c>
      <c r="F3635">
        <v>9.7698</v>
      </c>
      <c r="G3635">
        <v>7.3559999999999999</v>
      </c>
      <c r="H3635">
        <v>0.28929882899999998</v>
      </c>
      <c r="I3635">
        <v>0.19180278000000001</v>
      </c>
      <c r="J3635">
        <v>-0.37431142000000001</v>
      </c>
      <c r="K3635">
        <v>0.145130912</v>
      </c>
      <c r="L3635">
        <v>-9.6595822999999997E-2</v>
      </c>
      <c r="M3635">
        <v>-0.84172756100000001</v>
      </c>
      <c r="N3635">
        <v>0.20712097600000001</v>
      </c>
      <c r="O3635">
        <v>1.708503707</v>
      </c>
      <c r="P3635">
        <v>-1.882476767</v>
      </c>
      <c r="Q3635">
        <v>0.88156375799999998</v>
      </c>
      <c r="R3635">
        <v>2.019839583</v>
      </c>
      <c r="S3635">
        <v>14.14956684</v>
      </c>
    </row>
    <row r="3636" spans="1:19" x14ac:dyDescent="0.4">
      <c r="A3636">
        <f t="shared" si="280"/>
        <v>2.3797133710000002</v>
      </c>
      <c r="B3636">
        <f t="shared" si="281"/>
        <v>-0.59260512800000009</v>
      </c>
      <c r="C3636">
        <f t="shared" si="282"/>
        <v>3.7938662000000012E-2</v>
      </c>
      <c r="D3636">
        <f t="shared" si="283"/>
        <v>-0.29541610400000001</v>
      </c>
      <c r="E3636">
        <f t="shared" si="284"/>
        <v>14.18119104</v>
      </c>
      <c r="F3636">
        <v>9.7904</v>
      </c>
      <c r="G3636">
        <v>7.4153000000000002</v>
      </c>
      <c r="H3636">
        <v>-0.29541610400000001</v>
      </c>
      <c r="I3636">
        <v>0.15804558099999999</v>
      </c>
      <c r="J3636">
        <v>-0.250230338</v>
      </c>
      <c r="K3636">
        <v>0.28816900000000001</v>
      </c>
      <c r="L3636">
        <v>0.41023155700000002</v>
      </c>
      <c r="M3636">
        <v>-0.66187747600000002</v>
      </c>
      <c r="N3636">
        <v>0.27620736200000001</v>
      </c>
      <c r="O3636">
        <v>0.58471732899999995</v>
      </c>
      <c r="P3636">
        <v>-2.183260223</v>
      </c>
      <c r="Q3636">
        <v>0.98137632299999999</v>
      </c>
      <c r="R3636">
        <v>2.2216677900000001</v>
      </c>
      <c r="S3636">
        <v>14.18119104</v>
      </c>
    </row>
    <row r="3637" spans="1:19" x14ac:dyDescent="0.4">
      <c r="A3637">
        <f t="shared" si="280"/>
        <v>2.023685881</v>
      </c>
      <c r="B3637">
        <f t="shared" si="281"/>
        <v>-1.0395197329999999</v>
      </c>
      <c r="C3637">
        <f t="shared" si="282"/>
        <v>0.39687240200000001</v>
      </c>
      <c r="D3637">
        <f t="shared" si="283"/>
        <v>0.26437505</v>
      </c>
      <c r="E3637">
        <f t="shared" si="284"/>
        <v>14.225225419999999</v>
      </c>
      <c r="F3637">
        <v>9.7871000000000006</v>
      </c>
      <c r="G3637">
        <v>7.4516</v>
      </c>
      <c r="H3637">
        <v>0.26437505</v>
      </c>
      <c r="I3637">
        <v>-0.41454663200000003</v>
      </c>
      <c r="J3637">
        <v>0.52830659400000002</v>
      </c>
      <c r="K3637">
        <v>-0.13143419200000001</v>
      </c>
      <c r="L3637">
        <v>0.68245957800000001</v>
      </c>
      <c r="M3637">
        <v>-0.117725182</v>
      </c>
      <c r="N3637">
        <v>0.34729879200000002</v>
      </c>
      <c r="O3637">
        <v>-0.64225016599999996</v>
      </c>
      <c r="P3637">
        <v>-2.4023141849999998</v>
      </c>
      <c r="Q3637">
        <v>1.09301143</v>
      </c>
      <c r="R3637">
        <v>2.438232513</v>
      </c>
      <c r="S3637">
        <v>14.225225419999999</v>
      </c>
    </row>
    <row r="3638" spans="1:19" x14ac:dyDescent="0.4">
      <c r="A3638">
        <f t="shared" si="280"/>
        <v>3.0681251389999997</v>
      </c>
      <c r="B3638">
        <f t="shared" si="281"/>
        <v>-2.2140787049999999</v>
      </c>
      <c r="C3638">
        <f t="shared" si="282"/>
        <v>-0.480132118</v>
      </c>
      <c r="D3638">
        <f t="shared" si="283"/>
        <v>-0.214742498</v>
      </c>
      <c r="E3638">
        <f t="shared" si="284"/>
        <v>14.27140853</v>
      </c>
      <c r="F3638">
        <v>9.7827000000000002</v>
      </c>
      <c r="G3638">
        <v>7.4786999999999999</v>
      </c>
      <c r="H3638">
        <v>-0.214742498</v>
      </c>
      <c r="I3638">
        <v>0.40904462400000002</v>
      </c>
      <c r="J3638">
        <v>-0.18489124100000001</v>
      </c>
      <c r="K3638">
        <v>-0.29524087700000001</v>
      </c>
      <c r="L3638">
        <v>0.19558092599999999</v>
      </c>
      <c r="M3638">
        <v>0.39271614399999999</v>
      </c>
      <c r="N3638">
        <v>0.41169856700000002</v>
      </c>
      <c r="O3638">
        <v>-1.8744551410000001</v>
      </c>
      <c r="P3638">
        <v>-2.5451068960000001</v>
      </c>
      <c r="Q3638">
        <v>1.205487695</v>
      </c>
      <c r="R3638">
        <v>2.6590805149999999</v>
      </c>
      <c r="S3638">
        <v>14.27140853</v>
      </c>
    </row>
    <row r="3639" spans="1:19" x14ac:dyDescent="0.4">
      <c r="A3639">
        <f t="shared" si="280"/>
        <v>2.7387988270000001</v>
      </c>
      <c r="B3639">
        <f t="shared" si="281"/>
        <v>-4.0680636940000001</v>
      </c>
      <c r="C3639">
        <f t="shared" si="282"/>
        <v>-0.20363633499999997</v>
      </c>
      <c r="D3639">
        <f t="shared" si="283"/>
        <v>0.16408325000000001</v>
      </c>
      <c r="E3639">
        <f t="shared" si="284"/>
        <v>14.31194743</v>
      </c>
      <c r="F3639">
        <v>9.8033000000000001</v>
      </c>
      <c r="G3639">
        <v>7.5164</v>
      </c>
      <c r="H3639">
        <v>0.16408325000000001</v>
      </c>
      <c r="I3639">
        <v>-0.137481886</v>
      </c>
      <c r="J3639">
        <v>-0.33077680799999998</v>
      </c>
      <c r="K3639">
        <v>0.127140473</v>
      </c>
      <c r="L3639">
        <v>-0.73821536700000001</v>
      </c>
      <c r="M3639">
        <v>0.53532165300000001</v>
      </c>
      <c r="N3639">
        <v>0.44643390799999999</v>
      </c>
      <c r="O3639">
        <v>-3.0054298130000001</v>
      </c>
      <c r="P3639">
        <v>-2.6165977159999998</v>
      </c>
      <c r="Q3639">
        <v>1.3104236410000001</v>
      </c>
      <c r="R3639">
        <v>2.8762807129999999</v>
      </c>
      <c r="S3639">
        <v>14.31194743</v>
      </c>
    </row>
    <row r="3640" spans="1:19" x14ac:dyDescent="0.4">
      <c r="A3640">
        <f t="shared" si="280"/>
        <v>2.8969434000000001</v>
      </c>
      <c r="B3640">
        <f t="shared" si="281"/>
        <v>-5.4156867680000005</v>
      </c>
      <c r="C3640">
        <f t="shared" si="282"/>
        <v>0.83594392200000001</v>
      </c>
      <c r="D3640">
        <f t="shared" si="283"/>
        <v>-0.115026475</v>
      </c>
      <c r="E3640">
        <f t="shared" si="284"/>
        <v>14.362384240000001</v>
      </c>
      <c r="F3640">
        <v>9.8735999999999997</v>
      </c>
      <c r="G3640">
        <v>7.5833000000000004</v>
      </c>
      <c r="H3640">
        <v>-0.115026475</v>
      </c>
      <c r="I3640">
        <v>-0.20887038099999999</v>
      </c>
      <c r="J3640">
        <v>0.46786078399999997</v>
      </c>
      <c r="K3640">
        <v>0.36808313799999998</v>
      </c>
      <c r="L3640">
        <v>-1.072273045</v>
      </c>
      <c r="M3640">
        <v>0.27875219200000001</v>
      </c>
      <c r="N3640">
        <v>0.45249275900000002</v>
      </c>
      <c r="O3640">
        <v>-3.9024134940000001</v>
      </c>
      <c r="P3640">
        <v>-2.596752365</v>
      </c>
      <c r="Q3640">
        <v>1.424507185</v>
      </c>
      <c r="R3640">
        <v>3.1058137810000002</v>
      </c>
      <c r="S3640">
        <v>14.362384240000001</v>
      </c>
    </row>
    <row r="3641" spans="1:19" x14ac:dyDescent="0.4">
      <c r="A3641">
        <f t="shared" si="280"/>
        <v>3.718737505</v>
      </c>
      <c r="B3641">
        <f t="shared" si="281"/>
        <v>-5.4400895029999994</v>
      </c>
      <c r="C3641">
        <f t="shared" si="282"/>
        <v>-0.25843035199999997</v>
      </c>
      <c r="D3641">
        <f t="shared" si="283"/>
        <v>4.9436953999999998E-2</v>
      </c>
      <c r="E3641">
        <f t="shared" si="284"/>
        <v>14.42358857</v>
      </c>
      <c r="F3641">
        <v>10.015499999999999</v>
      </c>
      <c r="G3641">
        <v>7.6951999999999998</v>
      </c>
      <c r="H3641">
        <v>4.9436953999999998E-2</v>
      </c>
      <c r="I3641">
        <v>0.37014648700000002</v>
      </c>
      <c r="J3641">
        <v>-0.13442367599999999</v>
      </c>
      <c r="K3641">
        <v>-0.124006676</v>
      </c>
      <c r="L3641">
        <v>-0.25463365199999999</v>
      </c>
      <c r="M3641">
        <v>-0.173142622</v>
      </c>
      <c r="N3641">
        <v>0.39510100500000001</v>
      </c>
      <c r="O3641">
        <v>-4.4702551100000001</v>
      </c>
      <c r="P3641">
        <v>-2.4856414099999999</v>
      </c>
      <c r="Q3641">
        <v>1.548482286</v>
      </c>
      <c r="R3641">
        <v>3.348591018</v>
      </c>
      <c r="S3641">
        <v>14.42358857</v>
      </c>
    </row>
    <row r="3642" spans="1:19" x14ac:dyDescent="0.4">
      <c r="A3642">
        <f t="shared" si="280"/>
        <v>3.3287797019999998</v>
      </c>
      <c r="B3642">
        <f t="shared" si="281"/>
        <v>-4.5650727140000003</v>
      </c>
      <c r="C3642">
        <f t="shared" si="282"/>
        <v>-0.88045939900000003</v>
      </c>
      <c r="D3642">
        <f t="shared" si="283"/>
        <v>1.9127436000000001E-2</v>
      </c>
      <c r="E3642">
        <f t="shared" si="284"/>
        <v>14.488038100000001</v>
      </c>
      <c r="F3642">
        <v>10.2338</v>
      </c>
      <c r="G3642">
        <v>7.8558000000000003</v>
      </c>
      <c r="H3642">
        <v>1.9127436000000001E-2</v>
      </c>
      <c r="I3642">
        <v>-0.26792735699999998</v>
      </c>
      <c r="J3642">
        <v>-0.369100979</v>
      </c>
      <c r="K3642">
        <v>-0.51135841999999998</v>
      </c>
      <c r="L3642">
        <v>1.0057326259999999</v>
      </c>
      <c r="M3642">
        <v>-0.51606522499999996</v>
      </c>
      <c r="N3642">
        <v>0.22490349200000001</v>
      </c>
      <c r="O3642">
        <v>-4.6555304030000002</v>
      </c>
      <c r="P3642">
        <v>-2.2974367739999999</v>
      </c>
      <c r="Q3642">
        <v>1.67332357</v>
      </c>
      <c r="R3642">
        <v>3.5967070589999999</v>
      </c>
      <c r="S3642">
        <v>14.488038100000001</v>
      </c>
    </row>
    <row r="3643" spans="1:19" x14ac:dyDescent="0.4">
      <c r="A3643">
        <f t="shared" si="280"/>
        <v>3.8482972610000004</v>
      </c>
      <c r="B3643">
        <f t="shared" si="281"/>
        <v>-3.8795816170000004</v>
      </c>
      <c r="C3643">
        <f t="shared" si="282"/>
        <v>0.57600970799999995</v>
      </c>
      <c r="D3643">
        <f t="shared" si="283"/>
        <v>-8.0967686999999997E-2</v>
      </c>
      <c r="E3643">
        <f t="shared" si="284"/>
        <v>14.5525267</v>
      </c>
      <c r="F3643">
        <v>10.4747</v>
      </c>
      <c r="G3643">
        <v>8.0319000000000003</v>
      </c>
      <c r="H3643">
        <v>-8.0967686999999997E-2</v>
      </c>
      <c r="I3643">
        <v>1.622311E-3</v>
      </c>
      <c r="J3643">
        <v>0.52764398499999998</v>
      </c>
      <c r="K3643">
        <v>4.8365722999999999E-2</v>
      </c>
      <c r="L3643">
        <v>1.377149886</v>
      </c>
      <c r="M3643">
        <v>-0.50516244200000004</v>
      </c>
      <c r="N3643">
        <v>-7.0273890000000006E-2</v>
      </c>
      <c r="O3643">
        <v>-4.4322213670000004</v>
      </c>
      <c r="P3643">
        <v>-2.0436544589999999</v>
      </c>
      <c r="Q3643">
        <v>1.7945806550000001</v>
      </c>
      <c r="R3643">
        <v>3.8466749500000001</v>
      </c>
      <c r="S3643">
        <v>14.5525267</v>
      </c>
    </row>
    <row r="3644" spans="1:19" x14ac:dyDescent="0.4">
      <c r="A3644">
        <f t="shared" si="280"/>
        <v>4.3344234990000006</v>
      </c>
      <c r="B3644">
        <f t="shared" si="281"/>
        <v>-3.8261353570000001</v>
      </c>
      <c r="C3644">
        <f t="shared" si="282"/>
        <v>0.56654824800000003</v>
      </c>
      <c r="D3644">
        <f t="shared" si="283"/>
        <v>0.121910659</v>
      </c>
      <c r="E3644">
        <f t="shared" si="284"/>
        <v>14.6262288</v>
      </c>
      <c r="F3644">
        <v>10.6709</v>
      </c>
      <c r="G3644">
        <v>8.1821999999999999</v>
      </c>
      <c r="H3644">
        <v>0.121910659</v>
      </c>
      <c r="I3644">
        <v>0.22682496099999999</v>
      </c>
      <c r="J3644">
        <v>-9.8555556000000002E-2</v>
      </c>
      <c r="K3644">
        <v>0.66510380400000002</v>
      </c>
      <c r="L3644">
        <v>0.31546095200000002</v>
      </c>
      <c r="M3644">
        <v>-0.102790416</v>
      </c>
      <c r="N3644">
        <v>-0.43986355799999999</v>
      </c>
      <c r="O3644">
        <v>-3.7956993699999999</v>
      </c>
      <c r="P3644">
        <v>-1.724026042</v>
      </c>
      <c r="Q3644">
        <v>1.9207830770000001</v>
      </c>
      <c r="R3644">
        <v>4.1075985380000004</v>
      </c>
      <c r="S3644">
        <v>14.6262288</v>
      </c>
    </row>
    <row r="3645" spans="1:19" x14ac:dyDescent="0.4">
      <c r="A3645">
        <f t="shared" si="280"/>
        <v>4.0859962750000003</v>
      </c>
      <c r="B3645">
        <f t="shared" si="281"/>
        <v>-3.7944339060000001</v>
      </c>
      <c r="C3645">
        <f t="shared" si="282"/>
        <v>-0.47241923699999999</v>
      </c>
      <c r="D3645">
        <f t="shared" si="283"/>
        <v>-0.14244711600000001</v>
      </c>
      <c r="E3645">
        <f t="shared" si="284"/>
        <v>14.69616701</v>
      </c>
      <c r="F3645">
        <v>10.7567</v>
      </c>
      <c r="G3645">
        <v>8.2667000000000002</v>
      </c>
      <c r="H3645">
        <v>-0.14244711600000001</v>
      </c>
      <c r="I3645">
        <v>-0.28001401599999998</v>
      </c>
      <c r="J3645">
        <v>-0.55294716700000002</v>
      </c>
      <c r="K3645">
        <v>8.0527929999999998E-2</v>
      </c>
      <c r="L3645">
        <v>-1.271058432</v>
      </c>
      <c r="M3645">
        <v>0.43412104899999998</v>
      </c>
      <c r="N3645">
        <v>-0.82293140399999998</v>
      </c>
      <c r="O3645">
        <v>-2.8065429559999999</v>
      </c>
      <c r="P3645">
        <v>-1.365031213</v>
      </c>
      <c r="Q3645">
        <v>2.03700905</v>
      </c>
      <c r="R3645">
        <v>4.3660102910000003</v>
      </c>
      <c r="S3645">
        <v>14.69616701</v>
      </c>
    </row>
    <row r="3646" spans="1:19" x14ac:dyDescent="0.4">
      <c r="A3646">
        <f t="shared" si="280"/>
        <v>4.794063188</v>
      </c>
      <c r="B3646">
        <f t="shared" si="281"/>
        <v>-2.3458981250000002</v>
      </c>
      <c r="C3646">
        <f t="shared" si="282"/>
        <v>-9.6752979000000017E-2</v>
      </c>
      <c r="D3646">
        <f t="shared" si="283"/>
        <v>0.14552739200000001</v>
      </c>
      <c r="E3646">
        <f t="shared" si="284"/>
        <v>14.77808123</v>
      </c>
      <c r="F3646">
        <v>10.691800000000001</v>
      </c>
      <c r="G3646">
        <v>8.2605000000000004</v>
      </c>
      <c r="H3646">
        <v>0.14552739200000001</v>
      </c>
      <c r="I3646">
        <v>0.15643204599999999</v>
      </c>
      <c r="J3646">
        <v>0.67247245899999997</v>
      </c>
      <c r="K3646">
        <v>-0.76922543799999998</v>
      </c>
      <c r="L3646">
        <v>-1.70708985</v>
      </c>
      <c r="M3646">
        <v>0.77913349200000004</v>
      </c>
      <c r="N3646">
        <v>-1.089787093</v>
      </c>
      <c r="O3646">
        <v>-1.5241609199999999</v>
      </c>
      <c r="P3646">
        <v>-0.96246489300000004</v>
      </c>
      <c r="Q3646">
        <v>2.158471139</v>
      </c>
      <c r="R3646">
        <v>4.637631142</v>
      </c>
      <c r="S3646">
        <v>14.77808123</v>
      </c>
    </row>
    <row r="3647" spans="1:19" x14ac:dyDescent="0.4">
      <c r="A3647">
        <f t="shared" si="280"/>
        <v>4.9148281459999996</v>
      </c>
      <c r="B3647">
        <f t="shared" si="281"/>
        <v>0.7755428310000001</v>
      </c>
      <c r="C3647">
        <f t="shared" si="282"/>
        <v>-0.32657080199999999</v>
      </c>
      <c r="D3647">
        <f t="shared" si="283"/>
        <v>-0.160692631</v>
      </c>
      <c r="E3647">
        <f t="shared" si="284"/>
        <v>14.86600821</v>
      </c>
      <c r="F3647">
        <v>10.5335</v>
      </c>
      <c r="G3647">
        <v>8.1961999999999993</v>
      </c>
      <c r="H3647">
        <v>-0.160692631</v>
      </c>
      <c r="I3647">
        <v>-1.0392139999999999E-3</v>
      </c>
      <c r="J3647">
        <v>-2.7259799999999998E-4</v>
      </c>
      <c r="K3647">
        <v>-0.32629820399999998</v>
      </c>
      <c r="L3647">
        <v>-0.39368334300000002</v>
      </c>
      <c r="M3647">
        <v>0.65072100399999999</v>
      </c>
      <c r="N3647">
        <v>-1.1527129679999999</v>
      </c>
      <c r="O3647">
        <v>-6.6573270000000004E-2</v>
      </c>
      <c r="P3647">
        <v>-0.53901011499999996</v>
      </c>
      <c r="Q3647">
        <v>2.276801523</v>
      </c>
      <c r="R3647">
        <v>4.91586736</v>
      </c>
      <c r="S3647">
        <v>14.86600821</v>
      </c>
    </row>
    <row r="3648" spans="1:19" x14ac:dyDescent="0.4">
      <c r="A3648">
        <f t="shared" si="280"/>
        <v>5.09403031</v>
      </c>
      <c r="B3648">
        <f t="shared" si="281"/>
        <v>4.1293506500000001</v>
      </c>
      <c r="C3648">
        <f t="shared" si="282"/>
        <v>-7.9115899000000045E-2</v>
      </c>
      <c r="D3648">
        <f t="shared" si="283"/>
        <v>0.19333046700000001</v>
      </c>
      <c r="E3648">
        <f t="shared" si="284"/>
        <v>14.941666120000001</v>
      </c>
      <c r="F3648">
        <v>10.3634</v>
      </c>
      <c r="G3648">
        <v>8.1212999999999997</v>
      </c>
      <c r="H3648">
        <v>0.19333046700000001</v>
      </c>
      <c r="I3648">
        <v>-8.7310030999999996E-2</v>
      </c>
      <c r="J3648">
        <v>-0.83751252200000004</v>
      </c>
      <c r="K3648">
        <v>0.75839662299999999</v>
      </c>
      <c r="L3648">
        <v>1.445044886</v>
      </c>
      <c r="M3648">
        <v>1.7282539E-2</v>
      </c>
      <c r="N3648">
        <v>-0.98110809099999996</v>
      </c>
      <c r="O3648">
        <v>1.4113287670000001</v>
      </c>
      <c r="P3648">
        <v>-0.13312189499999999</v>
      </c>
      <c r="Q3648">
        <v>2.369924444</v>
      </c>
      <c r="R3648">
        <v>5.1813403410000003</v>
      </c>
      <c r="S3648">
        <v>14.941666120000001</v>
      </c>
    </row>
    <row r="3649" spans="1:19" x14ac:dyDescent="0.4">
      <c r="A3649">
        <f t="shared" si="280"/>
        <v>5.56680829</v>
      </c>
      <c r="B3649">
        <f t="shared" si="281"/>
        <v>6.0697157009999998</v>
      </c>
      <c r="C3649">
        <f t="shared" si="282"/>
        <v>1.4928269840000001</v>
      </c>
      <c r="D3649">
        <f t="shared" si="283"/>
        <v>-0.20645693900000001</v>
      </c>
      <c r="E3649">
        <f t="shared" si="284"/>
        <v>14.99933953</v>
      </c>
      <c r="F3649">
        <v>10.2628</v>
      </c>
      <c r="G3649">
        <v>8.0838000000000001</v>
      </c>
      <c r="H3649">
        <v>-0.20645693900000001</v>
      </c>
      <c r="I3649">
        <v>0.13893127299999999</v>
      </c>
      <c r="J3649">
        <v>0.84436874500000003</v>
      </c>
      <c r="K3649">
        <v>0.64845823899999999</v>
      </c>
      <c r="L3649">
        <v>1.9752279210000001</v>
      </c>
      <c r="M3649">
        <v>-0.78023125500000001</v>
      </c>
      <c r="N3649">
        <v>-0.56292793100000005</v>
      </c>
      <c r="O3649">
        <v>2.7725141839999998</v>
      </c>
      <c r="P3649">
        <v>0.23471687099999999</v>
      </c>
      <c r="Q3649">
        <v>2.4304159109999999</v>
      </c>
      <c r="R3649">
        <v>5.4278770170000001</v>
      </c>
      <c r="S3649">
        <v>14.99933953</v>
      </c>
    </row>
    <row r="3650" spans="1:19" x14ac:dyDescent="0.4">
      <c r="A3650">
        <f t="shared" si="280"/>
        <v>5.5358172359999998</v>
      </c>
      <c r="B3650">
        <f t="shared" si="281"/>
        <v>6.5253496359999996</v>
      </c>
      <c r="C3650">
        <f t="shared" si="282"/>
        <v>-0.26249375599999997</v>
      </c>
      <c r="D3650">
        <f t="shared" si="283"/>
        <v>0.19872451799999999</v>
      </c>
      <c r="E3650">
        <f t="shared" si="284"/>
        <v>15.066603000000001</v>
      </c>
      <c r="F3650">
        <v>10.290699999999999</v>
      </c>
      <c r="G3650">
        <v>8.1201000000000008</v>
      </c>
      <c r="H3650">
        <v>0.19872451799999999</v>
      </c>
      <c r="I3650">
        <v>-0.14766689</v>
      </c>
      <c r="J3650">
        <v>0.29074083000000001</v>
      </c>
      <c r="K3650">
        <v>-0.55323458599999997</v>
      </c>
      <c r="L3650">
        <v>0.60342137299999998</v>
      </c>
      <c r="M3650">
        <v>-1.186624181</v>
      </c>
      <c r="N3650">
        <v>0.10314525099999999</v>
      </c>
      <c r="O3650">
        <v>3.9335175680000001</v>
      </c>
      <c r="P3650">
        <v>0.58489343299999996</v>
      </c>
      <c r="Q3650">
        <v>2.4869961919999999</v>
      </c>
      <c r="R3650">
        <v>5.6834841259999997</v>
      </c>
      <c r="S3650">
        <v>15.066603000000001</v>
      </c>
    </row>
    <row r="3651" spans="1:19" x14ac:dyDescent="0.4">
      <c r="A3651">
        <f t="shared" ref="A3651:A3714" si="285">I3651+R3651</f>
        <v>6.0201735910000007</v>
      </c>
      <c r="B3651">
        <f t="shared" ref="B3651:B3714" si="286">L3651+M3651+N3651+O3651+P3651+Q3651</f>
        <v>6.6702223599999986</v>
      </c>
      <c r="C3651">
        <f t="shared" ref="C3651:C3714" si="287">J3651+K3651</f>
        <v>-2.3398998990000002</v>
      </c>
      <c r="D3651">
        <f t="shared" ref="D3651:D3714" si="288">H3651</f>
        <v>-0.179859456</v>
      </c>
      <c r="E3651">
        <f t="shared" ref="E3651:E3714" si="289">S3651</f>
        <v>15.129083789999999</v>
      </c>
      <c r="F3651">
        <v>10.42</v>
      </c>
      <c r="G3651">
        <v>8.2170000000000005</v>
      </c>
      <c r="H3651">
        <v>-0.179859456</v>
      </c>
      <c r="I3651">
        <v>8.6743657000000002E-2</v>
      </c>
      <c r="J3651">
        <v>-1.378259372</v>
      </c>
      <c r="K3651">
        <v>-0.96164052700000002</v>
      </c>
      <c r="L3651">
        <v>-1.49412795</v>
      </c>
      <c r="M3651">
        <v>-0.90149699999999999</v>
      </c>
      <c r="N3651">
        <v>0.87568490399999999</v>
      </c>
      <c r="O3651">
        <v>4.7742885389999996</v>
      </c>
      <c r="P3651">
        <v>0.89173877599999996</v>
      </c>
      <c r="Q3651">
        <v>2.5241350910000002</v>
      </c>
      <c r="R3651">
        <v>5.9334299340000003</v>
      </c>
      <c r="S3651">
        <v>15.129083789999999</v>
      </c>
    </row>
    <row r="3652" spans="1:19" x14ac:dyDescent="0.4">
      <c r="A3652">
        <f t="shared" si="285"/>
        <v>6.2272429059999999</v>
      </c>
      <c r="B3652">
        <f t="shared" si="286"/>
        <v>8.3064310980000009</v>
      </c>
      <c r="C3652">
        <f t="shared" si="287"/>
        <v>1.0970002430000001</v>
      </c>
      <c r="D3652">
        <f t="shared" si="288"/>
        <v>0.14370945500000001</v>
      </c>
      <c r="E3652">
        <f t="shared" si="289"/>
        <v>15.206429869999999</v>
      </c>
      <c r="F3652">
        <v>10.600199999999999</v>
      </c>
      <c r="G3652">
        <v>8.3465000000000007</v>
      </c>
      <c r="H3652">
        <v>0.14370945500000001</v>
      </c>
      <c r="I3652">
        <v>2.9994300000000002E-2</v>
      </c>
      <c r="J3652">
        <v>0.86829434400000005</v>
      </c>
      <c r="K3652">
        <v>0.22870589899999999</v>
      </c>
      <c r="L3652">
        <v>-2.2667343959999999</v>
      </c>
      <c r="M3652">
        <v>1.7294627999999999E-2</v>
      </c>
      <c r="N3652">
        <v>1.5912374949999999</v>
      </c>
      <c r="O3652">
        <v>5.2368062389999999</v>
      </c>
      <c r="P3652">
        <v>1.1666936130000001</v>
      </c>
      <c r="Q3652">
        <v>2.5611335190000002</v>
      </c>
      <c r="R3652">
        <v>6.1972486059999996</v>
      </c>
      <c r="S3652">
        <v>15.206429869999999</v>
      </c>
    </row>
    <row r="3653" spans="1:19" x14ac:dyDescent="0.4">
      <c r="A3653">
        <f t="shared" si="285"/>
        <v>6.2371253830000004</v>
      </c>
      <c r="B3653">
        <f t="shared" si="286"/>
        <v>11.223965226999999</v>
      </c>
      <c r="C3653">
        <f t="shared" si="287"/>
        <v>1.9768803399999999</v>
      </c>
      <c r="D3653">
        <f t="shared" si="288"/>
        <v>-0.105993459</v>
      </c>
      <c r="E3653">
        <f t="shared" si="289"/>
        <v>15.25978233</v>
      </c>
      <c r="F3653">
        <v>10.779299999999999</v>
      </c>
      <c r="G3653">
        <v>8.4783000000000008</v>
      </c>
      <c r="H3653">
        <v>-0.105993459</v>
      </c>
      <c r="I3653">
        <v>-0.197634268</v>
      </c>
      <c r="J3653">
        <v>0.89582495600000001</v>
      </c>
      <c r="K3653">
        <v>1.0810553839999999</v>
      </c>
      <c r="L3653">
        <v>-0.91271300700000002</v>
      </c>
      <c r="M3653">
        <v>1.0219080920000001</v>
      </c>
      <c r="N3653">
        <v>1.982380552</v>
      </c>
      <c r="O3653">
        <v>5.2208934549999997</v>
      </c>
      <c r="P3653">
        <v>1.3562677270000001</v>
      </c>
      <c r="Q3653">
        <v>2.5552284080000001</v>
      </c>
      <c r="R3653">
        <v>6.4347596510000002</v>
      </c>
      <c r="S3653">
        <v>15.25978233</v>
      </c>
    </row>
    <row r="3654" spans="1:19" x14ac:dyDescent="0.4">
      <c r="A3654">
        <f t="shared" si="285"/>
        <v>7.0622372450000004</v>
      </c>
      <c r="B3654">
        <f t="shared" si="286"/>
        <v>13.657179819</v>
      </c>
      <c r="C3654">
        <f t="shared" si="287"/>
        <v>-1.461965272</v>
      </c>
      <c r="D3654">
        <f t="shared" si="288"/>
        <v>0.120991246</v>
      </c>
      <c r="E3654">
        <f t="shared" si="289"/>
        <v>15.299661970000001</v>
      </c>
      <c r="F3654">
        <v>10.914099999999999</v>
      </c>
      <c r="G3654">
        <v>8.5864999999999991</v>
      </c>
      <c r="H3654">
        <v>0.120991246</v>
      </c>
      <c r="I3654">
        <v>0.40595985099999998</v>
      </c>
      <c r="J3654">
        <v>-1.699213858</v>
      </c>
      <c r="K3654">
        <v>0.23724858600000001</v>
      </c>
      <c r="L3654">
        <v>1.4684700319999999</v>
      </c>
      <c r="M3654">
        <v>1.555976749</v>
      </c>
      <c r="N3654">
        <v>1.916799468</v>
      </c>
      <c r="O3654">
        <v>4.7324433079999997</v>
      </c>
      <c r="P3654">
        <v>1.4668550570000001</v>
      </c>
      <c r="Q3654">
        <v>2.516635205</v>
      </c>
      <c r="R3654">
        <v>6.656277394</v>
      </c>
      <c r="S3654">
        <v>15.299661970000001</v>
      </c>
    </row>
    <row r="3655" spans="1:19" x14ac:dyDescent="0.4">
      <c r="A3655">
        <f t="shared" si="285"/>
        <v>6.3814610959999998</v>
      </c>
      <c r="B3655">
        <f t="shared" si="286"/>
        <v>13.092527295</v>
      </c>
      <c r="C3655">
        <f t="shared" si="287"/>
        <v>-0.62146679499999991</v>
      </c>
      <c r="D3655">
        <f t="shared" si="288"/>
        <v>-0.19201178199999999</v>
      </c>
      <c r="E3655">
        <f t="shared" si="289"/>
        <v>15.33035102</v>
      </c>
      <c r="F3655">
        <v>10.9976</v>
      </c>
      <c r="G3655">
        <v>8.6651000000000007</v>
      </c>
      <c r="H3655">
        <v>-0.19201178199999999</v>
      </c>
      <c r="I3655">
        <v>-0.48470569200000002</v>
      </c>
      <c r="J3655">
        <v>0.36137580200000002</v>
      </c>
      <c r="K3655">
        <v>-0.98284259699999998</v>
      </c>
      <c r="L3655">
        <v>2.6597950840000002</v>
      </c>
      <c r="M3655">
        <v>1.289312762</v>
      </c>
      <c r="N3655">
        <v>1.370706859</v>
      </c>
      <c r="O3655">
        <v>3.8184552790000001</v>
      </c>
      <c r="P3655">
        <v>1.503788474</v>
      </c>
      <c r="Q3655">
        <v>2.4504688369999998</v>
      </c>
      <c r="R3655">
        <v>6.8661667880000001</v>
      </c>
      <c r="S3655">
        <v>15.33035102</v>
      </c>
    </row>
    <row r="3656" spans="1:19" x14ac:dyDescent="0.4">
      <c r="A3656">
        <f t="shared" si="285"/>
        <v>7.333273492</v>
      </c>
      <c r="B3656">
        <f t="shared" si="286"/>
        <v>8.4055504429999992</v>
      </c>
      <c r="C3656">
        <f t="shared" si="287"/>
        <v>0.91422026099999998</v>
      </c>
      <c r="D3656">
        <f t="shared" si="288"/>
        <v>0.32043880000000002</v>
      </c>
      <c r="E3656">
        <f t="shared" si="289"/>
        <v>15.342160509999999</v>
      </c>
      <c r="F3656">
        <v>11.0322</v>
      </c>
      <c r="G3656">
        <v>8.7140000000000004</v>
      </c>
      <c r="H3656">
        <v>0.32043880000000002</v>
      </c>
      <c r="I3656">
        <v>0.27873536100000001</v>
      </c>
      <c r="J3656">
        <v>1.593714329</v>
      </c>
      <c r="K3656">
        <v>-0.67949406800000001</v>
      </c>
      <c r="L3656">
        <v>1.3439067899999999</v>
      </c>
      <c r="M3656">
        <v>0.28483626099999998</v>
      </c>
      <c r="N3656">
        <v>0.422849894</v>
      </c>
      <c r="O3656">
        <v>2.547270868</v>
      </c>
      <c r="P3656">
        <v>1.4594383689999999</v>
      </c>
      <c r="Q3656">
        <v>2.3472482609999998</v>
      </c>
      <c r="R3656">
        <v>7.0545381310000002</v>
      </c>
      <c r="S3656">
        <v>15.342160509999999</v>
      </c>
    </row>
    <row r="3657" spans="1:19" x14ac:dyDescent="0.4">
      <c r="A3657">
        <f t="shared" si="285"/>
        <v>7.4837004179999997</v>
      </c>
      <c r="B3657">
        <f t="shared" si="286"/>
        <v>1.4345278880000005</v>
      </c>
      <c r="C3657">
        <f t="shared" si="287"/>
        <v>-0.80779491099999989</v>
      </c>
      <c r="D3657">
        <f t="shared" si="288"/>
        <v>-0.42801656399999999</v>
      </c>
      <c r="E3657">
        <f t="shared" si="289"/>
        <v>15.314505799999999</v>
      </c>
      <c r="F3657">
        <v>11.0207</v>
      </c>
      <c r="G3657">
        <v>8.7330000000000005</v>
      </c>
      <c r="H3657">
        <v>-0.42801656399999999</v>
      </c>
      <c r="I3657">
        <v>0.28252537900000002</v>
      </c>
      <c r="J3657">
        <v>-1.5717933959999999</v>
      </c>
      <c r="K3657">
        <v>0.763998485</v>
      </c>
      <c r="L3657">
        <v>-1.40335235</v>
      </c>
      <c r="M3657">
        <v>-0.96406616599999995</v>
      </c>
      <c r="N3657">
        <v>-0.72722983200000002</v>
      </c>
      <c r="O3657">
        <v>1.018136452</v>
      </c>
      <c r="P3657">
        <v>1.32241619</v>
      </c>
      <c r="Q3657">
        <v>2.1886235940000001</v>
      </c>
      <c r="R3657">
        <v>7.2011750389999998</v>
      </c>
      <c r="S3657">
        <v>15.314505799999999</v>
      </c>
    </row>
    <row r="3658" spans="1:19" x14ac:dyDescent="0.4">
      <c r="A3658">
        <f t="shared" si="285"/>
        <v>6.5511396189999997</v>
      </c>
      <c r="B3658">
        <f t="shared" si="286"/>
        <v>-3.357899114999999</v>
      </c>
      <c r="C3658">
        <f t="shared" si="287"/>
        <v>0.81701650400000014</v>
      </c>
      <c r="D3658">
        <f t="shared" si="288"/>
        <v>0.50969171099999999</v>
      </c>
      <c r="E3658">
        <f t="shared" si="289"/>
        <v>15.32697774</v>
      </c>
      <c r="F3658">
        <v>10.9678</v>
      </c>
      <c r="G3658">
        <v>8.7226999999999997</v>
      </c>
      <c r="H3658">
        <v>0.50969171099999999</v>
      </c>
      <c r="I3658">
        <v>-0.83723546500000001</v>
      </c>
      <c r="J3658">
        <v>-0.41532349200000002</v>
      </c>
      <c r="K3658">
        <v>1.2323399960000001</v>
      </c>
      <c r="L3658">
        <v>-2.8115343899999998</v>
      </c>
      <c r="M3658">
        <v>-1.631959666</v>
      </c>
      <c r="N3658">
        <v>-1.661247411</v>
      </c>
      <c r="O3658">
        <v>-0.51674912100000003</v>
      </c>
      <c r="P3658">
        <v>1.199876814</v>
      </c>
      <c r="Q3658">
        <v>2.063714659</v>
      </c>
      <c r="R3658">
        <v>7.3883750839999998</v>
      </c>
      <c r="S3658">
        <v>15.32697774</v>
      </c>
    </row>
    <row r="3659" spans="1:19" x14ac:dyDescent="0.4">
      <c r="A3659">
        <f t="shared" si="285"/>
        <v>8.4081333919999999</v>
      </c>
      <c r="B3659">
        <f t="shared" si="286"/>
        <v>-4.0556443820000005</v>
      </c>
      <c r="C3659">
        <f t="shared" si="287"/>
        <v>1.2690786700000001</v>
      </c>
      <c r="D3659">
        <f t="shared" si="288"/>
        <v>-0.63701607999999998</v>
      </c>
      <c r="E3659">
        <f t="shared" si="289"/>
        <v>15.355653930000001</v>
      </c>
      <c r="F3659">
        <v>10.887700000000001</v>
      </c>
      <c r="G3659">
        <v>8.6914999999999996</v>
      </c>
      <c r="H3659">
        <v>-0.63701607999999998</v>
      </c>
      <c r="I3659">
        <v>0.81564479899999998</v>
      </c>
      <c r="J3659">
        <v>1.7370852000000001</v>
      </c>
      <c r="K3659">
        <v>-0.46800652999999998</v>
      </c>
      <c r="L3659">
        <v>-1.5698867430000001</v>
      </c>
      <c r="M3659">
        <v>-1.3980111129999999</v>
      </c>
      <c r="N3659">
        <v>-2.173552221</v>
      </c>
      <c r="O3659">
        <v>-1.9435205760000001</v>
      </c>
      <c r="P3659">
        <v>1.0786620810000001</v>
      </c>
      <c r="Q3659">
        <v>1.9506641899999999</v>
      </c>
      <c r="R3659">
        <v>7.5924885929999997</v>
      </c>
      <c r="S3659">
        <v>15.355653930000001</v>
      </c>
    </row>
    <row r="3660" spans="1:19" x14ac:dyDescent="0.4">
      <c r="A3660">
        <f t="shared" si="285"/>
        <v>7.6996017180000003</v>
      </c>
      <c r="B3660">
        <f t="shared" si="286"/>
        <v>-1.8321379689999999</v>
      </c>
      <c r="C3660">
        <f t="shared" si="287"/>
        <v>-2.6241344049999999</v>
      </c>
      <c r="D3660">
        <f t="shared" si="288"/>
        <v>0.80467802300000002</v>
      </c>
      <c r="E3660">
        <f t="shared" si="289"/>
        <v>15.39519102</v>
      </c>
      <c r="F3660">
        <v>10.7964</v>
      </c>
      <c r="G3660">
        <v>8.6495999999999995</v>
      </c>
      <c r="H3660">
        <v>0.80467802300000002</v>
      </c>
      <c r="I3660">
        <v>-0.108399102</v>
      </c>
      <c r="J3660">
        <v>-0.85874737400000001</v>
      </c>
      <c r="K3660">
        <v>-1.7653870309999999</v>
      </c>
      <c r="L3660">
        <v>1.1162915950000001</v>
      </c>
      <c r="M3660">
        <v>-0.43976593400000002</v>
      </c>
      <c r="N3660">
        <v>-2.161859126</v>
      </c>
      <c r="O3660">
        <v>-3.1516197460000002</v>
      </c>
      <c r="P3660">
        <v>0.96013991399999998</v>
      </c>
      <c r="Q3660">
        <v>1.8446753279999999</v>
      </c>
      <c r="R3660">
        <v>7.8080008200000002</v>
      </c>
      <c r="S3660">
        <v>15.39519102</v>
      </c>
    </row>
    <row r="3661" spans="1:19" x14ac:dyDescent="0.4">
      <c r="A3661">
        <f t="shared" si="285"/>
        <v>7.1525050849999996</v>
      </c>
      <c r="B3661">
        <f t="shared" si="286"/>
        <v>0.34322729100000049</v>
      </c>
      <c r="C3661">
        <f t="shared" si="287"/>
        <v>-1.075771671</v>
      </c>
      <c r="D3661">
        <f t="shared" si="288"/>
        <v>-1.0103143320000001</v>
      </c>
      <c r="E3661">
        <f t="shared" si="289"/>
        <v>15.448799620000001</v>
      </c>
      <c r="F3661">
        <v>10.710900000000001</v>
      </c>
      <c r="G3661">
        <v>8.6076999999999995</v>
      </c>
      <c r="H3661">
        <v>-1.0103143320000001</v>
      </c>
      <c r="I3661">
        <v>-0.88555182099999996</v>
      </c>
      <c r="J3661">
        <v>-0.97057921400000002</v>
      </c>
      <c r="K3661">
        <v>-0.105192457</v>
      </c>
      <c r="L3661">
        <v>2.7256392950000001</v>
      </c>
      <c r="M3661">
        <v>0.69921273399999995</v>
      </c>
      <c r="N3661">
        <v>-1.641145098</v>
      </c>
      <c r="O3661">
        <v>-4.0442649819999996</v>
      </c>
      <c r="P3661">
        <v>0.85407209699999997</v>
      </c>
      <c r="Q3661">
        <v>1.7497132449999999</v>
      </c>
      <c r="R3661">
        <v>8.0380569059999996</v>
      </c>
      <c r="S3661">
        <v>15.448799620000001</v>
      </c>
    </row>
    <row r="3662" spans="1:19" x14ac:dyDescent="0.4">
      <c r="A3662">
        <f t="shared" si="285"/>
        <v>9.6949165570000009</v>
      </c>
      <c r="B3662">
        <f t="shared" si="286"/>
        <v>0.22773125299999997</v>
      </c>
      <c r="C3662">
        <f t="shared" si="287"/>
        <v>3.4688787940000001</v>
      </c>
      <c r="D3662">
        <f t="shared" si="288"/>
        <v>1.186546012</v>
      </c>
      <c r="E3662">
        <f t="shared" si="289"/>
        <v>15.520558449999999</v>
      </c>
      <c r="F3662">
        <v>10.645899999999999</v>
      </c>
      <c r="G3662">
        <v>8.5762</v>
      </c>
      <c r="H3662">
        <v>1.186546012</v>
      </c>
      <c r="I3662">
        <v>1.408807718</v>
      </c>
      <c r="J3662">
        <v>1.4099082469999999</v>
      </c>
      <c r="K3662">
        <v>2.0589705469999999</v>
      </c>
      <c r="L3662">
        <v>1.7364043410000001</v>
      </c>
      <c r="M3662">
        <v>1.3800159059999999</v>
      </c>
      <c r="N3662">
        <v>-0.76078475499999998</v>
      </c>
      <c r="O3662">
        <v>-4.5627093749999998</v>
      </c>
      <c r="P3662">
        <v>0.76602606299999998</v>
      </c>
      <c r="Q3662">
        <v>1.6687790730000001</v>
      </c>
      <c r="R3662">
        <v>8.2861088390000006</v>
      </c>
      <c r="S3662">
        <v>15.520558449999999</v>
      </c>
    </row>
    <row r="3663" spans="1:19" x14ac:dyDescent="0.4">
      <c r="A3663">
        <f t="shared" si="285"/>
        <v>7.4956389569999997</v>
      </c>
      <c r="B3663">
        <f t="shared" si="286"/>
        <v>-2.2724230730000006</v>
      </c>
      <c r="C3663">
        <f t="shared" si="287"/>
        <v>0.62498987500000003</v>
      </c>
      <c r="D3663">
        <f t="shared" si="288"/>
        <v>-1.2799067589999999</v>
      </c>
      <c r="E3663">
        <f t="shared" si="289"/>
        <v>15.547901019999999</v>
      </c>
      <c r="F3663">
        <v>10.6031</v>
      </c>
      <c r="G3663">
        <v>8.5602999999999998</v>
      </c>
      <c r="H3663">
        <v>-1.2799067589999999</v>
      </c>
      <c r="I3663">
        <v>-0.99220162000000001</v>
      </c>
      <c r="J3663">
        <v>-0.15455042599999999</v>
      </c>
      <c r="K3663">
        <v>0.77954030100000005</v>
      </c>
      <c r="L3663">
        <v>-0.99198125999999998</v>
      </c>
      <c r="M3663">
        <v>1.153606785</v>
      </c>
      <c r="N3663">
        <v>0.16604238399999999</v>
      </c>
      <c r="O3663">
        <v>-4.7615871079999996</v>
      </c>
      <c r="P3663">
        <v>0.62667863999999995</v>
      </c>
      <c r="Q3663">
        <v>1.5348174859999999</v>
      </c>
      <c r="R3663">
        <v>8.4878405770000001</v>
      </c>
      <c r="S3663">
        <v>15.547901019999999</v>
      </c>
    </row>
    <row r="3664" spans="1:19" x14ac:dyDescent="0.4">
      <c r="A3664">
        <f t="shared" si="285"/>
        <v>8.6214459510000001</v>
      </c>
      <c r="B3664">
        <f t="shared" si="286"/>
        <v>-3.9618968510000006</v>
      </c>
      <c r="C3664">
        <f t="shared" si="287"/>
        <v>-2.8043405240000001</v>
      </c>
      <c r="D3664">
        <f t="shared" si="288"/>
        <v>1.3289261750000001</v>
      </c>
      <c r="E3664">
        <f t="shared" si="289"/>
        <v>15.585521760000001</v>
      </c>
      <c r="F3664">
        <v>10.5794</v>
      </c>
      <c r="G3664">
        <v>8.5619999999999994</v>
      </c>
      <c r="H3664">
        <v>1.3289261750000001</v>
      </c>
      <c r="I3664">
        <v>-7.7612234000000002E-2</v>
      </c>
      <c r="J3664">
        <v>-0.88660625100000001</v>
      </c>
      <c r="K3664">
        <v>-1.917734273</v>
      </c>
      <c r="L3664">
        <v>-2.646965571</v>
      </c>
      <c r="M3664">
        <v>0.31951014</v>
      </c>
      <c r="N3664">
        <v>1.020935194</v>
      </c>
      <c r="O3664">
        <v>-4.5662456440000003</v>
      </c>
      <c r="P3664">
        <v>0.50401930299999997</v>
      </c>
      <c r="Q3664">
        <v>1.406849727</v>
      </c>
      <c r="R3664">
        <v>8.6990581850000002</v>
      </c>
      <c r="S3664">
        <v>15.585521760000001</v>
      </c>
    </row>
    <row r="3665" spans="1:19" x14ac:dyDescent="0.4">
      <c r="A3665">
        <f t="shared" si="285"/>
        <v>10.009741278</v>
      </c>
      <c r="B3665">
        <f t="shared" si="286"/>
        <v>-2.8308920199999994</v>
      </c>
      <c r="C3665">
        <f t="shared" si="287"/>
        <v>-0.89489788000000003</v>
      </c>
      <c r="D3665">
        <f t="shared" si="288"/>
        <v>-1.364835977</v>
      </c>
      <c r="E3665">
        <f t="shared" si="289"/>
        <v>15.63733755</v>
      </c>
      <c r="F3665">
        <v>10.569100000000001</v>
      </c>
      <c r="G3665">
        <v>8.5808</v>
      </c>
      <c r="H3665">
        <v>-1.364835977</v>
      </c>
      <c r="I3665">
        <v>1.0855885110000001</v>
      </c>
      <c r="J3665">
        <v>0.59200834800000002</v>
      </c>
      <c r="K3665">
        <v>-1.4869062280000001</v>
      </c>
      <c r="L3665">
        <v>-1.6264456190000001</v>
      </c>
      <c r="M3665">
        <v>-0.56491209899999995</v>
      </c>
      <c r="N3665">
        <v>1.6507704249999999</v>
      </c>
      <c r="O3665">
        <v>-3.9918475149999999</v>
      </c>
      <c r="P3665">
        <v>0.41032804499999997</v>
      </c>
      <c r="Q3665">
        <v>1.2912147430000001</v>
      </c>
      <c r="R3665">
        <v>8.9241527670000007</v>
      </c>
      <c r="S3665">
        <v>15.63733755</v>
      </c>
    </row>
    <row r="3666" spans="1:19" x14ac:dyDescent="0.4">
      <c r="A3666">
        <f t="shared" si="285"/>
        <v>7.731991388</v>
      </c>
      <c r="B3666">
        <f t="shared" si="286"/>
        <v>0.34551501900000003</v>
      </c>
      <c r="C3666">
        <f t="shared" si="287"/>
        <v>1.574894225</v>
      </c>
      <c r="D3666">
        <f t="shared" si="288"/>
        <v>1.3476544619999999</v>
      </c>
      <c r="E3666">
        <f t="shared" si="289"/>
        <v>15.713974759999999</v>
      </c>
      <c r="F3666">
        <v>10.5662</v>
      </c>
      <c r="G3666">
        <v>8.6136999999999997</v>
      </c>
      <c r="H3666">
        <v>1.3476544619999999</v>
      </c>
      <c r="I3666">
        <v>-1.4415594</v>
      </c>
      <c r="J3666">
        <v>0.11023962599999999</v>
      </c>
      <c r="K3666">
        <v>1.4646545989999999</v>
      </c>
      <c r="L3666">
        <v>0.92837678899999998</v>
      </c>
      <c r="M3666">
        <v>-0.99166144199999995</v>
      </c>
      <c r="N3666">
        <v>1.939730081</v>
      </c>
      <c r="O3666">
        <v>-3.087924487</v>
      </c>
      <c r="P3666">
        <v>0.35821020799999997</v>
      </c>
      <c r="Q3666">
        <v>1.19878387</v>
      </c>
      <c r="R3666">
        <v>9.173550788</v>
      </c>
      <c r="S3666">
        <v>15.713974759999999</v>
      </c>
    </row>
    <row r="3667" spans="1:19" x14ac:dyDescent="0.4">
      <c r="A3667">
        <f t="shared" si="285"/>
        <v>10.279096189999999</v>
      </c>
      <c r="B3667">
        <f t="shared" si="286"/>
        <v>2.6409108659999996</v>
      </c>
      <c r="C3667">
        <f t="shared" si="287"/>
        <v>1.634143444</v>
      </c>
      <c r="D3667">
        <f t="shared" si="288"/>
        <v>-1.28803537</v>
      </c>
      <c r="E3667">
        <f t="shared" si="289"/>
        <v>15.77699428</v>
      </c>
      <c r="F3667">
        <v>10.5716</v>
      </c>
      <c r="G3667">
        <v>8.6555999999999997</v>
      </c>
      <c r="H3667">
        <v>-1.28803537</v>
      </c>
      <c r="I3667">
        <v>0.87181712200000006</v>
      </c>
      <c r="J3667">
        <v>-0.32059292</v>
      </c>
      <c r="K3667">
        <v>1.9547363639999999</v>
      </c>
      <c r="L3667">
        <v>2.3355020959999999</v>
      </c>
      <c r="M3667">
        <v>-0.85069296900000002</v>
      </c>
      <c r="N3667">
        <v>1.7644838389999999</v>
      </c>
      <c r="O3667">
        <v>-1.9960976399999999</v>
      </c>
      <c r="P3667">
        <v>0.30049193200000002</v>
      </c>
      <c r="Q3667">
        <v>1.087223608</v>
      </c>
      <c r="R3667">
        <v>9.4072790679999994</v>
      </c>
      <c r="S3667">
        <v>15.77699428</v>
      </c>
    </row>
    <row r="3668" spans="1:19" x14ac:dyDescent="0.4">
      <c r="A3668">
        <f t="shared" si="285"/>
        <v>9.9599525320000009</v>
      </c>
      <c r="B3668">
        <f t="shared" si="286"/>
        <v>2.528808551</v>
      </c>
      <c r="C3668">
        <f t="shared" si="287"/>
        <v>-0.53937758699999994</v>
      </c>
      <c r="D3668">
        <f t="shared" si="288"/>
        <v>1.2155255089999999</v>
      </c>
      <c r="E3668">
        <f t="shared" si="289"/>
        <v>15.81909274</v>
      </c>
      <c r="F3668">
        <v>10.5892</v>
      </c>
      <c r="G3668">
        <v>8.7024000000000008</v>
      </c>
      <c r="H3668">
        <v>1.2155255089999999</v>
      </c>
      <c r="I3668">
        <v>0.34274009599999999</v>
      </c>
      <c r="J3668">
        <v>0.270996925</v>
      </c>
      <c r="K3668">
        <v>-0.81037451199999999</v>
      </c>
      <c r="L3668">
        <v>1.328025112</v>
      </c>
      <c r="M3668">
        <v>-0.301294224</v>
      </c>
      <c r="N3668">
        <v>1.1572186689999999</v>
      </c>
      <c r="O3668">
        <v>-0.82832729699999996</v>
      </c>
      <c r="P3668">
        <v>0.22562633300000001</v>
      </c>
      <c r="Q3668">
        <v>0.94755995800000004</v>
      </c>
      <c r="R3668">
        <v>9.6172124360000009</v>
      </c>
      <c r="S3668">
        <v>15.81909274</v>
      </c>
    </row>
    <row r="3669" spans="1:19" x14ac:dyDescent="0.4">
      <c r="A3669">
        <f t="shared" si="285"/>
        <v>8.4395413519999991</v>
      </c>
      <c r="B3669">
        <f t="shared" si="286"/>
        <v>1.119433404</v>
      </c>
      <c r="C3669">
        <f t="shared" si="287"/>
        <v>-2.3350804649999999</v>
      </c>
      <c r="D3669">
        <f t="shared" si="288"/>
        <v>-1.076982544</v>
      </c>
      <c r="E3669">
        <f t="shared" si="289"/>
        <v>15.8459921</v>
      </c>
      <c r="F3669">
        <v>10.623799999999999</v>
      </c>
      <c r="G3669">
        <v>8.7507999999999999</v>
      </c>
      <c r="H3669">
        <v>-1.076982544</v>
      </c>
      <c r="I3669">
        <v>-1.369839724</v>
      </c>
      <c r="J3669">
        <v>-0.22293616399999999</v>
      </c>
      <c r="K3669">
        <v>-2.1121443009999998</v>
      </c>
      <c r="L3669">
        <v>-0.79508451199999997</v>
      </c>
      <c r="M3669">
        <v>0.35484162000000002</v>
      </c>
      <c r="N3669">
        <v>0.29608652499999999</v>
      </c>
      <c r="O3669">
        <v>0.33286191100000001</v>
      </c>
      <c r="P3669">
        <v>0.14327843700000001</v>
      </c>
      <c r="Q3669">
        <v>0.78744942299999998</v>
      </c>
      <c r="R3669">
        <v>9.8093810759999993</v>
      </c>
      <c r="S3669">
        <v>15.8459921</v>
      </c>
    </row>
    <row r="3670" spans="1:19" x14ac:dyDescent="0.4">
      <c r="A3670">
        <f t="shared" si="285"/>
        <v>11.539935055999999</v>
      </c>
      <c r="B3670">
        <f t="shared" si="286"/>
        <v>0.80414055900000014</v>
      </c>
      <c r="C3670">
        <f t="shared" si="287"/>
        <v>0.21189596499999999</v>
      </c>
      <c r="D3670">
        <f t="shared" si="288"/>
        <v>0.82928822300000005</v>
      </c>
      <c r="E3670">
        <f t="shared" si="289"/>
        <v>15.91068252</v>
      </c>
      <c r="F3670">
        <v>10.675800000000001</v>
      </c>
      <c r="G3670">
        <v>8.7963000000000005</v>
      </c>
      <c r="H3670">
        <v>0.82928822300000005</v>
      </c>
      <c r="I3670">
        <v>1.502086166</v>
      </c>
      <c r="J3670">
        <v>2.0007938999999999E-2</v>
      </c>
      <c r="K3670">
        <v>0.19188802599999999</v>
      </c>
      <c r="L3670">
        <v>-1.7641537249999999</v>
      </c>
      <c r="M3670">
        <v>0.84680153000000002</v>
      </c>
      <c r="N3670">
        <v>-0.52558139800000003</v>
      </c>
      <c r="O3670">
        <v>1.4676272969999999</v>
      </c>
      <c r="P3670">
        <v>0.11525421800000001</v>
      </c>
      <c r="Q3670">
        <v>0.66419263699999997</v>
      </c>
      <c r="R3670">
        <v>10.037848889999999</v>
      </c>
      <c r="S3670">
        <v>15.91068252</v>
      </c>
    </row>
    <row r="3671" spans="1:19" x14ac:dyDescent="0.4">
      <c r="A3671">
        <f t="shared" si="285"/>
        <v>9.5051550750000011</v>
      </c>
      <c r="B3671">
        <f t="shared" si="286"/>
        <v>1.5283044009999998</v>
      </c>
      <c r="C3671">
        <f t="shared" si="287"/>
        <v>2.1869439269999997</v>
      </c>
      <c r="D3671">
        <f t="shared" si="288"/>
        <v>-0.50537928399999998</v>
      </c>
      <c r="E3671">
        <f t="shared" si="289"/>
        <v>15.944823319999999</v>
      </c>
      <c r="F3671">
        <v>10.7257</v>
      </c>
      <c r="G3671">
        <v>8.8294999999999995</v>
      </c>
      <c r="H3671">
        <v>-0.50537928399999998</v>
      </c>
      <c r="I3671">
        <v>-0.727536395</v>
      </c>
      <c r="J3671">
        <v>0.29857674400000001</v>
      </c>
      <c r="K3671">
        <v>1.8883671829999999</v>
      </c>
      <c r="L3671">
        <v>-1.0169019029999999</v>
      </c>
      <c r="M3671">
        <v>0.79253346099999999</v>
      </c>
      <c r="N3671">
        <v>-1.2220615500000001</v>
      </c>
      <c r="O3671">
        <v>2.406384885</v>
      </c>
      <c r="P3671">
        <v>6.2692786E-2</v>
      </c>
      <c r="Q3671">
        <v>0.505656722</v>
      </c>
      <c r="R3671">
        <v>10.232691470000001</v>
      </c>
      <c r="S3671">
        <v>15.944823319999999</v>
      </c>
    </row>
    <row r="3672" spans="1:19" x14ac:dyDescent="0.4">
      <c r="A3672">
        <f t="shared" si="285"/>
        <v>10.089825499</v>
      </c>
      <c r="B3672">
        <f t="shared" si="286"/>
        <v>2.6542369450000001</v>
      </c>
      <c r="C3672">
        <f t="shared" si="287"/>
        <v>0.12327590500000002</v>
      </c>
      <c r="D3672">
        <f t="shared" si="288"/>
        <v>0.19131177899999999</v>
      </c>
      <c r="E3672">
        <f t="shared" si="289"/>
        <v>15.975874989999999</v>
      </c>
      <c r="F3672">
        <v>10.7492</v>
      </c>
      <c r="G3672">
        <v>8.8390000000000004</v>
      </c>
      <c r="H3672">
        <v>0.19131177899999999</v>
      </c>
      <c r="I3672">
        <v>-0.33196611100000001</v>
      </c>
      <c r="J3672">
        <v>-0.30237953299999998</v>
      </c>
      <c r="K3672">
        <v>0.425655438</v>
      </c>
      <c r="L3672">
        <v>0.49414416700000002</v>
      </c>
      <c r="M3672">
        <v>0.28596661699999998</v>
      </c>
      <c r="N3672">
        <v>-1.6046465759999999</v>
      </c>
      <c r="O3672">
        <v>3.1209566340000001</v>
      </c>
      <c r="P3672">
        <v>1.615217E-2</v>
      </c>
      <c r="Q3672">
        <v>0.34166393299999998</v>
      </c>
      <c r="R3672">
        <v>10.42179161</v>
      </c>
      <c r="S3672">
        <v>15.975874989999999</v>
      </c>
    </row>
    <row r="3673" spans="1:19" x14ac:dyDescent="0.4">
      <c r="A3673">
        <f t="shared" si="285"/>
        <v>11.625100830999999</v>
      </c>
      <c r="B3673">
        <f t="shared" si="286"/>
        <v>3.2229594440000002</v>
      </c>
      <c r="C3673">
        <f t="shared" si="287"/>
        <v>-1.5345895029999999</v>
      </c>
      <c r="D3673">
        <f t="shared" si="288"/>
        <v>5.9107963999999999E-2</v>
      </c>
      <c r="E3673">
        <f t="shared" si="289"/>
        <v>16.024233450000001</v>
      </c>
      <c r="F3673">
        <v>10.721299999999999</v>
      </c>
      <c r="G3673">
        <v>8.8133999999999997</v>
      </c>
      <c r="H3673">
        <v>5.9107963999999999E-2</v>
      </c>
      <c r="I3673">
        <v>0.99889670100000005</v>
      </c>
      <c r="J3673">
        <v>-9.2584861000000004E-2</v>
      </c>
      <c r="K3673">
        <v>-1.4420046419999999</v>
      </c>
      <c r="L3673">
        <v>1.313329068</v>
      </c>
      <c r="M3673">
        <v>-0.32195883600000003</v>
      </c>
      <c r="N3673">
        <v>-1.5650639019999999</v>
      </c>
      <c r="O3673">
        <v>3.6004074699999999</v>
      </c>
      <c r="P3673">
        <v>5.0266700000000004E-4</v>
      </c>
      <c r="Q3673">
        <v>0.19574297700000001</v>
      </c>
      <c r="R3673">
        <v>10.62620413</v>
      </c>
      <c r="S3673">
        <v>16.024233450000001</v>
      </c>
    </row>
    <row r="3674" spans="1:19" x14ac:dyDescent="0.4">
      <c r="A3674">
        <f t="shared" si="285"/>
        <v>9.8216878419999993</v>
      </c>
      <c r="B3674">
        <f t="shared" si="286"/>
        <v>2.7766310599999997</v>
      </c>
      <c r="C3674">
        <f t="shared" si="287"/>
        <v>-0.54985325000000007</v>
      </c>
      <c r="D3674">
        <f t="shared" si="288"/>
        <v>-0.256606836</v>
      </c>
      <c r="E3674">
        <f t="shared" si="289"/>
        <v>16.07891235</v>
      </c>
      <c r="F3674">
        <v>10.629099999999999</v>
      </c>
      <c r="G3674">
        <v>8.7477999999999998</v>
      </c>
      <c r="H3674">
        <v>-0.256606836</v>
      </c>
      <c r="I3674">
        <v>-1.0127893880000001</v>
      </c>
      <c r="J3674">
        <v>0.35260526199999997</v>
      </c>
      <c r="K3674">
        <v>-0.90245851200000005</v>
      </c>
      <c r="L3674">
        <v>0.79080831799999995</v>
      </c>
      <c r="M3674">
        <v>-0.71577657800000005</v>
      </c>
      <c r="N3674">
        <v>-1.1612299319999999</v>
      </c>
      <c r="O3674">
        <v>3.805854069</v>
      </c>
      <c r="P3674">
        <v>4.2700099999999999E-4</v>
      </c>
      <c r="Q3674">
        <v>5.6548182000000002E-2</v>
      </c>
      <c r="R3674">
        <v>10.834477229999999</v>
      </c>
      <c r="S3674">
        <v>16.07891235</v>
      </c>
    </row>
    <row r="3675" spans="1:19" x14ac:dyDescent="0.4">
      <c r="A3675">
        <f t="shared" si="285"/>
        <v>11.549861135</v>
      </c>
      <c r="B3675">
        <f t="shared" si="286"/>
        <v>1.9900884600000002</v>
      </c>
      <c r="C3675">
        <f t="shared" si="287"/>
        <v>0.67197208600000002</v>
      </c>
      <c r="D3675">
        <f t="shared" si="288"/>
        <v>0.40557564099999999</v>
      </c>
      <c r="E3675">
        <f t="shared" si="289"/>
        <v>16.12622198</v>
      </c>
      <c r="F3675">
        <v>10.508800000000001</v>
      </c>
      <c r="G3675">
        <v>8.6662999999999997</v>
      </c>
      <c r="H3675">
        <v>0.40557564099999999</v>
      </c>
      <c r="I3675">
        <v>0.51758606500000004</v>
      </c>
      <c r="J3675">
        <v>-0.153329573</v>
      </c>
      <c r="K3675">
        <v>0.82530165899999997</v>
      </c>
      <c r="L3675">
        <v>-0.36554959100000001</v>
      </c>
      <c r="M3675">
        <v>-0.721155777</v>
      </c>
      <c r="N3675">
        <v>-0.54255256500000004</v>
      </c>
      <c r="O3675">
        <v>3.71394527</v>
      </c>
      <c r="P3675">
        <v>-4.0330560000000001E-3</v>
      </c>
      <c r="Q3675">
        <v>-9.0565821000000005E-2</v>
      </c>
      <c r="R3675">
        <v>11.032275070000001</v>
      </c>
      <c r="S3675">
        <v>16.12622198</v>
      </c>
    </row>
    <row r="3676" spans="1:19" x14ac:dyDescent="0.4">
      <c r="A3676">
        <f t="shared" si="285"/>
        <v>11.342966311</v>
      </c>
      <c r="B3676">
        <f t="shared" si="286"/>
        <v>2.0121780810000005</v>
      </c>
      <c r="C3676">
        <f t="shared" si="287"/>
        <v>0.92331210900000005</v>
      </c>
      <c r="D3676">
        <f t="shared" si="288"/>
        <v>-0.50889128699999997</v>
      </c>
      <c r="E3676">
        <f t="shared" si="289"/>
        <v>16.181336949999999</v>
      </c>
      <c r="F3676">
        <v>10.4556</v>
      </c>
      <c r="G3676">
        <v>8.6043000000000003</v>
      </c>
      <c r="H3676">
        <v>-0.50889128699999997</v>
      </c>
      <c r="I3676">
        <v>0.108319261</v>
      </c>
      <c r="J3676">
        <v>-0.202849522</v>
      </c>
      <c r="K3676">
        <v>1.126161631</v>
      </c>
      <c r="L3676">
        <v>-0.92764793199999995</v>
      </c>
      <c r="M3676">
        <v>-0.33232520399999999</v>
      </c>
      <c r="N3676">
        <v>0.14355275100000001</v>
      </c>
      <c r="O3676">
        <v>3.3589621510000001</v>
      </c>
      <c r="P3676">
        <v>-5.6546099999999996E-4</v>
      </c>
      <c r="Q3676">
        <v>-0.229798224</v>
      </c>
      <c r="R3676">
        <v>11.23464705</v>
      </c>
      <c r="S3676">
        <v>16.181336949999999</v>
      </c>
    </row>
    <row r="3677" spans="1:19" x14ac:dyDescent="0.4">
      <c r="A3677">
        <f t="shared" si="285"/>
        <v>10.890836618</v>
      </c>
      <c r="B3677">
        <f t="shared" si="286"/>
        <v>2.6967695899999997</v>
      </c>
      <c r="C3677">
        <f t="shared" si="287"/>
        <v>2.6310706999999989E-2</v>
      </c>
      <c r="D3677">
        <f t="shared" si="288"/>
        <v>0.56407151499999997</v>
      </c>
      <c r="E3677">
        <f t="shared" si="289"/>
        <v>16.222346659999999</v>
      </c>
      <c r="F3677">
        <v>10.4556</v>
      </c>
      <c r="G3677">
        <v>8.6167999999999996</v>
      </c>
      <c r="H3677">
        <v>0.56407151499999997</v>
      </c>
      <c r="I3677">
        <v>-0.52802715200000006</v>
      </c>
      <c r="J3677">
        <v>0.22590679599999999</v>
      </c>
      <c r="K3677">
        <v>-0.199596089</v>
      </c>
      <c r="L3677">
        <v>-0.53985848299999994</v>
      </c>
      <c r="M3677">
        <v>0.191408302</v>
      </c>
      <c r="N3677">
        <v>0.69998176499999998</v>
      </c>
      <c r="O3677">
        <v>2.7483380689999999</v>
      </c>
      <c r="P3677">
        <v>-1.8584616000000002E-2</v>
      </c>
      <c r="Q3677">
        <v>-0.38451544700000001</v>
      </c>
      <c r="R3677">
        <v>11.41886377</v>
      </c>
      <c r="S3677">
        <v>16.222346659999999</v>
      </c>
    </row>
    <row r="3678" spans="1:19" x14ac:dyDescent="0.4">
      <c r="A3678">
        <f t="shared" si="285"/>
        <v>12.223686152000001</v>
      </c>
      <c r="B3678">
        <f t="shared" si="286"/>
        <v>3.1409561070000001</v>
      </c>
      <c r="C3678">
        <f t="shared" si="287"/>
        <v>-0.92999115300000001</v>
      </c>
      <c r="D3678">
        <f t="shared" si="288"/>
        <v>-0.54640930200000004</v>
      </c>
      <c r="E3678">
        <f t="shared" si="289"/>
        <v>16.248106700000001</v>
      </c>
      <c r="F3678">
        <v>10.4476</v>
      </c>
      <c r="G3678">
        <v>8.6283999999999992</v>
      </c>
      <c r="H3678">
        <v>-0.54640930200000004</v>
      </c>
      <c r="I3678">
        <v>0.640112562</v>
      </c>
      <c r="J3678">
        <v>9.6402379999999996E-2</v>
      </c>
      <c r="K3678">
        <v>-1.026393533</v>
      </c>
      <c r="L3678">
        <v>0.22678531800000001</v>
      </c>
      <c r="M3678">
        <v>0.57677864300000004</v>
      </c>
      <c r="N3678">
        <v>1.0176992060000001</v>
      </c>
      <c r="O3678">
        <v>1.9368645840000001</v>
      </c>
      <c r="P3678">
        <v>-6.1791682000000001E-2</v>
      </c>
      <c r="Q3678">
        <v>-0.55537996199999995</v>
      </c>
      <c r="R3678">
        <v>11.58357359</v>
      </c>
      <c r="S3678">
        <v>16.248106700000001</v>
      </c>
    </row>
    <row r="3679" spans="1:19" x14ac:dyDescent="0.4">
      <c r="A3679">
        <f t="shared" si="285"/>
        <v>11.286787575</v>
      </c>
      <c r="B3679">
        <f t="shared" si="286"/>
        <v>2.5996585809999995</v>
      </c>
      <c r="C3679">
        <f t="shared" si="287"/>
        <v>-0.47131275299999997</v>
      </c>
      <c r="D3679">
        <f t="shared" si="288"/>
        <v>0.48662480600000002</v>
      </c>
      <c r="E3679">
        <f t="shared" si="289"/>
        <v>16.273533270000001</v>
      </c>
      <c r="F3679">
        <v>10.576700000000001</v>
      </c>
      <c r="G3679">
        <v>8.7178000000000004</v>
      </c>
      <c r="H3679">
        <v>0.48662480600000002</v>
      </c>
      <c r="I3679">
        <v>-0.45750006500000001</v>
      </c>
      <c r="J3679">
        <v>-0.18998726499999999</v>
      </c>
      <c r="K3679">
        <v>-0.28132548800000001</v>
      </c>
      <c r="L3679">
        <v>0.63586090799999995</v>
      </c>
      <c r="M3679">
        <v>0.68282872299999997</v>
      </c>
      <c r="N3679">
        <v>1.0967668290000001</v>
      </c>
      <c r="O3679">
        <v>1.0199681940000001</v>
      </c>
      <c r="P3679">
        <v>-0.111309143</v>
      </c>
      <c r="Q3679">
        <v>-0.72445693</v>
      </c>
      <c r="R3679">
        <v>11.74428764</v>
      </c>
      <c r="S3679">
        <v>16.273533270000001</v>
      </c>
    </row>
    <row r="3680" spans="1:19" x14ac:dyDescent="0.4">
      <c r="A3680">
        <f t="shared" si="285"/>
        <v>12.037706812</v>
      </c>
      <c r="B3680">
        <f t="shared" si="286"/>
        <v>1.0446726129999999</v>
      </c>
      <c r="C3680">
        <f t="shared" si="287"/>
        <v>0.63503261899999996</v>
      </c>
      <c r="D3680">
        <f t="shared" si="288"/>
        <v>-0.42646229699999999</v>
      </c>
      <c r="E3680">
        <f t="shared" si="289"/>
        <v>16.320956160000001</v>
      </c>
      <c r="F3680">
        <v>10.708500000000001</v>
      </c>
      <c r="G3680">
        <v>8.8132999999999999</v>
      </c>
      <c r="H3680">
        <v>-0.42646229699999999</v>
      </c>
      <c r="I3680">
        <v>0.113773922</v>
      </c>
      <c r="J3680">
        <v>-9.3913857000000003E-2</v>
      </c>
      <c r="K3680">
        <v>0.72894647599999995</v>
      </c>
      <c r="L3680">
        <v>0.43928041699999998</v>
      </c>
      <c r="M3680">
        <v>0.50883298200000004</v>
      </c>
      <c r="N3680">
        <v>0.99943054499999995</v>
      </c>
      <c r="O3680">
        <v>0.104102851</v>
      </c>
      <c r="P3680">
        <v>-0.140566208</v>
      </c>
      <c r="Q3680">
        <v>-0.86640797400000003</v>
      </c>
      <c r="R3680">
        <v>11.92393289</v>
      </c>
      <c r="S3680">
        <v>16.320956160000001</v>
      </c>
    </row>
    <row r="3681" spans="1:19" x14ac:dyDescent="0.4">
      <c r="A3681">
        <f t="shared" si="285"/>
        <v>12.252568721999999</v>
      </c>
      <c r="B3681">
        <f t="shared" si="286"/>
        <v>-1.2144423129999999</v>
      </c>
      <c r="C3681">
        <f t="shared" si="287"/>
        <v>0.67053573099999997</v>
      </c>
      <c r="D3681">
        <f t="shared" si="288"/>
        <v>0.352437993</v>
      </c>
      <c r="E3681">
        <f t="shared" si="289"/>
        <v>16.374994869999998</v>
      </c>
      <c r="F3681">
        <v>10.7859</v>
      </c>
      <c r="G3681">
        <v>8.8793000000000006</v>
      </c>
      <c r="H3681">
        <v>0.352437993</v>
      </c>
      <c r="I3681">
        <v>0.146052292</v>
      </c>
      <c r="J3681">
        <v>0.15572708499999999</v>
      </c>
      <c r="K3681">
        <v>0.51480864599999998</v>
      </c>
      <c r="L3681">
        <v>-0.120993525</v>
      </c>
      <c r="M3681">
        <v>9.1622224000000002E-2</v>
      </c>
      <c r="N3681">
        <v>0.74590672800000002</v>
      </c>
      <c r="O3681">
        <v>-0.76422261499999999</v>
      </c>
      <c r="P3681">
        <v>-0.169363509</v>
      </c>
      <c r="Q3681">
        <v>-0.99739161600000004</v>
      </c>
      <c r="R3681">
        <v>12.106516429999999</v>
      </c>
      <c r="S3681">
        <v>16.374994869999998</v>
      </c>
    </row>
    <row r="3682" spans="1:19" x14ac:dyDescent="0.4">
      <c r="A3682">
        <f t="shared" si="285"/>
        <v>12.034383362</v>
      </c>
      <c r="B3682">
        <f t="shared" si="286"/>
        <v>-3.4671912620000001</v>
      </c>
      <c r="C3682">
        <f t="shared" si="287"/>
        <v>-0.23635729000000003</v>
      </c>
      <c r="D3682">
        <f t="shared" si="288"/>
        <v>-0.28603560700000003</v>
      </c>
      <c r="E3682">
        <f t="shared" si="289"/>
        <v>16.42741328</v>
      </c>
      <c r="F3682">
        <v>10.7699</v>
      </c>
      <c r="G3682">
        <v>8.8902000000000001</v>
      </c>
      <c r="H3682">
        <v>-0.28603560700000003</v>
      </c>
      <c r="I3682">
        <v>-0.248488338</v>
      </c>
      <c r="J3682">
        <v>0.14831465899999999</v>
      </c>
      <c r="K3682">
        <v>-0.38467194900000001</v>
      </c>
      <c r="L3682">
        <v>-0.53039328600000002</v>
      </c>
      <c r="M3682">
        <v>-0.42315558199999997</v>
      </c>
      <c r="N3682">
        <v>0.37121460299999998</v>
      </c>
      <c r="O3682">
        <v>-1.544850166</v>
      </c>
      <c r="P3682">
        <v>-0.21253438799999999</v>
      </c>
      <c r="Q3682">
        <v>-1.127472443</v>
      </c>
      <c r="R3682">
        <v>12.282871699999999</v>
      </c>
      <c r="S3682">
        <v>16.42741328</v>
      </c>
    </row>
    <row r="3683" spans="1:19" x14ac:dyDescent="0.4">
      <c r="A3683">
        <f t="shared" si="285"/>
        <v>12.689012411</v>
      </c>
      <c r="B3683">
        <f t="shared" si="286"/>
        <v>-5.2157265949999996</v>
      </c>
      <c r="C3683">
        <f t="shared" si="287"/>
        <v>-0.86196120599999992</v>
      </c>
      <c r="D3683">
        <f t="shared" si="288"/>
        <v>0.26346974400000001</v>
      </c>
      <c r="E3683">
        <f t="shared" si="289"/>
        <v>16.449893700000001</v>
      </c>
      <c r="F3683">
        <v>10.693199999999999</v>
      </c>
      <c r="G3683">
        <v>8.8603000000000005</v>
      </c>
      <c r="H3683">
        <v>0.26346974400000001</v>
      </c>
      <c r="I3683">
        <v>0.26537536099999998</v>
      </c>
      <c r="J3683">
        <v>-0.26944865800000001</v>
      </c>
      <c r="K3683">
        <v>-0.59251254799999997</v>
      </c>
      <c r="L3683">
        <v>-0.46739173699999997</v>
      </c>
      <c r="M3683">
        <v>-0.83421951100000002</v>
      </c>
      <c r="N3683">
        <v>-9.4672800000000001E-2</v>
      </c>
      <c r="O3683">
        <v>-2.22762876</v>
      </c>
      <c r="P3683">
        <v>-0.30472313200000001</v>
      </c>
      <c r="Q3683">
        <v>-1.2870906550000001</v>
      </c>
      <c r="R3683">
        <v>12.42363705</v>
      </c>
      <c r="S3683">
        <v>16.449893700000001</v>
      </c>
    </row>
    <row r="3684" spans="1:19" x14ac:dyDescent="0.4">
      <c r="A3684">
        <f t="shared" si="285"/>
        <v>12.36675015</v>
      </c>
      <c r="B3684">
        <f t="shared" si="286"/>
        <v>-5.8524003310000001</v>
      </c>
      <c r="C3684">
        <f t="shared" si="287"/>
        <v>0.153286793</v>
      </c>
      <c r="D3684">
        <f t="shared" si="288"/>
        <v>-0.249464349</v>
      </c>
      <c r="E3684">
        <f t="shared" si="289"/>
        <v>16.470174629999999</v>
      </c>
      <c r="F3684">
        <v>10.606299999999999</v>
      </c>
      <c r="G3684">
        <v>8.8139000000000003</v>
      </c>
      <c r="H3684">
        <v>-0.249464349</v>
      </c>
      <c r="I3684">
        <v>-0.19031344</v>
      </c>
      <c r="J3684">
        <v>5.7531399999999995E-4</v>
      </c>
      <c r="K3684">
        <v>0.15271147900000001</v>
      </c>
      <c r="L3684">
        <v>8.9948551000000002E-2</v>
      </c>
      <c r="M3684">
        <v>-0.84008282499999998</v>
      </c>
      <c r="N3684">
        <v>-0.51139258799999998</v>
      </c>
      <c r="O3684">
        <v>-2.7330321099999999</v>
      </c>
      <c r="P3684">
        <v>-0.41207153000000002</v>
      </c>
      <c r="Q3684">
        <v>-1.4457698290000001</v>
      </c>
      <c r="R3684">
        <v>12.55706359</v>
      </c>
      <c r="S3684">
        <v>16.470174629999999</v>
      </c>
    </row>
    <row r="3685" spans="1:19" x14ac:dyDescent="0.4">
      <c r="A3685">
        <f t="shared" si="285"/>
        <v>12.728959641000001</v>
      </c>
      <c r="B3685">
        <f t="shared" si="286"/>
        <v>-5.6755039549999999</v>
      </c>
      <c r="C3685">
        <f t="shared" si="287"/>
        <v>0.87162061499999999</v>
      </c>
      <c r="D3685">
        <f t="shared" si="288"/>
        <v>0.218524843</v>
      </c>
      <c r="E3685">
        <f t="shared" si="289"/>
        <v>16.49167791</v>
      </c>
      <c r="F3685">
        <v>10.5603</v>
      </c>
      <c r="G3685">
        <v>8.7751999999999999</v>
      </c>
      <c r="H3685">
        <v>0.218524843</v>
      </c>
      <c r="I3685">
        <v>4.2183910999999998E-2</v>
      </c>
      <c r="J3685">
        <v>0.303519188</v>
      </c>
      <c r="K3685">
        <v>0.56810142699999999</v>
      </c>
      <c r="L3685">
        <v>0.619339207</v>
      </c>
      <c r="M3685">
        <v>-0.363305551</v>
      </c>
      <c r="N3685">
        <v>-0.78470131200000004</v>
      </c>
      <c r="O3685">
        <v>-3.022734126</v>
      </c>
      <c r="P3685">
        <v>-0.52588843399999996</v>
      </c>
      <c r="Q3685">
        <v>-1.598213739</v>
      </c>
      <c r="R3685">
        <v>12.686775730000001</v>
      </c>
      <c r="S3685">
        <v>16.49167791</v>
      </c>
    </row>
    <row r="3686" spans="1:19" x14ac:dyDescent="0.4">
      <c r="A3686">
        <f t="shared" si="285"/>
        <v>12.920284793</v>
      </c>
      <c r="B3686">
        <f t="shared" si="286"/>
        <v>-5.4813550400000004</v>
      </c>
      <c r="C3686">
        <f t="shared" si="287"/>
        <v>-0.20002130699999998</v>
      </c>
      <c r="D3686">
        <f t="shared" si="288"/>
        <v>-0.15468674399999999</v>
      </c>
      <c r="E3686">
        <f t="shared" si="289"/>
        <v>16.501324060000002</v>
      </c>
      <c r="F3686">
        <v>10.5936</v>
      </c>
      <c r="G3686">
        <v>8.7644000000000002</v>
      </c>
      <c r="H3686">
        <v>-0.15468674399999999</v>
      </c>
      <c r="I3686">
        <v>0.120816673</v>
      </c>
      <c r="J3686">
        <v>-0.22190721499999999</v>
      </c>
      <c r="K3686">
        <v>2.1885907999999999E-2</v>
      </c>
      <c r="L3686">
        <v>0.53680442500000003</v>
      </c>
      <c r="M3686">
        <v>0.375739133</v>
      </c>
      <c r="N3686">
        <v>-0.884162487</v>
      </c>
      <c r="O3686">
        <v>-3.0967146400000001</v>
      </c>
      <c r="P3686">
        <v>-0.65611099399999995</v>
      </c>
      <c r="Q3686">
        <v>-1.7569104769999999</v>
      </c>
      <c r="R3686">
        <v>12.79946812</v>
      </c>
      <c r="S3686">
        <v>16.501324060000002</v>
      </c>
    </row>
    <row r="3687" spans="1:19" x14ac:dyDescent="0.4">
      <c r="A3687">
        <f t="shared" si="285"/>
        <v>12.707503344999999</v>
      </c>
      <c r="B3687">
        <f t="shared" si="286"/>
        <v>-5.4655443080000001</v>
      </c>
      <c r="C3687">
        <f t="shared" si="287"/>
        <v>-0.56962195100000002</v>
      </c>
      <c r="D3687">
        <f t="shared" si="288"/>
        <v>6.8190042000000006E-2</v>
      </c>
      <c r="E3687">
        <f t="shared" si="289"/>
        <v>16.51127061</v>
      </c>
      <c r="F3687">
        <v>10.6934</v>
      </c>
      <c r="G3687">
        <v>8.7859999999999996</v>
      </c>
      <c r="H3687">
        <v>6.8190042000000006E-2</v>
      </c>
      <c r="I3687">
        <v>-0.20018481499999999</v>
      </c>
      <c r="J3687">
        <v>-0.12996174599999999</v>
      </c>
      <c r="K3687">
        <v>-0.43966020500000003</v>
      </c>
      <c r="L3687">
        <v>-8.8915832E-2</v>
      </c>
      <c r="M3687">
        <v>1.0298442029999999</v>
      </c>
      <c r="N3687">
        <v>-0.77966437399999999</v>
      </c>
      <c r="O3687">
        <v>-2.937170305</v>
      </c>
      <c r="P3687">
        <v>-0.78241878600000003</v>
      </c>
      <c r="Q3687">
        <v>-1.9072192139999999</v>
      </c>
      <c r="R3687">
        <v>12.907688159999999</v>
      </c>
      <c r="S3687">
        <v>16.51127061</v>
      </c>
    </row>
    <row r="3688" spans="1:19" x14ac:dyDescent="0.4">
      <c r="A3688">
        <f t="shared" si="285"/>
        <v>13.160972634</v>
      </c>
      <c r="B3688">
        <f t="shared" si="286"/>
        <v>-5.4391346350000003</v>
      </c>
      <c r="C3688">
        <f t="shared" si="287"/>
        <v>0.16593455400000001</v>
      </c>
      <c r="D3688">
        <f t="shared" si="288"/>
        <v>3.1304304999999998E-2</v>
      </c>
      <c r="E3688">
        <f t="shared" si="289"/>
        <v>16.519946579999999</v>
      </c>
      <c r="F3688">
        <v>10.8322</v>
      </c>
      <c r="G3688">
        <v>8.8392999999999997</v>
      </c>
      <c r="H3688">
        <v>3.1304304999999998E-2</v>
      </c>
      <c r="I3688">
        <v>0.150908244</v>
      </c>
      <c r="J3688">
        <v>0.30059274200000002</v>
      </c>
      <c r="K3688">
        <v>-0.13465818800000001</v>
      </c>
      <c r="L3688">
        <v>-0.65593999599999997</v>
      </c>
      <c r="M3688">
        <v>1.228510802</v>
      </c>
      <c r="N3688">
        <v>-0.50441612300000005</v>
      </c>
      <c r="O3688">
        <v>-2.5593021490000001</v>
      </c>
      <c r="P3688">
        <v>-0.89916643900000004</v>
      </c>
      <c r="Q3688">
        <v>-2.0488207300000001</v>
      </c>
      <c r="R3688">
        <v>13.01006439</v>
      </c>
      <c r="S3688">
        <v>16.519946579999999</v>
      </c>
    </row>
    <row r="3689" spans="1:19" x14ac:dyDescent="0.4">
      <c r="A3689">
        <f t="shared" si="285"/>
        <v>13.103208535</v>
      </c>
      <c r="B3689">
        <f t="shared" si="286"/>
        <v>-5.0529171220000002</v>
      </c>
      <c r="C3689">
        <f t="shared" si="287"/>
        <v>0.20326934799999996</v>
      </c>
      <c r="D3689">
        <f t="shared" si="288"/>
        <v>-0.1341656</v>
      </c>
      <c r="E3689">
        <f t="shared" si="289"/>
        <v>16.532111090000001</v>
      </c>
      <c r="F3689">
        <v>10.9816</v>
      </c>
      <c r="G3689">
        <v>8.9228000000000005</v>
      </c>
      <c r="H3689">
        <v>-0.1341656</v>
      </c>
      <c r="I3689">
        <v>-8.4273049999999995E-3</v>
      </c>
      <c r="J3689">
        <v>-8.6274000000000003E-2</v>
      </c>
      <c r="K3689">
        <v>0.28954334799999998</v>
      </c>
      <c r="L3689">
        <v>-0.58428683199999998</v>
      </c>
      <c r="M3689">
        <v>0.80821120199999996</v>
      </c>
      <c r="N3689">
        <v>-0.12099122700000001</v>
      </c>
      <c r="O3689">
        <v>-1.987061478</v>
      </c>
      <c r="P3689">
        <v>-0.99390984900000001</v>
      </c>
      <c r="Q3689">
        <v>-2.174878938</v>
      </c>
      <c r="R3689">
        <v>13.11163584</v>
      </c>
      <c r="S3689">
        <v>16.532111090000001</v>
      </c>
    </row>
    <row r="3690" spans="1:19" x14ac:dyDescent="0.4">
      <c r="A3690">
        <f t="shared" si="285"/>
        <v>13.066794513</v>
      </c>
      <c r="B3690">
        <f t="shared" si="286"/>
        <v>-4.3442835080000002</v>
      </c>
      <c r="C3690">
        <f t="shared" si="287"/>
        <v>-8.1797875999999992E-2</v>
      </c>
      <c r="D3690">
        <f t="shared" si="288"/>
        <v>0.220495463</v>
      </c>
      <c r="E3690">
        <f t="shared" si="289"/>
        <v>16.54953639</v>
      </c>
      <c r="F3690">
        <v>11.117599999999999</v>
      </c>
      <c r="G3690">
        <v>9.0326000000000004</v>
      </c>
      <c r="H3690">
        <v>0.220495463</v>
      </c>
      <c r="I3690">
        <v>-0.147507007</v>
      </c>
      <c r="J3690">
        <v>-0.237752039</v>
      </c>
      <c r="K3690">
        <v>0.15595416300000001</v>
      </c>
      <c r="L3690">
        <v>7.3336169000000007E-2</v>
      </c>
      <c r="M3690">
        <v>-9.1445680000000001E-2</v>
      </c>
      <c r="N3690">
        <v>0.27862703999999999</v>
      </c>
      <c r="O3690">
        <v>-1.263952575</v>
      </c>
      <c r="P3690">
        <v>-1.0587471390000001</v>
      </c>
      <c r="Q3690">
        <v>-2.282101323</v>
      </c>
      <c r="R3690">
        <v>13.214301519999999</v>
      </c>
      <c r="S3690">
        <v>16.54953639</v>
      </c>
    </row>
    <row r="3691" spans="1:19" x14ac:dyDescent="0.4">
      <c r="A3691">
        <f t="shared" si="285"/>
        <v>13.523299995</v>
      </c>
      <c r="B3691">
        <f t="shared" si="286"/>
        <v>-3.7369774910000002</v>
      </c>
      <c r="C3691">
        <f t="shared" si="287"/>
        <v>6.9864682000000011E-2</v>
      </c>
      <c r="D3691">
        <f t="shared" si="288"/>
        <v>-0.283296359</v>
      </c>
      <c r="E3691">
        <f t="shared" si="289"/>
        <v>16.567804809999998</v>
      </c>
      <c r="F3691">
        <v>11.2331</v>
      </c>
      <c r="G3691">
        <v>9.1533999999999995</v>
      </c>
      <c r="H3691">
        <v>-0.283296359</v>
      </c>
      <c r="I3691">
        <v>0.20972840500000001</v>
      </c>
      <c r="J3691">
        <v>0.23985295400000001</v>
      </c>
      <c r="K3691">
        <v>-0.169988272</v>
      </c>
      <c r="L3691">
        <v>0.66173683999999999</v>
      </c>
      <c r="M3691">
        <v>-1.0680750290000001</v>
      </c>
      <c r="N3691">
        <v>0.59107191999999997</v>
      </c>
      <c r="O3691">
        <v>-0.45348140100000001</v>
      </c>
      <c r="P3691">
        <v>-1.094128387</v>
      </c>
      <c r="Q3691">
        <v>-2.374101434</v>
      </c>
      <c r="R3691">
        <v>13.31357159</v>
      </c>
      <c r="S3691">
        <v>16.567804809999998</v>
      </c>
    </row>
    <row r="3692" spans="1:19" x14ac:dyDescent="0.4">
      <c r="A3692">
        <f t="shared" si="285"/>
        <v>13.279027817000001</v>
      </c>
      <c r="B3692">
        <f t="shared" si="286"/>
        <v>-3.4167962770000004</v>
      </c>
      <c r="C3692">
        <f t="shared" si="287"/>
        <v>-4.0364835000000002E-2</v>
      </c>
      <c r="D3692">
        <f t="shared" si="288"/>
        <v>0.31063748600000002</v>
      </c>
      <c r="E3692">
        <f t="shared" si="289"/>
        <v>16.591782540000001</v>
      </c>
      <c r="F3692">
        <v>11.3254</v>
      </c>
      <c r="G3692">
        <v>9.2667999999999999</v>
      </c>
      <c r="H3692">
        <v>0.31063748600000002</v>
      </c>
      <c r="I3692">
        <v>-0.13531243300000001</v>
      </c>
      <c r="J3692">
        <v>7.4873472999999996E-2</v>
      </c>
      <c r="K3692">
        <v>-0.115238308</v>
      </c>
      <c r="L3692">
        <v>0.59866462899999995</v>
      </c>
      <c r="M3692">
        <v>-1.612984199</v>
      </c>
      <c r="N3692">
        <v>0.74885643599999996</v>
      </c>
      <c r="O3692">
        <v>0.385183096</v>
      </c>
      <c r="P3692">
        <v>-1.0914913530000001</v>
      </c>
      <c r="Q3692">
        <v>-2.4450248860000001</v>
      </c>
      <c r="R3692">
        <v>13.41434025</v>
      </c>
      <c r="S3692">
        <v>16.591782540000001</v>
      </c>
    </row>
    <row r="3693" spans="1:19" x14ac:dyDescent="0.4">
      <c r="A3693">
        <f t="shared" si="285"/>
        <v>13.466371788</v>
      </c>
      <c r="B3693">
        <f t="shared" si="286"/>
        <v>-3.154714029</v>
      </c>
      <c r="C3693">
        <f t="shared" si="287"/>
        <v>-0.22683193900000001</v>
      </c>
      <c r="D3693">
        <f t="shared" si="288"/>
        <v>-0.30005601700000001</v>
      </c>
      <c r="E3693">
        <f t="shared" si="289"/>
        <v>16.61354038</v>
      </c>
      <c r="F3693">
        <v>11.3903</v>
      </c>
      <c r="G3693">
        <v>9.3533000000000008</v>
      </c>
      <c r="H3693">
        <v>-0.30005601700000001</v>
      </c>
      <c r="I3693">
        <v>-4.2125181999999997E-2</v>
      </c>
      <c r="J3693">
        <v>-0.29855981700000001</v>
      </c>
      <c r="K3693">
        <v>7.1727877999999995E-2</v>
      </c>
      <c r="L3693">
        <v>-7.6010719000000004E-2</v>
      </c>
      <c r="M3693">
        <v>-1.4025996380000001</v>
      </c>
      <c r="N3693">
        <v>0.70792312599999996</v>
      </c>
      <c r="O3693">
        <v>1.1761235210000001</v>
      </c>
      <c r="P3693">
        <v>-1.057581793</v>
      </c>
      <c r="Q3693">
        <v>-2.5025685260000001</v>
      </c>
      <c r="R3693">
        <v>13.508496969999999</v>
      </c>
      <c r="S3693">
        <v>16.61354038</v>
      </c>
    </row>
    <row r="3694" spans="1:19" x14ac:dyDescent="0.4">
      <c r="A3694">
        <f t="shared" si="285"/>
        <v>13.833655086</v>
      </c>
      <c r="B3694">
        <f t="shared" si="286"/>
        <v>-2.2274932839999999</v>
      </c>
      <c r="C3694">
        <f t="shared" si="287"/>
        <v>0.19965190999999999</v>
      </c>
      <c r="D3694">
        <f t="shared" si="288"/>
        <v>0.25086166100000001</v>
      </c>
      <c r="E3694">
        <f t="shared" si="289"/>
        <v>16.648596850000001</v>
      </c>
      <c r="F3694">
        <v>11.4254</v>
      </c>
      <c r="G3694">
        <v>9.3981999999999992</v>
      </c>
      <c r="H3694">
        <v>0.25086166100000001</v>
      </c>
      <c r="I3694">
        <v>0.221888736</v>
      </c>
      <c r="J3694">
        <v>0.14901973299999999</v>
      </c>
      <c r="K3694">
        <v>5.0632177E-2</v>
      </c>
      <c r="L3694">
        <v>-0.66917712200000001</v>
      </c>
      <c r="M3694">
        <v>-0.436208023</v>
      </c>
      <c r="N3694">
        <v>0.50587759099999996</v>
      </c>
      <c r="O3694">
        <v>1.87621141</v>
      </c>
      <c r="P3694">
        <v>-0.97425607800000003</v>
      </c>
      <c r="Q3694">
        <v>-2.5299410619999998</v>
      </c>
      <c r="R3694">
        <v>13.61176635</v>
      </c>
      <c r="S3694">
        <v>16.648596850000001</v>
      </c>
    </row>
    <row r="3695" spans="1:19" x14ac:dyDescent="0.4">
      <c r="A3695">
        <f t="shared" si="285"/>
        <v>13.388074559000001</v>
      </c>
      <c r="B3695">
        <f t="shared" si="286"/>
        <v>-0.56357312999999976</v>
      </c>
      <c r="C3695">
        <f t="shared" si="287"/>
        <v>6.8403930000000016E-2</v>
      </c>
      <c r="D3695">
        <f t="shared" si="288"/>
        <v>-0.195821896</v>
      </c>
      <c r="E3695">
        <f t="shared" si="289"/>
        <v>16.69083835</v>
      </c>
      <c r="F3695">
        <v>11.439</v>
      </c>
      <c r="G3695">
        <v>9.4116999999999997</v>
      </c>
      <c r="H3695">
        <v>-0.195821896</v>
      </c>
      <c r="I3695">
        <v>-0.329530141</v>
      </c>
      <c r="J3695">
        <v>0.13969806300000001</v>
      </c>
      <c r="K3695">
        <v>-7.1294132999999996E-2</v>
      </c>
      <c r="L3695">
        <v>-0.62253673399999998</v>
      </c>
      <c r="M3695">
        <v>0.84235897599999998</v>
      </c>
      <c r="N3695">
        <v>0.18173636100000001</v>
      </c>
      <c r="O3695">
        <v>2.4198264950000001</v>
      </c>
      <c r="P3695">
        <v>-0.85087537999999996</v>
      </c>
      <c r="Q3695">
        <v>-2.5340828480000002</v>
      </c>
      <c r="R3695">
        <v>13.717604700000001</v>
      </c>
      <c r="S3695">
        <v>16.69083835</v>
      </c>
    </row>
    <row r="3696" spans="1:19" x14ac:dyDescent="0.4">
      <c r="A3696">
        <f t="shared" si="285"/>
        <v>14.083012248999999</v>
      </c>
      <c r="B3696">
        <f t="shared" si="286"/>
        <v>1.0573468719999997</v>
      </c>
      <c r="C3696">
        <f t="shared" si="287"/>
        <v>-0.27791380199999999</v>
      </c>
      <c r="D3696">
        <f t="shared" si="288"/>
        <v>0.142371422</v>
      </c>
      <c r="E3696">
        <f t="shared" si="289"/>
        <v>16.72884131</v>
      </c>
      <c r="F3696">
        <v>11.442399999999999</v>
      </c>
      <c r="G3696">
        <v>9.4100999999999999</v>
      </c>
      <c r="H3696">
        <v>0.142371422</v>
      </c>
      <c r="I3696">
        <v>0.26920986899999999</v>
      </c>
      <c r="J3696">
        <v>-0.257005647</v>
      </c>
      <c r="K3696">
        <v>-2.0908155000000001E-2</v>
      </c>
      <c r="L3696">
        <v>-1.3192107999999999E-2</v>
      </c>
      <c r="M3696">
        <v>1.770323337</v>
      </c>
      <c r="N3696">
        <v>-0.20984028900000001</v>
      </c>
      <c r="O3696">
        <v>2.7443865409999999</v>
      </c>
      <c r="P3696">
        <v>-0.70586090700000004</v>
      </c>
      <c r="Q3696">
        <v>-2.5284697020000002</v>
      </c>
      <c r="R3696">
        <v>13.81380238</v>
      </c>
      <c r="S3696">
        <v>16.72884131</v>
      </c>
    </row>
    <row r="3697" spans="1:19" x14ac:dyDescent="0.4">
      <c r="A3697">
        <f t="shared" si="285"/>
        <v>13.878573878999999</v>
      </c>
      <c r="B3697">
        <f t="shared" si="286"/>
        <v>1.5786081209999998</v>
      </c>
      <c r="C3697">
        <f t="shared" si="287"/>
        <v>0.23202447700000001</v>
      </c>
      <c r="D3697">
        <f t="shared" si="288"/>
        <v>-8.3803013999999995E-2</v>
      </c>
      <c r="E3697">
        <f t="shared" si="289"/>
        <v>16.754087640000002</v>
      </c>
      <c r="F3697">
        <v>11.446999999999999</v>
      </c>
      <c r="G3697">
        <v>9.4101999999999997</v>
      </c>
      <c r="H3697">
        <v>-8.3803013999999995E-2</v>
      </c>
      <c r="I3697">
        <v>-1.2684341E-2</v>
      </c>
      <c r="J3697">
        <v>0.12022508899999999</v>
      </c>
      <c r="K3697">
        <v>0.111799388</v>
      </c>
      <c r="L3697">
        <v>0.59116664500000005</v>
      </c>
      <c r="M3697">
        <v>1.8363676250000001</v>
      </c>
      <c r="N3697">
        <v>-0.584466347</v>
      </c>
      <c r="O3697">
        <v>2.8125949760000002</v>
      </c>
      <c r="P3697">
        <v>-0.55394379400000004</v>
      </c>
      <c r="Q3697">
        <v>-2.5231109840000001</v>
      </c>
      <c r="R3697">
        <v>13.891258219999999</v>
      </c>
      <c r="S3697">
        <v>16.754087640000002</v>
      </c>
    </row>
    <row r="3698" spans="1:19" x14ac:dyDescent="0.4">
      <c r="A3698">
        <f t="shared" si="285"/>
        <v>13.667569969000001</v>
      </c>
      <c r="B3698">
        <f t="shared" si="286"/>
        <v>0.57559280900000021</v>
      </c>
      <c r="C3698">
        <f t="shared" si="287"/>
        <v>0.241225999</v>
      </c>
      <c r="D3698">
        <f t="shared" si="288"/>
        <v>4.6063598999999997E-2</v>
      </c>
      <c r="E3698">
        <f t="shared" si="289"/>
        <v>16.77290941</v>
      </c>
      <c r="F3698">
        <v>11.4588</v>
      </c>
      <c r="G3698">
        <v>9.4220000000000006</v>
      </c>
      <c r="H3698">
        <v>4.6063598999999997E-2</v>
      </c>
      <c r="I3698">
        <v>-0.288751331</v>
      </c>
      <c r="J3698">
        <v>0.17543592999999999</v>
      </c>
      <c r="K3698">
        <v>6.5790069000000007E-2</v>
      </c>
      <c r="L3698">
        <v>0.68753458099999998</v>
      </c>
      <c r="M3698">
        <v>0.98269367900000004</v>
      </c>
      <c r="N3698">
        <v>-0.82552148999999997</v>
      </c>
      <c r="O3698">
        <v>2.6332661499999999</v>
      </c>
      <c r="P3698">
        <v>-0.391034516</v>
      </c>
      <c r="Q3698">
        <v>-2.5113455949999999</v>
      </c>
      <c r="R3698">
        <v>13.956321300000001</v>
      </c>
      <c r="S3698">
        <v>16.77290941</v>
      </c>
    </row>
    <row r="3699" spans="1:19" x14ac:dyDescent="0.4">
      <c r="A3699">
        <f t="shared" si="285"/>
        <v>14.475799356</v>
      </c>
      <c r="B3699">
        <f t="shared" si="286"/>
        <v>-1.4475501419999999</v>
      </c>
      <c r="C3699">
        <f t="shared" si="287"/>
        <v>-0.420664661</v>
      </c>
      <c r="D3699">
        <f t="shared" si="288"/>
        <v>-3.6627753999999998E-2</v>
      </c>
      <c r="E3699">
        <f t="shared" si="289"/>
        <v>16.795222070000001</v>
      </c>
      <c r="F3699">
        <v>11.459099999999999</v>
      </c>
      <c r="G3699">
        <v>9.4277999999999995</v>
      </c>
      <c r="H3699">
        <v>-3.6627753999999998E-2</v>
      </c>
      <c r="I3699">
        <v>0.45666173599999998</v>
      </c>
      <c r="J3699">
        <v>-0.30406554299999999</v>
      </c>
      <c r="K3699">
        <v>-0.116599118</v>
      </c>
      <c r="L3699">
        <v>0.21447749799999999</v>
      </c>
      <c r="M3699">
        <v>-0.376786538</v>
      </c>
      <c r="N3699">
        <v>-0.83804158100000004</v>
      </c>
      <c r="O3699">
        <v>2.2433663830000001</v>
      </c>
      <c r="P3699">
        <v>-0.20825866900000001</v>
      </c>
      <c r="Q3699">
        <v>-2.4823072349999999</v>
      </c>
      <c r="R3699">
        <v>14.01913762</v>
      </c>
      <c r="S3699">
        <v>16.795222070000001</v>
      </c>
    </row>
    <row r="3700" spans="1:19" x14ac:dyDescent="0.4">
      <c r="A3700">
        <f t="shared" si="285"/>
        <v>13.686765549999999</v>
      </c>
      <c r="B3700">
        <f t="shared" si="286"/>
        <v>-3.4378462499999998</v>
      </c>
      <c r="C3700">
        <f t="shared" si="287"/>
        <v>-9.0771378999999999E-2</v>
      </c>
      <c r="D3700">
        <f t="shared" si="288"/>
        <v>4.8808136000000002E-2</v>
      </c>
      <c r="E3700">
        <f t="shared" si="289"/>
        <v>16.817088250000001</v>
      </c>
      <c r="F3700">
        <v>11.4236</v>
      </c>
      <c r="G3700">
        <v>9.4031000000000002</v>
      </c>
      <c r="H3700">
        <v>4.8808136000000002E-2</v>
      </c>
      <c r="I3700">
        <v>-0.38888402</v>
      </c>
      <c r="J3700">
        <v>5.5160690999999998E-2</v>
      </c>
      <c r="K3700">
        <v>-0.14593207</v>
      </c>
      <c r="L3700">
        <v>-0.46134885399999997</v>
      </c>
      <c r="M3700">
        <v>-1.591436461</v>
      </c>
      <c r="N3700">
        <v>-0.61004741799999995</v>
      </c>
      <c r="O3700">
        <v>1.678664079</v>
      </c>
      <c r="P3700">
        <v>-1.3555304000000001E-2</v>
      </c>
      <c r="Q3700">
        <v>-2.4401222919999999</v>
      </c>
      <c r="R3700">
        <v>14.075649569999999</v>
      </c>
      <c r="S3700">
        <v>16.817088250000001</v>
      </c>
    </row>
    <row r="3701" spans="1:19" x14ac:dyDescent="0.4">
      <c r="A3701">
        <f t="shared" si="285"/>
        <v>14.228510903</v>
      </c>
      <c r="B3701">
        <f t="shared" si="286"/>
        <v>-4.2275461749999996</v>
      </c>
      <c r="C3701">
        <f t="shared" si="287"/>
        <v>0.39931770300000002</v>
      </c>
      <c r="D3701">
        <f t="shared" si="288"/>
        <v>-7.6511281E-2</v>
      </c>
      <c r="E3701">
        <f t="shared" si="289"/>
        <v>16.839719819999999</v>
      </c>
      <c r="F3701">
        <v>11.3284</v>
      </c>
      <c r="G3701">
        <v>9.3239000000000001</v>
      </c>
      <c r="H3701">
        <v>-7.6511281E-2</v>
      </c>
      <c r="I3701">
        <v>0.101536143</v>
      </c>
      <c r="J3701">
        <v>0.31353995600000001</v>
      </c>
      <c r="K3701">
        <v>8.5777747000000001E-2</v>
      </c>
      <c r="L3701">
        <v>-0.77813028200000001</v>
      </c>
      <c r="M3701">
        <v>-2.0574203739999999</v>
      </c>
      <c r="N3701">
        <v>-0.19187738800000001</v>
      </c>
      <c r="O3701">
        <v>0.99371326900000001</v>
      </c>
      <c r="P3701">
        <v>0.189941902</v>
      </c>
      <c r="Q3701">
        <v>-2.3837733019999998</v>
      </c>
      <c r="R3701">
        <v>14.12697476</v>
      </c>
      <c r="S3701">
        <v>16.839719819999999</v>
      </c>
    </row>
    <row r="3702" spans="1:19" x14ac:dyDescent="0.4">
      <c r="A3702">
        <f t="shared" si="285"/>
        <v>14.432899057</v>
      </c>
      <c r="B3702">
        <f t="shared" si="286"/>
        <v>-3.3302166739999999</v>
      </c>
      <c r="C3702">
        <f t="shared" si="287"/>
        <v>-0.11652713100000001</v>
      </c>
      <c r="D3702">
        <f t="shared" si="288"/>
        <v>0.108758467</v>
      </c>
      <c r="E3702">
        <f t="shared" si="289"/>
        <v>16.862012050000001</v>
      </c>
      <c r="F3702">
        <v>11.160500000000001</v>
      </c>
      <c r="G3702">
        <v>9.1760999999999999</v>
      </c>
      <c r="H3702">
        <v>0.108758467</v>
      </c>
      <c r="I3702">
        <v>0.26105728700000003</v>
      </c>
      <c r="J3702">
        <v>-0.33181149900000001</v>
      </c>
      <c r="K3702">
        <v>0.215284368</v>
      </c>
      <c r="L3702">
        <v>-0.43799493499999997</v>
      </c>
      <c r="M3702">
        <v>-1.5271809080000001</v>
      </c>
      <c r="N3702">
        <v>0.30577628000000001</v>
      </c>
      <c r="O3702">
        <v>0.24815462099999999</v>
      </c>
      <c r="P3702">
        <v>0.39588589499999999</v>
      </c>
      <c r="Q3702">
        <v>-2.3148576269999999</v>
      </c>
      <c r="R3702">
        <v>14.17184177</v>
      </c>
      <c r="S3702">
        <v>16.862012050000001</v>
      </c>
    </row>
    <row r="3703" spans="1:19" x14ac:dyDescent="0.4">
      <c r="A3703">
        <f t="shared" si="285"/>
        <v>13.70942425</v>
      </c>
      <c r="B3703">
        <f t="shared" si="286"/>
        <v>-1.29592229</v>
      </c>
      <c r="C3703">
        <f t="shared" si="287"/>
        <v>-0.10609623</v>
      </c>
      <c r="D3703">
        <f t="shared" si="288"/>
        <v>-0.13343336</v>
      </c>
      <c r="E3703">
        <f t="shared" si="289"/>
        <v>16.884150819999999</v>
      </c>
      <c r="F3703">
        <v>10.9482</v>
      </c>
      <c r="G3703">
        <v>8.9841999999999995</v>
      </c>
      <c r="H3703">
        <v>-0.13343336</v>
      </c>
      <c r="I3703">
        <v>-0.50085553000000005</v>
      </c>
      <c r="J3703">
        <v>-8.7090771999999997E-2</v>
      </c>
      <c r="K3703">
        <v>-1.9005457999999999E-2</v>
      </c>
      <c r="L3703">
        <v>0.32047139000000002</v>
      </c>
      <c r="M3703">
        <v>-0.234134485</v>
      </c>
      <c r="N3703">
        <v>0.74629272199999996</v>
      </c>
      <c r="O3703">
        <v>-0.49386899699999998</v>
      </c>
      <c r="P3703">
        <v>0.59904102599999998</v>
      </c>
      <c r="Q3703">
        <v>-2.233723946</v>
      </c>
      <c r="R3703">
        <v>14.21027978</v>
      </c>
      <c r="S3703">
        <v>16.884150819999999</v>
      </c>
    </row>
    <row r="3704" spans="1:19" x14ac:dyDescent="0.4">
      <c r="A3704">
        <f t="shared" si="285"/>
        <v>14.712192431</v>
      </c>
      <c r="B3704">
        <f t="shared" si="286"/>
        <v>0.55331558499999955</v>
      </c>
      <c r="C3704">
        <f t="shared" si="287"/>
        <v>0.17880687100000003</v>
      </c>
      <c r="D3704">
        <f t="shared" si="288"/>
        <v>0.13277920400000001</v>
      </c>
      <c r="E3704">
        <f t="shared" si="289"/>
        <v>16.908265629999999</v>
      </c>
      <c r="F3704">
        <v>10.726699999999999</v>
      </c>
      <c r="G3704">
        <v>8.7797000000000001</v>
      </c>
      <c r="H3704">
        <v>0.13277920400000001</v>
      </c>
      <c r="I3704">
        <v>0.46799593099999998</v>
      </c>
      <c r="J3704">
        <v>0.44734628500000001</v>
      </c>
      <c r="K3704">
        <v>-0.26853941399999998</v>
      </c>
      <c r="L3704">
        <v>0.85703432800000001</v>
      </c>
      <c r="M3704">
        <v>1.206541479</v>
      </c>
      <c r="N3704">
        <v>1.002866357</v>
      </c>
      <c r="O3704">
        <v>-1.1696263979999999</v>
      </c>
      <c r="P3704">
        <v>0.79554645999999996</v>
      </c>
      <c r="Q3704">
        <v>-2.1390466410000002</v>
      </c>
      <c r="R3704">
        <v>14.244196499999999</v>
      </c>
      <c r="S3704">
        <v>16.908265629999999</v>
      </c>
    </row>
    <row r="3705" spans="1:19" x14ac:dyDescent="0.4">
      <c r="A3705">
        <f t="shared" si="285"/>
        <v>14.089914295</v>
      </c>
      <c r="B3705">
        <f t="shared" si="286"/>
        <v>0.84741545699999943</v>
      </c>
      <c r="C3705">
        <f t="shared" si="287"/>
        <v>-0.37245674000000001</v>
      </c>
      <c r="D3705">
        <f t="shared" si="288"/>
        <v>-9.3601986999999998E-2</v>
      </c>
      <c r="E3705">
        <f t="shared" si="289"/>
        <v>16.919946379999999</v>
      </c>
      <c r="F3705">
        <v>10.529400000000001</v>
      </c>
      <c r="G3705">
        <v>8.5920000000000005</v>
      </c>
      <c r="H3705">
        <v>-9.3601986999999998E-2</v>
      </c>
      <c r="I3705">
        <v>-0.16874391499999999</v>
      </c>
      <c r="J3705">
        <v>-0.27343679100000001</v>
      </c>
      <c r="K3705">
        <v>-9.9019948999999996E-2</v>
      </c>
      <c r="L3705">
        <v>0.63393707899999996</v>
      </c>
      <c r="M3705">
        <v>2.0687562009999998</v>
      </c>
      <c r="N3705">
        <v>0.97251268899999999</v>
      </c>
      <c r="O3705">
        <v>-1.7439066539999999</v>
      </c>
      <c r="P3705">
        <v>0.96311570599999996</v>
      </c>
      <c r="Q3705">
        <v>-2.046999564</v>
      </c>
      <c r="R3705">
        <v>14.25865821</v>
      </c>
      <c r="S3705">
        <v>16.919946379999999</v>
      </c>
    </row>
    <row r="3706" spans="1:19" x14ac:dyDescent="0.4">
      <c r="A3706">
        <f t="shared" si="285"/>
        <v>14.056168040000001</v>
      </c>
      <c r="B3706">
        <f t="shared" si="286"/>
        <v>-0.57617306199999985</v>
      </c>
      <c r="C3706">
        <f t="shared" si="287"/>
        <v>8.5128415999999985E-2</v>
      </c>
      <c r="D3706">
        <f t="shared" si="288"/>
        <v>2.9265497000000001E-2</v>
      </c>
      <c r="E3706">
        <f t="shared" si="289"/>
        <v>16.927144250000001</v>
      </c>
      <c r="F3706">
        <v>10.3909</v>
      </c>
      <c r="G3706">
        <v>8.4522999999999993</v>
      </c>
      <c r="H3706">
        <v>2.9265497000000001E-2</v>
      </c>
      <c r="I3706">
        <v>-0.20548058</v>
      </c>
      <c r="J3706">
        <v>-0.23507249699999999</v>
      </c>
      <c r="K3706">
        <v>0.32020091299999998</v>
      </c>
      <c r="L3706">
        <v>-0.17940097299999999</v>
      </c>
      <c r="M3706">
        <v>1.941769157</v>
      </c>
      <c r="N3706">
        <v>0.66618076100000001</v>
      </c>
      <c r="O3706">
        <v>-2.1612947</v>
      </c>
      <c r="P3706">
        <v>1.106279198</v>
      </c>
      <c r="Q3706">
        <v>-1.949706505</v>
      </c>
      <c r="R3706">
        <v>14.261648620000001</v>
      </c>
      <c r="S3706">
        <v>16.927144250000001</v>
      </c>
    </row>
    <row r="3707" spans="1:19" x14ac:dyDescent="0.4">
      <c r="A3707">
        <f t="shared" si="285"/>
        <v>14.694694328000001</v>
      </c>
      <c r="B3707">
        <f t="shared" si="286"/>
        <v>-2.8702611899999999</v>
      </c>
      <c r="C3707">
        <f t="shared" si="287"/>
        <v>0.73823905900000009</v>
      </c>
      <c r="D3707">
        <f t="shared" si="288"/>
        <v>6.1148754999999999E-2</v>
      </c>
      <c r="E3707">
        <f t="shared" si="289"/>
        <v>16.92352211</v>
      </c>
      <c r="F3707">
        <v>10.3421</v>
      </c>
      <c r="G3707">
        <v>8.3909000000000002</v>
      </c>
      <c r="H3707">
        <v>6.1148754999999999E-2</v>
      </c>
      <c r="I3707">
        <v>0.447884008</v>
      </c>
      <c r="J3707">
        <v>0.48029835300000001</v>
      </c>
      <c r="K3707">
        <v>0.25794070600000002</v>
      </c>
      <c r="L3707">
        <v>-0.87260806499999999</v>
      </c>
      <c r="M3707">
        <v>0.87661455099999996</v>
      </c>
      <c r="N3707">
        <v>0.15843823200000001</v>
      </c>
      <c r="O3707">
        <v>-2.3946879999999999</v>
      </c>
      <c r="P3707">
        <v>1.2157078299999999</v>
      </c>
      <c r="Q3707">
        <v>-1.8537257380000001</v>
      </c>
      <c r="R3707">
        <v>14.24681032</v>
      </c>
      <c r="S3707">
        <v>16.92352211</v>
      </c>
    </row>
    <row r="3708" spans="1:19" x14ac:dyDescent="0.4">
      <c r="A3708">
        <f t="shared" si="285"/>
        <v>13.817918618</v>
      </c>
      <c r="B3708">
        <f t="shared" si="286"/>
        <v>-4.6229455139999995</v>
      </c>
      <c r="C3708">
        <f t="shared" si="287"/>
        <v>-0.38388016599999997</v>
      </c>
      <c r="D3708">
        <f t="shared" si="288"/>
        <v>-0.15137841499999999</v>
      </c>
      <c r="E3708">
        <f t="shared" si="289"/>
        <v>16.915461409999999</v>
      </c>
      <c r="F3708">
        <v>10.4133</v>
      </c>
      <c r="G3708">
        <v>8.4382999999999999</v>
      </c>
      <c r="H3708">
        <v>-0.15137841499999999</v>
      </c>
      <c r="I3708">
        <v>-0.40303563199999998</v>
      </c>
      <c r="J3708">
        <v>-0.115468714</v>
      </c>
      <c r="K3708">
        <v>-0.26841145199999999</v>
      </c>
      <c r="L3708">
        <v>-0.76493764799999997</v>
      </c>
      <c r="M3708">
        <v>-0.59570303899999999</v>
      </c>
      <c r="N3708">
        <v>-0.39508702899999998</v>
      </c>
      <c r="O3708">
        <v>-2.4143580519999999</v>
      </c>
      <c r="P3708">
        <v>1.2986690279999999</v>
      </c>
      <c r="Q3708">
        <v>-1.7515287740000001</v>
      </c>
      <c r="R3708">
        <v>14.22095425</v>
      </c>
      <c r="S3708">
        <v>16.915461409999999</v>
      </c>
    </row>
    <row r="3709" spans="1:19" x14ac:dyDescent="0.4">
      <c r="A3709">
        <f t="shared" si="285"/>
        <v>14.317424000000001</v>
      </c>
      <c r="B3709">
        <f t="shared" si="286"/>
        <v>-4.8777951869999994</v>
      </c>
      <c r="C3709">
        <f t="shared" si="287"/>
        <v>-0.79410640600000004</v>
      </c>
      <c r="D3709">
        <f t="shared" si="288"/>
        <v>0.22736251599999999</v>
      </c>
      <c r="E3709">
        <f t="shared" si="289"/>
        <v>16.91917956</v>
      </c>
      <c r="F3709">
        <v>10.629200000000001</v>
      </c>
      <c r="G3709">
        <v>8.6204999999999998</v>
      </c>
      <c r="H3709">
        <v>0.22736251599999999</v>
      </c>
      <c r="I3709">
        <v>0.11639764</v>
      </c>
      <c r="J3709">
        <v>-0.40854351799999999</v>
      </c>
      <c r="K3709">
        <v>-0.38556288799999999</v>
      </c>
      <c r="L3709">
        <v>0.115495072</v>
      </c>
      <c r="M3709">
        <v>-1.7370860859999999</v>
      </c>
      <c r="N3709">
        <v>-0.80987984000000002</v>
      </c>
      <c r="O3709">
        <v>-2.196165132</v>
      </c>
      <c r="P3709">
        <v>1.374738349</v>
      </c>
      <c r="Q3709">
        <v>-1.62489755</v>
      </c>
      <c r="R3709">
        <v>14.20102636</v>
      </c>
      <c r="S3709">
        <v>16.91917956</v>
      </c>
    </row>
    <row r="3710" spans="1:19" x14ac:dyDescent="0.4">
      <c r="A3710">
        <f t="shared" si="285"/>
        <v>14.365381331</v>
      </c>
      <c r="B3710">
        <f t="shared" si="286"/>
        <v>-3.851434985</v>
      </c>
      <c r="C3710">
        <f t="shared" si="287"/>
        <v>0.484092621</v>
      </c>
      <c r="D3710">
        <f t="shared" si="288"/>
        <v>-0.31350938499999997</v>
      </c>
      <c r="E3710">
        <f t="shared" si="289"/>
        <v>16.939801320000001</v>
      </c>
      <c r="F3710">
        <v>10.9887</v>
      </c>
      <c r="G3710">
        <v>8.9379000000000008</v>
      </c>
      <c r="H3710">
        <v>-0.31350938499999997</v>
      </c>
      <c r="I3710">
        <v>0.173095941</v>
      </c>
      <c r="J3710">
        <v>0.36917851099999999</v>
      </c>
      <c r="K3710">
        <v>0.11491411</v>
      </c>
      <c r="L3710">
        <v>0.91942394699999996</v>
      </c>
      <c r="M3710">
        <v>-2.0220152580000001</v>
      </c>
      <c r="N3710">
        <v>-0.97045409599999999</v>
      </c>
      <c r="O3710">
        <v>-1.757750696</v>
      </c>
      <c r="P3710">
        <v>1.4480290060000001</v>
      </c>
      <c r="Q3710">
        <v>-1.4686678879999999</v>
      </c>
      <c r="R3710">
        <v>14.19228539</v>
      </c>
      <c r="S3710">
        <v>16.939801320000001</v>
      </c>
    </row>
    <row r="3711" spans="1:19" x14ac:dyDescent="0.4">
      <c r="A3711">
        <f t="shared" si="285"/>
        <v>13.849870692</v>
      </c>
      <c r="B3711">
        <f t="shared" si="286"/>
        <v>-2.5201773530000002</v>
      </c>
      <c r="C3711">
        <f t="shared" si="287"/>
        <v>0.49427014700000005</v>
      </c>
      <c r="D3711">
        <f t="shared" si="288"/>
        <v>0.389939865</v>
      </c>
      <c r="E3711">
        <f t="shared" si="289"/>
        <v>16.953505509999999</v>
      </c>
      <c r="F3711">
        <v>11.413</v>
      </c>
      <c r="G3711">
        <v>9.3091000000000008</v>
      </c>
      <c r="H3711">
        <v>0.389939865</v>
      </c>
      <c r="I3711">
        <v>-0.32026125799999999</v>
      </c>
      <c r="J3711">
        <v>0.111397049</v>
      </c>
      <c r="K3711">
        <v>0.38287309800000002</v>
      </c>
      <c r="L3711">
        <v>0.76953386899999998</v>
      </c>
      <c r="M3711">
        <v>-1.4034704440000001</v>
      </c>
      <c r="N3711">
        <v>-0.88536625000000002</v>
      </c>
      <c r="O3711">
        <v>-1.178470847</v>
      </c>
      <c r="P3711">
        <v>1.4871482869999999</v>
      </c>
      <c r="Q3711">
        <v>-1.3095519680000001</v>
      </c>
      <c r="R3711">
        <v>14.17013195</v>
      </c>
      <c r="S3711">
        <v>16.953505509999999</v>
      </c>
    </row>
    <row r="3712" spans="1:19" x14ac:dyDescent="0.4">
      <c r="A3712">
        <f t="shared" si="285"/>
        <v>14.444183242999999</v>
      </c>
      <c r="B3712">
        <f t="shared" si="286"/>
        <v>-1.158389111</v>
      </c>
      <c r="C3712">
        <f t="shared" si="287"/>
        <v>-0.286756764</v>
      </c>
      <c r="D3712">
        <f t="shared" si="288"/>
        <v>-0.42204572000000001</v>
      </c>
      <c r="E3712">
        <f t="shared" si="289"/>
        <v>16.959054439999999</v>
      </c>
      <c r="F3712">
        <v>11.8009</v>
      </c>
      <c r="G3712">
        <v>9.6301000000000005</v>
      </c>
      <c r="H3712">
        <v>-0.42204572000000001</v>
      </c>
      <c r="I3712">
        <v>0.31108756300000001</v>
      </c>
      <c r="J3712">
        <v>-0.352972065</v>
      </c>
      <c r="K3712">
        <v>6.6215301000000004E-2</v>
      </c>
      <c r="L3712">
        <v>-0.184624961</v>
      </c>
      <c r="M3712">
        <v>-0.198561284</v>
      </c>
      <c r="N3712">
        <v>-0.59252499300000006</v>
      </c>
      <c r="O3712">
        <v>-0.520081864</v>
      </c>
      <c r="P3712">
        <v>1.487494468</v>
      </c>
      <c r="Q3712">
        <v>-1.150090477</v>
      </c>
      <c r="R3712">
        <v>14.13309568</v>
      </c>
      <c r="S3712">
        <v>16.959054439999999</v>
      </c>
    </row>
    <row r="3713" spans="1:19" x14ac:dyDescent="0.4">
      <c r="A3713">
        <f t="shared" si="285"/>
        <v>13.922128553</v>
      </c>
      <c r="B3713">
        <f t="shared" si="286"/>
        <v>0.6493504659999999</v>
      </c>
      <c r="C3713">
        <f t="shared" si="287"/>
        <v>-0.11875436200000003</v>
      </c>
      <c r="D3713">
        <f t="shared" si="288"/>
        <v>0.403625028</v>
      </c>
      <c r="E3713">
        <f t="shared" si="289"/>
        <v>16.96889457</v>
      </c>
      <c r="F3713">
        <v>12.0524</v>
      </c>
      <c r="G3713">
        <v>9.7978000000000005</v>
      </c>
      <c r="H3713">
        <v>0.403625028</v>
      </c>
      <c r="I3713">
        <v>-0.17178924700000001</v>
      </c>
      <c r="J3713">
        <v>0.14705775099999999</v>
      </c>
      <c r="K3713">
        <v>-0.26581211300000002</v>
      </c>
      <c r="L3713">
        <v>-0.91968697700000002</v>
      </c>
      <c r="M3713">
        <v>1.0669863100000001</v>
      </c>
      <c r="N3713">
        <v>-0.15376346099999999</v>
      </c>
      <c r="O3713">
        <v>0.170852107</v>
      </c>
      <c r="P3713">
        <v>1.4625349299999999</v>
      </c>
      <c r="Q3713">
        <v>-0.97757244300000001</v>
      </c>
      <c r="R3713">
        <v>14.0939178</v>
      </c>
      <c r="S3713">
        <v>16.96889457</v>
      </c>
    </row>
    <row r="3714" spans="1:19" x14ac:dyDescent="0.4">
      <c r="A3714">
        <f t="shared" si="285"/>
        <v>14.012308979</v>
      </c>
      <c r="B3714">
        <f t="shared" si="286"/>
        <v>2.917153163</v>
      </c>
      <c r="C3714">
        <f t="shared" si="287"/>
        <v>-8.0787773000000007E-2</v>
      </c>
      <c r="D3714">
        <f t="shared" si="288"/>
        <v>-0.34444812499999999</v>
      </c>
      <c r="E3714">
        <f t="shared" si="289"/>
        <v>16.98414799</v>
      </c>
      <c r="F3714">
        <v>12.105600000000001</v>
      </c>
      <c r="G3714">
        <v>9.7494999999999994</v>
      </c>
      <c r="H3714">
        <v>-0.34444812499999999</v>
      </c>
      <c r="I3714">
        <v>-4.1418811E-2</v>
      </c>
      <c r="J3714">
        <v>0.125505067</v>
      </c>
      <c r="K3714">
        <v>-0.20629284000000001</v>
      </c>
      <c r="L3714">
        <v>-0.68734393900000001</v>
      </c>
      <c r="M3714">
        <v>1.836066609</v>
      </c>
      <c r="N3714">
        <v>0.315917911</v>
      </c>
      <c r="O3714">
        <v>0.83117199200000003</v>
      </c>
      <c r="P3714">
        <v>1.4129039999999999</v>
      </c>
      <c r="Q3714">
        <v>-0.79156340999999997</v>
      </c>
      <c r="R3714">
        <v>14.05372779</v>
      </c>
      <c r="S3714">
        <v>16.98414799</v>
      </c>
    </row>
    <row r="3715" spans="1:19" x14ac:dyDescent="0.4">
      <c r="A3715">
        <f t="shared" ref="A3715:A3778" si="290">I3715+R3715</f>
        <v>14.231357696</v>
      </c>
      <c r="B3715">
        <f t="shared" ref="B3715:B3778" si="291">L3715+M3715+N3715+O3715+P3715+Q3715</f>
        <v>4.8175019029999993</v>
      </c>
      <c r="C3715">
        <f t="shared" ref="C3715:C3778" si="292">J3715+K3715</f>
        <v>-0.11397824600000001</v>
      </c>
      <c r="D3715">
        <f t="shared" ref="D3715:D3778" si="293">H3715</f>
        <v>0.240009853</v>
      </c>
      <c r="E3715">
        <f t="shared" ref="E3715:E3778" si="294">S3715</f>
        <v>17.002453840000001</v>
      </c>
      <c r="F3715">
        <v>12.0291</v>
      </c>
      <c r="G3715">
        <v>9.5650999999999993</v>
      </c>
      <c r="H3715">
        <v>0.240009853</v>
      </c>
      <c r="I3715">
        <v>0.22145076599999999</v>
      </c>
      <c r="J3715">
        <v>-0.18106810400000001</v>
      </c>
      <c r="K3715">
        <v>6.7089858000000002E-2</v>
      </c>
      <c r="L3715">
        <v>0.22934849400000001</v>
      </c>
      <c r="M3715">
        <v>1.7692925020000001</v>
      </c>
      <c r="N3715">
        <v>0.68584289300000001</v>
      </c>
      <c r="O3715">
        <v>1.39472054</v>
      </c>
      <c r="P3715">
        <v>1.3343115050000001</v>
      </c>
      <c r="Q3715">
        <v>-0.59601403100000006</v>
      </c>
      <c r="R3715">
        <v>14.00990693</v>
      </c>
      <c r="S3715">
        <v>17.002453840000001</v>
      </c>
    </row>
    <row r="3716" spans="1:19" x14ac:dyDescent="0.4">
      <c r="A3716">
        <f t="shared" si="290"/>
        <v>13.655904457</v>
      </c>
      <c r="B3716">
        <f t="shared" si="291"/>
        <v>5.21189766</v>
      </c>
      <c r="C3716">
        <f t="shared" si="292"/>
        <v>0.30152623299999998</v>
      </c>
      <c r="D3716">
        <f t="shared" si="293"/>
        <v>-0.100724623</v>
      </c>
      <c r="E3716">
        <f t="shared" si="294"/>
        <v>17.017328750000001</v>
      </c>
      <c r="F3716">
        <v>11.9175</v>
      </c>
      <c r="G3716">
        <v>9.3551000000000002</v>
      </c>
      <c r="H3716">
        <v>-0.100724623</v>
      </c>
      <c r="I3716">
        <v>-0.29961343299999998</v>
      </c>
      <c r="J3716">
        <v>7.1736074999999996E-2</v>
      </c>
      <c r="K3716">
        <v>0.22979015799999999</v>
      </c>
      <c r="L3716">
        <v>0.85275957199999997</v>
      </c>
      <c r="M3716">
        <v>0.89534698000000001</v>
      </c>
      <c r="N3716">
        <v>0.846689633</v>
      </c>
      <c r="O3716">
        <v>1.7991488200000001</v>
      </c>
      <c r="P3716">
        <v>1.2176133060000001</v>
      </c>
      <c r="Q3716">
        <v>-0.39966065099999998</v>
      </c>
      <c r="R3716">
        <v>13.955517889999999</v>
      </c>
      <c r="S3716">
        <v>17.017328750000001</v>
      </c>
    </row>
    <row r="3717" spans="1:19" x14ac:dyDescent="0.4">
      <c r="A3717">
        <f t="shared" si="290"/>
        <v>14.147491829</v>
      </c>
      <c r="B3717">
        <f t="shared" si="291"/>
        <v>3.7840532130000004</v>
      </c>
      <c r="C3717">
        <f t="shared" si="292"/>
        <v>0.18774201000000001</v>
      </c>
      <c r="D3717">
        <f t="shared" si="293"/>
        <v>-5.0302495000000003E-2</v>
      </c>
      <c r="E3717">
        <f t="shared" si="294"/>
        <v>17.023157909999998</v>
      </c>
      <c r="F3717">
        <v>11.8531</v>
      </c>
      <c r="G3717">
        <v>9.2195</v>
      </c>
      <c r="H3717">
        <v>-5.0302495000000003E-2</v>
      </c>
      <c r="I3717">
        <v>0.26290099900000002</v>
      </c>
      <c r="J3717">
        <v>3.8311746000000001E-2</v>
      </c>
      <c r="K3717">
        <v>0.14943026400000001</v>
      </c>
      <c r="L3717">
        <v>0.568552587</v>
      </c>
      <c r="M3717">
        <v>-0.38572382500000002</v>
      </c>
      <c r="N3717">
        <v>0.75377378399999995</v>
      </c>
      <c r="O3717">
        <v>2.0012860780000001</v>
      </c>
      <c r="P3717">
        <v>1.0562469050000001</v>
      </c>
      <c r="Q3717">
        <v>-0.21008231599999999</v>
      </c>
      <c r="R3717">
        <v>13.88459083</v>
      </c>
      <c r="S3717">
        <v>17.023157909999998</v>
      </c>
    </row>
    <row r="3718" spans="1:19" x14ac:dyDescent="0.4">
      <c r="A3718">
        <f t="shared" si="290"/>
        <v>13.694433844999999</v>
      </c>
      <c r="B3718">
        <f t="shared" si="291"/>
        <v>1.5602966039999999</v>
      </c>
      <c r="C3718">
        <f t="shared" si="292"/>
        <v>-0.18878240200000002</v>
      </c>
      <c r="D3718">
        <f t="shared" si="293"/>
        <v>0.20769606099999999</v>
      </c>
      <c r="E3718">
        <f t="shared" si="294"/>
        <v>17.02426285</v>
      </c>
      <c r="F3718">
        <v>11.8902</v>
      </c>
      <c r="G3718">
        <v>9.2251999999999992</v>
      </c>
      <c r="H3718">
        <v>0.20769606099999999</v>
      </c>
      <c r="I3718">
        <v>-0.106996705</v>
      </c>
      <c r="J3718">
        <v>-7.4197821999999997E-2</v>
      </c>
      <c r="K3718">
        <v>-0.11458458000000001</v>
      </c>
      <c r="L3718">
        <v>-0.25082626099999999</v>
      </c>
      <c r="M3718">
        <v>-1.468947539</v>
      </c>
      <c r="N3718">
        <v>0.45322920300000002</v>
      </c>
      <c r="O3718">
        <v>1.9935010929999999</v>
      </c>
      <c r="P3718">
        <v>0.85720801599999996</v>
      </c>
      <c r="Q3718">
        <v>-2.3867908E-2</v>
      </c>
      <c r="R3718">
        <v>13.801430549999999</v>
      </c>
      <c r="S3718">
        <v>17.02426285</v>
      </c>
    </row>
    <row r="3719" spans="1:19" x14ac:dyDescent="0.4">
      <c r="A3719">
        <f t="shared" si="290"/>
        <v>13.595042143000001</v>
      </c>
      <c r="B3719">
        <f t="shared" si="291"/>
        <v>1.0628391999999681E-2</v>
      </c>
      <c r="C3719">
        <f t="shared" si="292"/>
        <v>-0.20505069400000003</v>
      </c>
      <c r="D3719">
        <f t="shared" si="293"/>
        <v>-0.349883096</v>
      </c>
      <c r="E3719">
        <f t="shared" si="294"/>
        <v>17.016490640000001</v>
      </c>
      <c r="F3719">
        <v>12.011699999999999</v>
      </c>
      <c r="G3719">
        <v>9.3432999999999993</v>
      </c>
      <c r="H3719">
        <v>-0.349883096</v>
      </c>
      <c r="I3719">
        <v>-0.106837027</v>
      </c>
      <c r="J3719">
        <v>0.100125702</v>
      </c>
      <c r="K3719">
        <v>-0.30517639600000002</v>
      </c>
      <c r="L3719">
        <v>-0.73121402300000005</v>
      </c>
      <c r="M3719">
        <v>-1.8551656240000001</v>
      </c>
      <c r="N3719">
        <v>4.1067767999999998E-2</v>
      </c>
      <c r="O3719">
        <v>1.781551237</v>
      </c>
      <c r="P3719">
        <v>0.62039718499999996</v>
      </c>
      <c r="Q3719">
        <v>0.15399184899999999</v>
      </c>
      <c r="R3719">
        <v>13.70187917</v>
      </c>
      <c r="S3719">
        <v>17.016490640000001</v>
      </c>
    </row>
    <row r="3720" spans="1:19" x14ac:dyDescent="0.4">
      <c r="A3720">
        <f t="shared" si="290"/>
        <v>13.907569485</v>
      </c>
      <c r="B3720">
        <f t="shared" si="291"/>
        <v>2.0401193000000095E-2</v>
      </c>
      <c r="C3720">
        <f t="shared" si="292"/>
        <v>-0.103240072</v>
      </c>
      <c r="D3720">
        <f t="shared" si="293"/>
        <v>0.47507365800000001</v>
      </c>
      <c r="E3720">
        <f t="shared" si="294"/>
        <v>17.008670980000002</v>
      </c>
      <c r="F3720">
        <v>12.1869</v>
      </c>
      <c r="G3720">
        <v>9.5249000000000006</v>
      </c>
      <c r="H3720">
        <v>0.47507365800000001</v>
      </c>
      <c r="I3720">
        <v>0.312418955</v>
      </c>
      <c r="J3720">
        <v>-5.0694320000000001E-2</v>
      </c>
      <c r="K3720">
        <v>-5.2545752000000001E-2</v>
      </c>
      <c r="L3720">
        <v>-0.395046059</v>
      </c>
      <c r="M3720">
        <v>-1.35097785</v>
      </c>
      <c r="N3720">
        <v>-0.33799805199999999</v>
      </c>
      <c r="O3720">
        <v>1.409223506</v>
      </c>
      <c r="P3720">
        <v>0.36250407400000001</v>
      </c>
      <c r="Q3720">
        <v>0.33269557399999999</v>
      </c>
      <c r="R3720">
        <v>13.59515053</v>
      </c>
      <c r="S3720">
        <v>17.008670980000002</v>
      </c>
    </row>
    <row r="3721" spans="1:19" x14ac:dyDescent="0.4">
      <c r="A3721">
        <f t="shared" si="290"/>
        <v>13.071403726</v>
      </c>
      <c r="B3721">
        <f t="shared" si="291"/>
        <v>1.148703528</v>
      </c>
      <c r="C3721">
        <f t="shared" si="292"/>
        <v>0.27369513500000003</v>
      </c>
      <c r="D3721">
        <f t="shared" si="293"/>
        <v>-0.58431597499999999</v>
      </c>
      <c r="E3721">
        <f t="shared" si="294"/>
        <v>17.01100817</v>
      </c>
      <c r="F3721">
        <v>12.384399999999999</v>
      </c>
      <c r="G3721">
        <v>9.7205999999999992</v>
      </c>
      <c r="H3721">
        <v>-0.58431597499999999</v>
      </c>
      <c r="I3721">
        <v>-0.420406114</v>
      </c>
      <c r="J3721">
        <v>-0.11323240499999999</v>
      </c>
      <c r="K3721">
        <v>0.38692754000000001</v>
      </c>
      <c r="L3721">
        <v>0.33497821799999999</v>
      </c>
      <c r="M3721">
        <v>-0.1897451</v>
      </c>
      <c r="N3721">
        <v>-0.55704749099999995</v>
      </c>
      <c r="O3721">
        <v>0.93572563499999994</v>
      </c>
      <c r="P3721">
        <v>0.10207071299999999</v>
      </c>
      <c r="Q3721">
        <v>0.52272155300000001</v>
      </c>
      <c r="R3721">
        <v>13.49180984</v>
      </c>
      <c r="S3721">
        <v>17.01100817</v>
      </c>
    </row>
    <row r="3722" spans="1:19" x14ac:dyDescent="0.4">
      <c r="A3722">
        <f t="shared" si="290"/>
        <v>13.689667698000001</v>
      </c>
      <c r="B3722">
        <f t="shared" si="291"/>
        <v>2.0002907539999999</v>
      </c>
      <c r="C3722">
        <f t="shared" si="292"/>
        <v>0.38732412599999999</v>
      </c>
      <c r="D3722">
        <f t="shared" si="293"/>
        <v>0.646996338</v>
      </c>
      <c r="E3722">
        <f t="shared" si="294"/>
        <v>17.014934060000002</v>
      </c>
      <c r="F3722">
        <v>12.57</v>
      </c>
      <c r="G3722">
        <v>9.8840000000000003</v>
      </c>
      <c r="H3722">
        <v>0.646996338</v>
      </c>
      <c r="I3722">
        <v>0.30669855800000001</v>
      </c>
      <c r="J3722">
        <v>0.16642036399999999</v>
      </c>
      <c r="K3722">
        <v>0.220903762</v>
      </c>
      <c r="L3722">
        <v>0.59637490000000004</v>
      </c>
      <c r="M3722">
        <v>1.0361834649999999</v>
      </c>
      <c r="N3722">
        <v>-0.58035946100000002</v>
      </c>
      <c r="O3722">
        <v>0.40009190300000003</v>
      </c>
      <c r="P3722">
        <v>-0.165642805</v>
      </c>
      <c r="Q3722">
        <v>0.71364275200000005</v>
      </c>
      <c r="R3722">
        <v>13.38296914</v>
      </c>
      <c r="S3722">
        <v>17.014934060000002</v>
      </c>
    </row>
    <row r="3723" spans="1:19" x14ac:dyDescent="0.4">
      <c r="A3723">
        <f t="shared" si="290"/>
        <v>13.283852920999999</v>
      </c>
      <c r="B3723">
        <f t="shared" si="291"/>
        <v>1.6467888729999998</v>
      </c>
      <c r="C3723">
        <f t="shared" si="292"/>
        <v>-0.40082979499999999</v>
      </c>
      <c r="D3723">
        <f t="shared" si="293"/>
        <v>-0.63855305799999995</v>
      </c>
      <c r="E3723">
        <f t="shared" si="294"/>
        <v>17.00472654</v>
      </c>
      <c r="F3723">
        <v>12.709199999999999</v>
      </c>
      <c r="G3723">
        <v>9.9917999999999996</v>
      </c>
      <c r="H3723">
        <v>-0.63855305799999995</v>
      </c>
      <c r="I3723">
        <v>3.1423311000000002E-2</v>
      </c>
      <c r="J3723">
        <v>1.1549660999999999E-2</v>
      </c>
      <c r="K3723">
        <v>-0.41237945599999998</v>
      </c>
      <c r="L3723">
        <v>0.115274393</v>
      </c>
      <c r="M3723">
        <v>1.705642026</v>
      </c>
      <c r="N3723">
        <v>-0.44451844899999998</v>
      </c>
      <c r="O3723">
        <v>-0.163775908</v>
      </c>
      <c r="P3723">
        <v>-0.45322306099999998</v>
      </c>
      <c r="Q3723">
        <v>0.88738987199999997</v>
      </c>
      <c r="R3723">
        <v>13.25242961</v>
      </c>
      <c r="S3723">
        <v>17.00472654</v>
      </c>
    </row>
    <row r="3724" spans="1:19" x14ac:dyDescent="0.4">
      <c r="A3724">
        <f t="shared" si="290"/>
        <v>12.720611765000001</v>
      </c>
      <c r="B3724">
        <f t="shared" si="291"/>
        <v>0.56597707099999972</v>
      </c>
      <c r="C3724">
        <f t="shared" si="292"/>
        <v>-0.52531718300000008</v>
      </c>
      <c r="D3724">
        <f t="shared" si="293"/>
        <v>0.57147559000000003</v>
      </c>
      <c r="E3724">
        <f t="shared" si="294"/>
        <v>16.99482106</v>
      </c>
      <c r="F3724">
        <v>12.7689</v>
      </c>
      <c r="G3724">
        <v>10.0275</v>
      </c>
      <c r="H3724">
        <v>0.57147559000000003</v>
      </c>
      <c r="I3724">
        <v>-0.39432756499999999</v>
      </c>
      <c r="J3724">
        <v>-0.163312915</v>
      </c>
      <c r="K3724">
        <v>-0.36200426800000002</v>
      </c>
      <c r="L3724">
        <v>-0.43747933100000003</v>
      </c>
      <c r="M3724">
        <v>1.5457654949999999</v>
      </c>
      <c r="N3724">
        <v>-0.18325983700000001</v>
      </c>
      <c r="O3724">
        <v>-0.68051143000000003</v>
      </c>
      <c r="P3724">
        <v>-0.73703250600000003</v>
      </c>
      <c r="Q3724">
        <v>1.0584946799999999</v>
      </c>
      <c r="R3724">
        <v>13.11493933</v>
      </c>
      <c r="S3724">
        <v>16.99482106</v>
      </c>
    </row>
    <row r="3725" spans="1:19" x14ac:dyDescent="0.4">
      <c r="A3725">
        <f t="shared" si="290"/>
        <v>13.513418775</v>
      </c>
      <c r="B3725">
        <f t="shared" si="291"/>
        <v>-0.47360841399999987</v>
      </c>
      <c r="C3725">
        <f t="shared" si="292"/>
        <v>0.44903314899999996</v>
      </c>
      <c r="D3725">
        <f t="shared" si="293"/>
        <v>-0.46039312900000001</v>
      </c>
      <c r="E3725">
        <f t="shared" si="294"/>
        <v>16.985214840000001</v>
      </c>
      <c r="F3725">
        <v>12.717599999999999</v>
      </c>
      <c r="G3725">
        <v>9.9761000000000006</v>
      </c>
      <c r="H3725">
        <v>-0.46039312900000001</v>
      </c>
      <c r="I3725">
        <v>0.54282847499999998</v>
      </c>
      <c r="J3725">
        <v>7.2633925000000002E-2</v>
      </c>
      <c r="K3725">
        <v>0.37639922399999998</v>
      </c>
      <c r="L3725">
        <v>-0.37913829799999998</v>
      </c>
      <c r="M3725">
        <v>0.66909336500000005</v>
      </c>
      <c r="N3725">
        <v>0.117362225</v>
      </c>
      <c r="O3725">
        <v>-1.098244542</v>
      </c>
      <c r="P3725">
        <v>-1.0090971230000001</v>
      </c>
      <c r="Q3725">
        <v>1.2264159590000001</v>
      </c>
      <c r="R3725">
        <v>12.9705903</v>
      </c>
      <c r="S3725">
        <v>16.985214840000001</v>
      </c>
    </row>
    <row r="3726" spans="1:19" x14ac:dyDescent="0.4">
      <c r="A3726">
        <f t="shared" si="290"/>
        <v>12.446581764999999</v>
      </c>
      <c r="B3726">
        <f t="shared" si="291"/>
        <v>-1.2295644400000001</v>
      </c>
      <c r="C3726">
        <f t="shared" si="292"/>
        <v>0.60574955600000002</v>
      </c>
      <c r="D3726">
        <f t="shared" si="293"/>
        <v>0.31486484100000001</v>
      </c>
      <c r="E3726">
        <f t="shared" si="294"/>
        <v>16.97049505</v>
      </c>
      <c r="F3726">
        <v>12.539</v>
      </c>
      <c r="G3726">
        <v>9.8336000000000006</v>
      </c>
      <c r="H3726">
        <v>0.31486484100000001</v>
      </c>
      <c r="I3726">
        <v>-0.36726674500000001</v>
      </c>
      <c r="J3726">
        <v>0.107107888</v>
      </c>
      <c r="K3726">
        <v>0.49864166799999998</v>
      </c>
      <c r="L3726">
        <v>0.177993129</v>
      </c>
      <c r="M3726">
        <v>-0.49179934600000003</v>
      </c>
      <c r="N3726">
        <v>0.35316237499999997</v>
      </c>
      <c r="O3726">
        <v>-1.385072072</v>
      </c>
      <c r="P3726">
        <v>-1.2684024110000001</v>
      </c>
      <c r="Q3726">
        <v>1.3845538850000001</v>
      </c>
      <c r="R3726">
        <v>12.81384851</v>
      </c>
      <c r="S3726">
        <v>16.97049505</v>
      </c>
    </row>
    <row r="3727" spans="1:19" x14ac:dyDescent="0.4">
      <c r="A3727">
        <f t="shared" si="290"/>
        <v>12.606833602</v>
      </c>
      <c r="B3727">
        <f t="shared" si="291"/>
        <v>-1.9170709740000003</v>
      </c>
      <c r="C3727">
        <f t="shared" si="292"/>
        <v>-0.37722549599999999</v>
      </c>
      <c r="D3727">
        <f t="shared" si="293"/>
        <v>-0.13513561599999999</v>
      </c>
      <c r="E3727">
        <f t="shared" si="294"/>
        <v>16.946751559999999</v>
      </c>
      <c r="F3727">
        <v>12.2682</v>
      </c>
      <c r="G3727">
        <v>9.6317000000000004</v>
      </c>
      <c r="H3727">
        <v>-0.13513561599999999</v>
      </c>
      <c r="I3727">
        <v>-3.3983937999999998E-2</v>
      </c>
      <c r="J3727">
        <v>-9.8082020000000006E-2</v>
      </c>
      <c r="K3727">
        <v>-0.279143476</v>
      </c>
      <c r="L3727">
        <v>0.51576138299999996</v>
      </c>
      <c r="M3727">
        <v>-1.3791316680000001</v>
      </c>
      <c r="N3727">
        <v>0.44964662399999999</v>
      </c>
      <c r="O3727">
        <v>-1.520053788</v>
      </c>
      <c r="P3727">
        <v>-1.5115561150000001</v>
      </c>
      <c r="Q3727">
        <v>1.52826259</v>
      </c>
      <c r="R3727">
        <v>12.64081754</v>
      </c>
      <c r="S3727">
        <v>16.946751559999999</v>
      </c>
    </row>
    <row r="3728" spans="1:19" x14ac:dyDescent="0.4">
      <c r="A3728">
        <f t="shared" si="290"/>
        <v>12.907002868000001</v>
      </c>
      <c r="B3728">
        <f t="shared" si="291"/>
        <v>-2.528734488</v>
      </c>
      <c r="C3728">
        <f t="shared" si="292"/>
        <v>-0.63265868399999992</v>
      </c>
      <c r="D3728">
        <f t="shared" si="293"/>
        <v>-5.3138289999999998E-2</v>
      </c>
      <c r="E3728">
        <f t="shared" si="294"/>
        <v>16.916530330000001</v>
      </c>
      <c r="F3728">
        <v>11.9506</v>
      </c>
      <c r="G3728">
        <v>9.4090000000000007</v>
      </c>
      <c r="H3728">
        <v>-5.3138289999999998E-2</v>
      </c>
      <c r="I3728">
        <v>0.45261472800000002</v>
      </c>
      <c r="J3728">
        <v>-3.8380471999999999E-2</v>
      </c>
      <c r="K3728">
        <v>-0.59427821199999997</v>
      </c>
      <c r="L3728">
        <v>0.198822789</v>
      </c>
      <c r="M3728">
        <v>-1.567338984</v>
      </c>
      <c r="N3728">
        <v>0.39330621599999999</v>
      </c>
      <c r="O3728">
        <v>-1.487360502</v>
      </c>
      <c r="P3728">
        <v>-1.726584933</v>
      </c>
      <c r="Q3728">
        <v>1.660420926</v>
      </c>
      <c r="R3728">
        <v>12.454388140000001</v>
      </c>
      <c r="S3728">
        <v>16.916530330000001</v>
      </c>
    </row>
    <row r="3729" spans="1:19" x14ac:dyDescent="0.4">
      <c r="A3729">
        <f t="shared" si="290"/>
        <v>11.640228523999999</v>
      </c>
      <c r="B3729">
        <f t="shared" si="291"/>
        <v>-2.5137223019999997</v>
      </c>
      <c r="C3729">
        <f t="shared" si="292"/>
        <v>0.28046593200000003</v>
      </c>
      <c r="D3729">
        <f t="shared" si="293"/>
        <v>0.24331108800000001</v>
      </c>
      <c r="E3729">
        <f t="shared" si="294"/>
        <v>16.888388030000002</v>
      </c>
      <c r="F3729">
        <v>11.6272</v>
      </c>
      <c r="G3729">
        <v>9.1999999999999993</v>
      </c>
      <c r="H3729">
        <v>0.24331108800000001</v>
      </c>
      <c r="I3729">
        <v>-0.62355022599999999</v>
      </c>
      <c r="J3729">
        <v>0.10419537800000001</v>
      </c>
      <c r="K3729">
        <v>0.176270554</v>
      </c>
      <c r="L3729">
        <v>-0.39555478500000002</v>
      </c>
      <c r="M3729">
        <v>-0.96819581799999999</v>
      </c>
      <c r="N3729">
        <v>0.23163716100000001</v>
      </c>
      <c r="O3729">
        <v>-1.2786235459999999</v>
      </c>
      <c r="P3729">
        <v>-1.8939044359999999</v>
      </c>
      <c r="Q3729">
        <v>1.790919122</v>
      </c>
      <c r="R3729">
        <v>12.26377875</v>
      </c>
      <c r="S3729">
        <v>16.888388030000002</v>
      </c>
    </row>
    <row r="3730" spans="1:19" x14ac:dyDescent="0.4">
      <c r="A3730">
        <f t="shared" si="290"/>
        <v>12.486862053999999</v>
      </c>
      <c r="B3730">
        <f t="shared" si="291"/>
        <v>-1.3474438529999999</v>
      </c>
      <c r="C3730">
        <f t="shared" si="292"/>
        <v>0.64476149400000005</v>
      </c>
      <c r="D3730">
        <f t="shared" si="293"/>
        <v>-0.438668797</v>
      </c>
      <c r="E3730">
        <f t="shared" si="294"/>
        <v>16.87443047</v>
      </c>
      <c r="F3730">
        <v>11.3283</v>
      </c>
      <c r="G3730">
        <v>9.0274999999999999</v>
      </c>
      <c r="H3730">
        <v>-0.438668797</v>
      </c>
      <c r="I3730">
        <v>0.40515653400000001</v>
      </c>
      <c r="J3730">
        <v>-3.0544646000000002E-2</v>
      </c>
      <c r="K3730">
        <v>0.67530614</v>
      </c>
      <c r="L3730">
        <v>-0.53870336399999996</v>
      </c>
      <c r="M3730">
        <v>0.11101921300000001</v>
      </c>
      <c r="N3730">
        <v>4.1454010999999999E-2</v>
      </c>
      <c r="O3730">
        <v>-0.90210258499999996</v>
      </c>
      <c r="P3730">
        <v>-1.99210942</v>
      </c>
      <c r="Q3730">
        <v>1.932998292</v>
      </c>
      <c r="R3730">
        <v>12.08170552</v>
      </c>
      <c r="S3730">
        <v>16.87443047</v>
      </c>
    </row>
    <row r="3731" spans="1:19" x14ac:dyDescent="0.4">
      <c r="A3731">
        <f t="shared" si="290"/>
        <v>11.959905115</v>
      </c>
      <c r="B3731">
        <f t="shared" si="291"/>
        <v>0.5423390079999999</v>
      </c>
      <c r="C3731">
        <f t="shared" si="292"/>
        <v>-0.20966485800000001</v>
      </c>
      <c r="D3731">
        <f t="shared" si="293"/>
        <v>0.60748755200000004</v>
      </c>
      <c r="E3731">
        <f t="shared" si="294"/>
        <v>16.868113489999999</v>
      </c>
      <c r="F3731">
        <v>11.06</v>
      </c>
      <c r="G3731">
        <v>8.8829999999999991</v>
      </c>
      <c r="H3731">
        <v>0.60748755200000004</v>
      </c>
      <c r="I3731">
        <v>5.8304414999999998E-2</v>
      </c>
      <c r="J3731">
        <v>-0.11696192900000001</v>
      </c>
      <c r="K3731">
        <v>-9.2702929000000003E-2</v>
      </c>
      <c r="L3731">
        <v>-5.4006298000000001E-2</v>
      </c>
      <c r="M3731">
        <v>1.0866247250000001</v>
      </c>
      <c r="N3731">
        <v>-0.132778117</v>
      </c>
      <c r="O3731">
        <v>-0.41191682299999999</v>
      </c>
      <c r="P3731">
        <v>-2.0248071570000001</v>
      </c>
      <c r="Q3731">
        <v>2.0792226779999998</v>
      </c>
      <c r="R3731">
        <v>11.901600699999999</v>
      </c>
      <c r="S3731">
        <v>16.868113489999999</v>
      </c>
    </row>
    <row r="3732" spans="1:19" x14ac:dyDescent="0.4">
      <c r="A3732">
        <f t="shared" si="290"/>
        <v>11.211382159999999</v>
      </c>
      <c r="B3732">
        <f t="shared" si="291"/>
        <v>2.054904311</v>
      </c>
      <c r="C3732">
        <f t="shared" si="292"/>
        <v>-0.69342867800000008</v>
      </c>
      <c r="D3732">
        <f t="shared" si="293"/>
        <v>-0.75205529900000001</v>
      </c>
      <c r="E3732">
        <f t="shared" si="294"/>
        <v>16.86967598</v>
      </c>
      <c r="F3732">
        <v>10.823399999999999</v>
      </c>
      <c r="G3732">
        <v>8.7515000000000001</v>
      </c>
      <c r="H3732">
        <v>-0.75205529900000001</v>
      </c>
      <c r="I3732">
        <v>-0.51205219000000002</v>
      </c>
      <c r="J3732">
        <v>9.8509808000000004E-2</v>
      </c>
      <c r="K3732">
        <v>-0.79193848600000005</v>
      </c>
      <c r="L3732">
        <v>0.50547163299999998</v>
      </c>
      <c r="M3732">
        <v>1.4438251049999999</v>
      </c>
      <c r="N3732">
        <v>-0.25781489000000002</v>
      </c>
      <c r="O3732">
        <v>0.12795050499999999</v>
      </c>
      <c r="P3732">
        <v>-1.9926224749999999</v>
      </c>
      <c r="Q3732">
        <v>2.2280944329999999</v>
      </c>
      <c r="R3732">
        <v>11.72343435</v>
      </c>
      <c r="S3732">
        <v>16.86967598</v>
      </c>
    </row>
    <row r="3733" spans="1:19" x14ac:dyDescent="0.4">
      <c r="A3733">
        <f t="shared" si="290"/>
        <v>12.198628108000001</v>
      </c>
      <c r="B3733">
        <f t="shared" si="291"/>
        <v>2.1209913189999998</v>
      </c>
      <c r="C3733">
        <f t="shared" si="292"/>
        <v>-2.1179063999999997E-2</v>
      </c>
      <c r="D3733">
        <f t="shared" si="293"/>
        <v>0.86881659</v>
      </c>
      <c r="E3733">
        <f t="shared" si="294"/>
        <v>16.85334735</v>
      </c>
      <c r="F3733">
        <v>10.6205</v>
      </c>
      <c r="G3733">
        <v>8.6190999999999995</v>
      </c>
      <c r="H3733">
        <v>0.86881659</v>
      </c>
      <c r="I3733">
        <v>0.67791257800000004</v>
      </c>
      <c r="J3733">
        <v>6.6412204000000002E-2</v>
      </c>
      <c r="K3733">
        <v>-8.7591268E-2</v>
      </c>
      <c r="L3733">
        <v>0.45422795500000002</v>
      </c>
      <c r="M3733">
        <v>0.976505964</v>
      </c>
      <c r="N3733">
        <v>-0.35051479000000002</v>
      </c>
      <c r="O3733">
        <v>0.61699296400000003</v>
      </c>
      <c r="P3733">
        <v>-1.926937876</v>
      </c>
      <c r="Q3733">
        <v>2.3507171019999999</v>
      </c>
      <c r="R3733">
        <v>11.52071553</v>
      </c>
      <c r="S3733">
        <v>16.85334735</v>
      </c>
    </row>
    <row r="3734" spans="1:19" x14ac:dyDescent="0.4">
      <c r="A3734">
        <f t="shared" si="290"/>
        <v>10.931252144</v>
      </c>
      <c r="B3734">
        <f t="shared" si="291"/>
        <v>1.2455561029999997</v>
      </c>
      <c r="C3734">
        <f t="shared" si="292"/>
        <v>0.88615652300000003</v>
      </c>
      <c r="D3734">
        <f t="shared" si="293"/>
        <v>-0.92162853700000003</v>
      </c>
      <c r="E3734">
        <f t="shared" si="294"/>
        <v>16.84058018</v>
      </c>
      <c r="F3734">
        <v>10.452199999999999</v>
      </c>
      <c r="G3734">
        <v>8.4769000000000005</v>
      </c>
      <c r="H3734">
        <v>-0.92162853700000003</v>
      </c>
      <c r="I3734">
        <v>-0.38403574600000001</v>
      </c>
      <c r="J3734">
        <v>-7.0646890000000004E-2</v>
      </c>
      <c r="K3734">
        <v>0.95680341300000005</v>
      </c>
      <c r="L3734">
        <v>-9.5934662000000004E-2</v>
      </c>
      <c r="M3734">
        <v>1.5285481E-2</v>
      </c>
      <c r="N3734">
        <v>-0.35976883900000001</v>
      </c>
      <c r="O3734">
        <v>1.022535647</v>
      </c>
      <c r="P3734">
        <v>-1.805403678</v>
      </c>
      <c r="Q3734">
        <v>2.4688421539999998</v>
      </c>
      <c r="R3734">
        <v>11.31528789</v>
      </c>
      <c r="S3734">
        <v>16.84058018</v>
      </c>
    </row>
    <row r="3735" spans="1:19" x14ac:dyDescent="0.4">
      <c r="A3735">
        <f t="shared" si="290"/>
        <v>10.857716332000001</v>
      </c>
      <c r="B3735">
        <f t="shared" si="291"/>
        <v>0.53375678799999982</v>
      </c>
      <c r="C3735">
        <f t="shared" si="292"/>
        <v>0.244353769</v>
      </c>
      <c r="D3735">
        <f t="shared" si="293"/>
        <v>0.88080279900000003</v>
      </c>
      <c r="E3735">
        <f t="shared" si="294"/>
        <v>16.826989789999999</v>
      </c>
      <c r="F3735">
        <v>10.310700000000001</v>
      </c>
      <c r="G3735">
        <v>8.3332999999999995</v>
      </c>
      <c r="H3735">
        <v>0.88080279900000003</v>
      </c>
      <c r="I3735">
        <v>-0.24505886800000001</v>
      </c>
      <c r="J3735">
        <v>-0.104749011</v>
      </c>
      <c r="K3735">
        <v>0.34910278</v>
      </c>
      <c r="L3735">
        <v>-0.52163279600000001</v>
      </c>
      <c r="M3735">
        <v>-0.89224552400000001</v>
      </c>
      <c r="N3735">
        <v>-0.28600671500000002</v>
      </c>
      <c r="O3735">
        <v>1.291786694</v>
      </c>
      <c r="P3735">
        <v>-1.6354032009999999</v>
      </c>
      <c r="Q3735">
        <v>2.5772583299999998</v>
      </c>
      <c r="R3735">
        <v>11.1027752</v>
      </c>
      <c r="S3735">
        <v>16.826989789999999</v>
      </c>
    </row>
    <row r="3736" spans="1:19" x14ac:dyDescent="0.4">
      <c r="A3736">
        <f t="shared" si="290"/>
        <v>11.699507537999999</v>
      </c>
      <c r="B3736">
        <f t="shared" si="291"/>
        <v>0.87364880499999997</v>
      </c>
      <c r="C3736">
        <f t="shared" si="292"/>
        <v>-0.93572594600000014</v>
      </c>
      <c r="D3736">
        <f t="shared" si="293"/>
        <v>-0.73288782699999999</v>
      </c>
      <c r="E3736">
        <f t="shared" si="294"/>
        <v>16.810043270000001</v>
      </c>
      <c r="F3736">
        <v>10.1869</v>
      </c>
      <c r="G3736">
        <v>8.2009000000000007</v>
      </c>
      <c r="H3736">
        <v>-0.73288782699999999</v>
      </c>
      <c r="I3736">
        <v>0.81895253800000001</v>
      </c>
      <c r="J3736">
        <v>0.122477498</v>
      </c>
      <c r="K3736">
        <v>-1.0582034440000001</v>
      </c>
      <c r="L3736">
        <v>-0.35632132599999999</v>
      </c>
      <c r="M3736">
        <v>-1.256653851</v>
      </c>
      <c r="N3736">
        <v>-0.14942931400000001</v>
      </c>
      <c r="O3736">
        <v>1.3881873659999999</v>
      </c>
      <c r="P3736">
        <v>-1.4244638119999999</v>
      </c>
      <c r="Q3736">
        <v>2.6723297420000001</v>
      </c>
      <c r="R3736">
        <v>10.880554999999999</v>
      </c>
      <c r="S3736">
        <v>16.810043270000001</v>
      </c>
    </row>
    <row r="3737" spans="1:19" x14ac:dyDescent="0.4">
      <c r="A3737">
        <f t="shared" si="290"/>
        <v>9.7304185329999999</v>
      </c>
      <c r="B3737">
        <f t="shared" si="291"/>
        <v>2.2136465160000003</v>
      </c>
      <c r="C3737">
        <f t="shared" si="292"/>
        <v>-0.55544994599999997</v>
      </c>
      <c r="D3737">
        <f t="shared" si="293"/>
        <v>0.484610496</v>
      </c>
      <c r="E3737">
        <f t="shared" si="294"/>
        <v>16.789573770000001</v>
      </c>
      <c r="F3737">
        <v>10.0717</v>
      </c>
      <c r="G3737">
        <v>8.0928000000000004</v>
      </c>
      <c r="H3737">
        <v>0.484610496</v>
      </c>
      <c r="I3737">
        <v>-0.91806705700000002</v>
      </c>
      <c r="J3737">
        <v>0.13643940399999999</v>
      </c>
      <c r="K3737">
        <v>-0.69188934999999996</v>
      </c>
      <c r="L3737">
        <v>0.216897116</v>
      </c>
      <c r="M3737">
        <v>-0.899109041</v>
      </c>
      <c r="N3737">
        <v>2.1547485000000002E-2</v>
      </c>
      <c r="O3737">
        <v>1.299146731</v>
      </c>
      <c r="P3737">
        <v>-1.1780188089999999</v>
      </c>
      <c r="Q3737">
        <v>2.7531830340000001</v>
      </c>
      <c r="R3737">
        <v>10.64848559</v>
      </c>
      <c r="S3737">
        <v>16.789573770000001</v>
      </c>
    </row>
    <row r="3738" spans="1:19" x14ac:dyDescent="0.4">
      <c r="A3738">
        <f t="shared" si="290"/>
        <v>10.805527373</v>
      </c>
      <c r="B3738">
        <f t="shared" si="291"/>
        <v>3.650034169</v>
      </c>
      <c r="C3738">
        <f t="shared" si="292"/>
        <v>0.77071371700000002</v>
      </c>
      <c r="D3738">
        <f t="shared" si="293"/>
        <v>-0.15049486500000001</v>
      </c>
      <c r="E3738">
        <f t="shared" si="294"/>
        <v>16.765172939999999</v>
      </c>
      <c r="F3738">
        <v>9.9610000000000003</v>
      </c>
      <c r="G3738">
        <v>8.0198</v>
      </c>
      <c r="H3738">
        <v>-0.15049486500000001</v>
      </c>
      <c r="I3738">
        <v>0.39935631300000002</v>
      </c>
      <c r="J3738">
        <v>-0.278989027</v>
      </c>
      <c r="K3738">
        <v>1.049702744</v>
      </c>
      <c r="L3738">
        <v>0.55658437100000002</v>
      </c>
      <c r="M3738">
        <v>-4.6176344000000001E-2</v>
      </c>
      <c r="N3738">
        <v>0.19043518600000001</v>
      </c>
      <c r="O3738">
        <v>1.033204526</v>
      </c>
      <c r="P3738">
        <v>-0.90273506400000003</v>
      </c>
      <c r="Q3738">
        <v>2.818721494</v>
      </c>
      <c r="R3738">
        <v>10.40617106</v>
      </c>
      <c r="S3738">
        <v>16.765172939999999</v>
      </c>
    </row>
    <row r="3739" spans="1:19" x14ac:dyDescent="0.4">
      <c r="A3739">
        <f t="shared" si="290"/>
        <v>10.632321638000001</v>
      </c>
      <c r="B3739">
        <f t="shared" si="291"/>
        <v>4.2349192470000006</v>
      </c>
      <c r="C3739">
        <f t="shared" si="292"/>
        <v>1.0896874439999999</v>
      </c>
      <c r="D3739">
        <f t="shared" si="293"/>
        <v>-0.23199551700000001</v>
      </c>
      <c r="E3739">
        <f t="shared" si="294"/>
        <v>16.727136489999999</v>
      </c>
      <c r="F3739">
        <v>9.8689</v>
      </c>
      <c r="G3739">
        <v>7.9835000000000003</v>
      </c>
      <c r="H3739">
        <v>-0.23199551700000001</v>
      </c>
      <c r="I3739">
        <v>0.48842297800000001</v>
      </c>
      <c r="J3739">
        <v>-5.9007360000000002E-3</v>
      </c>
      <c r="K3739">
        <v>1.09558818</v>
      </c>
      <c r="L3739">
        <v>0.26862415000000001</v>
      </c>
      <c r="M3739">
        <v>0.79996414800000004</v>
      </c>
      <c r="N3739">
        <v>0.31252824099999998</v>
      </c>
      <c r="O3739">
        <v>0.61054683399999998</v>
      </c>
      <c r="P3739">
        <v>-0.61531910499999998</v>
      </c>
      <c r="Q3739">
        <v>2.8585749790000001</v>
      </c>
      <c r="R3739">
        <v>10.14389866</v>
      </c>
      <c r="S3739">
        <v>16.727136489999999</v>
      </c>
    </row>
    <row r="3740" spans="1:19" x14ac:dyDescent="0.4">
      <c r="A3740">
        <f t="shared" si="290"/>
        <v>8.7072167220000001</v>
      </c>
      <c r="B3740">
        <f t="shared" si="291"/>
        <v>3.9531627409999999</v>
      </c>
      <c r="C3740">
        <f t="shared" si="292"/>
        <v>-0.40292679399999998</v>
      </c>
      <c r="D3740">
        <f t="shared" si="293"/>
        <v>0.65039832900000005</v>
      </c>
      <c r="E3740">
        <f t="shared" si="294"/>
        <v>16.684878430000001</v>
      </c>
      <c r="F3740">
        <v>9.8142999999999994</v>
      </c>
      <c r="G3740">
        <v>7.9831000000000003</v>
      </c>
      <c r="H3740">
        <v>0.65039832900000005</v>
      </c>
      <c r="I3740">
        <v>-1.1644883610000001</v>
      </c>
      <c r="J3740">
        <v>0.43976451500000002</v>
      </c>
      <c r="K3740">
        <v>-0.842691309</v>
      </c>
      <c r="L3740">
        <v>-0.29837384500000003</v>
      </c>
      <c r="M3740">
        <v>1.192911448</v>
      </c>
      <c r="N3740">
        <v>0.38712579899999999</v>
      </c>
      <c r="O3740">
        <v>9.7373874999999999E-2</v>
      </c>
      <c r="P3740">
        <v>-0.30938317999999998</v>
      </c>
      <c r="Q3740">
        <v>2.883508644</v>
      </c>
      <c r="R3740">
        <v>9.8717050830000002</v>
      </c>
      <c r="S3740">
        <v>16.684878430000001</v>
      </c>
    </row>
    <row r="3741" spans="1:19" x14ac:dyDescent="0.4">
      <c r="A3741">
        <f t="shared" si="290"/>
        <v>10.758058544000001</v>
      </c>
      <c r="B3741">
        <f t="shared" si="291"/>
        <v>3.4097669779999999</v>
      </c>
      <c r="C3741">
        <f t="shared" si="292"/>
        <v>-1.777242083</v>
      </c>
      <c r="D3741">
        <f t="shared" si="293"/>
        <v>-1.070741422</v>
      </c>
      <c r="E3741">
        <f t="shared" si="294"/>
        <v>16.652934739999999</v>
      </c>
      <c r="F3741">
        <v>9.8161000000000005</v>
      </c>
      <c r="G3741">
        <v>8.0181000000000004</v>
      </c>
      <c r="H3741">
        <v>-1.070741422</v>
      </c>
      <c r="I3741">
        <v>1.1530519530000001</v>
      </c>
      <c r="J3741">
        <v>-0.32479357399999997</v>
      </c>
      <c r="K3741">
        <v>-1.4524485090000001</v>
      </c>
      <c r="L3741">
        <v>-0.48850606200000002</v>
      </c>
      <c r="M3741">
        <v>0.95192815900000005</v>
      </c>
      <c r="N3741">
        <v>0.42911962199999998</v>
      </c>
      <c r="O3741">
        <v>-0.420733833</v>
      </c>
      <c r="P3741">
        <v>2.7721323999999999E-2</v>
      </c>
      <c r="Q3741">
        <v>2.910237768</v>
      </c>
      <c r="R3741">
        <v>9.6050065910000004</v>
      </c>
      <c r="S3741">
        <v>16.652934739999999</v>
      </c>
    </row>
    <row r="3742" spans="1:19" x14ac:dyDescent="0.4">
      <c r="A3742">
        <f t="shared" si="290"/>
        <v>8.9192125150000017</v>
      </c>
      <c r="B3742">
        <f t="shared" si="291"/>
        <v>2.9618931930000003</v>
      </c>
      <c r="C3742">
        <f t="shared" si="292"/>
        <v>4.6394190000000002E-2</v>
      </c>
      <c r="D3742">
        <f t="shared" si="293"/>
        <v>1.418555706</v>
      </c>
      <c r="E3742">
        <f t="shared" si="294"/>
        <v>16.638315030000001</v>
      </c>
      <c r="F3742">
        <v>9.8793000000000006</v>
      </c>
      <c r="G3742">
        <v>8.0816999999999997</v>
      </c>
      <c r="H3742">
        <v>1.418555706</v>
      </c>
      <c r="I3742">
        <v>-0.43192610999999997</v>
      </c>
      <c r="J3742">
        <v>-0.40439217900000002</v>
      </c>
      <c r="K3742">
        <v>0.45078636900000002</v>
      </c>
      <c r="L3742">
        <v>-0.136592145</v>
      </c>
      <c r="M3742">
        <v>0.203607597</v>
      </c>
      <c r="N3742">
        <v>0.42550183800000002</v>
      </c>
      <c r="O3742">
        <v>-0.87290412299999998</v>
      </c>
      <c r="P3742">
        <v>0.396071277</v>
      </c>
      <c r="Q3742">
        <v>2.9462087490000002</v>
      </c>
      <c r="R3742">
        <v>9.3511386250000008</v>
      </c>
      <c r="S3742">
        <v>16.638315030000001</v>
      </c>
    </row>
    <row r="3743" spans="1:19" x14ac:dyDescent="0.4">
      <c r="A3743">
        <f t="shared" si="290"/>
        <v>8.4411448499999988</v>
      </c>
      <c r="B3743">
        <f t="shared" si="291"/>
        <v>2.3284264869999998</v>
      </c>
      <c r="C3743">
        <f t="shared" si="292"/>
        <v>2.3328076310000001</v>
      </c>
      <c r="D3743">
        <f t="shared" si="293"/>
        <v>-1.6619217580000001</v>
      </c>
      <c r="E3743">
        <f t="shared" si="294"/>
        <v>16.614907680000002</v>
      </c>
      <c r="F3743">
        <v>9.9518000000000004</v>
      </c>
      <c r="G3743">
        <v>8.1394000000000002</v>
      </c>
      <c r="H3743">
        <v>-1.6619217580000001</v>
      </c>
      <c r="I3743">
        <v>-0.64223501199999999</v>
      </c>
      <c r="J3743">
        <v>0.70002933899999997</v>
      </c>
      <c r="K3743">
        <v>1.632778292</v>
      </c>
      <c r="L3743">
        <v>0.26000819400000003</v>
      </c>
      <c r="M3743">
        <v>-0.71654848000000004</v>
      </c>
      <c r="N3743">
        <v>0.30782421199999999</v>
      </c>
      <c r="O3743">
        <v>-1.2408124629999999</v>
      </c>
      <c r="P3743">
        <v>0.75511040399999996</v>
      </c>
      <c r="Q3743">
        <v>2.9628446199999998</v>
      </c>
      <c r="R3743">
        <v>9.0833798619999992</v>
      </c>
      <c r="S3743">
        <v>16.614907680000002</v>
      </c>
    </row>
    <row r="3744" spans="1:19" x14ac:dyDescent="0.4">
      <c r="A3744">
        <f t="shared" si="290"/>
        <v>10.273725662</v>
      </c>
      <c r="B3744">
        <f t="shared" si="291"/>
        <v>1.6290099540000003</v>
      </c>
      <c r="C3744">
        <f t="shared" si="292"/>
        <v>0.117638252</v>
      </c>
      <c r="D3744">
        <f t="shared" si="293"/>
        <v>1.785327495</v>
      </c>
      <c r="E3744">
        <f t="shared" si="294"/>
        <v>16.584490280000001</v>
      </c>
      <c r="F3744">
        <v>9.9672999999999998</v>
      </c>
      <c r="G3744">
        <v>8.1486000000000001</v>
      </c>
      <c r="H3744">
        <v>1.785327495</v>
      </c>
      <c r="I3744">
        <v>1.4702717199999999</v>
      </c>
      <c r="J3744">
        <v>6.9851991000000002E-2</v>
      </c>
      <c r="K3744">
        <v>4.7786260999999997E-2</v>
      </c>
      <c r="L3744">
        <v>0.29069118599999999</v>
      </c>
      <c r="M3744">
        <v>-1.313855818</v>
      </c>
      <c r="N3744">
        <v>7.5381525000000005E-2</v>
      </c>
      <c r="O3744">
        <v>-1.4801560709999999</v>
      </c>
      <c r="P3744">
        <v>1.095780322</v>
      </c>
      <c r="Q3744">
        <v>2.9611688100000002</v>
      </c>
      <c r="R3744">
        <v>8.8034539420000009</v>
      </c>
      <c r="S3744">
        <v>16.584490280000001</v>
      </c>
    </row>
    <row r="3745" spans="1:19" x14ac:dyDescent="0.4">
      <c r="A3745">
        <f t="shared" si="290"/>
        <v>7.0346694529999994</v>
      </c>
      <c r="B3745">
        <f t="shared" si="291"/>
        <v>1.363920349</v>
      </c>
      <c r="C3745">
        <f t="shared" si="292"/>
        <v>-2.521705018</v>
      </c>
      <c r="D3745">
        <f t="shared" si="293"/>
        <v>-1.7354304309999999</v>
      </c>
      <c r="E3745">
        <f t="shared" si="294"/>
        <v>16.541042579999999</v>
      </c>
      <c r="F3745">
        <v>9.8590999999999998</v>
      </c>
      <c r="G3745">
        <v>8.0658999999999992</v>
      </c>
      <c r="H3745">
        <v>-1.7354304309999999</v>
      </c>
      <c r="I3745">
        <v>-1.4710926200000001</v>
      </c>
      <c r="J3745">
        <v>-0.89942701000000003</v>
      </c>
      <c r="K3745">
        <v>-1.6222780080000001</v>
      </c>
      <c r="L3745">
        <v>3.9217938000000001E-2</v>
      </c>
      <c r="M3745">
        <v>-1.22574279</v>
      </c>
      <c r="N3745">
        <v>-0.22985757100000001</v>
      </c>
      <c r="O3745">
        <v>-1.5605932039999999</v>
      </c>
      <c r="P3745">
        <v>1.4049565239999999</v>
      </c>
      <c r="Q3745">
        <v>2.9359394519999999</v>
      </c>
      <c r="R3745">
        <v>8.5057620729999996</v>
      </c>
      <c r="S3745">
        <v>16.541042579999999</v>
      </c>
    </row>
    <row r="3746" spans="1:19" x14ac:dyDescent="0.4">
      <c r="A3746">
        <f t="shared" si="290"/>
        <v>8.8038981730000003</v>
      </c>
      <c r="B3746">
        <f t="shared" si="291"/>
        <v>2.4554379449999999</v>
      </c>
      <c r="C3746">
        <f t="shared" si="292"/>
        <v>8.7578086999999971E-2</v>
      </c>
      <c r="D3746">
        <f t="shared" si="293"/>
        <v>1.4710186789999999</v>
      </c>
      <c r="E3746">
        <f t="shared" si="294"/>
        <v>16.54803489</v>
      </c>
      <c r="F3746">
        <v>9.5906000000000002</v>
      </c>
      <c r="G3746">
        <v>7.867</v>
      </c>
      <c r="H3746">
        <v>1.4710186789999999</v>
      </c>
      <c r="I3746">
        <v>0.54865540499999998</v>
      </c>
      <c r="J3746">
        <v>0.55777946599999995</v>
      </c>
      <c r="K3746">
        <v>-0.47020137899999997</v>
      </c>
      <c r="L3746">
        <v>-5.0821099000000002E-2</v>
      </c>
      <c r="M3746">
        <v>-0.35743488000000001</v>
      </c>
      <c r="N3746">
        <v>-0.44930492900000002</v>
      </c>
      <c r="O3746">
        <v>-1.387700044</v>
      </c>
      <c r="P3746">
        <v>1.7461435869999999</v>
      </c>
      <c r="Q3746">
        <v>2.9545553099999999</v>
      </c>
      <c r="R3746">
        <v>8.2552427680000005</v>
      </c>
      <c r="S3746">
        <v>16.54803489</v>
      </c>
    </row>
    <row r="3747" spans="1:19" x14ac:dyDescent="0.4">
      <c r="A3747">
        <f t="shared" si="290"/>
        <v>8.6339999909999996</v>
      </c>
      <c r="B3747">
        <f t="shared" si="291"/>
        <v>3.8040059319999999</v>
      </c>
      <c r="C3747">
        <f t="shared" si="292"/>
        <v>1.7035100399999998</v>
      </c>
      <c r="D3747">
        <f t="shared" si="293"/>
        <v>-1.069293278</v>
      </c>
      <c r="E3747">
        <f t="shared" si="294"/>
        <v>16.533531230000001</v>
      </c>
      <c r="F3747">
        <v>9.2454999999999998</v>
      </c>
      <c r="G3747">
        <v>7.6097999999999999</v>
      </c>
      <c r="H3747">
        <v>-1.069293278</v>
      </c>
      <c r="I3747">
        <v>0.65577905999999997</v>
      </c>
      <c r="J3747">
        <v>0.44525379399999998</v>
      </c>
      <c r="K3747">
        <v>1.258256246</v>
      </c>
      <c r="L3747">
        <v>-0.13549889600000001</v>
      </c>
      <c r="M3747">
        <v>0.69713571799999996</v>
      </c>
      <c r="N3747">
        <v>-0.64987504100000004</v>
      </c>
      <c r="O3747">
        <v>-1.0717573090000001</v>
      </c>
      <c r="P3747">
        <v>2.024843116</v>
      </c>
      <c r="Q3747">
        <v>2.939158344</v>
      </c>
      <c r="R3747">
        <v>7.9782209310000001</v>
      </c>
      <c r="S3747">
        <v>16.533531230000001</v>
      </c>
    </row>
    <row r="3748" spans="1:19" x14ac:dyDescent="0.4">
      <c r="A3748">
        <f t="shared" si="290"/>
        <v>6.3792284759999998</v>
      </c>
      <c r="B3748">
        <f t="shared" si="291"/>
        <v>4.8554822719999997</v>
      </c>
      <c r="C3748">
        <f t="shared" si="292"/>
        <v>8.9267377999999953E-2</v>
      </c>
      <c r="D3748">
        <f t="shared" si="293"/>
        <v>0.64335551099999999</v>
      </c>
      <c r="E3748">
        <f t="shared" si="294"/>
        <v>16.504065690000001</v>
      </c>
      <c r="F3748">
        <v>8.9830000000000005</v>
      </c>
      <c r="G3748">
        <v>7.3728999999999996</v>
      </c>
      <c r="H3748">
        <v>0.64335551099999999</v>
      </c>
      <c r="I3748">
        <v>-1.3017389319999999</v>
      </c>
      <c r="J3748">
        <v>-0.73645829900000004</v>
      </c>
      <c r="K3748">
        <v>0.82572567699999999</v>
      </c>
      <c r="L3748">
        <v>-0.215607724</v>
      </c>
      <c r="M3748">
        <v>1.3591203590000001</v>
      </c>
      <c r="N3748">
        <v>-0.77659118599999999</v>
      </c>
      <c r="O3748">
        <v>-0.64244056000000005</v>
      </c>
      <c r="P3748">
        <v>2.236118753</v>
      </c>
      <c r="Q3748">
        <v>2.8948826300000001</v>
      </c>
      <c r="R3748">
        <v>7.6809674079999999</v>
      </c>
      <c r="S3748">
        <v>16.504065690000001</v>
      </c>
    </row>
    <row r="3749" spans="1:19" x14ac:dyDescent="0.4">
      <c r="A3749">
        <f t="shared" si="290"/>
        <v>8.425160923</v>
      </c>
      <c r="B3749">
        <f t="shared" si="291"/>
        <v>5.5658331609999996</v>
      </c>
      <c r="C3749">
        <f t="shared" si="292"/>
        <v>-0.60820352499999997</v>
      </c>
      <c r="D3749">
        <f t="shared" si="293"/>
        <v>-0.24789355699999999</v>
      </c>
      <c r="E3749">
        <f t="shared" si="294"/>
        <v>16.476866319999999</v>
      </c>
      <c r="F3749">
        <v>8.7782</v>
      </c>
      <c r="G3749">
        <v>7.2355</v>
      </c>
      <c r="H3749">
        <v>-0.24789355699999999</v>
      </c>
      <c r="I3749">
        <v>1.0438881980000001</v>
      </c>
      <c r="J3749">
        <v>0.117228847</v>
      </c>
      <c r="K3749">
        <v>-0.72543237199999999</v>
      </c>
      <c r="L3749">
        <v>-0.113423406</v>
      </c>
      <c r="M3749">
        <v>1.3068585269999999</v>
      </c>
      <c r="N3749">
        <v>-0.741643147</v>
      </c>
      <c r="O3749">
        <v>-0.119457991</v>
      </c>
      <c r="P3749">
        <v>2.3932911909999999</v>
      </c>
      <c r="Q3749">
        <v>2.8402079869999999</v>
      </c>
      <c r="R3749">
        <v>7.3812727249999996</v>
      </c>
      <c r="S3749">
        <v>16.476866319999999</v>
      </c>
    </row>
    <row r="3750" spans="1:19" x14ac:dyDescent="0.4">
      <c r="A3750">
        <f t="shared" si="290"/>
        <v>6.9090593839999999</v>
      </c>
      <c r="B3750">
        <f t="shared" si="291"/>
        <v>5.9027986390000002</v>
      </c>
      <c r="C3750">
        <f t="shared" si="292"/>
        <v>-0.516529927</v>
      </c>
      <c r="D3750">
        <f t="shared" si="293"/>
        <v>-8.1893158999999993E-2</v>
      </c>
      <c r="E3750">
        <f t="shared" si="294"/>
        <v>16.448946679999999</v>
      </c>
      <c r="F3750">
        <v>8.8500999999999994</v>
      </c>
      <c r="G3750">
        <v>7.2538</v>
      </c>
      <c r="H3750">
        <v>-8.1893158999999993E-2</v>
      </c>
      <c r="I3750">
        <v>-0.16715985999999999</v>
      </c>
      <c r="J3750">
        <v>0.45484164999999999</v>
      </c>
      <c r="K3750">
        <v>-0.97137157699999999</v>
      </c>
      <c r="L3750">
        <v>0.163290571</v>
      </c>
      <c r="M3750">
        <v>0.55929291299999995</v>
      </c>
      <c r="N3750">
        <v>-0.51960298999999999</v>
      </c>
      <c r="O3750">
        <v>0.44020593000000002</v>
      </c>
      <c r="P3750">
        <v>2.487639084</v>
      </c>
      <c r="Q3750">
        <v>2.7719731310000002</v>
      </c>
      <c r="R3750">
        <v>7.0762192439999998</v>
      </c>
      <c r="S3750">
        <v>16.448946679999999</v>
      </c>
    </row>
    <row r="3751" spans="1:19" x14ac:dyDescent="0.4">
      <c r="A3751">
        <f t="shared" si="290"/>
        <v>6.08433651</v>
      </c>
      <c r="B3751">
        <f t="shared" si="291"/>
        <v>5.8955910649999996</v>
      </c>
      <c r="C3751">
        <f t="shared" si="292"/>
        <v>-0.17064423000000001</v>
      </c>
      <c r="D3751">
        <f t="shared" si="293"/>
        <v>0.32234786999999998</v>
      </c>
      <c r="E3751">
        <f t="shared" si="294"/>
        <v>16.414399289999999</v>
      </c>
      <c r="F3751">
        <v>9.1008999999999993</v>
      </c>
      <c r="G3751">
        <v>7.3884999999999996</v>
      </c>
      <c r="H3751">
        <v>0.32234786999999998</v>
      </c>
      <c r="I3751">
        <v>-0.67555471700000003</v>
      </c>
      <c r="J3751">
        <v>-0.339892364</v>
      </c>
      <c r="K3751">
        <v>0.16924813399999999</v>
      </c>
      <c r="L3751">
        <v>0.36947700100000003</v>
      </c>
      <c r="M3751">
        <v>-0.50095527399999995</v>
      </c>
      <c r="N3751">
        <v>-0.13608399099999999</v>
      </c>
      <c r="O3751">
        <v>0.97052400999999999</v>
      </c>
      <c r="P3751">
        <v>2.5086997809999998</v>
      </c>
      <c r="Q3751">
        <v>2.6839295380000001</v>
      </c>
      <c r="R3751">
        <v>6.7598912269999998</v>
      </c>
      <c r="S3751">
        <v>16.414399289999999</v>
      </c>
    </row>
    <row r="3752" spans="1:19" x14ac:dyDescent="0.4">
      <c r="A3752">
        <f t="shared" si="290"/>
        <v>7.3785150569999995</v>
      </c>
      <c r="B3752">
        <f t="shared" si="291"/>
        <v>5.79129351</v>
      </c>
      <c r="C3752">
        <f t="shared" si="292"/>
        <v>0.82661680400000004</v>
      </c>
      <c r="D3752">
        <f t="shared" si="293"/>
        <v>-0.452346207</v>
      </c>
      <c r="E3752">
        <f t="shared" si="294"/>
        <v>16.3812265</v>
      </c>
      <c r="F3752">
        <v>9.4420999999999999</v>
      </c>
      <c r="G3752">
        <v>7.5750999999999999</v>
      </c>
      <c r="H3752">
        <v>-0.452346207</v>
      </c>
      <c r="I3752">
        <v>0.93795620099999999</v>
      </c>
      <c r="J3752">
        <v>-6.5573641000000002E-2</v>
      </c>
      <c r="K3752">
        <v>0.892190445</v>
      </c>
      <c r="L3752">
        <v>0.26222656300000002</v>
      </c>
      <c r="M3752">
        <v>-1.2982982510000001</v>
      </c>
      <c r="N3752">
        <v>0.35461742299999999</v>
      </c>
      <c r="O3752">
        <v>1.424369327</v>
      </c>
      <c r="P3752">
        <v>2.4637239690000001</v>
      </c>
      <c r="Q3752">
        <v>2.5846544790000001</v>
      </c>
      <c r="R3752">
        <v>6.440558856</v>
      </c>
      <c r="S3752">
        <v>16.3812265</v>
      </c>
    </row>
    <row r="3753" spans="1:19" x14ac:dyDescent="0.4">
      <c r="A3753">
        <f t="shared" si="290"/>
        <v>5.5949437370000004</v>
      </c>
      <c r="B3753">
        <f t="shared" si="291"/>
        <v>5.8271620319999995</v>
      </c>
      <c r="C3753">
        <f t="shared" si="292"/>
        <v>0.48053680599999998</v>
      </c>
      <c r="D3753">
        <f t="shared" si="293"/>
        <v>0.463529739</v>
      </c>
      <c r="E3753">
        <f t="shared" si="294"/>
        <v>16.344827339999998</v>
      </c>
      <c r="F3753">
        <v>9.7836999999999996</v>
      </c>
      <c r="G3753">
        <v>7.7480000000000002</v>
      </c>
      <c r="H3753">
        <v>0.463529739</v>
      </c>
      <c r="I3753">
        <v>-0.51869132799999995</v>
      </c>
      <c r="J3753">
        <v>0.17231092100000001</v>
      </c>
      <c r="K3753">
        <v>0.30822588499999998</v>
      </c>
      <c r="L3753">
        <v>-0.16048702300000001</v>
      </c>
      <c r="M3753">
        <v>-1.4119891630000001</v>
      </c>
      <c r="N3753">
        <v>0.83740018599999999</v>
      </c>
      <c r="O3753">
        <v>1.745281855</v>
      </c>
      <c r="P3753">
        <v>2.3475323289999999</v>
      </c>
      <c r="Q3753">
        <v>2.4694238479999999</v>
      </c>
      <c r="R3753">
        <v>6.1136350650000004</v>
      </c>
      <c r="S3753">
        <v>16.344827339999998</v>
      </c>
    </row>
    <row r="3754" spans="1:19" x14ac:dyDescent="0.4">
      <c r="A3754">
        <f t="shared" si="290"/>
        <v>5.56087752</v>
      </c>
      <c r="B3754">
        <f t="shared" si="291"/>
        <v>6.2504055340000004</v>
      </c>
      <c r="C3754">
        <f t="shared" si="292"/>
        <v>-0.6641201109999999</v>
      </c>
      <c r="D3754">
        <f t="shared" si="293"/>
        <v>-0.36280316400000001</v>
      </c>
      <c r="E3754">
        <f t="shared" si="294"/>
        <v>16.302105990000001</v>
      </c>
      <c r="F3754">
        <v>10.050599999999999</v>
      </c>
      <c r="G3754">
        <v>7.8521999999999998</v>
      </c>
      <c r="H3754">
        <v>-0.36280316400000001</v>
      </c>
      <c r="I3754">
        <v>-0.21510969099999999</v>
      </c>
      <c r="J3754">
        <v>-5.6790854000000002E-2</v>
      </c>
      <c r="K3754">
        <v>-0.60732925699999996</v>
      </c>
      <c r="L3754">
        <v>-0.53371007199999998</v>
      </c>
      <c r="M3754">
        <v>-0.77938429899999995</v>
      </c>
      <c r="N3754">
        <v>1.1804787130000001</v>
      </c>
      <c r="O3754">
        <v>1.8899767780000001</v>
      </c>
      <c r="P3754">
        <v>2.1580993930000001</v>
      </c>
      <c r="Q3754">
        <v>2.3349450209999998</v>
      </c>
      <c r="R3754">
        <v>5.7759872110000003</v>
      </c>
      <c r="S3754">
        <v>16.302105990000001</v>
      </c>
    </row>
    <row r="3755" spans="1:19" x14ac:dyDescent="0.4">
      <c r="A3755">
        <f t="shared" si="290"/>
        <v>6.1512347110000007</v>
      </c>
      <c r="B3755">
        <f t="shared" si="291"/>
        <v>7.0246814210000004</v>
      </c>
      <c r="C3755">
        <f t="shared" si="292"/>
        <v>-0.52233159200000001</v>
      </c>
      <c r="D3755">
        <f t="shared" si="293"/>
        <v>0.18960006300000001</v>
      </c>
      <c r="E3755">
        <f t="shared" si="294"/>
        <v>16.247314790000001</v>
      </c>
      <c r="F3755">
        <v>10.2196</v>
      </c>
      <c r="G3755">
        <v>7.8734999999999999</v>
      </c>
      <c r="H3755">
        <v>0.18960006300000001</v>
      </c>
      <c r="I3755">
        <v>0.72928023900000005</v>
      </c>
      <c r="J3755">
        <v>0.10353434</v>
      </c>
      <c r="K3755">
        <v>-0.62586593199999996</v>
      </c>
      <c r="L3755">
        <v>-0.42340120999999997</v>
      </c>
      <c r="M3755">
        <v>0.27449935399999997</v>
      </c>
      <c r="N3755">
        <v>1.27210505</v>
      </c>
      <c r="O3755">
        <v>1.831890939</v>
      </c>
      <c r="P3755">
        <v>1.893819371</v>
      </c>
      <c r="Q3755">
        <v>2.1757679169999999</v>
      </c>
      <c r="R3755">
        <v>5.4219544720000004</v>
      </c>
      <c r="S3755">
        <v>16.247314790000001</v>
      </c>
    </row>
    <row r="3756" spans="1:19" x14ac:dyDescent="0.4">
      <c r="A3756">
        <f t="shared" si="290"/>
        <v>4.420913466</v>
      </c>
      <c r="B3756">
        <f t="shared" si="291"/>
        <v>7.6662036310000001</v>
      </c>
      <c r="C3756">
        <f t="shared" si="292"/>
        <v>7.2729808000000007E-2</v>
      </c>
      <c r="D3756">
        <f t="shared" si="293"/>
        <v>2.9526808000000002E-2</v>
      </c>
      <c r="E3756">
        <f t="shared" si="294"/>
        <v>16.189758220000002</v>
      </c>
      <c r="F3756">
        <v>10.2776</v>
      </c>
      <c r="G3756">
        <v>7.8079999999999998</v>
      </c>
      <c r="H3756">
        <v>2.9526808000000002E-2</v>
      </c>
      <c r="I3756">
        <v>-0.64041421700000001</v>
      </c>
      <c r="J3756">
        <v>-0.14816901399999999</v>
      </c>
      <c r="K3756">
        <v>0.22089882199999999</v>
      </c>
      <c r="L3756">
        <v>0.20205181899999999</v>
      </c>
      <c r="M3756">
        <v>1.2263511419999999</v>
      </c>
      <c r="N3756">
        <v>1.076663513</v>
      </c>
      <c r="O3756">
        <v>1.5852517070000001</v>
      </c>
      <c r="P3756">
        <v>1.573051561</v>
      </c>
      <c r="Q3756">
        <v>2.0028338890000001</v>
      </c>
      <c r="R3756">
        <v>5.061327683</v>
      </c>
      <c r="S3756">
        <v>16.189758220000002</v>
      </c>
    </row>
    <row r="3757" spans="1:19" x14ac:dyDescent="0.4">
      <c r="A3757">
        <f t="shared" si="290"/>
        <v>4.7167189129999993</v>
      </c>
      <c r="B3757">
        <f t="shared" si="291"/>
        <v>7.1261937020000001</v>
      </c>
      <c r="C3757">
        <f t="shared" si="292"/>
        <v>0.63094186100000005</v>
      </c>
      <c r="D3757">
        <f t="shared" si="293"/>
        <v>-0.248461869</v>
      </c>
      <c r="E3757">
        <f t="shared" si="294"/>
        <v>16.124965410000001</v>
      </c>
      <c r="F3757">
        <v>10.2051</v>
      </c>
      <c r="G3757">
        <v>7.6512000000000002</v>
      </c>
      <c r="H3757">
        <v>-0.248461869</v>
      </c>
      <c r="I3757">
        <v>2.6731715999999999E-2</v>
      </c>
      <c r="J3757">
        <v>-0.13384715599999999</v>
      </c>
      <c r="K3757">
        <v>0.76478901700000002</v>
      </c>
      <c r="L3757">
        <v>0.76038055900000001</v>
      </c>
      <c r="M3757">
        <v>1.574357164</v>
      </c>
      <c r="N3757">
        <v>0.60871996399999995</v>
      </c>
      <c r="O3757">
        <v>1.1684237989999999</v>
      </c>
      <c r="P3757">
        <v>1.2013033129999999</v>
      </c>
      <c r="Q3757">
        <v>1.8130089030000001</v>
      </c>
      <c r="R3757">
        <v>4.6899871969999998</v>
      </c>
      <c r="S3757">
        <v>16.124965410000001</v>
      </c>
    </row>
    <row r="3758" spans="1:19" x14ac:dyDescent="0.4">
      <c r="A3758">
        <f t="shared" si="290"/>
        <v>4.9600920990000006</v>
      </c>
      <c r="B3758">
        <f t="shared" si="291"/>
        <v>4.7534270650000003</v>
      </c>
      <c r="C3758">
        <f t="shared" si="292"/>
        <v>0.70995759199999997</v>
      </c>
      <c r="D3758">
        <f t="shared" si="293"/>
        <v>0.41772648899999998</v>
      </c>
      <c r="E3758">
        <f t="shared" si="294"/>
        <v>16.06117557</v>
      </c>
      <c r="F3758">
        <v>9.9944000000000006</v>
      </c>
      <c r="G3758">
        <v>7.4066000000000001</v>
      </c>
      <c r="H3758">
        <v>0.41772648899999998</v>
      </c>
      <c r="I3758">
        <v>0.64350170699999998</v>
      </c>
      <c r="J3758">
        <v>0.472209828</v>
      </c>
      <c r="K3758">
        <v>0.237747764</v>
      </c>
      <c r="L3758">
        <v>0.615898155</v>
      </c>
      <c r="M3758">
        <v>1.127153335</v>
      </c>
      <c r="N3758">
        <v>-3.4936777000000002E-2</v>
      </c>
      <c r="O3758">
        <v>0.63049224999999998</v>
      </c>
      <c r="P3758">
        <v>0.79866911500000004</v>
      </c>
      <c r="Q3758">
        <v>1.6161509869999999</v>
      </c>
      <c r="R3758">
        <v>4.3165903920000002</v>
      </c>
      <c r="S3758">
        <v>16.06117557</v>
      </c>
    </row>
    <row r="3759" spans="1:19" x14ac:dyDescent="0.4">
      <c r="A3759">
        <f t="shared" si="290"/>
        <v>3.0657195399999999</v>
      </c>
      <c r="B3759">
        <f t="shared" si="291"/>
        <v>0.70407042100000017</v>
      </c>
      <c r="C3759">
        <f t="shared" si="292"/>
        <v>-0.96116506200000007</v>
      </c>
      <c r="D3759">
        <f t="shared" si="293"/>
        <v>-0.46986467599999998</v>
      </c>
      <c r="E3759">
        <f t="shared" si="294"/>
        <v>15.958392570000001</v>
      </c>
      <c r="F3759">
        <v>9.7077000000000009</v>
      </c>
      <c r="G3759">
        <v>7.1132999999999997</v>
      </c>
      <c r="H3759">
        <v>-0.46986467599999998</v>
      </c>
      <c r="I3759">
        <v>-0.835346331</v>
      </c>
      <c r="J3759">
        <v>-0.23406449100000001</v>
      </c>
      <c r="K3759">
        <v>-0.72710057100000003</v>
      </c>
      <c r="L3759">
        <v>-0.265200302</v>
      </c>
      <c r="M3759">
        <v>4.2994602999999999E-2</v>
      </c>
      <c r="N3759">
        <v>-0.761326167</v>
      </c>
      <c r="O3759">
        <v>-1.9918735E-2</v>
      </c>
      <c r="P3759">
        <v>0.33501452700000001</v>
      </c>
      <c r="Q3759">
        <v>1.3725064950000001</v>
      </c>
      <c r="R3759">
        <v>3.9010658710000001</v>
      </c>
      <c r="S3759">
        <v>15.958392570000001</v>
      </c>
    </row>
    <row r="3760" spans="1:19" x14ac:dyDescent="0.4">
      <c r="A3760">
        <f t="shared" si="290"/>
        <v>3.9836107360000002</v>
      </c>
      <c r="B3760">
        <f t="shared" si="291"/>
        <v>-2.7329364639999998</v>
      </c>
      <c r="C3760">
        <f t="shared" si="292"/>
        <v>-0.85404306699999988</v>
      </c>
      <c r="D3760">
        <f t="shared" si="293"/>
        <v>0.426014901</v>
      </c>
      <c r="E3760">
        <f t="shared" si="294"/>
        <v>15.88009763</v>
      </c>
      <c r="F3760">
        <v>9.4259000000000004</v>
      </c>
      <c r="G3760">
        <v>6.8158000000000003</v>
      </c>
      <c r="H3760">
        <v>0.426014901</v>
      </c>
      <c r="I3760">
        <v>0.47433480500000003</v>
      </c>
      <c r="J3760">
        <v>-0.34702760999999999</v>
      </c>
      <c r="K3760">
        <v>-0.50701545699999995</v>
      </c>
      <c r="L3760">
        <v>-0.87719513699999996</v>
      </c>
      <c r="M3760">
        <v>-0.99904226699999998</v>
      </c>
      <c r="N3760">
        <v>-1.2842334790000001</v>
      </c>
      <c r="O3760">
        <v>-0.62746071699999995</v>
      </c>
      <c r="P3760">
        <v>-9.8369497E-2</v>
      </c>
      <c r="Q3760">
        <v>1.153364633</v>
      </c>
      <c r="R3760">
        <v>3.5092759309999999</v>
      </c>
      <c r="S3760">
        <v>15.88009763</v>
      </c>
    </row>
    <row r="3761" spans="1:19" x14ac:dyDescent="0.4">
      <c r="A3761">
        <f t="shared" si="290"/>
        <v>3.2274110780000003</v>
      </c>
      <c r="B3761">
        <f t="shared" si="291"/>
        <v>-4.1752841060000003</v>
      </c>
      <c r="C3761">
        <f t="shared" si="292"/>
        <v>0.92891228999999997</v>
      </c>
      <c r="D3761">
        <f t="shared" si="293"/>
        <v>-0.36008101100000001</v>
      </c>
      <c r="E3761">
        <f t="shared" si="294"/>
        <v>15.82671966</v>
      </c>
      <c r="F3761">
        <v>9.2324999999999999</v>
      </c>
      <c r="G3761">
        <v>6.5563000000000002</v>
      </c>
      <c r="H3761">
        <v>-0.36008101100000001</v>
      </c>
      <c r="I3761">
        <v>8.4810633999999996E-2</v>
      </c>
      <c r="J3761">
        <v>0.44656162300000002</v>
      </c>
      <c r="K3761">
        <v>0.48235066700000001</v>
      </c>
      <c r="L3761">
        <v>-0.59699330500000003</v>
      </c>
      <c r="M3761">
        <v>-1.4713563080000001</v>
      </c>
      <c r="N3761">
        <v>-1.461922688</v>
      </c>
      <c r="O3761">
        <v>-1.1236407829999999</v>
      </c>
      <c r="P3761">
        <v>-0.48389958199999999</v>
      </c>
      <c r="Q3761">
        <v>0.96252855999999998</v>
      </c>
      <c r="R3761">
        <v>3.1426004440000002</v>
      </c>
      <c r="S3761">
        <v>15.82671966</v>
      </c>
    </row>
    <row r="3762" spans="1:19" x14ac:dyDescent="0.4">
      <c r="A3762">
        <f t="shared" si="290"/>
        <v>2.266020578</v>
      </c>
      <c r="B3762">
        <f t="shared" si="291"/>
        <v>-3.8414957039999993</v>
      </c>
      <c r="C3762">
        <f t="shared" si="292"/>
        <v>0.563081265</v>
      </c>
      <c r="D3762">
        <f t="shared" si="293"/>
        <v>0.26821488700000001</v>
      </c>
      <c r="E3762">
        <f t="shared" si="294"/>
        <v>15.78019248</v>
      </c>
      <c r="F3762">
        <v>9.1919000000000004</v>
      </c>
      <c r="G3762">
        <v>6.3689</v>
      </c>
      <c r="H3762">
        <v>0.26821488700000001</v>
      </c>
      <c r="I3762">
        <v>-0.51674600199999998</v>
      </c>
      <c r="J3762">
        <v>-1.3812011000000001E-2</v>
      </c>
      <c r="K3762">
        <v>0.57689327599999995</v>
      </c>
      <c r="L3762">
        <v>0.21209175199999999</v>
      </c>
      <c r="M3762">
        <v>-1.2240563710000001</v>
      </c>
      <c r="N3762">
        <v>-1.2906302160000001</v>
      </c>
      <c r="O3762">
        <v>-1.488029316</v>
      </c>
      <c r="P3762">
        <v>-0.83244478700000002</v>
      </c>
      <c r="Q3762">
        <v>0.78157323400000001</v>
      </c>
      <c r="R3762">
        <v>2.7827665800000001</v>
      </c>
      <c r="S3762">
        <v>15.78019248</v>
      </c>
    </row>
    <row r="3763" spans="1:19" x14ac:dyDescent="0.4">
      <c r="A3763">
        <f t="shared" si="290"/>
        <v>3.0264718500000001</v>
      </c>
      <c r="B3763">
        <f t="shared" si="291"/>
        <v>-2.7852110339999996</v>
      </c>
      <c r="C3763">
        <f t="shared" si="292"/>
        <v>-0.61502170300000003</v>
      </c>
      <c r="D3763">
        <f t="shared" si="293"/>
        <v>-0.164607906</v>
      </c>
      <c r="E3763">
        <f t="shared" si="294"/>
        <v>15.736466439999999</v>
      </c>
      <c r="F3763">
        <v>9.2658000000000005</v>
      </c>
      <c r="G3763">
        <v>6.2441000000000004</v>
      </c>
      <c r="H3763">
        <v>-0.164607906</v>
      </c>
      <c r="I3763">
        <v>0.60084771100000001</v>
      </c>
      <c r="J3763">
        <v>-0.37799874</v>
      </c>
      <c r="K3763">
        <v>-0.237022963</v>
      </c>
      <c r="L3763">
        <v>0.73314553100000002</v>
      </c>
      <c r="M3763">
        <v>-0.44692295399999998</v>
      </c>
      <c r="N3763">
        <v>-0.83596481199999995</v>
      </c>
      <c r="O3763">
        <v>-1.6998920099999999</v>
      </c>
      <c r="P3763">
        <v>-1.1418442179999999</v>
      </c>
      <c r="Q3763">
        <v>0.60626742899999997</v>
      </c>
      <c r="R3763">
        <v>2.425624139</v>
      </c>
      <c r="S3763">
        <v>15.736466439999999</v>
      </c>
    </row>
    <row r="3764" spans="1:19" x14ac:dyDescent="0.4">
      <c r="A3764">
        <f t="shared" si="290"/>
        <v>1.7179773850000002</v>
      </c>
      <c r="B3764">
        <f t="shared" si="291"/>
        <v>-2.0000551639999999</v>
      </c>
      <c r="C3764">
        <f t="shared" si="292"/>
        <v>-0.27443321599999998</v>
      </c>
      <c r="D3764">
        <f t="shared" si="293"/>
        <v>5.9818928E-2</v>
      </c>
      <c r="E3764">
        <f t="shared" si="294"/>
        <v>15.69214603</v>
      </c>
      <c r="F3764">
        <v>9.3802000000000003</v>
      </c>
      <c r="G3764">
        <v>6.1555</v>
      </c>
      <c r="H3764">
        <v>5.9818928E-2</v>
      </c>
      <c r="I3764">
        <v>-0.34972871500000002</v>
      </c>
      <c r="J3764">
        <v>0.279855727</v>
      </c>
      <c r="K3764">
        <v>-0.55428894299999998</v>
      </c>
      <c r="L3764">
        <v>0.51045850599999998</v>
      </c>
      <c r="M3764">
        <v>0.44450652600000001</v>
      </c>
      <c r="N3764">
        <v>-0.22458969600000001</v>
      </c>
      <c r="O3764">
        <v>-1.7529122960000001</v>
      </c>
      <c r="P3764">
        <v>-1.4105583930000001</v>
      </c>
      <c r="Q3764">
        <v>0.43304018900000002</v>
      </c>
      <c r="R3764">
        <v>2.0677061000000001</v>
      </c>
      <c r="S3764">
        <v>15.69214603</v>
      </c>
    </row>
    <row r="3765" spans="1:19" x14ac:dyDescent="0.4">
      <c r="A3765">
        <f t="shared" si="290"/>
        <v>1.6764584870000001</v>
      </c>
      <c r="B3765">
        <f t="shared" si="291"/>
        <v>-1.754889301</v>
      </c>
      <c r="C3765">
        <f t="shared" si="292"/>
        <v>0.16448707200000001</v>
      </c>
      <c r="D3765">
        <f t="shared" si="293"/>
        <v>4.1118233999999997E-2</v>
      </c>
      <c r="E3765">
        <f t="shared" si="294"/>
        <v>15.64466893</v>
      </c>
      <c r="F3765">
        <v>9.4487000000000005</v>
      </c>
      <c r="G3765">
        <v>6.0664999999999996</v>
      </c>
      <c r="H3765">
        <v>4.1118233999999997E-2</v>
      </c>
      <c r="I3765">
        <v>-3.003461E-2</v>
      </c>
      <c r="J3765">
        <v>0.12996197300000001</v>
      </c>
      <c r="K3765">
        <v>3.4525098999999997E-2</v>
      </c>
      <c r="L3765">
        <v>-0.15159072200000001</v>
      </c>
      <c r="M3765">
        <v>1.0339618180000001</v>
      </c>
      <c r="N3765">
        <v>0.39330673500000002</v>
      </c>
      <c r="O3765">
        <v>-1.6532508749999999</v>
      </c>
      <c r="P3765">
        <v>-1.6367725930000001</v>
      </c>
      <c r="Q3765">
        <v>0.25945633600000001</v>
      </c>
      <c r="R3765">
        <v>1.7064930970000001</v>
      </c>
      <c r="S3765">
        <v>15.64466893</v>
      </c>
    </row>
    <row r="3766" spans="1:19" x14ac:dyDescent="0.4">
      <c r="A3766">
        <f t="shared" si="290"/>
        <v>1.6555724759999999</v>
      </c>
      <c r="B3766">
        <f t="shared" si="291"/>
        <v>-1.702207096</v>
      </c>
      <c r="C3766">
        <f t="shared" si="292"/>
        <v>0.15316795900000002</v>
      </c>
      <c r="D3766">
        <f t="shared" si="293"/>
        <v>-0.126610691</v>
      </c>
      <c r="E3766">
        <f t="shared" si="294"/>
        <v>15.59833145</v>
      </c>
      <c r="F3766">
        <v>9.3994</v>
      </c>
      <c r="G3766">
        <v>5.9466000000000001</v>
      </c>
      <c r="H3766">
        <v>-0.126610691</v>
      </c>
      <c r="I3766">
        <v>0.30904237200000001</v>
      </c>
      <c r="J3766">
        <v>-0.32160953199999998</v>
      </c>
      <c r="K3766">
        <v>0.474777491</v>
      </c>
      <c r="L3766">
        <v>-0.56495476200000005</v>
      </c>
      <c r="M3766">
        <v>1.1065077590000001</v>
      </c>
      <c r="N3766">
        <v>0.88853394600000002</v>
      </c>
      <c r="O3766">
        <v>-1.4110814469999999</v>
      </c>
      <c r="P3766">
        <v>-1.8117439980000001</v>
      </c>
      <c r="Q3766">
        <v>9.0531405999999995E-2</v>
      </c>
      <c r="R3766">
        <v>1.3465301039999999</v>
      </c>
      <c r="S3766">
        <v>15.59833145</v>
      </c>
    </row>
    <row r="3767" spans="1:19" x14ac:dyDescent="0.4">
      <c r="A3767">
        <f t="shared" si="290"/>
        <v>0.62265576300000003</v>
      </c>
      <c r="B3767">
        <f t="shared" si="291"/>
        <v>-1.5885752039999999</v>
      </c>
      <c r="C3767">
        <f t="shared" si="292"/>
        <v>0.21770162400000001</v>
      </c>
      <c r="D3767">
        <f t="shared" si="293"/>
        <v>0.18481050700000001</v>
      </c>
      <c r="E3767">
        <f t="shared" si="294"/>
        <v>15.55347615</v>
      </c>
      <c r="F3767">
        <v>9.2445000000000004</v>
      </c>
      <c r="G3767">
        <v>5.8057999999999996</v>
      </c>
      <c r="H3767">
        <v>0.18481050700000001</v>
      </c>
      <c r="I3767">
        <v>-0.365671792</v>
      </c>
      <c r="J3767">
        <v>0.10730445600000001</v>
      </c>
      <c r="K3767">
        <v>0.110397168</v>
      </c>
      <c r="L3767">
        <v>-0.39175334699999997</v>
      </c>
      <c r="M3767">
        <v>0.69968902300000002</v>
      </c>
      <c r="N3767">
        <v>1.1628912680000001</v>
      </c>
      <c r="O3767">
        <v>-1.053732833</v>
      </c>
      <c r="P3767">
        <v>-1.9327090659999999</v>
      </c>
      <c r="Q3767">
        <v>-7.2960249000000005E-2</v>
      </c>
      <c r="R3767">
        <v>0.98832755500000002</v>
      </c>
      <c r="S3767">
        <v>15.55347615</v>
      </c>
    </row>
    <row r="3768" spans="1:19" x14ac:dyDescent="0.4">
      <c r="A3768">
        <f t="shared" si="290"/>
        <v>0.850529388</v>
      </c>
      <c r="B3768">
        <f t="shared" si="291"/>
        <v>-1.5592074750000002</v>
      </c>
      <c r="C3768">
        <f t="shared" si="292"/>
        <v>-0.18290438399999998</v>
      </c>
      <c r="D3768">
        <f t="shared" si="293"/>
        <v>-0.21241664199999999</v>
      </c>
      <c r="E3768">
        <f t="shared" si="294"/>
        <v>15.50629088</v>
      </c>
      <c r="F3768">
        <v>9.0207999999999995</v>
      </c>
      <c r="G3768">
        <v>5.6616999999999997</v>
      </c>
      <c r="H3768">
        <v>-0.21241664199999999</v>
      </c>
      <c r="I3768">
        <v>0.22241606999999999</v>
      </c>
      <c r="J3768">
        <v>0.178560202</v>
      </c>
      <c r="K3768">
        <v>-0.36146458599999998</v>
      </c>
      <c r="L3768">
        <v>8.8902103999999996E-2</v>
      </c>
      <c r="M3768">
        <v>4.7529287000000003E-2</v>
      </c>
      <c r="N3768">
        <v>1.166270586</v>
      </c>
      <c r="O3768">
        <v>-0.623636623</v>
      </c>
      <c r="P3768">
        <v>-2.0034400410000002</v>
      </c>
      <c r="Q3768">
        <v>-0.23483278799999999</v>
      </c>
      <c r="R3768">
        <v>0.62811331800000003</v>
      </c>
      <c r="S3768">
        <v>15.50629088</v>
      </c>
    </row>
    <row r="3769" spans="1:19" x14ac:dyDescent="0.4">
      <c r="A3769">
        <f t="shared" si="290"/>
        <v>0.26320514099999998</v>
      </c>
      <c r="B3769">
        <f t="shared" si="291"/>
        <v>-1.8148716440000001</v>
      </c>
      <c r="C3769">
        <f t="shared" si="292"/>
        <v>-0.37425845600000002</v>
      </c>
      <c r="D3769">
        <f t="shared" si="293"/>
        <v>0.21398246700000001</v>
      </c>
      <c r="E3769">
        <f t="shared" si="294"/>
        <v>15.457427320000001</v>
      </c>
      <c r="F3769">
        <v>8.7637</v>
      </c>
      <c r="G3769">
        <v>5.5224000000000002</v>
      </c>
      <c r="H3769">
        <v>0.21398246700000001</v>
      </c>
      <c r="I3769">
        <v>-3.4871120000000001E-3</v>
      </c>
      <c r="J3769">
        <v>-0.18709003900000001</v>
      </c>
      <c r="K3769">
        <v>-0.187168417</v>
      </c>
      <c r="L3769">
        <v>0.38211404799999998</v>
      </c>
      <c r="M3769">
        <v>-0.53538580999999996</v>
      </c>
      <c r="N3769">
        <v>0.91846638599999997</v>
      </c>
      <c r="O3769">
        <v>-0.162127347</v>
      </c>
      <c r="P3769">
        <v>-2.0238183150000002</v>
      </c>
      <c r="Q3769">
        <v>-0.39412060599999998</v>
      </c>
      <c r="R3769">
        <v>0.26669225299999999</v>
      </c>
      <c r="S3769">
        <v>15.457427320000001</v>
      </c>
    </row>
    <row r="3770" spans="1:19" x14ac:dyDescent="0.4">
      <c r="A3770">
        <f t="shared" si="290"/>
        <v>-0.24591986500000002</v>
      </c>
      <c r="B3770">
        <f t="shared" si="291"/>
        <v>-2.3084668549999998</v>
      </c>
      <c r="C3770">
        <f t="shared" si="292"/>
        <v>0.226635795</v>
      </c>
      <c r="D3770">
        <f t="shared" si="293"/>
        <v>-0.19278147000000001</v>
      </c>
      <c r="E3770">
        <f t="shared" si="294"/>
        <v>15.40570202</v>
      </c>
      <c r="F3770">
        <v>8.5047999999999995</v>
      </c>
      <c r="G3770">
        <v>5.3897000000000004</v>
      </c>
      <c r="H3770">
        <v>-0.19278147000000001</v>
      </c>
      <c r="I3770">
        <v>-0.148951679</v>
      </c>
      <c r="J3770">
        <v>-9.2857510000000001E-3</v>
      </c>
      <c r="K3770">
        <v>0.23592154600000001</v>
      </c>
      <c r="L3770">
        <v>0.27672261500000001</v>
      </c>
      <c r="M3770">
        <v>-0.81457405900000002</v>
      </c>
      <c r="N3770">
        <v>0.49101289100000001</v>
      </c>
      <c r="O3770">
        <v>0.28689812199999998</v>
      </c>
      <c r="P3770">
        <v>-1.996808782</v>
      </c>
      <c r="Q3770">
        <v>-0.55171764199999995</v>
      </c>
      <c r="R3770">
        <v>-9.6968185999999998E-2</v>
      </c>
      <c r="S3770">
        <v>15.40570202</v>
      </c>
    </row>
    <row r="3771" spans="1:19" x14ac:dyDescent="0.4">
      <c r="A3771">
        <f t="shared" si="290"/>
        <v>-0.28368975499999999</v>
      </c>
      <c r="B3771">
        <f t="shared" si="291"/>
        <v>-2.691749862</v>
      </c>
      <c r="C3771">
        <f t="shared" si="292"/>
        <v>0.34589160099999999</v>
      </c>
      <c r="D3771">
        <f t="shared" si="293"/>
        <v>0.16216119700000001</v>
      </c>
      <c r="E3771">
        <f t="shared" si="294"/>
        <v>15.350984950000001</v>
      </c>
      <c r="F3771">
        <v>8.2685999999999993</v>
      </c>
      <c r="G3771">
        <v>5.2754000000000003</v>
      </c>
      <c r="H3771">
        <v>0.16216119700000001</v>
      </c>
      <c r="I3771">
        <v>0.17906772700000001</v>
      </c>
      <c r="J3771">
        <v>0.13177643</v>
      </c>
      <c r="K3771">
        <v>0.21411517099999999</v>
      </c>
      <c r="L3771">
        <v>-1.6998188000000001E-2</v>
      </c>
      <c r="M3771">
        <v>-0.71982231799999996</v>
      </c>
      <c r="N3771">
        <v>-8.0598969999999999E-3</v>
      </c>
      <c r="O3771">
        <v>0.68515147300000001</v>
      </c>
      <c r="P3771">
        <v>-1.9248160050000001</v>
      </c>
      <c r="Q3771">
        <v>-0.70720492700000004</v>
      </c>
      <c r="R3771">
        <v>-0.462757482</v>
      </c>
      <c r="S3771">
        <v>15.350984950000001</v>
      </c>
    </row>
    <row r="3772" spans="1:19" x14ac:dyDescent="0.4">
      <c r="A3772">
        <f t="shared" si="290"/>
        <v>-0.94200981399999995</v>
      </c>
      <c r="B3772">
        <f t="shared" si="291"/>
        <v>-2.630494396</v>
      </c>
      <c r="C3772">
        <f t="shared" si="292"/>
        <v>-0.17910642399999999</v>
      </c>
      <c r="D3772">
        <f t="shared" si="293"/>
        <v>-0.133799521</v>
      </c>
      <c r="E3772">
        <f t="shared" si="294"/>
        <v>15.29912867</v>
      </c>
      <c r="F3772">
        <v>8.0794999999999995</v>
      </c>
      <c r="G3772">
        <v>5.1978999999999997</v>
      </c>
      <c r="H3772">
        <v>-0.133799521</v>
      </c>
      <c r="I3772">
        <v>-0.117516317</v>
      </c>
      <c r="J3772">
        <v>-7.1207295000000004E-2</v>
      </c>
      <c r="K3772">
        <v>-0.107899129</v>
      </c>
      <c r="L3772">
        <v>-0.17873855899999999</v>
      </c>
      <c r="M3772">
        <v>-0.34371080199999998</v>
      </c>
      <c r="N3772">
        <v>-0.45730434800000003</v>
      </c>
      <c r="O3772">
        <v>1.00790936</v>
      </c>
      <c r="P3772">
        <v>-1.8047169300000001</v>
      </c>
      <c r="Q3772">
        <v>-0.85393311699999996</v>
      </c>
      <c r="R3772">
        <v>-0.82449349699999996</v>
      </c>
      <c r="S3772">
        <v>15.29912867</v>
      </c>
    </row>
    <row r="3773" spans="1:19" x14ac:dyDescent="0.4">
      <c r="A3773">
        <f t="shared" si="290"/>
        <v>-1.162834398</v>
      </c>
      <c r="B3773">
        <f t="shared" si="291"/>
        <v>-2.2857506810000001</v>
      </c>
      <c r="C3773">
        <f t="shared" si="292"/>
        <v>-0.25239089199999998</v>
      </c>
      <c r="D3773">
        <f t="shared" si="293"/>
        <v>0.114701497</v>
      </c>
      <c r="E3773">
        <f t="shared" si="294"/>
        <v>15.238688850000001</v>
      </c>
      <c r="F3773">
        <v>7.9619999999999997</v>
      </c>
      <c r="G3773">
        <v>5.1740000000000004</v>
      </c>
      <c r="H3773">
        <v>0.114701497</v>
      </c>
      <c r="I3773">
        <v>3.0784204999999999E-2</v>
      </c>
      <c r="J3773">
        <v>-4.5852190000000001E-2</v>
      </c>
      <c r="K3773">
        <v>-0.20653870199999999</v>
      </c>
      <c r="L3773">
        <v>-0.15769015</v>
      </c>
      <c r="M3773">
        <v>9.3862206000000004E-2</v>
      </c>
      <c r="N3773">
        <v>-0.78191711500000005</v>
      </c>
      <c r="O3773">
        <v>1.2174546879999999</v>
      </c>
      <c r="P3773">
        <v>-1.6538931050000001</v>
      </c>
      <c r="Q3773">
        <v>-1.003567205</v>
      </c>
      <c r="R3773">
        <v>-1.193618603</v>
      </c>
      <c r="S3773">
        <v>15.238688850000001</v>
      </c>
    </row>
    <row r="3774" spans="1:19" x14ac:dyDescent="0.4">
      <c r="A3774">
        <f t="shared" si="290"/>
        <v>-1.513381745</v>
      </c>
      <c r="B3774">
        <f t="shared" si="291"/>
        <v>-1.8517601770000003</v>
      </c>
      <c r="C3774">
        <f t="shared" si="292"/>
        <v>0.12957718400000001</v>
      </c>
      <c r="D3774">
        <f t="shared" si="293"/>
        <v>-9.2750870999999999E-2</v>
      </c>
      <c r="E3774">
        <f t="shared" si="294"/>
        <v>15.175802969999999</v>
      </c>
      <c r="F3774">
        <v>7.9264999999999999</v>
      </c>
      <c r="G3774">
        <v>5.2061000000000002</v>
      </c>
      <c r="H3774">
        <v>-9.2750870999999999E-2</v>
      </c>
      <c r="I3774">
        <v>5.0160196999999997E-2</v>
      </c>
      <c r="J3774">
        <v>9.9036679000000002E-2</v>
      </c>
      <c r="K3774">
        <v>3.0540504999999999E-2</v>
      </c>
      <c r="L3774">
        <v>-5.5422947E-2</v>
      </c>
      <c r="M3774">
        <v>0.42515278000000001</v>
      </c>
      <c r="N3774">
        <v>-0.91399518499999999</v>
      </c>
      <c r="O3774">
        <v>1.3110242459999999</v>
      </c>
      <c r="P3774">
        <v>-1.4696960210000001</v>
      </c>
      <c r="Q3774">
        <v>-1.1488230500000001</v>
      </c>
      <c r="R3774">
        <v>-1.5635419420000001</v>
      </c>
      <c r="S3774">
        <v>15.175802969999999</v>
      </c>
    </row>
    <row r="3775" spans="1:19" x14ac:dyDescent="0.4">
      <c r="A3775">
        <f t="shared" si="290"/>
        <v>-2.026615134</v>
      </c>
      <c r="B3775">
        <f t="shared" si="291"/>
        <v>-1.4667327809999999</v>
      </c>
      <c r="C3775">
        <f t="shared" si="292"/>
        <v>0.13504637899999999</v>
      </c>
      <c r="D3775">
        <f t="shared" si="293"/>
        <v>6.4523268999999994E-2</v>
      </c>
      <c r="E3775">
        <f t="shared" si="294"/>
        <v>15.11716157</v>
      </c>
      <c r="F3775">
        <v>7.9295999999999998</v>
      </c>
      <c r="G3775">
        <v>5.2565</v>
      </c>
      <c r="H3775">
        <v>6.4523268999999994E-2</v>
      </c>
      <c r="I3775">
        <v>-9.9587039000000002E-2</v>
      </c>
      <c r="J3775">
        <v>-4.5342618000000001E-2</v>
      </c>
      <c r="K3775">
        <v>0.180388997</v>
      </c>
      <c r="L3775">
        <v>2.7044992E-2</v>
      </c>
      <c r="M3775">
        <v>0.568171647</v>
      </c>
      <c r="N3775">
        <v>-0.83004880599999997</v>
      </c>
      <c r="O3775">
        <v>1.298630722</v>
      </c>
      <c r="P3775">
        <v>-1.248927111</v>
      </c>
      <c r="Q3775">
        <v>-1.2816042249999999</v>
      </c>
      <c r="R3775">
        <v>-1.9270280950000001</v>
      </c>
      <c r="S3775">
        <v>15.11716157</v>
      </c>
    </row>
    <row r="3776" spans="1:19" x14ac:dyDescent="0.4">
      <c r="A3776">
        <f t="shared" si="290"/>
        <v>-2.192079976</v>
      </c>
      <c r="B3776">
        <f t="shared" si="291"/>
        <v>-1.2167280779999998</v>
      </c>
      <c r="C3776">
        <f t="shared" si="292"/>
        <v>-6.2338500000000005E-2</v>
      </c>
      <c r="D3776">
        <f t="shared" si="293"/>
        <v>-3.9663875000000001E-2</v>
      </c>
      <c r="E3776">
        <f t="shared" si="294"/>
        <v>15.061500069999999</v>
      </c>
      <c r="F3776">
        <v>7.9146000000000001</v>
      </c>
      <c r="G3776">
        <v>5.2785000000000002</v>
      </c>
      <c r="H3776">
        <v>-3.9663875000000001E-2</v>
      </c>
      <c r="I3776">
        <v>9.3007471999999994E-2</v>
      </c>
      <c r="J3776">
        <v>-6.8828837000000004E-2</v>
      </c>
      <c r="K3776">
        <v>6.4903369999999997E-3</v>
      </c>
      <c r="L3776">
        <v>6.2610452999999996E-2</v>
      </c>
      <c r="M3776">
        <v>0.50680555400000005</v>
      </c>
      <c r="N3776">
        <v>-0.57165168200000005</v>
      </c>
      <c r="O3776">
        <v>1.187331508</v>
      </c>
      <c r="P3776">
        <v>-0.99911085399999999</v>
      </c>
      <c r="Q3776">
        <v>-1.4027130569999999</v>
      </c>
      <c r="R3776">
        <v>-2.2850874480000001</v>
      </c>
      <c r="S3776">
        <v>15.061500069999999</v>
      </c>
    </row>
    <row r="3777" spans="1:19" x14ac:dyDescent="0.4">
      <c r="A3777">
        <f t="shared" si="290"/>
        <v>-2.6910383040000001</v>
      </c>
      <c r="B3777">
        <f t="shared" si="291"/>
        <v>-1.1209055550000002</v>
      </c>
      <c r="C3777">
        <f t="shared" si="292"/>
        <v>-5.7153648000000001E-2</v>
      </c>
      <c r="D3777">
        <f t="shared" si="293"/>
        <v>1.7272508999999998E-2</v>
      </c>
      <c r="E3777">
        <f t="shared" si="294"/>
        <v>15.00511069</v>
      </c>
      <c r="F3777">
        <v>7.8249000000000004</v>
      </c>
      <c r="G3777">
        <v>5.2266000000000004</v>
      </c>
      <c r="H3777">
        <v>1.7272508999999998E-2</v>
      </c>
      <c r="I3777">
        <v>-4.9704931000000001E-2</v>
      </c>
      <c r="J3777">
        <v>0.103306443</v>
      </c>
      <c r="K3777">
        <v>-0.160460091</v>
      </c>
      <c r="L3777">
        <v>8.0511287000000001E-2</v>
      </c>
      <c r="M3777">
        <v>0.28140871299999998</v>
      </c>
      <c r="N3777">
        <v>-0.22211335199999999</v>
      </c>
      <c r="O3777">
        <v>0.98715652799999998</v>
      </c>
      <c r="P3777">
        <v>-0.73192318700000003</v>
      </c>
      <c r="Q3777">
        <v>-1.515945544</v>
      </c>
      <c r="R3777">
        <v>-2.6413333730000002</v>
      </c>
      <c r="S3777">
        <v>15.00511069</v>
      </c>
    </row>
    <row r="3778" spans="1:19" x14ac:dyDescent="0.4">
      <c r="A3778">
        <f t="shared" si="290"/>
        <v>-2.9962724380000001</v>
      </c>
      <c r="B3778">
        <f t="shared" si="291"/>
        <v>-1.183883982</v>
      </c>
      <c r="C3778">
        <f t="shared" si="292"/>
        <v>-3.744741E-2</v>
      </c>
      <c r="D3778">
        <f t="shared" si="293"/>
        <v>5.7441150000000002E-3</v>
      </c>
      <c r="E3778">
        <f t="shared" si="294"/>
        <v>14.944702850000001</v>
      </c>
      <c r="F3778">
        <v>7.6238999999999999</v>
      </c>
      <c r="G3778">
        <v>5.0726000000000004</v>
      </c>
      <c r="H3778">
        <v>5.7441150000000002E-3</v>
      </c>
      <c r="I3778">
        <v>2.6640430000000001E-3</v>
      </c>
      <c r="J3778">
        <v>-7.0869100000000001E-3</v>
      </c>
      <c r="K3778">
        <v>-3.0360499999999999E-2</v>
      </c>
      <c r="L3778">
        <v>8.5069466999999996E-2</v>
      </c>
      <c r="M3778">
        <v>-2.6904687E-2</v>
      </c>
      <c r="N3778">
        <v>0.12585935500000001</v>
      </c>
      <c r="O3778">
        <v>0.71543370100000003</v>
      </c>
      <c r="P3778">
        <v>-0.45869676999999998</v>
      </c>
      <c r="Q3778">
        <v>-1.6246450480000001</v>
      </c>
      <c r="R3778">
        <v>-2.9989364809999999</v>
      </c>
      <c r="S3778">
        <v>14.944702850000001</v>
      </c>
    </row>
    <row r="3779" spans="1:19" x14ac:dyDescent="0.4">
      <c r="A3779">
        <f t="shared" ref="A3779:A3842" si="295">I3779+R3779</f>
        <v>-3.31424276</v>
      </c>
      <c r="B3779">
        <f t="shared" ref="B3779:B3842" si="296">L3779+M3779+N3779+O3779+P3779+Q3779</f>
        <v>-1.371416856</v>
      </c>
      <c r="C3779">
        <f t="shared" ref="C3779:C3842" si="297">J3779+K3779</f>
        <v>6.7863497000000009E-2</v>
      </c>
      <c r="D3779">
        <f t="shared" ref="D3779:D3842" si="298">H3779</f>
        <v>-2.2333644999999999E-2</v>
      </c>
      <c r="E3779">
        <f t="shared" ref="E3779:E3842" si="299">S3779</f>
        <v>14.882627940000001</v>
      </c>
      <c r="F3779">
        <v>7.3559000000000001</v>
      </c>
      <c r="G3779">
        <v>4.8555999999999999</v>
      </c>
      <c r="H3779">
        <v>-2.2333644999999999E-2</v>
      </c>
      <c r="I3779">
        <v>4.0974117999999997E-2</v>
      </c>
      <c r="J3779">
        <v>-8.9131477000000001E-2</v>
      </c>
      <c r="K3779">
        <v>0.15699497400000001</v>
      </c>
      <c r="L3779">
        <v>4.2502295000000002E-2</v>
      </c>
      <c r="M3779">
        <v>-0.31090452899999999</v>
      </c>
      <c r="N3779">
        <v>0.40372881100000002</v>
      </c>
      <c r="O3779">
        <v>0.40278001299999999</v>
      </c>
      <c r="P3779">
        <v>-0.18361907199999999</v>
      </c>
      <c r="Q3779">
        <v>-1.725904374</v>
      </c>
      <c r="R3779">
        <v>-3.3552168779999998</v>
      </c>
      <c r="S3779">
        <v>14.882627940000001</v>
      </c>
    </row>
    <row r="3780" spans="1:19" x14ac:dyDescent="0.4">
      <c r="A3780">
        <f t="shared" si="295"/>
        <v>-3.779350553</v>
      </c>
      <c r="B3780">
        <f t="shared" si="296"/>
        <v>-1.612092941</v>
      </c>
      <c r="C3780">
        <f t="shared" si="297"/>
        <v>0.13287089099999999</v>
      </c>
      <c r="D3780">
        <f t="shared" si="298"/>
        <v>3.0834667999999999E-2</v>
      </c>
      <c r="E3780">
        <f t="shared" si="299"/>
        <v>14.82241539</v>
      </c>
      <c r="F3780">
        <v>7.0849000000000002</v>
      </c>
      <c r="G3780">
        <v>4.6318000000000001</v>
      </c>
      <c r="H3780">
        <v>3.0834667999999999E-2</v>
      </c>
      <c r="I3780">
        <v>-7.3100258000000001E-2</v>
      </c>
      <c r="J3780">
        <v>7.2497490999999997E-2</v>
      </c>
      <c r="K3780">
        <v>6.0373400000000001E-2</v>
      </c>
      <c r="L3780">
        <v>-6.6537246999999994E-2</v>
      </c>
      <c r="M3780">
        <v>-0.47711615699999999</v>
      </c>
      <c r="N3780">
        <v>0.57242126699999996</v>
      </c>
      <c r="O3780">
        <v>8.3671713999999994E-2</v>
      </c>
      <c r="P3780">
        <v>9.0937878E-2</v>
      </c>
      <c r="Q3780">
        <v>-1.815470396</v>
      </c>
      <c r="R3780">
        <v>-3.7062502949999998</v>
      </c>
      <c r="S3780">
        <v>14.82241539</v>
      </c>
    </row>
    <row r="3781" spans="1:19" x14ac:dyDescent="0.4">
      <c r="A3781">
        <f t="shared" si="295"/>
        <v>-3.9726187949999998</v>
      </c>
      <c r="B3781">
        <f t="shared" si="296"/>
        <v>-1.7833486680000001</v>
      </c>
      <c r="C3781">
        <f t="shared" si="297"/>
        <v>-0.13951172000000001</v>
      </c>
      <c r="D3781">
        <f t="shared" si="298"/>
        <v>-3.6739989000000001E-2</v>
      </c>
      <c r="E3781">
        <f t="shared" si="299"/>
        <v>14.765592079999999</v>
      </c>
      <c r="F3781">
        <v>6.8757000000000001</v>
      </c>
      <c r="G3781">
        <v>4.4581</v>
      </c>
      <c r="H3781">
        <v>-3.6739989000000001E-2</v>
      </c>
      <c r="I3781">
        <v>7.7609679000000001E-2</v>
      </c>
      <c r="J3781">
        <v>1.8326183999999999E-2</v>
      </c>
      <c r="K3781">
        <v>-0.157837904</v>
      </c>
      <c r="L3781">
        <v>-0.17829499200000001</v>
      </c>
      <c r="M3781">
        <v>-0.478559968</v>
      </c>
      <c r="N3781">
        <v>0.61760361699999999</v>
      </c>
      <c r="O3781">
        <v>-0.21262141000000001</v>
      </c>
      <c r="P3781">
        <v>0.36001606800000002</v>
      </c>
      <c r="Q3781">
        <v>-1.8914919830000001</v>
      </c>
      <c r="R3781">
        <v>-4.0502284739999999</v>
      </c>
      <c r="S3781">
        <v>14.765592079999999</v>
      </c>
    </row>
    <row r="3782" spans="1:19" x14ac:dyDescent="0.4">
      <c r="A3782">
        <f t="shared" si="295"/>
        <v>-4.4510056870000003</v>
      </c>
      <c r="B3782">
        <f t="shared" si="296"/>
        <v>-1.775680103</v>
      </c>
      <c r="C3782">
        <f t="shared" si="297"/>
        <v>-0.201771275</v>
      </c>
      <c r="D3782">
        <f t="shared" si="298"/>
        <v>3.6325263000000003E-2</v>
      </c>
      <c r="E3782">
        <f t="shared" si="299"/>
        <v>14.70795886</v>
      </c>
      <c r="F3782">
        <v>6.7736000000000001</v>
      </c>
      <c r="G3782">
        <v>4.3750999999999998</v>
      </c>
      <c r="H3782">
        <v>3.6325263000000003E-2</v>
      </c>
      <c r="I3782">
        <v>-5.9721445999999997E-2</v>
      </c>
      <c r="J3782">
        <v>-8.9609833E-2</v>
      </c>
      <c r="K3782">
        <v>-0.112161442</v>
      </c>
      <c r="L3782">
        <v>-0.17256012400000001</v>
      </c>
      <c r="M3782">
        <v>-0.32758746399999999</v>
      </c>
      <c r="N3782">
        <v>0.54087346000000003</v>
      </c>
      <c r="O3782">
        <v>-0.46963574499999999</v>
      </c>
      <c r="P3782">
        <v>0.61178448200000002</v>
      </c>
      <c r="Q3782">
        <v>-1.958554712</v>
      </c>
      <c r="R3782">
        <v>-4.3912842410000001</v>
      </c>
      <c r="S3782">
        <v>14.70795886</v>
      </c>
    </row>
    <row r="3783" spans="1:19" x14ac:dyDescent="0.4">
      <c r="A3783">
        <f t="shared" si="295"/>
        <v>-4.7039361120000001</v>
      </c>
      <c r="B3783">
        <f t="shared" si="296"/>
        <v>-1.5446276919999997</v>
      </c>
      <c r="C3783">
        <f t="shared" si="297"/>
        <v>0.21658539100000002</v>
      </c>
      <c r="D3783">
        <f t="shared" si="298"/>
        <v>-2.3886733E-2</v>
      </c>
      <c r="E3783">
        <f t="shared" si="299"/>
        <v>14.64609531</v>
      </c>
      <c r="F3783">
        <v>6.7369000000000003</v>
      </c>
      <c r="G3783">
        <v>4.3502999999999998</v>
      </c>
      <c r="H3783">
        <v>-2.3886733E-2</v>
      </c>
      <c r="I3783">
        <v>2.880462E-2</v>
      </c>
      <c r="J3783">
        <v>7.1325868000000001E-2</v>
      </c>
      <c r="K3783">
        <v>0.145259523</v>
      </c>
      <c r="L3783">
        <v>1.5791982E-2</v>
      </c>
      <c r="M3783">
        <v>-6.9373804999999997E-2</v>
      </c>
      <c r="N3783">
        <v>0.36811557499999997</v>
      </c>
      <c r="O3783">
        <v>-0.67480976699999995</v>
      </c>
      <c r="P3783">
        <v>0.83605415100000002</v>
      </c>
      <c r="Q3783">
        <v>-2.0204058279999999</v>
      </c>
      <c r="R3783">
        <v>-4.7327407319999999</v>
      </c>
      <c r="S3783">
        <v>14.64609531</v>
      </c>
    </row>
    <row r="3784" spans="1:19" x14ac:dyDescent="0.4">
      <c r="A3784">
        <f t="shared" si="295"/>
        <v>-5.044005802</v>
      </c>
      <c r="B3784">
        <f t="shared" si="296"/>
        <v>-1.1760280550000002</v>
      </c>
      <c r="C3784">
        <f t="shared" si="297"/>
        <v>0.22890741100000001</v>
      </c>
      <c r="D3784">
        <f t="shared" si="298"/>
        <v>5.1504769999999997E-3</v>
      </c>
      <c r="E3784">
        <f t="shared" si="299"/>
        <v>14.58523521</v>
      </c>
      <c r="F3784">
        <v>6.7008000000000001</v>
      </c>
      <c r="G3784">
        <v>4.3319999999999999</v>
      </c>
      <c r="H3784">
        <v>5.1504769999999997E-3</v>
      </c>
      <c r="I3784">
        <v>2.5018484000000001E-2</v>
      </c>
      <c r="J3784">
        <v>4.2969027E-2</v>
      </c>
      <c r="K3784">
        <v>0.18593838400000001</v>
      </c>
      <c r="L3784">
        <v>0.27741112800000001</v>
      </c>
      <c r="M3784">
        <v>0.23994975399999999</v>
      </c>
      <c r="N3784">
        <v>0.153570966</v>
      </c>
      <c r="O3784">
        <v>-0.80937398500000002</v>
      </c>
      <c r="P3784">
        <v>1.0338382189999999</v>
      </c>
      <c r="Q3784">
        <v>-2.0714241370000002</v>
      </c>
      <c r="R3784">
        <v>-5.0690242860000003</v>
      </c>
      <c r="S3784">
        <v>14.58523521</v>
      </c>
    </row>
    <row r="3785" spans="1:19" x14ac:dyDescent="0.4">
      <c r="A3785">
        <f t="shared" si="295"/>
        <v>-5.4998211239999995</v>
      </c>
      <c r="B3785">
        <f t="shared" si="296"/>
        <v>-0.99098873199999993</v>
      </c>
      <c r="C3785">
        <f t="shared" si="297"/>
        <v>-0.24868159499999998</v>
      </c>
      <c r="D3785">
        <f t="shared" si="298"/>
        <v>9.0549319999999999E-3</v>
      </c>
      <c r="E3785">
        <f t="shared" si="299"/>
        <v>14.52703794</v>
      </c>
      <c r="F3785">
        <v>6.5972</v>
      </c>
      <c r="G3785">
        <v>4.2683</v>
      </c>
      <c r="H3785">
        <v>9.0549319999999999E-3</v>
      </c>
      <c r="I3785">
        <v>-0.101568872</v>
      </c>
      <c r="J3785">
        <v>-0.138741595</v>
      </c>
      <c r="K3785">
        <v>-0.10994</v>
      </c>
      <c r="L3785">
        <v>0.33446300000000001</v>
      </c>
      <c r="M3785">
        <v>0.50425655999999996</v>
      </c>
      <c r="N3785">
        <v>-5.5804576000000002E-2</v>
      </c>
      <c r="O3785">
        <v>-0.86659746199999999</v>
      </c>
      <c r="P3785">
        <v>1.2026477959999999</v>
      </c>
      <c r="Q3785">
        <v>-2.1099540499999998</v>
      </c>
      <c r="R3785">
        <v>-5.3982522519999998</v>
      </c>
      <c r="S3785">
        <v>14.52703794</v>
      </c>
    </row>
    <row r="3786" spans="1:19" x14ac:dyDescent="0.4">
      <c r="A3786">
        <f t="shared" si="295"/>
        <v>-5.5737052189999998</v>
      </c>
      <c r="B3786">
        <f t="shared" si="296"/>
        <v>-1.2918353319999998</v>
      </c>
      <c r="C3786">
        <f t="shared" si="297"/>
        <v>-0.21287162999999998</v>
      </c>
      <c r="D3786">
        <f t="shared" si="298"/>
        <v>-1.5695299999999999E-2</v>
      </c>
      <c r="E3786">
        <f t="shared" si="299"/>
        <v>14.463502979999999</v>
      </c>
      <c r="F3786">
        <v>6.3799000000000001</v>
      </c>
      <c r="G3786">
        <v>4.1258999999999997</v>
      </c>
      <c r="H3786">
        <v>-1.5695299999999999E-2</v>
      </c>
      <c r="I3786">
        <v>0.15475293000000001</v>
      </c>
      <c r="J3786">
        <v>6.1153507000000003E-2</v>
      </c>
      <c r="K3786">
        <v>-0.27402513699999997</v>
      </c>
      <c r="L3786">
        <v>2.4143343000000001E-2</v>
      </c>
      <c r="M3786">
        <v>0.59804509100000003</v>
      </c>
      <c r="N3786">
        <v>-0.23911929000000001</v>
      </c>
      <c r="O3786">
        <v>-0.85963559499999997</v>
      </c>
      <c r="P3786">
        <v>1.3295419159999999</v>
      </c>
      <c r="Q3786">
        <v>-2.1448107969999999</v>
      </c>
      <c r="R3786">
        <v>-5.7284581489999997</v>
      </c>
      <c r="S3786">
        <v>14.463502979999999</v>
      </c>
    </row>
    <row r="3787" spans="1:19" x14ac:dyDescent="0.4">
      <c r="A3787">
        <f t="shared" si="295"/>
        <v>-6.1749337860000004</v>
      </c>
      <c r="B3787">
        <f t="shared" si="296"/>
        <v>-1.8652158210000001</v>
      </c>
      <c r="C3787">
        <f t="shared" si="297"/>
        <v>0.19921165899999999</v>
      </c>
      <c r="D3787">
        <f t="shared" si="298"/>
        <v>2.304807E-2</v>
      </c>
      <c r="E3787">
        <f t="shared" si="299"/>
        <v>14.395944910000001</v>
      </c>
      <c r="F3787">
        <v>6.0967000000000002</v>
      </c>
      <c r="G3787">
        <v>3.9434</v>
      </c>
      <c r="H3787">
        <v>2.304807E-2</v>
      </c>
      <c r="I3787">
        <v>-0.116807165</v>
      </c>
      <c r="J3787">
        <v>0.147512276</v>
      </c>
      <c r="K3787">
        <v>5.1699383000000002E-2</v>
      </c>
      <c r="L3787">
        <v>-0.39798013799999998</v>
      </c>
      <c r="M3787">
        <v>0.45840394400000001</v>
      </c>
      <c r="N3787">
        <v>-0.37052600699999999</v>
      </c>
      <c r="O3787">
        <v>-0.79407280099999999</v>
      </c>
      <c r="P3787">
        <v>1.413745273</v>
      </c>
      <c r="Q3787">
        <v>-2.1747860920000002</v>
      </c>
      <c r="R3787">
        <v>-6.0581266210000004</v>
      </c>
      <c r="S3787">
        <v>14.395944910000001</v>
      </c>
    </row>
    <row r="3788" spans="1:19" x14ac:dyDescent="0.4">
      <c r="A3788">
        <f t="shared" si="295"/>
        <v>-6.4012773980000004</v>
      </c>
      <c r="B3788">
        <f t="shared" si="296"/>
        <v>-2.2246484290000001</v>
      </c>
      <c r="C3788">
        <f t="shared" si="297"/>
        <v>0.164417751</v>
      </c>
      <c r="D3788">
        <f t="shared" si="298"/>
        <v>-2.7485788000000001E-2</v>
      </c>
      <c r="E3788">
        <f t="shared" si="299"/>
        <v>14.32364838</v>
      </c>
      <c r="F3788">
        <v>5.8151000000000002</v>
      </c>
      <c r="G3788">
        <v>3.7669000000000001</v>
      </c>
      <c r="H3788">
        <v>-2.7485788000000001E-2</v>
      </c>
      <c r="I3788">
        <v>-1.3575617999999999E-2</v>
      </c>
      <c r="J3788">
        <v>-0.19619626200000001</v>
      </c>
      <c r="K3788">
        <v>0.36061401300000001</v>
      </c>
      <c r="L3788">
        <v>-0.47347381300000002</v>
      </c>
      <c r="M3788">
        <v>0.109862402</v>
      </c>
      <c r="N3788">
        <v>-0.43478295300000003</v>
      </c>
      <c r="O3788">
        <v>-0.68006981799999999</v>
      </c>
      <c r="P3788">
        <v>1.454288295</v>
      </c>
      <c r="Q3788">
        <v>-2.200472542</v>
      </c>
      <c r="R3788">
        <v>-6.3877017800000004</v>
      </c>
      <c r="S3788">
        <v>14.32364838</v>
      </c>
    </row>
    <row r="3789" spans="1:19" x14ac:dyDescent="0.4">
      <c r="A3789">
        <f t="shared" si="295"/>
        <v>-6.5297889300000005</v>
      </c>
      <c r="B3789">
        <f t="shared" si="296"/>
        <v>-2.063436899</v>
      </c>
      <c r="C3789">
        <f t="shared" si="297"/>
        <v>4.4445638999999995E-2</v>
      </c>
      <c r="D3789">
        <f t="shared" si="298"/>
        <v>3.7738896000000001E-2</v>
      </c>
      <c r="E3789">
        <f t="shared" si="299"/>
        <v>14.24794254</v>
      </c>
      <c r="F3789">
        <v>5.5983999999999998</v>
      </c>
      <c r="G3789">
        <v>3.6314000000000002</v>
      </c>
      <c r="H3789">
        <v>3.7738896000000001E-2</v>
      </c>
      <c r="I3789">
        <v>0.185654816</v>
      </c>
      <c r="J3789">
        <v>-2.3479309E-2</v>
      </c>
      <c r="K3789">
        <v>6.7924947999999999E-2</v>
      </c>
      <c r="L3789">
        <v>-2.9362108000000001E-2</v>
      </c>
      <c r="M3789">
        <v>-0.320669129</v>
      </c>
      <c r="N3789">
        <v>-0.42164484800000002</v>
      </c>
      <c r="O3789">
        <v>-0.52628140599999995</v>
      </c>
      <c r="P3789">
        <v>1.4545026190000001</v>
      </c>
      <c r="Q3789">
        <v>-2.2199820269999999</v>
      </c>
      <c r="R3789">
        <v>-6.715443746</v>
      </c>
      <c r="S3789">
        <v>14.24794254</v>
      </c>
    </row>
    <row r="3790" spans="1:19" x14ac:dyDescent="0.4">
      <c r="A3790">
        <f t="shared" si="295"/>
        <v>-7.323147648</v>
      </c>
      <c r="B3790">
        <f t="shared" si="296"/>
        <v>-1.5553846519999999</v>
      </c>
      <c r="C3790">
        <f t="shared" si="297"/>
        <v>-0.13219859099999998</v>
      </c>
      <c r="D3790">
        <f t="shared" si="298"/>
        <v>-5.5264541E-2</v>
      </c>
      <c r="E3790">
        <f t="shared" si="299"/>
        <v>14.174806650000001</v>
      </c>
      <c r="F3790">
        <v>5.4904000000000002</v>
      </c>
      <c r="G3790">
        <v>3.5608</v>
      </c>
      <c r="H3790">
        <v>-5.5264541E-2</v>
      </c>
      <c r="I3790">
        <v>-0.288309867</v>
      </c>
      <c r="J3790">
        <v>0.26457792800000002</v>
      </c>
      <c r="K3790">
        <v>-0.39677651899999999</v>
      </c>
      <c r="L3790">
        <v>0.55273150299999996</v>
      </c>
      <c r="M3790">
        <v>-0.64369559499999995</v>
      </c>
      <c r="N3790">
        <v>-0.32533851899999999</v>
      </c>
      <c r="O3790">
        <v>-0.33697425600000003</v>
      </c>
      <c r="P3790">
        <v>1.424299234</v>
      </c>
      <c r="Q3790">
        <v>-2.2264070189999998</v>
      </c>
      <c r="R3790">
        <v>-7.0348377810000002</v>
      </c>
      <c r="S3790">
        <v>14.174806650000001</v>
      </c>
    </row>
    <row r="3791" spans="1:19" x14ac:dyDescent="0.4">
      <c r="A3791">
        <f t="shared" si="295"/>
        <v>-7.1270497669999999</v>
      </c>
      <c r="B3791">
        <f t="shared" si="296"/>
        <v>-1.234132051</v>
      </c>
      <c r="C3791">
        <f t="shared" si="297"/>
        <v>-0.427064734</v>
      </c>
      <c r="D3791">
        <f t="shared" si="298"/>
        <v>7.5886902000000006E-2</v>
      </c>
      <c r="E3791">
        <f t="shared" si="299"/>
        <v>14.101510409999999</v>
      </c>
      <c r="F3791">
        <v>5.4622000000000002</v>
      </c>
      <c r="G3791">
        <v>3.5464000000000002</v>
      </c>
      <c r="H3791">
        <v>7.5886902000000006E-2</v>
      </c>
      <c r="I3791">
        <v>0.221221166</v>
      </c>
      <c r="J3791">
        <v>-0.19719031300000001</v>
      </c>
      <c r="K3791">
        <v>-0.229874421</v>
      </c>
      <c r="L3791">
        <v>0.63244191299999997</v>
      </c>
      <c r="M3791">
        <v>-0.71143276</v>
      </c>
      <c r="N3791">
        <v>-0.16778135399999999</v>
      </c>
      <c r="O3791">
        <v>-0.12951621099999999</v>
      </c>
      <c r="P3791">
        <v>1.3643253209999999</v>
      </c>
      <c r="Q3791">
        <v>-2.2221689599999999</v>
      </c>
      <c r="R3791">
        <v>-7.3482709330000002</v>
      </c>
      <c r="S3791">
        <v>14.101510409999999</v>
      </c>
    </row>
    <row r="3792" spans="1:19" x14ac:dyDescent="0.4">
      <c r="A3792">
        <f t="shared" si="295"/>
        <v>-7.6358194699999995</v>
      </c>
      <c r="B3792">
        <f t="shared" si="296"/>
        <v>-1.2446973450000001</v>
      </c>
      <c r="C3792">
        <f t="shared" si="297"/>
        <v>0.22525532400000001</v>
      </c>
      <c r="D3792">
        <f t="shared" si="298"/>
        <v>-9.6940429999999994E-2</v>
      </c>
      <c r="E3792">
        <f t="shared" si="299"/>
        <v>14.03171291</v>
      </c>
      <c r="F3792">
        <v>5.4657999999999998</v>
      </c>
      <c r="G3792">
        <v>3.5674999999999999</v>
      </c>
      <c r="H3792">
        <v>-9.6940429999999994E-2</v>
      </c>
      <c r="I3792">
        <v>1.5844909000000001E-2</v>
      </c>
      <c r="J3792">
        <v>-0.15105238400000001</v>
      </c>
      <c r="K3792">
        <v>0.37630770800000002</v>
      </c>
      <c r="L3792">
        <v>2.9064746999999998E-2</v>
      </c>
      <c r="M3792">
        <v>-0.464527052</v>
      </c>
      <c r="N3792">
        <v>2.5957991999999999E-2</v>
      </c>
      <c r="O3792">
        <v>8.5230865000000003E-2</v>
      </c>
      <c r="P3792">
        <v>1.2826933380000001</v>
      </c>
      <c r="Q3792">
        <v>-2.2031172350000001</v>
      </c>
      <c r="R3792">
        <v>-7.6516643789999996</v>
      </c>
      <c r="S3792">
        <v>14.03171291</v>
      </c>
    </row>
    <row r="3793" spans="1:19" x14ac:dyDescent="0.4">
      <c r="A3793">
        <f t="shared" si="295"/>
        <v>-8.2546551419999989</v>
      </c>
      <c r="B3793">
        <f t="shared" si="296"/>
        <v>-1.1794603109999999</v>
      </c>
      <c r="C3793">
        <f t="shared" si="297"/>
        <v>0.73749164699999992</v>
      </c>
      <c r="D3793">
        <f t="shared" si="298"/>
        <v>0.109161566</v>
      </c>
      <c r="E3793">
        <f t="shared" si="299"/>
        <v>13.96546442</v>
      </c>
      <c r="F3793">
        <v>5.4501999999999997</v>
      </c>
      <c r="G3793">
        <v>3.5901000000000001</v>
      </c>
      <c r="H3793">
        <v>0.109161566</v>
      </c>
      <c r="I3793">
        <v>-0.309998524</v>
      </c>
      <c r="J3793">
        <v>0.34636598699999999</v>
      </c>
      <c r="K3793">
        <v>0.39112565999999999</v>
      </c>
      <c r="L3793">
        <v>-0.71380119600000003</v>
      </c>
      <c r="M3793">
        <v>1.164629E-2</v>
      </c>
      <c r="N3793">
        <v>0.21714944</v>
      </c>
      <c r="O3793">
        <v>0.291167277</v>
      </c>
      <c r="P3793">
        <v>1.1834795330000001</v>
      </c>
      <c r="Q3793">
        <v>-2.169101655</v>
      </c>
      <c r="R3793">
        <v>-7.9446566179999998</v>
      </c>
      <c r="S3793">
        <v>13.96546442</v>
      </c>
    </row>
    <row r="3794" spans="1:19" x14ac:dyDescent="0.4">
      <c r="A3794">
        <f t="shared" si="295"/>
        <v>-7.758346467</v>
      </c>
      <c r="B3794">
        <f t="shared" si="296"/>
        <v>-0.50401642599999996</v>
      </c>
      <c r="C3794">
        <f t="shared" si="297"/>
        <v>-0.408956127</v>
      </c>
      <c r="D3794">
        <f t="shared" si="298"/>
        <v>-0.113618521</v>
      </c>
      <c r="E3794">
        <f t="shared" si="299"/>
        <v>13.903705009999999</v>
      </c>
      <c r="F3794">
        <v>5.3730000000000002</v>
      </c>
      <c r="G3794">
        <v>3.5766</v>
      </c>
      <c r="H3794">
        <v>-0.113618521</v>
      </c>
      <c r="I3794">
        <v>0.46772234899999998</v>
      </c>
      <c r="J3794">
        <v>-0.10845091</v>
      </c>
      <c r="K3794">
        <v>-0.30050521699999999</v>
      </c>
      <c r="L3794">
        <v>-0.80995751000000005</v>
      </c>
      <c r="M3794">
        <v>0.51573386499999996</v>
      </c>
      <c r="N3794">
        <v>0.36543428</v>
      </c>
      <c r="O3794">
        <v>0.47289078800000001</v>
      </c>
      <c r="P3794">
        <v>1.071258241</v>
      </c>
      <c r="Q3794">
        <v>-2.1193760899999998</v>
      </c>
      <c r="R3794">
        <v>-8.2260688159999997</v>
      </c>
      <c r="S3794">
        <v>13.903705009999999</v>
      </c>
    </row>
    <row r="3795" spans="1:19" x14ac:dyDescent="0.4">
      <c r="A3795">
        <f t="shared" si="295"/>
        <v>-8.8572155129999999</v>
      </c>
      <c r="B3795">
        <f t="shared" si="296"/>
        <v>0.69806182200000011</v>
      </c>
      <c r="C3795">
        <f t="shared" si="297"/>
        <v>-0.86465621500000012</v>
      </c>
      <c r="D3795">
        <f t="shared" si="298"/>
        <v>0.101994379</v>
      </c>
      <c r="E3795">
        <f t="shared" si="299"/>
        <v>13.84713299</v>
      </c>
      <c r="F3795">
        <v>5.2257999999999996</v>
      </c>
      <c r="G3795">
        <v>3.5083000000000002</v>
      </c>
      <c r="H3795">
        <v>0.101994379</v>
      </c>
      <c r="I3795">
        <v>-0.36215720800000001</v>
      </c>
      <c r="J3795">
        <v>-0.31301123800000002</v>
      </c>
      <c r="K3795">
        <v>-0.55164497700000004</v>
      </c>
      <c r="L3795">
        <v>-6.0923598000000002E-2</v>
      </c>
      <c r="M3795">
        <v>0.81196606100000002</v>
      </c>
      <c r="N3795">
        <v>0.43567460899999999</v>
      </c>
      <c r="O3795">
        <v>0.61546717299999998</v>
      </c>
      <c r="P3795">
        <v>0.94967698599999995</v>
      </c>
      <c r="Q3795">
        <v>-2.0537994089999998</v>
      </c>
      <c r="R3795">
        <v>-8.4950583050000006</v>
      </c>
      <c r="S3795">
        <v>13.84713299</v>
      </c>
    </row>
    <row r="3796" spans="1:19" x14ac:dyDescent="0.4">
      <c r="A3796">
        <f t="shared" si="295"/>
        <v>-8.7571399870000004</v>
      </c>
      <c r="B3796">
        <f t="shared" si="296"/>
        <v>1.530427338</v>
      </c>
      <c r="C3796">
        <f t="shared" si="297"/>
        <v>0.49263177999999996</v>
      </c>
      <c r="D3796">
        <f t="shared" si="298"/>
        <v>-8.4524147999999993E-2</v>
      </c>
      <c r="E3796">
        <f t="shared" si="299"/>
        <v>13.79587454</v>
      </c>
      <c r="F3796">
        <v>5.0049999999999999</v>
      </c>
      <c r="G3796">
        <v>3.3715999999999999</v>
      </c>
      <c r="H3796">
        <v>-8.4524147999999993E-2</v>
      </c>
      <c r="I3796">
        <v>-5.5905269999999996E-3</v>
      </c>
      <c r="J3796">
        <v>0.354542309</v>
      </c>
      <c r="K3796">
        <v>0.13808947099999999</v>
      </c>
      <c r="L3796">
        <v>0.83953415499999995</v>
      </c>
      <c r="M3796">
        <v>0.73641523200000003</v>
      </c>
      <c r="N3796">
        <v>0.403590799</v>
      </c>
      <c r="O3796">
        <v>0.70401291099999996</v>
      </c>
      <c r="P3796">
        <v>0.820343088</v>
      </c>
      <c r="Q3796">
        <v>-1.9734688469999999</v>
      </c>
      <c r="R3796">
        <v>-8.7515494599999997</v>
      </c>
      <c r="S3796">
        <v>13.79587454</v>
      </c>
    </row>
    <row r="3797" spans="1:19" x14ac:dyDescent="0.4">
      <c r="A3797">
        <f t="shared" si="295"/>
        <v>-8.5778007150000004</v>
      </c>
      <c r="B3797">
        <f t="shared" si="296"/>
        <v>0.92337164299999985</v>
      </c>
      <c r="C3797">
        <f t="shared" si="297"/>
        <v>0.69715278299999994</v>
      </c>
      <c r="D3797">
        <f t="shared" si="298"/>
        <v>5.9658411000000001E-2</v>
      </c>
      <c r="E3797">
        <f t="shared" si="299"/>
        <v>13.734504469999999</v>
      </c>
      <c r="F3797">
        <v>4.6985000000000001</v>
      </c>
      <c r="G3797">
        <v>3.1463999999999999</v>
      </c>
      <c r="H3797">
        <v>5.9658411000000001E-2</v>
      </c>
      <c r="I3797">
        <v>0.43359853399999998</v>
      </c>
      <c r="J3797">
        <v>6.2038674000000002E-2</v>
      </c>
      <c r="K3797">
        <v>0.63511410899999998</v>
      </c>
      <c r="L3797">
        <v>0.92916387499999997</v>
      </c>
      <c r="M3797">
        <v>0.26919684999999999</v>
      </c>
      <c r="N3797">
        <v>0.24605959899999999</v>
      </c>
      <c r="O3797">
        <v>0.70842152199999997</v>
      </c>
      <c r="P3797">
        <v>0.66675275899999997</v>
      </c>
      <c r="Q3797">
        <v>-1.896222962</v>
      </c>
      <c r="R3797">
        <v>-9.0113992490000001</v>
      </c>
      <c r="S3797">
        <v>13.734504469999999</v>
      </c>
    </row>
    <row r="3798" spans="1:19" x14ac:dyDescent="0.4">
      <c r="A3798">
        <f t="shared" si="295"/>
        <v>-9.8913546029999999</v>
      </c>
      <c r="B3798">
        <f t="shared" si="296"/>
        <v>-1.0267372609999998</v>
      </c>
      <c r="C3798">
        <f t="shared" si="297"/>
        <v>-0.27905742300000003</v>
      </c>
      <c r="D3798">
        <f t="shared" si="298"/>
        <v>1.587172E-3</v>
      </c>
      <c r="E3798">
        <f t="shared" si="299"/>
        <v>13.65889879</v>
      </c>
      <c r="F3798">
        <v>4.2953000000000001</v>
      </c>
      <c r="G3798">
        <v>2.8168000000000002</v>
      </c>
      <c r="H3798">
        <v>1.587172E-3</v>
      </c>
      <c r="I3798">
        <v>-0.61268690999999997</v>
      </c>
      <c r="J3798">
        <v>-0.38125869600000001</v>
      </c>
      <c r="K3798">
        <v>0.102201273</v>
      </c>
      <c r="L3798">
        <v>6.2776299999999993E-2</v>
      </c>
      <c r="M3798">
        <v>-0.37515252599999999</v>
      </c>
      <c r="N3798">
        <v>-4.1559700000000003E-4</v>
      </c>
      <c r="O3798">
        <v>0.62543383100000005</v>
      </c>
      <c r="P3798">
        <v>0.487665719</v>
      </c>
      <c r="Q3798">
        <v>-1.8270449879999999</v>
      </c>
      <c r="R3798">
        <v>-9.2786676929999992</v>
      </c>
      <c r="S3798">
        <v>13.65889879</v>
      </c>
    </row>
    <row r="3799" spans="1:19" x14ac:dyDescent="0.4">
      <c r="A3799">
        <f t="shared" si="295"/>
        <v>-9.1043857349999993</v>
      </c>
      <c r="B3799">
        <f t="shared" si="296"/>
        <v>-2.8611419309999997</v>
      </c>
      <c r="C3799">
        <f t="shared" si="297"/>
        <v>-0.31210821700000002</v>
      </c>
      <c r="D3799">
        <f t="shared" si="298"/>
        <v>-8.7143837000000002E-2</v>
      </c>
      <c r="E3799">
        <f t="shared" si="299"/>
        <v>13.58855503</v>
      </c>
      <c r="F3799">
        <v>3.8290999999999999</v>
      </c>
      <c r="G3799">
        <v>2.4165999999999999</v>
      </c>
      <c r="H3799">
        <v>-8.7143837000000002E-2</v>
      </c>
      <c r="I3799">
        <v>0.42862386800000002</v>
      </c>
      <c r="J3799">
        <v>0.25687632999999999</v>
      </c>
      <c r="K3799">
        <v>-0.56898454700000001</v>
      </c>
      <c r="L3799">
        <v>-0.86623611099999998</v>
      </c>
      <c r="M3799">
        <v>-0.82600311100000001</v>
      </c>
      <c r="N3799">
        <v>-0.230284392</v>
      </c>
      <c r="O3799">
        <v>0.494844701</v>
      </c>
      <c r="P3799">
        <v>0.31139238200000002</v>
      </c>
      <c r="Q3799">
        <v>-1.7448554000000001</v>
      </c>
      <c r="R3799">
        <v>-9.533009603</v>
      </c>
      <c r="S3799">
        <v>13.58855503</v>
      </c>
    </row>
    <row r="3800" spans="1:19" x14ac:dyDescent="0.4">
      <c r="A3800">
        <f t="shared" si="295"/>
        <v>-9.7713593190000001</v>
      </c>
      <c r="B3800">
        <f t="shared" si="296"/>
        <v>-3.3013484679999996</v>
      </c>
      <c r="C3800">
        <f t="shared" si="297"/>
        <v>-0.217054582</v>
      </c>
      <c r="D3800">
        <f t="shared" si="298"/>
        <v>0.17224236900000001</v>
      </c>
      <c r="E3800">
        <f t="shared" si="299"/>
        <v>13.525774739999999</v>
      </c>
      <c r="F3800">
        <v>3.3479999999999999</v>
      </c>
      <c r="G3800">
        <v>1.9947999999999999</v>
      </c>
      <c r="H3800">
        <v>0.17224236900000001</v>
      </c>
      <c r="I3800">
        <v>2.8770400000000001E-4</v>
      </c>
      <c r="J3800">
        <v>0.12334405499999999</v>
      </c>
      <c r="K3800">
        <v>-0.340398637</v>
      </c>
      <c r="L3800">
        <v>-0.93054253099999995</v>
      </c>
      <c r="M3800">
        <v>-0.83865725000000002</v>
      </c>
      <c r="N3800">
        <v>-0.37016890899999999</v>
      </c>
      <c r="O3800">
        <v>0.33860433099999998</v>
      </c>
      <c r="P3800">
        <v>0.14633107100000001</v>
      </c>
      <c r="Q3800">
        <v>-1.6469151799999999</v>
      </c>
      <c r="R3800">
        <v>-9.7716470229999999</v>
      </c>
      <c r="S3800">
        <v>13.525774739999999</v>
      </c>
    </row>
    <row r="3801" spans="1:19" x14ac:dyDescent="0.4">
      <c r="A3801">
        <f t="shared" si="295"/>
        <v>-10.436228476</v>
      </c>
      <c r="B3801">
        <f t="shared" si="296"/>
        <v>-2.2388234159999998</v>
      </c>
      <c r="C3801">
        <f t="shared" si="297"/>
        <v>2.0505343999999981E-2</v>
      </c>
      <c r="D3801">
        <f t="shared" si="298"/>
        <v>-0.25488845700000001</v>
      </c>
      <c r="E3801">
        <f t="shared" si="299"/>
        <v>13.47195765</v>
      </c>
      <c r="F3801">
        <v>2.9018999999999999</v>
      </c>
      <c r="G3801">
        <v>1.6028</v>
      </c>
      <c r="H3801">
        <v>-0.25488845700000001</v>
      </c>
      <c r="I3801">
        <v>-0.44324904700000001</v>
      </c>
      <c r="J3801">
        <v>-0.367185979</v>
      </c>
      <c r="K3801">
        <v>0.38769132299999998</v>
      </c>
      <c r="L3801">
        <v>-8.3259662999999998E-2</v>
      </c>
      <c r="M3801">
        <v>-0.4108946</v>
      </c>
      <c r="N3801">
        <v>-0.384663855</v>
      </c>
      <c r="O3801">
        <v>0.17486447999999999</v>
      </c>
      <c r="P3801">
        <v>-2.5729609999999999E-3</v>
      </c>
      <c r="Q3801">
        <v>-1.532296817</v>
      </c>
      <c r="R3801">
        <v>-9.992979429</v>
      </c>
      <c r="S3801">
        <v>13.47195765</v>
      </c>
    </row>
    <row r="3802" spans="1:19" x14ac:dyDescent="0.4">
      <c r="A3802">
        <f t="shared" si="295"/>
        <v>-9.5790919939999988</v>
      </c>
      <c r="B3802">
        <f t="shared" si="296"/>
        <v>-0.79941283299999988</v>
      </c>
      <c r="C3802">
        <f t="shared" si="297"/>
        <v>0.66420471800000003</v>
      </c>
      <c r="D3802">
        <f t="shared" si="298"/>
        <v>0.30547829599999998</v>
      </c>
      <c r="E3802">
        <f t="shared" si="299"/>
        <v>13.42518211</v>
      </c>
      <c r="F3802">
        <v>2.5329000000000002</v>
      </c>
      <c r="G3802">
        <v>1.2848999999999999</v>
      </c>
      <c r="H3802">
        <v>0.30547829599999998</v>
      </c>
      <c r="I3802">
        <v>0.61999142600000001</v>
      </c>
      <c r="J3802">
        <v>0.19421248799999999</v>
      </c>
      <c r="K3802">
        <v>0.46999223000000001</v>
      </c>
      <c r="L3802">
        <v>0.806102286</v>
      </c>
      <c r="M3802">
        <v>0.212851281</v>
      </c>
      <c r="N3802">
        <v>-0.28949076499999998</v>
      </c>
      <c r="O3802">
        <v>1.2588581999999999E-2</v>
      </c>
      <c r="P3802">
        <v>-0.136912951</v>
      </c>
      <c r="Q3802">
        <v>-1.4045512659999999</v>
      </c>
      <c r="R3802">
        <v>-10.199083419999999</v>
      </c>
      <c r="S3802">
        <v>13.42518211</v>
      </c>
    </row>
    <row r="3803" spans="1:19" x14ac:dyDescent="0.4">
      <c r="A3803">
        <f t="shared" si="295"/>
        <v>-10.838926004000001</v>
      </c>
      <c r="B3803">
        <f t="shared" si="296"/>
        <v>-0.37776782799999997</v>
      </c>
      <c r="C3803">
        <f t="shared" si="297"/>
        <v>-7.7616269999999932E-3</v>
      </c>
      <c r="D3803">
        <f t="shared" si="298"/>
        <v>-0.30918051000000002</v>
      </c>
      <c r="E3803">
        <f t="shared" si="299"/>
        <v>13.36640025</v>
      </c>
      <c r="F3803">
        <v>2.2484999999999999</v>
      </c>
      <c r="G3803">
        <v>1.0531999999999999</v>
      </c>
      <c r="H3803">
        <v>-0.30918051000000002</v>
      </c>
      <c r="I3803">
        <v>-0.42937779399999998</v>
      </c>
      <c r="J3803">
        <v>0.18586728299999999</v>
      </c>
      <c r="K3803">
        <v>-0.19362890999999999</v>
      </c>
      <c r="L3803">
        <v>0.83656345499999996</v>
      </c>
      <c r="M3803">
        <v>0.66756959999999999</v>
      </c>
      <c r="N3803">
        <v>-0.15549068399999999</v>
      </c>
      <c r="O3803">
        <v>-0.162352313</v>
      </c>
      <c r="P3803">
        <v>-0.27850751299999998</v>
      </c>
      <c r="Q3803">
        <v>-1.285550373</v>
      </c>
      <c r="R3803">
        <v>-10.409548210000001</v>
      </c>
      <c r="S3803">
        <v>13.36640025</v>
      </c>
    </row>
    <row r="3804" spans="1:19" x14ac:dyDescent="0.4">
      <c r="A3804">
        <f t="shared" si="295"/>
        <v>-10.58499209</v>
      </c>
      <c r="B3804">
        <f t="shared" si="296"/>
        <v>-1.0849119890000001</v>
      </c>
      <c r="C3804">
        <f t="shared" si="297"/>
        <v>-0.76722501100000007</v>
      </c>
      <c r="D3804">
        <f t="shared" si="298"/>
        <v>0.28116934900000001</v>
      </c>
      <c r="E3804">
        <f t="shared" si="299"/>
        <v>13.306651759999999</v>
      </c>
      <c r="F3804">
        <v>2.0472999999999999</v>
      </c>
      <c r="G3804">
        <v>0.91371999999999998</v>
      </c>
      <c r="H3804">
        <v>0.28116934900000001</v>
      </c>
      <c r="I3804">
        <v>2.8131340000000001E-2</v>
      </c>
      <c r="J3804">
        <v>-0.30036443099999999</v>
      </c>
      <c r="K3804">
        <v>-0.46686058000000002</v>
      </c>
      <c r="L3804">
        <v>7.4078823000000002E-2</v>
      </c>
      <c r="M3804">
        <v>0.75291444900000004</v>
      </c>
      <c r="N3804">
        <v>-1.0295901E-2</v>
      </c>
      <c r="O3804">
        <v>-0.32300388600000002</v>
      </c>
      <c r="P3804">
        <v>-0.413859914</v>
      </c>
      <c r="Q3804">
        <v>-1.1647455600000001</v>
      </c>
      <c r="R3804">
        <v>-10.61312343</v>
      </c>
      <c r="S3804">
        <v>13.306651759999999</v>
      </c>
    </row>
    <row r="3805" spans="1:19" x14ac:dyDescent="0.4">
      <c r="A3805">
        <f t="shared" si="295"/>
        <v>-10.476336709</v>
      </c>
      <c r="B3805">
        <f t="shared" si="296"/>
        <v>-2.141165741</v>
      </c>
      <c r="C3805">
        <f t="shared" si="297"/>
        <v>7.1746958999999999E-2</v>
      </c>
      <c r="D3805">
        <f t="shared" si="298"/>
        <v>-0.22988333999999999</v>
      </c>
      <c r="E3805">
        <f t="shared" si="299"/>
        <v>13.245735059999999</v>
      </c>
      <c r="F3805">
        <v>1.929</v>
      </c>
      <c r="G3805">
        <v>0.87270999999999999</v>
      </c>
      <c r="H3805">
        <v>-0.22988333999999999</v>
      </c>
      <c r="I3805">
        <v>0.33353628099999999</v>
      </c>
      <c r="J3805">
        <v>5.5800352999999997E-2</v>
      </c>
      <c r="K3805">
        <v>1.5946605999999999E-2</v>
      </c>
      <c r="L3805">
        <v>-0.67269953500000002</v>
      </c>
      <c r="M3805">
        <v>0.459939239</v>
      </c>
      <c r="N3805">
        <v>0.11103347199999999</v>
      </c>
      <c r="O3805">
        <v>-0.45527065900000002</v>
      </c>
      <c r="P3805">
        <v>-0.54117281100000003</v>
      </c>
      <c r="Q3805">
        <v>-1.042995447</v>
      </c>
      <c r="R3805">
        <v>-10.809872990000001</v>
      </c>
      <c r="S3805">
        <v>13.245735059999999</v>
      </c>
    </row>
    <row r="3806" spans="1:19" x14ac:dyDescent="0.4">
      <c r="A3806">
        <f t="shared" si="295"/>
        <v>-11.459563451999999</v>
      </c>
      <c r="B3806">
        <f t="shared" si="296"/>
        <v>-2.6677316800000002</v>
      </c>
      <c r="C3806">
        <f t="shared" si="297"/>
        <v>0.61203493799999997</v>
      </c>
      <c r="D3806">
        <f t="shared" si="298"/>
        <v>0.16448505499999999</v>
      </c>
      <c r="E3806">
        <f t="shared" si="299"/>
        <v>13.18439167</v>
      </c>
      <c r="F3806">
        <v>1.8866000000000001</v>
      </c>
      <c r="G3806">
        <v>0.92127999999999999</v>
      </c>
      <c r="H3806">
        <v>0.16448505499999999</v>
      </c>
      <c r="I3806">
        <v>-0.46062179199999997</v>
      </c>
      <c r="J3806">
        <v>0.213691256</v>
      </c>
      <c r="K3806">
        <v>0.39834368199999998</v>
      </c>
      <c r="L3806">
        <v>-0.69890076800000001</v>
      </c>
      <c r="M3806">
        <v>-2.9974317E-2</v>
      </c>
      <c r="N3806">
        <v>0.18621523100000001</v>
      </c>
      <c r="O3806">
        <v>-0.546845044</v>
      </c>
      <c r="P3806">
        <v>-0.65797596899999999</v>
      </c>
      <c r="Q3806">
        <v>-0.920250813</v>
      </c>
      <c r="R3806">
        <v>-10.99894166</v>
      </c>
      <c r="S3806">
        <v>13.18439167</v>
      </c>
    </row>
    <row r="3807" spans="1:19" x14ac:dyDescent="0.4">
      <c r="A3807">
        <f t="shared" si="295"/>
        <v>-10.861045735999999</v>
      </c>
      <c r="B3807">
        <f t="shared" si="296"/>
        <v>-2.4569539480000002</v>
      </c>
      <c r="C3807">
        <f t="shared" si="297"/>
        <v>-8.1507293000000008E-2</v>
      </c>
      <c r="D3807">
        <f t="shared" si="298"/>
        <v>-9.3926985000000004E-2</v>
      </c>
      <c r="E3807">
        <f t="shared" si="299"/>
        <v>13.123492280000001</v>
      </c>
      <c r="F3807">
        <v>1.8729</v>
      </c>
      <c r="G3807">
        <v>1.0045999999999999</v>
      </c>
      <c r="H3807">
        <v>-9.3926985000000004E-2</v>
      </c>
      <c r="I3807">
        <v>0.31831034400000002</v>
      </c>
      <c r="J3807">
        <v>-0.20129103800000001</v>
      </c>
      <c r="K3807">
        <v>0.119783745</v>
      </c>
      <c r="L3807">
        <v>-6.6532121999999999E-2</v>
      </c>
      <c r="M3807">
        <v>-0.45237448299999999</v>
      </c>
      <c r="N3807">
        <v>0.20908397200000001</v>
      </c>
      <c r="O3807">
        <v>-0.58892395200000003</v>
      </c>
      <c r="P3807">
        <v>-0.76187885200000005</v>
      </c>
      <c r="Q3807">
        <v>-0.79632851100000002</v>
      </c>
      <c r="R3807">
        <v>-11.17935608</v>
      </c>
      <c r="S3807">
        <v>13.123492280000001</v>
      </c>
    </row>
    <row r="3808" spans="1:19" x14ac:dyDescent="0.4">
      <c r="A3808">
        <f t="shared" si="295"/>
        <v>-11.385984043000001</v>
      </c>
      <c r="B3808">
        <f t="shared" si="296"/>
        <v>-1.9919566910000002</v>
      </c>
      <c r="C3808">
        <f t="shared" si="297"/>
        <v>-0.32324507399999997</v>
      </c>
      <c r="D3808">
        <f t="shared" si="298"/>
        <v>2.4567596000000001E-2</v>
      </c>
      <c r="E3808">
        <f t="shared" si="299"/>
        <v>13.061547620000001</v>
      </c>
      <c r="F3808">
        <v>1.8310999999999999</v>
      </c>
      <c r="G3808">
        <v>1.0656000000000001</v>
      </c>
      <c r="H3808">
        <v>2.4567596000000001E-2</v>
      </c>
      <c r="I3808">
        <v>-3.3390362999999999E-2</v>
      </c>
      <c r="J3808">
        <v>-3.3393837000000003E-2</v>
      </c>
      <c r="K3808">
        <v>-0.28985123699999998</v>
      </c>
      <c r="L3808">
        <v>0.53809937799999996</v>
      </c>
      <c r="M3808">
        <v>-0.60618372200000004</v>
      </c>
      <c r="N3808">
        <v>0.18391964</v>
      </c>
      <c r="O3808">
        <v>-0.58052456200000002</v>
      </c>
      <c r="P3808">
        <v>-0.85362622499999996</v>
      </c>
      <c r="Q3808">
        <v>-0.67364120000000005</v>
      </c>
      <c r="R3808">
        <v>-11.35259368</v>
      </c>
      <c r="S3808">
        <v>13.061547620000001</v>
      </c>
    </row>
    <row r="3809" spans="1:19" x14ac:dyDescent="0.4">
      <c r="A3809">
        <f t="shared" si="295"/>
        <v>-11.726017653</v>
      </c>
      <c r="B3809">
        <f t="shared" si="296"/>
        <v>-1.7860695390000001</v>
      </c>
      <c r="C3809">
        <f t="shared" si="297"/>
        <v>-4.4971299999999881E-3</v>
      </c>
      <c r="D3809">
        <f t="shared" si="298"/>
        <v>4.0399854999999998E-2</v>
      </c>
      <c r="E3809">
        <f t="shared" si="299"/>
        <v>12.99625064</v>
      </c>
      <c r="F3809">
        <v>1.7081999999999999</v>
      </c>
      <c r="G3809">
        <v>1.0697000000000001</v>
      </c>
      <c r="H3809">
        <v>4.0399854999999998E-2</v>
      </c>
      <c r="I3809">
        <v>-0.20506096300000001</v>
      </c>
      <c r="J3809">
        <v>0.194828367</v>
      </c>
      <c r="K3809">
        <v>-0.19932549699999999</v>
      </c>
      <c r="L3809">
        <v>0.549403423</v>
      </c>
      <c r="M3809">
        <v>-0.44496016300000002</v>
      </c>
      <c r="N3809">
        <v>0.12549305099999999</v>
      </c>
      <c r="O3809">
        <v>-0.52571595599999998</v>
      </c>
      <c r="P3809">
        <v>-0.93490347100000004</v>
      </c>
      <c r="Q3809">
        <v>-0.55538642299999996</v>
      </c>
      <c r="R3809">
        <v>-11.52095669</v>
      </c>
      <c r="S3809">
        <v>12.99625064</v>
      </c>
    </row>
    <row r="3810" spans="1:19" x14ac:dyDescent="0.4">
      <c r="A3810">
        <f t="shared" si="295"/>
        <v>-11.400603444</v>
      </c>
      <c r="B3810">
        <f t="shared" si="296"/>
        <v>-1.825926127</v>
      </c>
      <c r="C3810">
        <f t="shared" si="297"/>
        <v>6.2933166999999998E-2</v>
      </c>
      <c r="D3810">
        <f t="shared" si="298"/>
        <v>-9.0421047000000004E-2</v>
      </c>
      <c r="E3810">
        <f t="shared" si="299"/>
        <v>12.9293046</v>
      </c>
      <c r="F3810">
        <v>1.4835</v>
      </c>
      <c r="G3810">
        <v>1.0498000000000001</v>
      </c>
      <c r="H3810">
        <v>-9.0421047000000004E-2</v>
      </c>
      <c r="I3810">
        <v>0.28200655600000002</v>
      </c>
      <c r="J3810">
        <v>-0.108791494</v>
      </c>
      <c r="K3810">
        <v>0.171724661</v>
      </c>
      <c r="L3810">
        <v>5.9543712999999998E-2</v>
      </c>
      <c r="M3810">
        <v>-7.7005398000000003E-2</v>
      </c>
      <c r="N3810">
        <v>6.0897859999999998E-2</v>
      </c>
      <c r="O3810">
        <v>-0.42654778300000001</v>
      </c>
      <c r="P3810">
        <v>-1.0025165199999999</v>
      </c>
      <c r="Q3810">
        <v>-0.440297999</v>
      </c>
      <c r="R3810">
        <v>-11.68261</v>
      </c>
      <c r="S3810">
        <v>12.9293046</v>
      </c>
    </row>
    <row r="3811" spans="1:19" x14ac:dyDescent="0.4">
      <c r="A3811">
        <f t="shared" si="295"/>
        <v>-12.030826425999999</v>
      </c>
      <c r="B3811">
        <f t="shared" si="296"/>
        <v>-1.7409372649999999</v>
      </c>
      <c r="C3811">
        <f t="shared" si="297"/>
        <v>0.147804571</v>
      </c>
      <c r="D3811">
        <f t="shared" si="298"/>
        <v>0.11974773399999999</v>
      </c>
      <c r="E3811">
        <f t="shared" si="299"/>
        <v>12.86300591</v>
      </c>
      <c r="F3811">
        <v>1.2346999999999999</v>
      </c>
      <c r="G3811">
        <v>1.1315</v>
      </c>
      <c r="H3811">
        <v>0.11974773399999999</v>
      </c>
      <c r="I3811">
        <v>-0.195712636</v>
      </c>
      <c r="J3811">
        <v>-8.0927687999999998E-2</v>
      </c>
      <c r="K3811">
        <v>0.22873225899999999</v>
      </c>
      <c r="L3811">
        <v>-0.38319344399999999</v>
      </c>
      <c r="M3811">
        <v>0.295224616</v>
      </c>
      <c r="N3811">
        <v>1.4014522999999999E-2</v>
      </c>
      <c r="O3811">
        <v>-0.28791039000000002</v>
      </c>
      <c r="P3811">
        <v>-1.052655618</v>
      </c>
      <c r="Q3811">
        <v>-0.32641695199999998</v>
      </c>
      <c r="R3811">
        <v>-11.835113789999999</v>
      </c>
      <c r="S3811">
        <v>12.86300591</v>
      </c>
    </row>
    <row r="3812" spans="1:19" x14ac:dyDescent="0.4">
      <c r="A3812">
        <f t="shared" si="295"/>
        <v>-11.949363027999999</v>
      </c>
      <c r="B3812">
        <f t="shared" si="296"/>
        <v>-1.3697119659999999</v>
      </c>
      <c r="C3812">
        <f t="shared" si="297"/>
        <v>7.4879539000000009E-2</v>
      </c>
      <c r="D3812">
        <f t="shared" si="298"/>
        <v>-0.12658112799999999</v>
      </c>
      <c r="E3812">
        <f t="shared" si="299"/>
        <v>12.79242664</v>
      </c>
      <c r="F3812">
        <v>1.0857000000000001</v>
      </c>
      <c r="G3812">
        <v>1.3736999999999999</v>
      </c>
      <c r="H3812">
        <v>-0.12658112799999999</v>
      </c>
      <c r="I3812">
        <v>3.4045232000000002E-2</v>
      </c>
      <c r="J3812">
        <v>0.13661807500000001</v>
      </c>
      <c r="K3812">
        <v>-6.1738535999999997E-2</v>
      </c>
      <c r="L3812">
        <v>-0.39299351300000002</v>
      </c>
      <c r="M3812">
        <v>0.47307285100000002</v>
      </c>
      <c r="N3812">
        <v>-1.3283535000000001E-2</v>
      </c>
      <c r="O3812">
        <v>-0.12717761999999999</v>
      </c>
      <c r="P3812">
        <v>-1.089910924</v>
      </c>
      <c r="Q3812">
        <v>-0.219419225</v>
      </c>
      <c r="R3812">
        <v>-11.983408259999999</v>
      </c>
      <c r="S3812">
        <v>12.79242664</v>
      </c>
    </row>
    <row r="3813" spans="1:19" x14ac:dyDescent="0.4">
      <c r="A3813">
        <f t="shared" si="295"/>
        <v>-12.01941504</v>
      </c>
      <c r="B3813">
        <f t="shared" si="296"/>
        <v>-0.86264797700000007</v>
      </c>
      <c r="C3813">
        <f t="shared" si="297"/>
        <v>-0.21171018599999999</v>
      </c>
      <c r="D3813">
        <f t="shared" si="298"/>
        <v>0.12129565</v>
      </c>
      <c r="E3813">
        <f t="shared" si="299"/>
        <v>12.71917719</v>
      </c>
      <c r="F3813">
        <v>1.1264000000000001</v>
      </c>
      <c r="G3813">
        <v>1.7119</v>
      </c>
      <c r="H3813">
        <v>0.12129565</v>
      </c>
      <c r="I3813">
        <v>0.10628927000000001</v>
      </c>
      <c r="J3813">
        <v>-1.5672723E-2</v>
      </c>
      <c r="K3813">
        <v>-0.196037463</v>
      </c>
      <c r="L3813">
        <v>-5.0664682000000003E-2</v>
      </c>
      <c r="M3813">
        <v>0.38996692599999999</v>
      </c>
      <c r="N3813">
        <v>-1.8697035000000001E-2</v>
      </c>
      <c r="O3813">
        <v>4.5597087000000001E-2</v>
      </c>
      <c r="P3813">
        <v>-1.1110623630000001</v>
      </c>
      <c r="Q3813">
        <v>-0.11778791</v>
      </c>
      <c r="R3813">
        <v>-12.12570431</v>
      </c>
      <c r="S3813">
        <v>12.71917719</v>
      </c>
    </row>
    <row r="3814" spans="1:19" x14ac:dyDescent="0.4">
      <c r="A3814">
        <f t="shared" si="295"/>
        <v>-12.412723971</v>
      </c>
      <c r="B3814">
        <f t="shared" si="296"/>
        <v>-0.52376022099999997</v>
      </c>
      <c r="C3814">
        <f t="shared" si="297"/>
        <v>-0.100999803</v>
      </c>
      <c r="D3814">
        <f t="shared" si="298"/>
        <v>-0.108774359</v>
      </c>
      <c r="E3814">
        <f t="shared" si="299"/>
        <v>12.64729739</v>
      </c>
      <c r="F3814">
        <v>1.3149</v>
      </c>
      <c r="G3814">
        <v>2.0598999999999998</v>
      </c>
      <c r="H3814">
        <v>-0.108774359</v>
      </c>
      <c r="I3814">
        <v>-0.155033121</v>
      </c>
      <c r="J3814">
        <v>-8.6914356999999998E-2</v>
      </c>
      <c r="K3814">
        <v>-1.4085446E-2</v>
      </c>
      <c r="L3814">
        <v>0.25838213500000001</v>
      </c>
      <c r="M3814">
        <v>0.12715813000000001</v>
      </c>
      <c r="N3814">
        <v>-5.0804580000000004E-3</v>
      </c>
      <c r="O3814">
        <v>0.22295027000000001</v>
      </c>
      <c r="P3814">
        <v>-1.109944614</v>
      </c>
      <c r="Q3814">
        <v>-1.7225684000000002E-2</v>
      </c>
      <c r="R3814">
        <v>-12.257690849999999</v>
      </c>
      <c r="S3814">
        <v>12.64729739</v>
      </c>
    </row>
    <row r="3815" spans="1:19" x14ac:dyDescent="0.4">
      <c r="A3815">
        <f t="shared" si="295"/>
        <v>-12.272373608000001</v>
      </c>
      <c r="B3815">
        <f t="shared" si="296"/>
        <v>-0.50929245199999995</v>
      </c>
      <c r="C3815">
        <f t="shared" si="297"/>
        <v>0.17286242200000002</v>
      </c>
      <c r="D3815">
        <f t="shared" si="298"/>
        <v>9.3053780000000003E-2</v>
      </c>
      <c r="E3815">
        <f t="shared" si="299"/>
        <v>12.57555211</v>
      </c>
      <c r="F3815">
        <v>1.589</v>
      </c>
      <c r="G3815">
        <v>2.3929999999999998</v>
      </c>
      <c r="H3815">
        <v>9.3053780000000003E-2</v>
      </c>
      <c r="I3815">
        <v>0.10807154200000001</v>
      </c>
      <c r="J3815">
        <v>4.4556327999999999E-2</v>
      </c>
      <c r="K3815">
        <v>0.12830609400000001</v>
      </c>
      <c r="L3815">
        <v>0.25646941000000001</v>
      </c>
      <c r="M3815">
        <v>-0.159283129</v>
      </c>
      <c r="N3815">
        <v>9.4127870000000006E-3</v>
      </c>
      <c r="O3815">
        <v>0.38985927100000001</v>
      </c>
      <c r="P3815">
        <v>-1.086746896</v>
      </c>
      <c r="Q3815">
        <v>8.0996104999999999E-2</v>
      </c>
      <c r="R3815">
        <v>-12.38044515</v>
      </c>
      <c r="S3815">
        <v>12.57555211</v>
      </c>
    </row>
    <row r="3816" spans="1:19" x14ac:dyDescent="0.4">
      <c r="A3816">
        <f t="shared" si="295"/>
        <v>-12.510796836000001</v>
      </c>
      <c r="B3816">
        <f t="shared" si="296"/>
        <v>-0.57853310199999985</v>
      </c>
      <c r="C3816">
        <f t="shared" si="297"/>
        <v>9.2921420000000005E-2</v>
      </c>
      <c r="D3816">
        <f t="shared" si="298"/>
        <v>-8.2914736000000003E-2</v>
      </c>
      <c r="E3816">
        <f t="shared" si="299"/>
        <v>12.50995666</v>
      </c>
      <c r="F3816">
        <v>1.9202999999999999</v>
      </c>
      <c r="G3816">
        <v>2.7016</v>
      </c>
      <c r="H3816">
        <v>-8.2914736000000003E-2</v>
      </c>
      <c r="I3816">
        <v>-2.3038886000000001E-2</v>
      </c>
      <c r="J3816">
        <v>3.9393934999999998E-2</v>
      </c>
      <c r="K3816">
        <v>5.3527485E-2</v>
      </c>
      <c r="L3816">
        <v>3.3877393999999998E-2</v>
      </c>
      <c r="M3816">
        <v>-0.31367652099999999</v>
      </c>
      <c r="N3816">
        <v>1.3879762E-2</v>
      </c>
      <c r="O3816">
        <v>0.53899520700000003</v>
      </c>
      <c r="P3816">
        <v>-1.0346077</v>
      </c>
      <c r="Q3816">
        <v>0.18299875600000001</v>
      </c>
      <c r="R3816">
        <v>-12.487757950000001</v>
      </c>
      <c r="S3816">
        <v>12.50995666</v>
      </c>
    </row>
    <row r="3817" spans="1:19" x14ac:dyDescent="0.4">
      <c r="A3817">
        <f t="shared" si="295"/>
        <v>-12.643916159</v>
      </c>
      <c r="B3817">
        <f t="shared" si="296"/>
        <v>-0.51983687400000012</v>
      </c>
      <c r="C3817">
        <f t="shared" si="297"/>
        <v>-0.13450225299999999</v>
      </c>
      <c r="D3817">
        <f t="shared" si="298"/>
        <v>7.2032891000000002E-2</v>
      </c>
      <c r="E3817">
        <f t="shared" si="299"/>
        <v>12.44210947</v>
      </c>
      <c r="F3817">
        <v>2.2957999999999998</v>
      </c>
      <c r="G3817">
        <v>2.9742000000000002</v>
      </c>
      <c r="H3817">
        <v>7.2032891000000002E-2</v>
      </c>
      <c r="I3817">
        <v>-5.5679499E-2</v>
      </c>
      <c r="J3817">
        <v>-5.5969421999999998E-2</v>
      </c>
      <c r="K3817">
        <v>-7.8532830999999997E-2</v>
      </c>
      <c r="L3817">
        <v>-0.16205973400000001</v>
      </c>
      <c r="M3817">
        <v>-0.29642107899999998</v>
      </c>
      <c r="N3817">
        <v>-2.0465928000000001E-2</v>
      </c>
      <c r="O3817">
        <v>0.64414980899999996</v>
      </c>
      <c r="P3817">
        <v>-0.96434063800000003</v>
      </c>
      <c r="Q3817">
        <v>0.27930069600000001</v>
      </c>
      <c r="R3817">
        <v>-12.58823666</v>
      </c>
      <c r="S3817">
        <v>12.44210947</v>
      </c>
    </row>
    <row r="3818" spans="1:19" x14ac:dyDescent="0.4">
      <c r="A3818">
        <f t="shared" si="295"/>
        <v>-12.583383785000001</v>
      </c>
      <c r="B3818">
        <f t="shared" si="296"/>
        <v>-0.2483490470000001</v>
      </c>
      <c r="C3818">
        <f t="shared" si="297"/>
        <v>-4.9228102000000003E-2</v>
      </c>
      <c r="D3818">
        <f t="shared" si="298"/>
        <v>-5.0039014999999999E-2</v>
      </c>
      <c r="E3818">
        <f t="shared" si="299"/>
        <v>12.36703223</v>
      </c>
      <c r="F3818">
        <v>2.7018</v>
      </c>
      <c r="G3818">
        <v>3.1979000000000002</v>
      </c>
      <c r="H3818">
        <v>-5.0039014999999999E-2</v>
      </c>
      <c r="I3818">
        <v>0.103598475</v>
      </c>
      <c r="J3818">
        <v>1.1298101E-2</v>
      </c>
      <c r="K3818">
        <v>-6.0526203000000001E-2</v>
      </c>
      <c r="L3818">
        <v>-0.16308194300000001</v>
      </c>
      <c r="M3818">
        <v>-0.15459542800000001</v>
      </c>
      <c r="N3818">
        <v>-9.9001939999999997E-2</v>
      </c>
      <c r="O3818">
        <v>0.68720824000000003</v>
      </c>
      <c r="P3818">
        <v>-0.88303435600000002</v>
      </c>
      <c r="Q3818">
        <v>0.36415638</v>
      </c>
      <c r="R3818">
        <v>-12.686982260000001</v>
      </c>
      <c r="S3818">
        <v>12.36703223</v>
      </c>
    </row>
    <row r="3819" spans="1:19" x14ac:dyDescent="0.4">
      <c r="A3819">
        <f t="shared" si="295"/>
        <v>-12.86596589</v>
      </c>
      <c r="B3819">
        <f t="shared" si="296"/>
        <v>0.16999485500000011</v>
      </c>
      <c r="C3819">
        <f t="shared" si="297"/>
        <v>0.115167599</v>
      </c>
      <c r="D3819">
        <f t="shared" si="298"/>
        <v>2.7573219E-2</v>
      </c>
      <c r="E3819">
        <f t="shared" si="299"/>
        <v>12.28878905</v>
      </c>
      <c r="F3819">
        <v>3.1029</v>
      </c>
      <c r="G3819">
        <v>3.3589000000000002</v>
      </c>
      <c r="H3819">
        <v>2.7573219E-2</v>
      </c>
      <c r="I3819">
        <v>-8.6268310000000001E-2</v>
      </c>
      <c r="J3819">
        <v>5.4015319999999999E-2</v>
      </c>
      <c r="K3819">
        <v>6.1152278999999997E-2</v>
      </c>
      <c r="L3819">
        <v>-2.4687300000000001E-3</v>
      </c>
      <c r="M3819">
        <v>3.4483806999999998E-2</v>
      </c>
      <c r="N3819">
        <v>-0.18727680699999999</v>
      </c>
      <c r="O3819">
        <v>0.66956227700000004</v>
      </c>
      <c r="P3819">
        <v>-0.78634024599999996</v>
      </c>
      <c r="Q3819">
        <v>0.44203455400000002</v>
      </c>
      <c r="R3819">
        <v>-12.779697580000001</v>
      </c>
      <c r="S3819">
        <v>12.28878905</v>
      </c>
    </row>
    <row r="3820" spans="1:19" x14ac:dyDescent="0.4">
      <c r="A3820">
        <f t="shared" si="295"/>
        <v>-12.840150655</v>
      </c>
      <c r="B3820">
        <f t="shared" si="296"/>
        <v>0.53383337200000003</v>
      </c>
      <c r="C3820">
        <f t="shared" si="297"/>
        <v>1.911344999999999E-2</v>
      </c>
      <c r="D3820">
        <f t="shared" si="298"/>
        <v>-5.2250650000000001E-3</v>
      </c>
      <c r="E3820">
        <f t="shared" si="299"/>
        <v>12.2117147</v>
      </c>
      <c r="F3820">
        <v>3.4609000000000001</v>
      </c>
      <c r="G3820">
        <v>3.4481000000000002</v>
      </c>
      <c r="H3820">
        <v>-5.2250650000000001E-3</v>
      </c>
      <c r="I3820">
        <v>2.1561685000000001E-2</v>
      </c>
      <c r="J3820">
        <v>-5.3126665000000003E-2</v>
      </c>
      <c r="K3820">
        <v>7.2240114999999994E-2</v>
      </c>
      <c r="L3820">
        <v>0.133428986</v>
      </c>
      <c r="M3820">
        <v>0.18885824100000001</v>
      </c>
      <c r="N3820">
        <v>-0.237124005</v>
      </c>
      <c r="O3820">
        <v>0.59973227799999995</v>
      </c>
      <c r="P3820">
        <v>-0.66912193099999995</v>
      </c>
      <c r="Q3820">
        <v>0.51805980299999999</v>
      </c>
      <c r="R3820">
        <v>-12.86171234</v>
      </c>
      <c r="S3820">
        <v>12.2117147</v>
      </c>
    </row>
    <row r="3821" spans="1:19" x14ac:dyDescent="0.4">
      <c r="A3821">
        <f t="shared" si="295"/>
        <v>-12.887004251</v>
      </c>
      <c r="B3821">
        <f t="shared" si="296"/>
        <v>0.70323883399999998</v>
      </c>
      <c r="C3821">
        <f t="shared" si="297"/>
        <v>-7.1170267999999995E-2</v>
      </c>
      <c r="D3821">
        <f t="shared" si="298"/>
        <v>-2.0251134E-2</v>
      </c>
      <c r="E3821">
        <f t="shared" si="299"/>
        <v>12.13946445</v>
      </c>
      <c r="F3821">
        <v>3.7414999999999998</v>
      </c>
      <c r="G3821">
        <v>3.4588999999999999</v>
      </c>
      <c r="H3821">
        <v>-2.0251134E-2</v>
      </c>
      <c r="I3821">
        <v>4.2096649E-2</v>
      </c>
      <c r="J3821">
        <v>-2.4670592000000002E-2</v>
      </c>
      <c r="K3821">
        <v>-4.6499675999999997E-2</v>
      </c>
      <c r="L3821">
        <v>0.106196965</v>
      </c>
      <c r="M3821">
        <v>0.24955106299999999</v>
      </c>
      <c r="N3821">
        <v>-0.210025302</v>
      </c>
      <c r="O3821">
        <v>0.48884028299999999</v>
      </c>
      <c r="P3821">
        <v>-0.52783789999999997</v>
      </c>
      <c r="Q3821">
        <v>0.59651372499999999</v>
      </c>
      <c r="R3821">
        <v>-12.9291009</v>
      </c>
      <c r="S3821">
        <v>12.13946445</v>
      </c>
    </row>
    <row r="3822" spans="1:19" x14ac:dyDescent="0.4">
      <c r="A3822">
        <f t="shared" si="295"/>
        <v>-13.064223531</v>
      </c>
      <c r="B3822">
        <f t="shared" si="296"/>
        <v>0.70084114500000005</v>
      </c>
      <c r="C3822">
        <f t="shared" si="297"/>
        <v>-3.842778899999999E-2</v>
      </c>
      <c r="D3822">
        <f t="shared" si="298"/>
        <v>3.8557308999999998E-2</v>
      </c>
      <c r="E3822">
        <f t="shared" si="299"/>
        <v>12.071215459999999</v>
      </c>
      <c r="F3822">
        <v>3.9150999999999998</v>
      </c>
      <c r="G3822">
        <v>3.3818000000000001</v>
      </c>
      <c r="H3822">
        <v>3.8557308999999998E-2</v>
      </c>
      <c r="I3822">
        <v>-8.1582231000000005E-2</v>
      </c>
      <c r="J3822">
        <v>6.1034926000000003E-2</v>
      </c>
      <c r="K3822">
        <v>-9.9462714999999993E-2</v>
      </c>
      <c r="L3822">
        <v>-4.5301914999999998E-2</v>
      </c>
      <c r="M3822">
        <v>0.19222915500000001</v>
      </c>
      <c r="N3822">
        <v>-0.100354705</v>
      </c>
      <c r="O3822">
        <v>0.34338076200000001</v>
      </c>
      <c r="P3822">
        <v>-0.36563249399999997</v>
      </c>
      <c r="Q3822">
        <v>0.676520342</v>
      </c>
      <c r="R3822">
        <v>-12.982641299999999</v>
      </c>
      <c r="S3822">
        <v>12.071215459999999</v>
      </c>
    </row>
    <row r="3823" spans="1:19" x14ac:dyDescent="0.4">
      <c r="A3823">
        <f t="shared" si="295"/>
        <v>-12.952625493000001</v>
      </c>
      <c r="B3823">
        <f t="shared" si="296"/>
        <v>0.67845862000000001</v>
      </c>
      <c r="C3823">
        <f t="shared" si="297"/>
        <v>-1.2510212E-2</v>
      </c>
      <c r="D3823">
        <f t="shared" si="298"/>
        <v>-5.0596812999999997E-2</v>
      </c>
      <c r="E3823">
        <f t="shared" si="299"/>
        <v>12.00262693</v>
      </c>
      <c r="F3823">
        <v>3.9575</v>
      </c>
      <c r="G3823">
        <v>3.1932999999999998</v>
      </c>
      <c r="H3823">
        <v>-5.0596812999999997E-2</v>
      </c>
      <c r="I3823">
        <v>7.4175116999999999E-2</v>
      </c>
      <c r="J3823">
        <v>-1.8260012999999999E-2</v>
      </c>
      <c r="K3823">
        <v>5.7498009999999997E-3</v>
      </c>
      <c r="L3823">
        <v>-0.15194540200000001</v>
      </c>
      <c r="M3823">
        <v>3.9186107999999997E-2</v>
      </c>
      <c r="N3823">
        <v>6.2433379999999997E-2</v>
      </c>
      <c r="O3823">
        <v>0.16656327900000001</v>
      </c>
      <c r="P3823">
        <v>-0.19095194700000001</v>
      </c>
      <c r="Q3823">
        <v>0.75317320200000004</v>
      </c>
      <c r="R3823">
        <v>-13.02680061</v>
      </c>
      <c r="S3823">
        <v>12.00262693</v>
      </c>
    </row>
    <row r="3824" spans="1:19" x14ac:dyDescent="0.4">
      <c r="A3824">
        <f t="shared" si="295"/>
        <v>-13.084545532</v>
      </c>
      <c r="B3824">
        <f t="shared" si="296"/>
        <v>0.79832451800000004</v>
      </c>
      <c r="C3824">
        <f t="shared" si="297"/>
        <v>8.0625568000000009E-2</v>
      </c>
      <c r="D3824">
        <f t="shared" si="298"/>
        <v>5.8928632000000002E-2</v>
      </c>
      <c r="E3824">
        <f t="shared" si="299"/>
        <v>11.93249323</v>
      </c>
      <c r="F3824">
        <v>3.8456999999999999</v>
      </c>
      <c r="G3824">
        <v>2.8700999999999999</v>
      </c>
      <c r="H3824">
        <v>5.8928632000000002E-2</v>
      </c>
      <c r="I3824">
        <v>-2.1698151999999998E-2</v>
      </c>
      <c r="J3824">
        <v>-3.5103377999999998E-2</v>
      </c>
      <c r="K3824">
        <v>0.115728946</v>
      </c>
      <c r="L3824">
        <v>-8.4271802000000007E-2</v>
      </c>
      <c r="M3824">
        <v>-0.134952499</v>
      </c>
      <c r="N3824">
        <v>0.23332134800000001</v>
      </c>
      <c r="O3824">
        <v>-3.1631684E-2</v>
      </c>
      <c r="P3824">
        <v>-9.0630099999999998E-3</v>
      </c>
      <c r="Q3824">
        <v>0.82492216500000004</v>
      </c>
      <c r="R3824">
        <v>-13.062847379999999</v>
      </c>
      <c r="S3824">
        <v>11.93249323</v>
      </c>
    </row>
    <row r="3825" spans="1:19" x14ac:dyDescent="0.4">
      <c r="A3825">
        <f t="shared" si="295"/>
        <v>-13.131075531</v>
      </c>
      <c r="B3825">
        <f t="shared" si="296"/>
        <v>1.0524374329999999</v>
      </c>
      <c r="C3825">
        <f t="shared" si="297"/>
        <v>9.1064198000000013E-2</v>
      </c>
      <c r="D3825">
        <f t="shared" si="298"/>
        <v>-6.1776973999999998E-2</v>
      </c>
      <c r="E3825">
        <f t="shared" si="299"/>
        <v>11.86123377</v>
      </c>
      <c r="F3825">
        <v>3.5670000000000002</v>
      </c>
      <c r="G3825">
        <v>2.4094000000000002</v>
      </c>
      <c r="H3825">
        <v>-6.1776973999999998E-2</v>
      </c>
      <c r="I3825">
        <v>-4.0730241E-2</v>
      </c>
      <c r="J3825">
        <v>4.0341169000000003E-2</v>
      </c>
      <c r="K3825">
        <v>5.0723029000000003E-2</v>
      </c>
      <c r="L3825">
        <v>9.6403351999999998E-2</v>
      </c>
      <c r="M3825">
        <v>-0.23991679699999999</v>
      </c>
      <c r="N3825">
        <v>0.363181368</v>
      </c>
      <c r="O3825">
        <v>-0.236075382</v>
      </c>
      <c r="P3825">
        <v>0.17671827500000001</v>
      </c>
      <c r="Q3825">
        <v>0.89212661699999996</v>
      </c>
      <c r="R3825">
        <v>-13.09034529</v>
      </c>
      <c r="S3825">
        <v>11.86123377</v>
      </c>
    </row>
    <row r="3826" spans="1:19" x14ac:dyDescent="0.4">
      <c r="A3826">
        <f t="shared" si="295"/>
        <v>-13.031645532999999</v>
      </c>
      <c r="B3826">
        <f t="shared" si="296"/>
        <v>1.2647744810000001</v>
      </c>
      <c r="C3826">
        <f t="shared" si="297"/>
        <v>-0.10594492200000001</v>
      </c>
      <c r="D3826">
        <f t="shared" si="298"/>
        <v>6.1769099000000001E-2</v>
      </c>
      <c r="E3826">
        <f t="shared" si="299"/>
        <v>11.78842672</v>
      </c>
      <c r="F3826">
        <v>3.1720000000000002</v>
      </c>
      <c r="G3826">
        <v>1.9127000000000001</v>
      </c>
      <c r="H3826">
        <v>6.1769099000000001E-2</v>
      </c>
      <c r="I3826">
        <v>7.8024727000000002E-2</v>
      </c>
      <c r="J3826">
        <v>-4.6284000000000001E-4</v>
      </c>
      <c r="K3826">
        <v>-0.105482082</v>
      </c>
      <c r="L3826">
        <v>0.18948162499999999</v>
      </c>
      <c r="M3826">
        <v>-0.220012495</v>
      </c>
      <c r="N3826">
        <v>0.40922734900000002</v>
      </c>
      <c r="O3826">
        <v>-0.43065978999999999</v>
      </c>
      <c r="P3826">
        <v>0.36230116299999998</v>
      </c>
      <c r="Q3826">
        <v>0.95443662900000004</v>
      </c>
      <c r="R3826">
        <v>-13.10967026</v>
      </c>
      <c r="S3826">
        <v>11.78842672</v>
      </c>
    </row>
    <row r="3827" spans="1:19" x14ac:dyDescent="0.4">
      <c r="A3827">
        <f t="shared" si="295"/>
        <v>-13.184338364</v>
      </c>
      <c r="B3827">
        <f t="shared" si="296"/>
        <v>1.3149290229999999</v>
      </c>
      <c r="C3827">
        <f t="shared" si="297"/>
        <v>-0.12596724400000001</v>
      </c>
      <c r="D3827">
        <f t="shared" si="298"/>
        <v>-5.8021918999999998E-2</v>
      </c>
      <c r="E3827">
        <f t="shared" si="299"/>
        <v>11.715847009999999</v>
      </c>
      <c r="F3827">
        <v>2.8496999999999999</v>
      </c>
      <c r="G3827">
        <v>1.6967000000000001</v>
      </c>
      <c r="H3827">
        <v>-5.8021918999999998E-2</v>
      </c>
      <c r="I3827">
        <v>-6.5407893999999994E-2</v>
      </c>
      <c r="J3827">
        <v>-2.6359582999999999E-2</v>
      </c>
      <c r="K3827">
        <v>-9.9607661E-2</v>
      </c>
      <c r="L3827">
        <v>7.8824063999999999E-2</v>
      </c>
      <c r="M3827">
        <v>-7.9765553000000003E-2</v>
      </c>
      <c r="N3827">
        <v>0.35181156699999999</v>
      </c>
      <c r="O3827">
        <v>-0.59609211200000001</v>
      </c>
      <c r="P3827">
        <v>0.54619775199999998</v>
      </c>
      <c r="Q3827">
        <v>1.013953305</v>
      </c>
      <c r="R3827">
        <v>-13.11893047</v>
      </c>
      <c r="S3827">
        <v>11.715847009999999</v>
      </c>
    </row>
    <row r="3828" spans="1:19" x14ac:dyDescent="0.4">
      <c r="A3828">
        <f t="shared" si="295"/>
        <v>-13.107049223000001</v>
      </c>
      <c r="B3828">
        <f t="shared" si="296"/>
        <v>1.2501743910000001</v>
      </c>
      <c r="C3828">
        <f t="shared" si="297"/>
        <v>9.2428533000000007E-2</v>
      </c>
      <c r="D3828">
        <f t="shared" si="298"/>
        <v>5.1481932000000001E-2</v>
      </c>
      <c r="E3828">
        <f t="shared" si="299"/>
        <v>11.64350151</v>
      </c>
      <c r="F3828">
        <v>2.7770000000000001</v>
      </c>
      <c r="G3828">
        <v>1.9274</v>
      </c>
      <c r="H3828">
        <v>5.1481932000000001E-2</v>
      </c>
      <c r="I3828">
        <v>1.0959257E-2</v>
      </c>
      <c r="J3828">
        <v>1.7296918000000001E-2</v>
      </c>
      <c r="K3828">
        <v>7.5131614999999999E-2</v>
      </c>
      <c r="L3828">
        <v>-0.134919081</v>
      </c>
      <c r="M3828">
        <v>0.109833502</v>
      </c>
      <c r="N3828">
        <v>0.19583347200000001</v>
      </c>
      <c r="O3828">
        <v>-0.71662984799999996</v>
      </c>
      <c r="P3828">
        <v>0.72503803300000003</v>
      </c>
      <c r="Q3828">
        <v>1.0710183129999999</v>
      </c>
      <c r="R3828">
        <v>-13.11800848</v>
      </c>
      <c r="S3828">
        <v>11.64350151</v>
      </c>
    </row>
    <row r="3829" spans="1:19" x14ac:dyDescent="0.4">
      <c r="A3829">
        <f t="shared" si="295"/>
        <v>-13.051778872</v>
      </c>
      <c r="B3829">
        <f t="shared" si="296"/>
        <v>1.267951866</v>
      </c>
      <c r="C3829">
        <f t="shared" si="297"/>
        <v>0.14629510900000001</v>
      </c>
      <c r="D3829">
        <f t="shared" si="298"/>
        <v>-4.4682747000000002E-2</v>
      </c>
      <c r="E3829">
        <f t="shared" si="299"/>
        <v>11.575619059999999</v>
      </c>
      <c r="F3829">
        <v>2.9535999999999998</v>
      </c>
      <c r="G3829">
        <v>2.3148</v>
      </c>
      <c r="H3829">
        <v>-4.4682747000000002E-2</v>
      </c>
      <c r="I3829">
        <v>5.0727528000000001E-2</v>
      </c>
      <c r="J3829">
        <v>3.3652600000000001E-3</v>
      </c>
      <c r="K3829">
        <v>0.142929849</v>
      </c>
      <c r="L3829">
        <v>-0.219579211</v>
      </c>
      <c r="M3829">
        <v>0.253733441</v>
      </c>
      <c r="N3829">
        <v>-2.1565972999999999E-2</v>
      </c>
      <c r="O3829">
        <v>-0.77499789200000002</v>
      </c>
      <c r="P3829">
        <v>0.899979364</v>
      </c>
      <c r="Q3829">
        <v>1.130382137</v>
      </c>
      <c r="R3829">
        <v>-13.102506399999999</v>
      </c>
      <c r="S3829">
        <v>11.575619059999999</v>
      </c>
    </row>
    <row r="3830" spans="1:19" x14ac:dyDescent="0.4">
      <c r="A3830">
        <f t="shared" si="295"/>
        <v>-13.167140157</v>
      </c>
      <c r="B3830">
        <f t="shared" si="296"/>
        <v>1.4203580810000001</v>
      </c>
      <c r="C3830">
        <f t="shared" si="297"/>
        <v>-6.5858703000000005E-2</v>
      </c>
      <c r="D3830">
        <f t="shared" si="298"/>
        <v>3.0360677999999999E-2</v>
      </c>
      <c r="E3830">
        <f t="shared" si="299"/>
        <v>11.511067300000001</v>
      </c>
      <c r="F3830">
        <v>3.2199</v>
      </c>
      <c r="G3830">
        <v>2.5575000000000001</v>
      </c>
      <c r="H3830">
        <v>3.0360677999999999E-2</v>
      </c>
      <c r="I3830">
        <v>-9.3576117E-2</v>
      </c>
      <c r="J3830">
        <v>-2.5419674E-2</v>
      </c>
      <c r="K3830">
        <v>-4.0439029000000001E-2</v>
      </c>
      <c r="L3830">
        <v>-7.9581379999999993E-2</v>
      </c>
      <c r="M3830">
        <v>0.26449244599999999</v>
      </c>
      <c r="N3830">
        <v>-0.25408936799999998</v>
      </c>
      <c r="O3830">
        <v>-0.76682451200000001</v>
      </c>
      <c r="P3830">
        <v>1.065472939</v>
      </c>
      <c r="Q3830">
        <v>1.1908879560000001</v>
      </c>
      <c r="R3830">
        <v>-13.073564040000001</v>
      </c>
      <c r="S3830">
        <v>11.511067300000001</v>
      </c>
    </row>
    <row r="3831" spans="1:19" x14ac:dyDescent="0.4">
      <c r="A3831">
        <f t="shared" si="295"/>
        <v>-12.945841850999999</v>
      </c>
      <c r="B3831">
        <f t="shared" si="296"/>
        <v>1.5892495089999998</v>
      </c>
      <c r="C3831">
        <f t="shared" si="297"/>
        <v>-0.166667231</v>
      </c>
      <c r="D3831">
        <f t="shared" si="298"/>
        <v>-1.0613997E-2</v>
      </c>
      <c r="E3831">
        <f t="shared" si="299"/>
        <v>11.44869153</v>
      </c>
      <c r="F3831">
        <v>3.4453999999999998</v>
      </c>
      <c r="G3831">
        <v>2.6080000000000001</v>
      </c>
      <c r="H3831">
        <v>-1.0613997E-2</v>
      </c>
      <c r="I3831">
        <v>8.6580328999999998E-2</v>
      </c>
      <c r="J3831">
        <v>1.9569924999999998E-2</v>
      </c>
      <c r="K3831">
        <v>-0.18623715599999999</v>
      </c>
      <c r="L3831">
        <v>0.14546623</v>
      </c>
      <c r="M3831">
        <v>0.120798801</v>
      </c>
      <c r="N3831">
        <v>-0.44893725800000001</v>
      </c>
      <c r="O3831">
        <v>-0.69455072200000001</v>
      </c>
      <c r="P3831">
        <v>1.2153690509999999</v>
      </c>
      <c r="Q3831">
        <v>1.251103407</v>
      </c>
      <c r="R3831">
        <v>-13.032422179999999</v>
      </c>
      <c r="S3831">
        <v>11.44869153</v>
      </c>
    </row>
    <row r="3832" spans="1:19" x14ac:dyDescent="0.4">
      <c r="A3832">
        <f t="shared" si="295"/>
        <v>-13.008835937000001</v>
      </c>
      <c r="B3832">
        <f t="shared" si="296"/>
        <v>1.6484079079999998</v>
      </c>
      <c r="C3832">
        <f t="shared" si="297"/>
        <v>-9.1367199999999992E-3</v>
      </c>
      <c r="D3832">
        <f t="shared" si="298"/>
        <v>-1.6244697999999998E-2</v>
      </c>
      <c r="E3832">
        <f t="shared" si="299"/>
        <v>11.38855994</v>
      </c>
      <c r="F3832">
        <v>3.5766</v>
      </c>
      <c r="G3832">
        <v>2.5097</v>
      </c>
      <c r="H3832">
        <v>-1.6244697999999998E-2</v>
      </c>
      <c r="I3832">
        <v>-2.9725076999999999E-2</v>
      </c>
      <c r="J3832">
        <v>9.9512160000000006E-3</v>
      </c>
      <c r="K3832">
        <v>-1.9087936E-2</v>
      </c>
      <c r="L3832">
        <v>0.22460227599999999</v>
      </c>
      <c r="M3832">
        <v>-0.11081613</v>
      </c>
      <c r="N3832">
        <v>-0.55597861000000004</v>
      </c>
      <c r="O3832">
        <v>-0.56497604899999998</v>
      </c>
      <c r="P3832">
        <v>1.3448015689999999</v>
      </c>
      <c r="Q3832">
        <v>1.310774852</v>
      </c>
      <c r="R3832">
        <v>-12.97911086</v>
      </c>
      <c r="S3832">
        <v>11.38855994</v>
      </c>
    </row>
    <row r="3833" spans="1:19" x14ac:dyDescent="0.4">
      <c r="A3833">
        <f t="shared" si="295"/>
        <v>-12.968521036</v>
      </c>
      <c r="B3833">
        <f t="shared" si="296"/>
        <v>1.6409116380000002</v>
      </c>
      <c r="C3833">
        <f t="shared" si="297"/>
        <v>0.16946246200000001</v>
      </c>
      <c r="D3833">
        <f t="shared" si="298"/>
        <v>4.6586167999999997E-2</v>
      </c>
      <c r="E3833">
        <f t="shared" si="299"/>
        <v>11.32969218</v>
      </c>
      <c r="F3833">
        <v>3.5823</v>
      </c>
      <c r="G3833">
        <v>2.3025000000000002</v>
      </c>
      <c r="H3833">
        <v>4.6586167999999997E-2</v>
      </c>
      <c r="I3833">
        <v>-5.3760016000000001E-2</v>
      </c>
      <c r="J3833">
        <v>-3.6117283999999999E-2</v>
      </c>
      <c r="K3833">
        <v>0.20557974600000001</v>
      </c>
      <c r="L3833">
        <v>6.9259993000000006E-2</v>
      </c>
      <c r="M3833">
        <v>-0.30975184700000002</v>
      </c>
      <c r="N3833">
        <v>-0.54353394300000002</v>
      </c>
      <c r="O3833">
        <v>-0.39132361599999999</v>
      </c>
      <c r="P3833">
        <v>1.447820603</v>
      </c>
      <c r="Q3833">
        <v>1.3684404480000001</v>
      </c>
      <c r="R3833">
        <v>-12.91476102</v>
      </c>
      <c r="S3833">
        <v>11.32969218</v>
      </c>
    </row>
    <row r="3834" spans="1:19" x14ac:dyDescent="0.4">
      <c r="A3834">
        <f t="shared" si="295"/>
        <v>-12.723333424</v>
      </c>
      <c r="B3834">
        <f t="shared" si="296"/>
        <v>1.8172368759999999</v>
      </c>
      <c r="C3834">
        <f t="shared" si="297"/>
        <v>0.11124870099999999</v>
      </c>
      <c r="D3834">
        <f t="shared" si="298"/>
        <v>-7.8714573999999995E-2</v>
      </c>
      <c r="E3834">
        <f t="shared" si="299"/>
        <v>11.271096350000001</v>
      </c>
      <c r="F3834">
        <v>3.4508000000000001</v>
      </c>
      <c r="G3834">
        <v>2.0259</v>
      </c>
      <c r="H3834">
        <v>-7.8714573999999995E-2</v>
      </c>
      <c r="I3834">
        <v>0.117200386</v>
      </c>
      <c r="J3834">
        <v>2.1219987999999999E-2</v>
      </c>
      <c r="K3834">
        <v>9.0028712999999996E-2</v>
      </c>
      <c r="L3834">
        <v>-0.16634982000000001</v>
      </c>
      <c r="M3834">
        <v>-0.36173723400000002</v>
      </c>
      <c r="N3834">
        <v>-0.40565344599999997</v>
      </c>
      <c r="O3834">
        <v>-0.19046138800000001</v>
      </c>
      <c r="P3834">
        <v>1.518860868</v>
      </c>
      <c r="Q3834">
        <v>1.422577896</v>
      </c>
      <c r="R3834">
        <v>-12.84053381</v>
      </c>
      <c r="S3834">
        <v>11.271096350000001</v>
      </c>
    </row>
    <row r="3835" spans="1:19" x14ac:dyDescent="0.4">
      <c r="A3835">
        <f t="shared" si="295"/>
        <v>-12.875716619</v>
      </c>
      <c r="B3835">
        <f t="shared" si="296"/>
        <v>2.4234377170000001</v>
      </c>
      <c r="C3835">
        <f t="shared" si="297"/>
        <v>-0.17172599700000002</v>
      </c>
      <c r="D3835">
        <f t="shared" si="298"/>
        <v>0.11119691399999999</v>
      </c>
      <c r="E3835">
        <f t="shared" si="299"/>
        <v>11.21202396</v>
      </c>
      <c r="F3835">
        <v>3.2374000000000001</v>
      </c>
      <c r="G3835">
        <v>1.7577</v>
      </c>
      <c r="H3835">
        <v>0.11119691399999999</v>
      </c>
      <c r="I3835">
        <v>-0.11839089899999999</v>
      </c>
      <c r="J3835">
        <v>2.7829853000000002E-2</v>
      </c>
      <c r="K3835">
        <v>-0.19955585000000001</v>
      </c>
      <c r="L3835">
        <v>-0.23585213299999999</v>
      </c>
      <c r="M3835">
        <v>-0.22119940499999999</v>
      </c>
      <c r="N3835">
        <v>-0.16448427500000001</v>
      </c>
      <c r="O3835">
        <v>1.950845E-2</v>
      </c>
      <c r="P3835">
        <v>1.553474343</v>
      </c>
      <c r="Q3835">
        <v>1.471990737</v>
      </c>
      <c r="R3835">
        <v>-12.757325720000001</v>
      </c>
      <c r="S3835">
        <v>11.21202396</v>
      </c>
    </row>
    <row r="3836" spans="1:19" x14ac:dyDescent="0.4">
      <c r="A3836">
        <f t="shared" si="295"/>
        <v>-12.612209645</v>
      </c>
      <c r="B3836">
        <f t="shared" si="296"/>
        <v>3.437815536</v>
      </c>
      <c r="C3836">
        <f t="shared" si="297"/>
        <v>-0.20826402700000002</v>
      </c>
      <c r="D3836">
        <f t="shared" si="298"/>
        <v>-0.14113967299999999</v>
      </c>
      <c r="E3836">
        <f t="shared" si="299"/>
        <v>11.154928959999999</v>
      </c>
      <c r="F3836">
        <v>3.0055999999999998</v>
      </c>
      <c r="G3836">
        <v>1.5669999999999999</v>
      </c>
      <c r="H3836">
        <v>-0.14113967299999999</v>
      </c>
      <c r="I3836">
        <v>5.0555375E-2</v>
      </c>
      <c r="J3836">
        <v>-4.7483292000000003E-2</v>
      </c>
      <c r="K3836">
        <v>-0.16078073500000001</v>
      </c>
      <c r="L3836">
        <v>-5.3740273999999998E-2</v>
      </c>
      <c r="M3836">
        <v>6.0527415000000001E-2</v>
      </c>
      <c r="N3836">
        <v>0.13606548800000001</v>
      </c>
      <c r="O3836">
        <v>0.22432368</v>
      </c>
      <c r="P3836">
        <v>1.5517341259999999</v>
      </c>
      <c r="Q3836">
        <v>1.5189051010000001</v>
      </c>
      <c r="R3836">
        <v>-12.66276502</v>
      </c>
      <c r="S3836">
        <v>11.154928959999999</v>
      </c>
    </row>
    <row r="3837" spans="1:19" x14ac:dyDescent="0.4">
      <c r="A3837">
        <f t="shared" si="295"/>
        <v>-12.512875504</v>
      </c>
      <c r="B3837">
        <f t="shared" si="296"/>
        <v>4.4333365000000002</v>
      </c>
      <c r="C3837">
        <f t="shared" si="297"/>
        <v>0.15466090100000002</v>
      </c>
      <c r="D3837">
        <f t="shared" si="298"/>
        <v>0.16049982099999999</v>
      </c>
      <c r="E3837">
        <f t="shared" si="299"/>
        <v>11.09846342</v>
      </c>
      <c r="F3837">
        <v>2.8083999999999998</v>
      </c>
      <c r="G3837">
        <v>1.4824999999999999</v>
      </c>
      <c r="H3837">
        <v>0.16049982099999999</v>
      </c>
      <c r="I3837">
        <v>4.5526416E-2</v>
      </c>
      <c r="J3837">
        <v>-5.10648E-3</v>
      </c>
      <c r="K3837">
        <v>0.15976738100000001</v>
      </c>
      <c r="L3837">
        <v>0.190029639</v>
      </c>
      <c r="M3837">
        <v>0.33983005599999999</v>
      </c>
      <c r="N3837">
        <v>0.42676821500000001</v>
      </c>
      <c r="O3837">
        <v>0.40527830500000001</v>
      </c>
      <c r="P3837">
        <v>1.5100307319999999</v>
      </c>
      <c r="Q3837">
        <v>1.561399553</v>
      </c>
      <c r="R3837">
        <v>-12.55840192</v>
      </c>
      <c r="S3837">
        <v>11.09846342</v>
      </c>
    </row>
    <row r="3838" spans="1:19" x14ac:dyDescent="0.4">
      <c r="A3838">
        <f t="shared" si="295"/>
        <v>-12.564004733000001</v>
      </c>
      <c r="B3838">
        <f t="shared" si="296"/>
        <v>4.8806807540000001</v>
      </c>
      <c r="C3838">
        <f t="shared" si="297"/>
        <v>0.28026710300000002</v>
      </c>
      <c r="D3838">
        <f t="shared" si="298"/>
        <v>-0.16304533199999999</v>
      </c>
      <c r="E3838">
        <f t="shared" si="299"/>
        <v>11.03858896</v>
      </c>
      <c r="F3838">
        <v>2.7019000000000002</v>
      </c>
      <c r="G3838">
        <v>1.5503</v>
      </c>
      <c r="H3838">
        <v>-0.16304533199999999</v>
      </c>
      <c r="I3838">
        <v>-0.115465993</v>
      </c>
      <c r="J3838">
        <v>6.2095214000000003E-2</v>
      </c>
      <c r="K3838">
        <v>0.21817188900000001</v>
      </c>
      <c r="L3838">
        <v>0.23193349199999999</v>
      </c>
      <c r="M3838">
        <v>0.45703640400000001</v>
      </c>
      <c r="N3838">
        <v>0.63146060400000004</v>
      </c>
      <c r="O3838">
        <v>0.54279737699999997</v>
      </c>
      <c r="P3838">
        <v>1.4227466630000001</v>
      </c>
      <c r="Q3838">
        <v>1.5947062139999999</v>
      </c>
      <c r="R3838">
        <v>-12.44853874</v>
      </c>
      <c r="S3838">
        <v>11.03858896</v>
      </c>
    </row>
    <row r="3839" spans="1:19" x14ac:dyDescent="0.4">
      <c r="A3839">
        <f t="shared" si="295"/>
        <v>-12.200228828</v>
      </c>
      <c r="B3839">
        <f t="shared" si="296"/>
        <v>4.6173831700000001</v>
      </c>
      <c r="C3839">
        <f t="shared" si="297"/>
        <v>-0.107571869</v>
      </c>
      <c r="D3839">
        <f t="shared" si="298"/>
        <v>0.152211607</v>
      </c>
      <c r="E3839">
        <f t="shared" si="299"/>
        <v>10.9768513</v>
      </c>
      <c r="F3839">
        <v>2.7357999999999998</v>
      </c>
      <c r="G3839">
        <v>1.8234999999999999</v>
      </c>
      <c r="H3839">
        <v>0.152211607</v>
      </c>
      <c r="I3839">
        <v>0.13149324200000001</v>
      </c>
      <c r="J3839">
        <v>-2.1953207999999998E-2</v>
      </c>
      <c r="K3839">
        <v>-8.5618660999999999E-2</v>
      </c>
      <c r="L3839">
        <v>3.481807E-2</v>
      </c>
      <c r="M3839">
        <v>0.340598925</v>
      </c>
      <c r="N3839">
        <v>0.69990651800000003</v>
      </c>
      <c r="O3839">
        <v>0.62953166999999999</v>
      </c>
      <c r="P3839">
        <v>1.2923155479999999</v>
      </c>
      <c r="Q3839">
        <v>1.6202124389999999</v>
      </c>
      <c r="R3839">
        <v>-12.33172207</v>
      </c>
      <c r="S3839">
        <v>10.9768513</v>
      </c>
    </row>
    <row r="3840" spans="1:19" x14ac:dyDescent="0.4">
      <c r="A3840">
        <f t="shared" si="295"/>
        <v>-12.288315899999999</v>
      </c>
      <c r="B3840">
        <f t="shared" si="296"/>
        <v>3.888149978</v>
      </c>
      <c r="C3840">
        <f t="shared" si="297"/>
        <v>-0.30512963500000001</v>
      </c>
      <c r="D3840">
        <f t="shared" si="298"/>
        <v>-0.12478798300000001</v>
      </c>
      <c r="E3840">
        <f t="shared" si="299"/>
        <v>10.91393025</v>
      </c>
      <c r="F3840">
        <v>2.9247000000000001</v>
      </c>
      <c r="G3840">
        <v>2.2528999999999999</v>
      </c>
      <c r="H3840">
        <v>-0.12478798300000001</v>
      </c>
      <c r="I3840">
        <v>-8.1020780000000001E-2</v>
      </c>
      <c r="J3840">
        <v>-6.0914479000000001E-2</v>
      </c>
      <c r="K3840">
        <v>-0.24421515599999999</v>
      </c>
      <c r="L3840">
        <v>-0.18820598599999999</v>
      </c>
      <c r="M3840">
        <v>4.0528597999999999E-2</v>
      </c>
      <c r="N3840">
        <v>0.61198251999999997</v>
      </c>
      <c r="O3840">
        <v>0.66305841499999996</v>
      </c>
      <c r="P3840">
        <v>1.122084547</v>
      </c>
      <c r="Q3840">
        <v>1.6387018840000001</v>
      </c>
      <c r="R3840">
        <v>-12.207295119999999</v>
      </c>
      <c r="S3840">
        <v>10.91393025</v>
      </c>
    </row>
    <row r="3841" spans="1:19" x14ac:dyDescent="0.4">
      <c r="A3841">
        <f t="shared" si="295"/>
        <v>-12.080705704</v>
      </c>
      <c r="B3841">
        <f t="shared" si="296"/>
        <v>3.1355624400000002</v>
      </c>
      <c r="C3841">
        <f t="shared" si="297"/>
        <v>7.4901439E-2</v>
      </c>
      <c r="D3841">
        <f t="shared" si="298"/>
        <v>8.0326509000000004E-2</v>
      </c>
      <c r="E3841">
        <f t="shared" si="299"/>
        <v>10.856166869999999</v>
      </c>
      <c r="F3841">
        <v>3.2389999999999999</v>
      </c>
      <c r="G3841">
        <v>2.7050999999999998</v>
      </c>
      <c r="H3841">
        <v>8.0326509000000004E-2</v>
      </c>
      <c r="I3841">
        <v>-1.1859313999999999E-2</v>
      </c>
      <c r="J3841">
        <v>6.3925389999999999E-2</v>
      </c>
      <c r="K3841">
        <v>1.0976049E-2</v>
      </c>
      <c r="L3841">
        <v>-0.19885604700000001</v>
      </c>
      <c r="M3841">
        <v>-0.28717760599999997</v>
      </c>
      <c r="N3841">
        <v>0.38960283699999998</v>
      </c>
      <c r="O3841">
        <v>0.652214077</v>
      </c>
      <c r="P3841">
        <v>0.92284445400000004</v>
      </c>
      <c r="Q3841">
        <v>1.6569347249999999</v>
      </c>
      <c r="R3841">
        <v>-12.068846389999999</v>
      </c>
      <c r="S3841">
        <v>10.856166869999999</v>
      </c>
    </row>
    <row r="3842" spans="1:19" x14ac:dyDescent="0.4">
      <c r="A3842">
        <f t="shared" si="295"/>
        <v>-11.836951037</v>
      </c>
      <c r="B3842">
        <f t="shared" si="296"/>
        <v>2.5326398540000001</v>
      </c>
      <c r="C3842">
        <f t="shared" si="297"/>
        <v>0.23299953700000001</v>
      </c>
      <c r="D3842">
        <f t="shared" si="298"/>
        <v>-3.3732564E-2</v>
      </c>
      <c r="E3842">
        <f t="shared" si="299"/>
        <v>10.80153026</v>
      </c>
      <c r="F3842">
        <v>3.6389999999999998</v>
      </c>
      <c r="G3842">
        <v>3.0626000000000002</v>
      </c>
      <c r="H3842">
        <v>-3.3732564E-2</v>
      </c>
      <c r="I3842">
        <v>8.1682873000000003E-2</v>
      </c>
      <c r="J3842">
        <v>8.2821240000000001E-3</v>
      </c>
      <c r="K3842">
        <v>0.224717413</v>
      </c>
      <c r="L3842">
        <v>-1.5347533E-2</v>
      </c>
      <c r="M3842">
        <v>-0.48626196999999999</v>
      </c>
      <c r="N3842">
        <v>6.9331504000000002E-2</v>
      </c>
      <c r="O3842">
        <v>0.59663200699999996</v>
      </c>
      <c r="P3842">
        <v>0.69588150000000004</v>
      </c>
      <c r="Q3842">
        <v>1.672404346</v>
      </c>
      <c r="R3842">
        <v>-11.91863391</v>
      </c>
      <c r="S3842">
        <v>10.80153026</v>
      </c>
    </row>
    <row r="3843" spans="1:19" x14ac:dyDescent="0.4">
      <c r="A3843">
        <f t="shared" ref="A3843:A3906" si="300">I3843+R3843</f>
        <v>-11.862343825</v>
      </c>
      <c r="B3843">
        <f t="shared" ref="B3843:B3906" si="301">L3843+M3843+N3843+O3843+P3843+Q3843</f>
        <v>1.976125643</v>
      </c>
      <c r="C3843">
        <f t="shared" ref="C3843:C3906" si="302">J3843+K3843</f>
        <v>-4.1888518E-2</v>
      </c>
      <c r="D3843">
        <f t="shared" ref="D3843:D3906" si="303">H3843</f>
        <v>-8.3797999999999997E-3</v>
      </c>
      <c r="E3843">
        <f t="shared" ref="E3843:E3906" si="304">S3843</f>
        <v>10.74201849</v>
      </c>
      <c r="F3843">
        <v>4.0838000000000001</v>
      </c>
      <c r="G3843">
        <v>3.3132999999999999</v>
      </c>
      <c r="H3843">
        <v>-8.3797999999999997E-3</v>
      </c>
      <c r="I3843">
        <v>-9.7249904999999998E-2</v>
      </c>
      <c r="J3843">
        <v>-7.7795090999999997E-2</v>
      </c>
      <c r="K3843">
        <v>3.5906572999999997E-2</v>
      </c>
      <c r="L3843">
        <v>0.14081030999999999</v>
      </c>
      <c r="M3843">
        <v>-0.469351395</v>
      </c>
      <c r="N3843">
        <v>-0.29781805900000002</v>
      </c>
      <c r="O3843">
        <v>0.49042960200000002</v>
      </c>
      <c r="P3843">
        <v>0.43602626900000002</v>
      </c>
      <c r="Q3843">
        <v>1.6760289159999999</v>
      </c>
      <c r="R3843">
        <v>-11.76509392</v>
      </c>
      <c r="S3843">
        <v>10.74201849</v>
      </c>
    </row>
    <row r="3844" spans="1:19" x14ac:dyDescent="0.4">
      <c r="A3844">
        <f t="shared" si="300"/>
        <v>-11.528791278</v>
      </c>
      <c r="B3844">
        <f t="shared" si="301"/>
        <v>1.4371562410000001</v>
      </c>
      <c r="C3844">
        <f t="shared" si="302"/>
        <v>-9.707622199999999E-2</v>
      </c>
      <c r="D3844">
        <f t="shared" si="303"/>
        <v>5.2087428999999998E-2</v>
      </c>
      <c r="E3844">
        <f t="shared" si="304"/>
        <v>10.67755964</v>
      </c>
      <c r="F3844">
        <v>4.5274999999999999</v>
      </c>
      <c r="G3844">
        <v>3.4777999999999998</v>
      </c>
      <c r="H3844">
        <v>5.2087428999999998E-2</v>
      </c>
      <c r="I3844">
        <v>7.9704152E-2</v>
      </c>
      <c r="J3844">
        <v>7.9960156000000004E-2</v>
      </c>
      <c r="K3844">
        <v>-0.17703637799999999</v>
      </c>
      <c r="L3844">
        <v>0.13568065400000001</v>
      </c>
      <c r="M3844">
        <v>-0.228729657</v>
      </c>
      <c r="N3844">
        <v>-0.62898532600000001</v>
      </c>
      <c r="O3844">
        <v>0.34294896699999999</v>
      </c>
      <c r="P3844">
        <v>0.14879848400000001</v>
      </c>
      <c r="Q3844">
        <v>1.6674431190000001</v>
      </c>
      <c r="R3844">
        <v>-11.60849543</v>
      </c>
      <c r="S3844">
        <v>10.67755964</v>
      </c>
    </row>
    <row r="3845" spans="1:19" x14ac:dyDescent="0.4">
      <c r="A3845">
        <f t="shared" si="300"/>
        <v>-11.486066269</v>
      </c>
      <c r="B3845">
        <f t="shared" si="301"/>
        <v>0.99910469800000001</v>
      </c>
      <c r="C3845">
        <f t="shared" si="302"/>
        <v>-1.6639080000000001E-2</v>
      </c>
      <c r="D3845">
        <f t="shared" si="303"/>
        <v>-8.7822517000000003E-2</v>
      </c>
      <c r="E3845">
        <f t="shared" si="304"/>
        <v>10.60902104</v>
      </c>
      <c r="F3845">
        <v>4.9074999999999998</v>
      </c>
      <c r="G3845">
        <v>3.5747</v>
      </c>
      <c r="H3845">
        <v>-8.7822517000000003E-2</v>
      </c>
      <c r="I3845">
        <v>-3.8071999000000002E-2</v>
      </c>
      <c r="J3845">
        <v>2.4606767000000002E-2</v>
      </c>
      <c r="K3845">
        <v>-4.1245847000000002E-2</v>
      </c>
      <c r="L3845">
        <v>2.8760796000000002E-2</v>
      </c>
      <c r="M3845">
        <v>0.14478545100000001</v>
      </c>
      <c r="N3845">
        <v>-0.83562204399999995</v>
      </c>
      <c r="O3845">
        <v>0.170401792</v>
      </c>
      <c r="P3845">
        <v>-0.15705259699999999</v>
      </c>
      <c r="Q3845">
        <v>1.6478313</v>
      </c>
      <c r="R3845">
        <v>-11.447994270000001</v>
      </c>
      <c r="S3845">
        <v>10.60902104</v>
      </c>
    </row>
    <row r="3846" spans="1:19" x14ac:dyDescent="0.4">
      <c r="A3846">
        <f t="shared" si="300"/>
        <v>-11.283528758999999</v>
      </c>
      <c r="B3846">
        <f t="shared" si="301"/>
        <v>0.75785825100000004</v>
      </c>
      <c r="C3846">
        <f t="shared" si="302"/>
        <v>3.6210945999999994E-2</v>
      </c>
      <c r="D3846">
        <f t="shared" si="303"/>
        <v>0.116626944</v>
      </c>
      <c r="E3846">
        <f t="shared" si="304"/>
        <v>10.540522190000001</v>
      </c>
      <c r="F3846">
        <v>5.1506999999999996</v>
      </c>
      <c r="G3846">
        <v>3.6076000000000001</v>
      </c>
      <c r="H3846">
        <v>0.116626944</v>
      </c>
      <c r="I3846">
        <v>-4.1851889999999997E-3</v>
      </c>
      <c r="J3846">
        <v>-0.119171054</v>
      </c>
      <c r="K3846">
        <v>0.15538199999999999</v>
      </c>
      <c r="L3846">
        <v>-4.0819227E-2</v>
      </c>
      <c r="M3846">
        <v>0.49378186299999999</v>
      </c>
      <c r="N3846">
        <v>-0.84563028600000001</v>
      </c>
      <c r="O3846">
        <v>-3.9477389999999996E-3</v>
      </c>
      <c r="P3846">
        <v>-0.46768056600000002</v>
      </c>
      <c r="Q3846">
        <v>1.622154206</v>
      </c>
      <c r="R3846">
        <v>-11.27934357</v>
      </c>
      <c r="S3846">
        <v>10.540522190000001</v>
      </c>
    </row>
    <row r="3847" spans="1:19" x14ac:dyDescent="0.4">
      <c r="A3847">
        <f t="shared" si="300"/>
        <v>-11.064768652</v>
      </c>
      <c r="B3847">
        <f t="shared" si="301"/>
        <v>0.63332111300000005</v>
      </c>
      <c r="C3847">
        <f t="shared" si="302"/>
        <v>0.107787178</v>
      </c>
      <c r="D3847">
        <f t="shared" si="303"/>
        <v>-0.13805859200000001</v>
      </c>
      <c r="E3847">
        <f t="shared" si="304"/>
        <v>10.47332812</v>
      </c>
      <c r="F3847">
        <v>5.2024999999999997</v>
      </c>
      <c r="G3847">
        <v>3.5415000000000001</v>
      </c>
      <c r="H3847">
        <v>-0.13805859200000001</v>
      </c>
      <c r="I3847">
        <v>3.6402787999999998E-2</v>
      </c>
      <c r="J3847">
        <v>7.1975531999999995E-2</v>
      </c>
      <c r="K3847">
        <v>3.5811646000000003E-2</v>
      </c>
      <c r="L3847">
        <v>-3.8376304E-2</v>
      </c>
      <c r="M3847">
        <v>0.64768148400000003</v>
      </c>
      <c r="N3847">
        <v>-0.63594905499999999</v>
      </c>
      <c r="O3847">
        <v>-0.160691952</v>
      </c>
      <c r="P3847">
        <v>-0.77183811099999999</v>
      </c>
      <c r="Q3847">
        <v>1.592495051</v>
      </c>
      <c r="R3847">
        <v>-11.10117144</v>
      </c>
      <c r="S3847">
        <v>10.47332812</v>
      </c>
    </row>
    <row r="3848" spans="1:19" x14ac:dyDescent="0.4">
      <c r="A3848">
        <f t="shared" si="300"/>
        <v>-10.969269433999999</v>
      </c>
      <c r="B3848">
        <f t="shared" si="301"/>
        <v>0.4808554679999999</v>
      </c>
      <c r="C3848">
        <f t="shared" si="302"/>
        <v>-7.0906444999999985E-2</v>
      </c>
      <c r="D3848">
        <f t="shared" si="303"/>
        <v>0.14745219900000001</v>
      </c>
      <c r="E3848">
        <f t="shared" si="304"/>
        <v>10.413158579999999</v>
      </c>
      <c r="F3848">
        <v>5.0220000000000002</v>
      </c>
      <c r="G3848">
        <v>3.3378999999999999</v>
      </c>
      <c r="H3848">
        <v>0.14745219900000001</v>
      </c>
      <c r="I3848">
        <v>-6.1647974000000001E-2</v>
      </c>
      <c r="J3848">
        <v>7.9496912000000003E-2</v>
      </c>
      <c r="K3848">
        <v>-0.15040335699999999</v>
      </c>
      <c r="L3848">
        <v>-2.9191663E-2</v>
      </c>
      <c r="M3848">
        <v>0.51278713300000001</v>
      </c>
      <c r="N3848">
        <v>-0.235837038</v>
      </c>
      <c r="O3848">
        <v>-0.27870926899999998</v>
      </c>
      <c r="P3848">
        <v>-1.0536814510000001</v>
      </c>
      <c r="Q3848">
        <v>1.565487756</v>
      </c>
      <c r="R3848">
        <v>-10.90762146</v>
      </c>
      <c r="S3848">
        <v>10.413158579999999</v>
      </c>
    </row>
    <row r="3849" spans="1:19" x14ac:dyDescent="0.4">
      <c r="A3849">
        <f t="shared" si="300"/>
        <v>-10.644428913</v>
      </c>
      <c r="B3849">
        <f t="shared" si="301"/>
        <v>0.16728939399999998</v>
      </c>
      <c r="C3849">
        <f t="shared" si="302"/>
        <v>-0.22965982400000001</v>
      </c>
      <c r="D3849">
        <f t="shared" si="303"/>
        <v>-0.158633527</v>
      </c>
      <c r="E3849">
        <f t="shared" si="304"/>
        <v>10.35858938</v>
      </c>
      <c r="F3849">
        <v>4.5820999999999996</v>
      </c>
      <c r="G3849">
        <v>2.9716</v>
      </c>
      <c r="H3849">
        <v>-0.158633527</v>
      </c>
      <c r="I3849">
        <v>5.5841937000000001E-2</v>
      </c>
      <c r="J3849">
        <v>-0.17440362400000001</v>
      </c>
      <c r="K3849">
        <v>-5.5256199999999998E-2</v>
      </c>
      <c r="L3849">
        <v>-7.5340682000000006E-2</v>
      </c>
      <c r="M3849">
        <v>0.10624848200000001</v>
      </c>
      <c r="N3849">
        <v>0.25674620599999998</v>
      </c>
      <c r="O3849">
        <v>-0.35308301600000003</v>
      </c>
      <c r="P3849">
        <v>-1.3070015109999999</v>
      </c>
      <c r="Q3849">
        <v>1.5397199150000001</v>
      </c>
      <c r="R3849">
        <v>-10.700270850000001</v>
      </c>
      <c r="S3849">
        <v>10.35858938</v>
      </c>
    </row>
    <row r="3850" spans="1:19" x14ac:dyDescent="0.4">
      <c r="A3850">
        <f t="shared" si="300"/>
        <v>-10.511634469000001</v>
      </c>
      <c r="B3850">
        <f t="shared" si="301"/>
        <v>-0.25095390099999992</v>
      </c>
      <c r="C3850">
        <f t="shared" si="302"/>
        <v>0.17909951700000001</v>
      </c>
      <c r="D3850">
        <f t="shared" si="303"/>
        <v>0.172827648</v>
      </c>
      <c r="E3850">
        <f t="shared" si="304"/>
        <v>10.30310499</v>
      </c>
      <c r="F3850">
        <v>3.9163999999999999</v>
      </c>
      <c r="G3850">
        <v>2.4759000000000002</v>
      </c>
      <c r="H3850">
        <v>0.172827648</v>
      </c>
      <c r="I3850">
        <v>-2.5657658999999999E-2</v>
      </c>
      <c r="J3850">
        <v>4.8144768999999997E-2</v>
      </c>
      <c r="K3850">
        <v>0.13095474800000001</v>
      </c>
      <c r="L3850">
        <v>-0.11481140200000001</v>
      </c>
      <c r="M3850">
        <v>-0.42325669199999999</v>
      </c>
      <c r="N3850">
        <v>0.70340384300000003</v>
      </c>
      <c r="O3850">
        <v>-0.39174909699999999</v>
      </c>
      <c r="P3850">
        <v>-1.532640776</v>
      </c>
      <c r="Q3850">
        <v>1.508100223</v>
      </c>
      <c r="R3850">
        <v>-10.48597681</v>
      </c>
      <c r="S3850">
        <v>10.30310499</v>
      </c>
    </row>
    <row r="3851" spans="1:19" x14ac:dyDescent="0.4">
      <c r="A3851">
        <f t="shared" si="300"/>
        <v>-10.2665805</v>
      </c>
      <c r="B3851">
        <f t="shared" si="301"/>
        <v>-0.47417811099999985</v>
      </c>
      <c r="C3851">
        <f t="shared" si="302"/>
        <v>0.27687709100000002</v>
      </c>
      <c r="D3851">
        <f t="shared" si="303"/>
        <v>-0.188674545</v>
      </c>
      <c r="E3851">
        <f t="shared" si="304"/>
        <v>10.25147175</v>
      </c>
      <c r="F3851">
        <v>3.2105000000000001</v>
      </c>
      <c r="G3851">
        <v>2.0190999999999999</v>
      </c>
      <c r="H3851">
        <v>-0.188674545</v>
      </c>
      <c r="I3851">
        <v>-6.4810800000000002E-3</v>
      </c>
      <c r="J3851">
        <v>0.19409721599999999</v>
      </c>
      <c r="K3851">
        <v>8.2779875000000003E-2</v>
      </c>
      <c r="L3851">
        <v>-8.8600710000000006E-3</v>
      </c>
      <c r="M3851">
        <v>-0.81667082400000002</v>
      </c>
      <c r="N3851">
        <v>0.98774679799999998</v>
      </c>
      <c r="O3851">
        <v>-0.39249141300000001</v>
      </c>
      <c r="P3851">
        <v>-1.7193809739999999</v>
      </c>
      <c r="Q3851">
        <v>1.4754783730000001</v>
      </c>
      <c r="R3851">
        <v>-10.26009942</v>
      </c>
      <c r="S3851">
        <v>10.25147175</v>
      </c>
    </row>
    <row r="3852" spans="1:19" x14ac:dyDescent="0.4">
      <c r="A3852">
        <f t="shared" si="300"/>
        <v>-10.011104702999999</v>
      </c>
      <c r="B3852">
        <f t="shared" si="301"/>
        <v>-0.44139528800000005</v>
      </c>
      <c r="C3852">
        <f t="shared" si="302"/>
        <v>-0.35955444199999997</v>
      </c>
      <c r="D3852">
        <f t="shared" si="303"/>
        <v>0.19846628699999999</v>
      </c>
      <c r="E3852">
        <f t="shared" si="304"/>
        <v>10.200388269999999</v>
      </c>
      <c r="F3852">
        <v>2.6817000000000002</v>
      </c>
      <c r="G3852">
        <v>1.7646999999999999</v>
      </c>
      <c r="H3852">
        <v>0.19846628699999999</v>
      </c>
      <c r="I3852">
        <v>1.5120157E-2</v>
      </c>
      <c r="J3852">
        <v>-0.23939677000000001</v>
      </c>
      <c r="K3852">
        <v>-0.12015767199999999</v>
      </c>
      <c r="L3852">
        <v>0.19259241399999999</v>
      </c>
      <c r="M3852">
        <v>-0.859144401</v>
      </c>
      <c r="N3852">
        <v>1.0195981030000001</v>
      </c>
      <c r="O3852">
        <v>-0.36658548499999999</v>
      </c>
      <c r="P3852">
        <v>-1.8660202770000001</v>
      </c>
      <c r="Q3852">
        <v>1.4381643580000001</v>
      </c>
      <c r="R3852">
        <v>-10.026224859999999</v>
      </c>
      <c r="S3852">
        <v>10.200388269999999</v>
      </c>
    </row>
    <row r="3853" spans="1:19" x14ac:dyDescent="0.4">
      <c r="A3853">
        <f t="shared" si="300"/>
        <v>-9.7860484959999994</v>
      </c>
      <c r="B3853">
        <f t="shared" si="301"/>
        <v>-0.34270164900000011</v>
      </c>
      <c r="C3853">
        <f t="shared" si="302"/>
        <v>-0.150907441</v>
      </c>
      <c r="D3853">
        <f t="shared" si="303"/>
        <v>-0.19606632800000001</v>
      </c>
      <c r="E3853">
        <f t="shared" si="304"/>
        <v>10.148863049999999</v>
      </c>
      <c r="F3853">
        <v>2.4302000000000001</v>
      </c>
      <c r="G3853">
        <v>1.6858</v>
      </c>
      <c r="H3853">
        <v>-0.19606632800000001</v>
      </c>
      <c r="I3853">
        <v>-4.5898199999999998E-4</v>
      </c>
      <c r="J3853">
        <v>-4.0683433999999997E-2</v>
      </c>
      <c r="K3853">
        <v>-0.110224007</v>
      </c>
      <c r="L3853">
        <v>0.261406955</v>
      </c>
      <c r="M3853">
        <v>-0.48102694600000001</v>
      </c>
      <c r="N3853">
        <v>0.77599901599999999</v>
      </c>
      <c r="O3853">
        <v>-0.324275747</v>
      </c>
      <c r="P3853">
        <v>-1.9697207830000001</v>
      </c>
      <c r="Q3853">
        <v>1.3949158559999999</v>
      </c>
      <c r="R3853">
        <v>-9.7855895139999998</v>
      </c>
      <c r="S3853">
        <v>10.148863049999999</v>
      </c>
    </row>
    <row r="3854" spans="1:19" x14ac:dyDescent="0.4">
      <c r="A3854">
        <f t="shared" si="300"/>
        <v>-9.5444250759999996</v>
      </c>
      <c r="B3854">
        <f t="shared" si="301"/>
        <v>-0.39197427699999987</v>
      </c>
      <c r="C3854">
        <f t="shared" si="302"/>
        <v>0.45456615300000003</v>
      </c>
      <c r="D3854">
        <f t="shared" si="303"/>
        <v>0.18056367700000001</v>
      </c>
      <c r="E3854">
        <f t="shared" si="304"/>
        <v>10.09943844</v>
      </c>
      <c r="F3854">
        <v>2.3209</v>
      </c>
      <c r="G3854">
        <v>1.5720000000000001</v>
      </c>
      <c r="H3854">
        <v>0.18056367700000001</v>
      </c>
      <c r="I3854">
        <v>-8.6635889999999993E-3</v>
      </c>
      <c r="J3854">
        <v>0.341962241</v>
      </c>
      <c r="K3854">
        <v>0.112603912</v>
      </c>
      <c r="L3854">
        <v>5.1718202999999997E-2</v>
      </c>
      <c r="M3854">
        <v>0.18883618599999999</v>
      </c>
      <c r="N3854">
        <v>0.31398609799999999</v>
      </c>
      <c r="O3854">
        <v>-0.27076366699999999</v>
      </c>
      <c r="P3854">
        <v>-2.0242076519999999</v>
      </c>
      <c r="Q3854">
        <v>1.3484565550000001</v>
      </c>
      <c r="R3854">
        <v>-9.5357614870000003</v>
      </c>
      <c r="S3854">
        <v>10.09943844</v>
      </c>
    </row>
    <row r="3855" spans="1:19" x14ac:dyDescent="0.4">
      <c r="A3855">
        <f t="shared" si="300"/>
        <v>-9.2895914350000002</v>
      </c>
      <c r="B3855">
        <f t="shared" si="301"/>
        <v>-0.60942461900000011</v>
      </c>
      <c r="C3855">
        <f t="shared" si="302"/>
        <v>-0.10391478100000001</v>
      </c>
      <c r="D3855">
        <f t="shared" si="303"/>
        <v>-0.15918554500000001</v>
      </c>
      <c r="E3855">
        <f t="shared" si="304"/>
        <v>10.05738766</v>
      </c>
      <c r="F3855">
        <v>2.2130000000000001</v>
      </c>
      <c r="G3855">
        <v>1.335</v>
      </c>
      <c r="H3855">
        <v>-0.15918554500000001</v>
      </c>
      <c r="I3855">
        <v>-1.7994268000000001E-2</v>
      </c>
      <c r="J3855">
        <v>-0.24374617300000001</v>
      </c>
      <c r="K3855">
        <v>0.139831392</v>
      </c>
      <c r="L3855">
        <v>-0.28813841400000001</v>
      </c>
      <c r="M3855">
        <v>0.85220638100000001</v>
      </c>
      <c r="N3855">
        <v>-0.247326723</v>
      </c>
      <c r="O3855">
        <v>-0.208500619</v>
      </c>
      <c r="P3855">
        <v>-2.021853954</v>
      </c>
      <c r="Q3855">
        <v>1.30418871</v>
      </c>
      <c r="R3855">
        <v>-9.2715971669999995</v>
      </c>
      <c r="S3855">
        <v>10.05738766</v>
      </c>
    </row>
    <row r="3856" spans="1:19" x14ac:dyDescent="0.4">
      <c r="A3856">
        <f t="shared" si="300"/>
        <v>-8.9526814550000005</v>
      </c>
      <c r="B3856">
        <f t="shared" si="301"/>
        <v>-0.94732481400000035</v>
      </c>
      <c r="C3856">
        <f t="shared" si="302"/>
        <v>-0.36934699999999998</v>
      </c>
      <c r="D3856">
        <f t="shared" si="303"/>
        <v>0.12432592100000001</v>
      </c>
      <c r="E3856">
        <f t="shared" si="304"/>
        <v>10.01328035</v>
      </c>
      <c r="F3856">
        <v>2.0876999999999999</v>
      </c>
      <c r="G3856">
        <v>1.0122</v>
      </c>
      <c r="H3856">
        <v>0.12432592100000001</v>
      </c>
      <c r="I3856">
        <v>5.0361421000000003E-2</v>
      </c>
      <c r="J3856">
        <v>-0.24153097300000001</v>
      </c>
      <c r="K3856">
        <v>-0.127816027</v>
      </c>
      <c r="L3856">
        <v>-0.431684823</v>
      </c>
      <c r="M3856">
        <v>1.14670831</v>
      </c>
      <c r="N3856">
        <v>-0.78150448100000003</v>
      </c>
      <c r="O3856">
        <v>-0.158756012</v>
      </c>
      <c r="P3856">
        <v>-1.9737314610000001</v>
      </c>
      <c r="Q3856">
        <v>1.2516436529999999</v>
      </c>
      <c r="R3856">
        <v>-9.0030428760000003</v>
      </c>
      <c r="S3856">
        <v>10.01328035</v>
      </c>
    </row>
    <row r="3857" spans="1:19" x14ac:dyDescent="0.4">
      <c r="A3857">
        <f t="shared" si="300"/>
        <v>-8.7667880179999997</v>
      </c>
      <c r="B3857">
        <f t="shared" si="301"/>
        <v>-1.225670864</v>
      </c>
      <c r="C3857">
        <f t="shared" si="302"/>
        <v>0.34582044900000009</v>
      </c>
      <c r="D3857">
        <f t="shared" si="303"/>
        <v>-6.4362191999999999E-2</v>
      </c>
      <c r="E3857">
        <f t="shared" si="304"/>
        <v>9.967169921</v>
      </c>
      <c r="F3857">
        <v>1.9965999999999999</v>
      </c>
      <c r="G3857">
        <v>0.70018000000000002</v>
      </c>
      <c r="H3857">
        <v>-6.4362191999999999E-2</v>
      </c>
      <c r="I3857">
        <v>-3.6444561E-2</v>
      </c>
      <c r="J3857">
        <v>0.52137049700000004</v>
      </c>
      <c r="K3857">
        <v>-0.17555004799999999</v>
      </c>
      <c r="L3857">
        <v>-0.14274411200000001</v>
      </c>
      <c r="M3857">
        <v>0.88183138599999999</v>
      </c>
      <c r="N3857">
        <v>-1.1470726790000001</v>
      </c>
      <c r="O3857">
        <v>-0.127150927</v>
      </c>
      <c r="P3857">
        <v>-1.8810689359999999</v>
      </c>
      <c r="Q3857">
        <v>1.1905344040000001</v>
      </c>
      <c r="R3857">
        <v>-8.730343457</v>
      </c>
      <c r="S3857">
        <v>9.967169921</v>
      </c>
    </row>
    <row r="3858" spans="1:19" x14ac:dyDescent="0.4">
      <c r="A3858">
        <f t="shared" si="300"/>
        <v>-8.4761184709999995</v>
      </c>
      <c r="B3858">
        <f t="shared" si="301"/>
        <v>-1.3997656249999999</v>
      </c>
      <c r="C3858">
        <f t="shared" si="302"/>
        <v>3.0686912999999996E-2</v>
      </c>
      <c r="D3858">
        <f t="shared" si="303"/>
        <v>-2.2260854E-2</v>
      </c>
      <c r="E3858">
        <f t="shared" si="304"/>
        <v>9.9250683090000003</v>
      </c>
      <c r="F3858">
        <v>2.0032999999999999</v>
      </c>
      <c r="G3858">
        <v>0.55227999999999999</v>
      </c>
      <c r="H3858">
        <v>-2.2260854E-2</v>
      </c>
      <c r="I3858">
        <v>-2.8533480999999999E-2</v>
      </c>
      <c r="J3858">
        <v>-0.116922181</v>
      </c>
      <c r="K3858">
        <v>0.147609094</v>
      </c>
      <c r="L3858">
        <v>0.39519482</v>
      </c>
      <c r="M3858">
        <v>0.15161538299999999</v>
      </c>
      <c r="N3858">
        <v>-1.2282429779999999</v>
      </c>
      <c r="O3858">
        <v>-0.10668258999999999</v>
      </c>
      <c r="P3858">
        <v>-1.738835296</v>
      </c>
      <c r="Q3858">
        <v>1.127185036</v>
      </c>
      <c r="R3858">
        <v>-8.4475849899999993</v>
      </c>
      <c r="S3858">
        <v>9.9250683090000003</v>
      </c>
    </row>
    <row r="3859" spans="1:19" x14ac:dyDescent="0.4">
      <c r="A3859">
        <f t="shared" si="300"/>
        <v>-8.0678870089999997</v>
      </c>
      <c r="B3859">
        <f t="shared" si="301"/>
        <v>-1.676181682</v>
      </c>
      <c r="C3859">
        <f t="shared" si="302"/>
        <v>-0.34811028999999999</v>
      </c>
      <c r="D3859">
        <f t="shared" si="303"/>
        <v>0.12500909900000001</v>
      </c>
      <c r="E3859">
        <f t="shared" si="304"/>
        <v>9.8845145169999995</v>
      </c>
      <c r="F3859">
        <v>2.1131000000000002</v>
      </c>
      <c r="G3859">
        <v>0.65608999999999995</v>
      </c>
      <c r="H3859">
        <v>0.12500909900000001</v>
      </c>
      <c r="I3859">
        <v>8.9649269000000004E-2</v>
      </c>
      <c r="J3859">
        <v>-0.56964504199999999</v>
      </c>
      <c r="K3859">
        <v>0.221534752</v>
      </c>
      <c r="L3859">
        <v>0.629053062</v>
      </c>
      <c r="M3859">
        <v>-0.72006144999999999</v>
      </c>
      <c r="N3859">
        <v>-0.99241702399999998</v>
      </c>
      <c r="O3859">
        <v>-9.8504091000000002E-2</v>
      </c>
      <c r="P3859">
        <v>-1.5530899650000001</v>
      </c>
      <c r="Q3859">
        <v>1.058837786</v>
      </c>
      <c r="R3859">
        <v>-8.1575362780000003</v>
      </c>
      <c r="S3859">
        <v>9.8845145169999995</v>
      </c>
    </row>
    <row r="3860" spans="1:19" x14ac:dyDescent="0.4">
      <c r="A3860">
        <f t="shared" si="300"/>
        <v>-7.9532318689999997</v>
      </c>
      <c r="B3860">
        <f t="shared" si="301"/>
        <v>-2.0272643380000002</v>
      </c>
      <c r="C3860">
        <f t="shared" si="302"/>
        <v>0.44362146400000002</v>
      </c>
      <c r="D3860">
        <f t="shared" si="303"/>
        <v>-0.233882812</v>
      </c>
      <c r="E3860">
        <f t="shared" si="304"/>
        <v>9.8430641560000005</v>
      </c>
      <c r="F3860">
        <v>2.3113999999999999</v>
      </c>
      <c r="G3860">
        <v>0.92035</v>
      </c>
      <c r="H3860">
        <v>-0.233882812</v>
      </c>
      <c r="I3860">
        <v>-9.0272119999999997E-2</v>
      </c>
      <c r="J3860">
        <v>0.59896216800000002</v>
      </c>
      <c r="K3860">
        <v>-0.155340704</v>
      </c>
      <c r="L3860">
        <v>0.21903497799999999</v>
      </c>
      <c r="M3860">
        <v>-1.30805248</v>
      </c>
      <c r="N3860">
        <v>-0.48893395499999998</v>
      </c>
      <c r="O3860">
        <v>-0.101047778</v>
      </c>
      <c r="P3860">
        <v>-1.3310202090000001</v>
      </c>
      <c r="Q3860">
        <v>0.98275510600000004</v>
      </c>
      <c r="R3860">
        <v>-7.8629597489999998</v>
      </c>
      <c r="S3860">
        <v>9.8430641560000005</v>
      </c>
    </row>
    <row r="3861" spans="1:19" x14ac:dyDescent="0.4">
      <c r="A3861">
        <f t="shared" si="300"/>
        <v>-7.5381714859999995</v>
      </c>
      <c r="B3861">
        <f t="shared" si="301"/>
        <v>-1.889193948</v>
      </c>
      <c r="C3861">
        <f t="shared" si="302"/>
        <v>-4.715882099999999E-2</v>
      </c>
      <c r="D3861">
        <f t="shared" si="303"/>
        <v>0.34329842199999999</v>
      </c>
      <c r="E3861">
        <f t="shared" si="304"/>
        <v>9.8039403600000004</v>
      </c>
      <c r="F3861">
        <v>2.5836999999999999</v>
      </c>
      <c r="G3861">
        <v>1.2625</v>
      </c>
      <c r="H3861">
        <v>0.34329842199999999</v>
      </c>
      <c r="I3861">
        <v>2.2587693999999998E-2</v>
      </c>
      <c r="J3861">
        <v>0.23273624400000001</v>
      </c>
      <c r="K3861">
        <v>-0.279895065</v>
      </c>
      <c r="L3861">
        <v>-0.50433879100000001</v>
      </c>
      <c r="M3861">
        <v>-1.2820110520000001</v>
      </c>
      <c r="N3861">
        <v>0.17070565900000001</v>
      </c>
      <c r="O3861">
        <v>-0.10227700200000001</v>
      </c>
      <c r="P3861">
        <v>-1.0737626680000001</v>
      </c>
      <c r="Q3861">
        <v>0.90248990600000001</v>
      </c>
      <c r="R3861">
        <v>-7.5607591799999998</v>
      </c>
      <c r="S3861">
        <v>9.8039403600000004</v>
      </c>
    </row>
    <row r="3862" spans="1:19" x14ac:dyDescent="0.4">
      <c r="A3862">
        <f t="shared" si="300"/>
        <v>-7.1689820400000004</v>
      </c>
      <c r="B3862">
        <f t="shared" si="301"/>
        <v>-0.57747074600000037</v>
      </c>
      <c r="C3862">
        <f t="shared" si="302"/>
        <v>-0.75482613700000001</v>
      </c>
      <c r="D3862">
        <f t="shared" si="303"/>
        <v>-0.45089454800000001</v>
      </c>
      <c r="E3862">
        <f t="shared" si="304"/>
        <v>9.7780346340000008</v>
      </c>
      <c r="F3862">
        <v>2.9089</v>
      </c>
      <c r="G3862">
        <v>1.6505000000000001</v>
      </c>
      <c r="H3862">
        <v>-0.45089454800000001</v>
      </c>
      <c r="I3862">
        <v>7.1083131999999993E-2</v>
      </c>
      <c r="J3862">
        <v>-0.90232343299999995</v>
      </c>
      <c r="K3862">
        <v>0.147497296</v>
      </c>
      <c r="L3862">
        <v>-0.79705198300000002</v>
      </c>
      <c r="M3862">
        <v>-0.59076170100000003</v>
      </c>
      <c r="N3862">
        <v>0.83681093799999995</v>
      </c>
      <c r="O3862">
        <v>-8.0979756999999999E-2</v>
      </c>
      <c r="P3862">
        <v>-0.77508313200000001</v>
      </c>
      <c r="Q3862">
        <v>0.829594889</v>
      </c>
      <c r="R3862">
        <v>-7.2400651720000004</v>
      </c>
      <c r="S3862">
        <v>9.7780346340000008</v>
      </c>
    </row>
    <row r="3863" spans="1:19" x14ac:dyDescent="0.4">
      <c r="A3863">
        <f t="shared" si="300"/>
        <v>-7.0785352360000005</v>
      </c>
      <c r="B3863">
        <f t="shared" si="301"/>
        <v>1.722389881</v>
      </c>
      <c r="C3863">
        <f t="shared" si="302"/>
        <v>0.67131297400000001</v>
      </c>
      <c r="D3863">
        <f t="shared" si="303"/>
        <v>0.51501903199999999</v>
      </c>
      <c r="E3863">
        <f t="shared" si="304"/>
        <v>9.7642732670000001</v>
      </c>
      <c r="F3863">
        <v>3.2229999999999999</v>
      </c>
      <c r="G3863">
        <v>2.0097999999999998</v>
      </c>
      <c r="H3863">
        <v>0.51501903199999999</v>
      </c>
      <c r="I3863">
        <v>-0.17595392700000001</v>
      </c>
      <c r="J3863">
        <v>0.36237033800000001</v>
      </c>
      <c r="K3863">
        <v>0.30894263599999999</v>
      </c>
      <c r="L3863">
        <v>-0.31538604799999997</v>
      </c>
      <c r="M3863">
        <v>0.440349245</v>
      </c>
      <c r="N3863">
        <v>1.320496079</v>
      </c>
      <c r="O3863">
        <v>-3.878293E-2</v>
      </c>
      <c r="P3863">
        <v>-0.44606960899999998</v>
      </c>
      <c r="Q3863">
        <v>0.76178314400000002</v>
      </c>
      <c r="R3863">
        <v>-6.9025813090000003</v>
      </c>
      <c r="S3863">
        <v>9.7642732670000001</v>
      </c>
    </row>
    <row r="3864" spans="1:19" x14ac:dyDescent="0.4">
      <c r="A3864">
        <f t="shared" si="300"/>
        <v>-6.373293565</v>
      </c>
      <c r="B3864">
        <f t="shared" si="301"/>
        <v>3.693846819</v>
      </c>
      <c r="C3864">
        <f t="shared" si="302"/>
        <v>0.57750525999999991</v>
      </c>
      <c r="D3864">
        <f t="shared" si="303"/>
        <v>-0.52353214100000001</v>
      </c>
      <c r="E3864">
        <f t="shared" si="304"/>
        <v>9.7364300509999993</v>
      </c>
      <c r="F3864">
        <v>3.4496000000000002</v>
      </c>
      <c r="G3864">
        <v>2.2551000000000001</v>
      </c>
      <c r="H3864">
        <v>-0.52353214100000001</v>
      </c>
      <c r="I3864">
        <v>0.202551342</v>
      </c>
      <c r="J3864">
        <v>0.76614912599999996</v>
      </c>
      <c r="K3864">
        <v>-0.18864386599999999</v>
      </c>
      <c r="L3864">
        <v>0.48201716900000002</v>
      </c>
      <c r="M3864">
        <v>1.2508389719999999</v>
      </c>
      <c r="N3864">
        <v>1.433255623</v>
      </c>
      <c r="O3864">
        <v>-1.3542524E-2</v>
      </c>
      <c r="P3864">
        <v>-0.12829080600000001</v>
      </c>
      <c r="Q3864">
        <v>0.66956838500000004</v>
      </c>
      <c r="R3864">
        <v>-6.5758449069999996</v>
      </c>
      <c r="S3864">
        <v>9.7364300509999993</v>
      </c>
    </row>
    <row r="3865" spans="1:19" x14ac:dyDescent="0.4">
      <c r="A3865">
        <f t="shared" si="300"/>
        <v>-6.2987990509999996</v>
      </c>
      <c r="B3865">
        <f t="shared" si="301"/>
        <v>4.2061208570000002</v>
      </c>
      <c r="C3865">
        <f t="shared" si="302"/>
        <v>-1.208524215</v>
      </c>
      <c r="D3865">
        <f t="shared" si="303"/>
        <v>0.50100906099999998</v>
      </c>
      <c r="E3865">
        <f t="shared" si="304"/>
        <v>9.7006710320000007</v>
      </c>
      <c r="F3865">
        <v>3.5158</v>
      </c>
      <c r="G3865">
        <v>2.3020999999999998</v>
      </c>
      <c r="H3865">
        <v>0.50100906099999998</v>
      </c>
      <c r="I3865">
        <v>-4.4657726000000002E-2</v>
      </c>
      <c r="J3865">
        <v>-0.88426066999999997</v>
      </c>
      <c r="K3865">
        <v>-0.32426354499999999</v>
      </c>
      <c r="L3865">
        <v>0.88393266699999995</v>
      </c>
      <c r="M3865">
        <v>1.4469243730000001</v>
      </c>
      <c r="N3865">
        <v>1.138590389</v>
      </c>
      <c r="O3865">
        <v>2.711691E-3</v>
      </c>
      <c r="P3865">
        <v>0.17536423700000001</v>
      </c>
      <c r="Q3865">
        <v>0.55859749999999997</v>
      </c>
      <c r="R3865">
        <v>-6.254141325</v>
      </c>
      <c r="S3865">
        <v>9.7006710320000007</v>
      </c>
    </row>
    <row r="3866" spans="1:19" x14ac:dyDescent="0.4">
      <c r="A3866">
        <f t="shared" si="300"/>
        <v>-6.1580650669999999</v>
      </c>
      <c r="B3866">
        <f t="shared" si="301"/>
        <v>2.9103320209999999</v>
      </c>
      <c r="C3866">
        <f t="shared" si="302"/>
        <v>2.2792181999999994E-2</v>
      </c>
      <c r="D3866">
        <f t="shared" si="303"/>
        <v>-0.44718217799999999</v>
      </c>
      <c r="E3866">
        <f t="shared" si="304"/>
        <v>9.6642555370000007</v>
      </c>
      <c r="F3866">
        <v>3.3883999999999999</v>
      </c>
      <c r="G3866">
        <v>2.1076999999999999</v>
      </c>
      <c r="H3866">
        <v>-0.44718217799999999</v>
      </c>
      <c r="I3866">
        <v>-0.227707204</v>
      </c>
      <c r="J3866">
        <v>-0.24217423799999999</v>
      </c>
      <c r="K3866">
        <v>0.26496641999999998</v>
      </c>
      <c r="L3866">
        <v>0.51011369100000004</v>
      </c>
      <c r="M3866">
        <v>0.95013202299999999</v>
      </c>
      <c r="N3866">
        <v>0.52253424900000001</v>
      </c>
      <c r="O3866">
        <v>2.4907044E-2</v>
      </c>
      <c r="P3866">
        <v>0.46595035400000001</v>
      </c>
      <c r="Q3866">
        <v>0.43669466000000001</v>
      </c>
      <c r="R3866">
        <v>-5.9303578630000002</v>
      </c>
      <c r="S3866">
        <v>9.6642555370000007</v>
      </c>
    </row>
    <row r="3867" spans="1:19" x14ac:dyDescent="0.4">
      <c r="A3867">
        <f t="shared" si="300"/>
        <v>-5.1874023180000002</v>
      </c>
      <c r="B3867">
        <f t="shared" si="301"/>
        <v>0.46607704799999999</v>
      </c>
      <c r="C3867">
        <f t="shared" si="302"/>
        <v>1.4930348369999999</v>
      </c>
      <c r="D3867">
        <f t="shared" si="303"/>
        <v>0.36020796500000002</v>
      </c>
      <c r="E3867">
        <f t="shared" si="304"/>
        <v>9.6242239309999995</v>
      </c>
      <c r="F3867">
        <v>3.1757</v>
      </c>
      <c r="G3867">
        <v>1.7982</v>
      </c>
      <c r="H3867">
        <v>0.36020796500000002</v>
      </c>
      <c r="I3867">
        <v>0.42043799399999998</v>
      </c>
      <c r="J3867">
        <v>1.093602376</v>
      </c>
      <c r="K3867">
        <v>0.39943246100000002</v>
      </c>
      <c r="L3867">
        <v>-0.36625961400000001</v>
      </c>
      <c r="M3867">
        <v>-1.762605E-3</v>
      </c>
      <c r="N3867">
        <v>-0.25420291</v>
      </c>
      <c r="O3867">
        <v>5.4077912999999998E-2</v>
      </c>
      <c r="P3867">
        <v>0.73335860100000005</v>
      </c>
      <c r="Q3867">
        <v>0.30086566300000001</v>
      </c>
      <c r="R3867">
        <v>-5.6078403120000004</v>
      </c>
      <c r="S3867">
        <v>9.6242239309999995</v>
      </c>
    </row>
    <row r="3868" spans="1:19" x14ac:dyDescent="0.4">
      <c r="A3868">
        <f t="shared" si="300"/>
        <v>-5.6367077199999995</v>
      </c>
      <c r="B3868">
        <f t="shared" si="301"/>
        <v>-1.7414838369999999</v>
      </c>
      <c r="C3868">
        <f t="shared" si="302"/>
        <v>-0.75334068300000001</v>
      </c>
      <c r="D3868">
        <f t="shared" si="303"/>
        <v>-0.22194668200000001</v>
      </c>
      <c r="E3868">
        <f t="shared" si="304"/>
        <v>9.5683423940000001</v>
      </c>
      <c r="F3868">
        <v>3.0365000000000002</v>
      </c>
      <c r="G3868">
        <v>1.5814999999999999</v>
      </c>
      <c r="H3868">
        <v>-0.22194668200000001</v>
      </c>
      <c r="I3868">
        <v>-0.337556201</v>
      </c>
      <c r="J3868">
        <v>-0.44106140500000002</v>
      </c>
      <c r="K3868">
        <v>-0.31227927799999999</v>
      </c>
      <c r="L3868">
        <v>-0.97561399999999998</v>
      </c>
      <c r="M3868">
        <v>-0.95673253899999999</v>
      </c>
      <c r="N3868">
        <v>-0.98981426699999997</v>
      </c>
      <c r="O3868">
        <v>8.1932907999999999E-2</v>
      </c>
      <c r="P3868">
        <v>0.95958067599999997</v>
      </c>
      <c r="Q3868">
        <v>0.139163385</v>
      </c>
      <c r="R3868">
        <v>-5.2991515189999996</v>
      </c>
      <c r="S3868">
        <v>9.5683423940000001</v>
      </c>
    </row>
    <row r="3869" spans="1:19" x14ac:dyDescent="0.4">
      <c r="A3869">
        <f t="shared" si="300"/>
        <v>-4.9513691949999998</v>
      </c>
      <c r="B3869">
        <f t="shared" si="301"/>
        <v>-2.1039526789999994</v>
      </c>
      <c r="C3869">
        <f t="shared" si="302"/>
        <v>-1.262407327</v>
      </c>
      <c r="D3869">
        <f t="shared" si="303"/>
        <v>5.2964692000000001E-2</v>
      </c>
      <c r="E3869">
        <f t="shared" si="304"/>
        <v>9.5314719239999999</v>
      </c>
      <c r="F3869">
        <v>3.1415999999999999</v>
      </c>
      <c r="G3869">
        <v>1.704</v>
      </c>
      <c r="H3869">
        <v>5.2964692000000001E-2</v>
      </c>
      <c r="I3869">
        <v>1.7274534000000001E-2</v>
      </c>
      <c r="J3869">
        <v>-0.80813489299999997</v>
      </c>
      <c r="K3869">
        <v>-0.454272434</v>
      </c>
      <c r="L3869">
        <v>-0.63449682299999999</v>
      </c>
      <c r="M3869">
        <v>-1.3833125529999999</v>
      </c>
      <c r="N3869">
        <v>-1.418854332</v>
      </c>
      <c r="O3869">
        <v>0.16015528100000001</v>
      </c>
      <c r="P3869">
        <v>1.182312676</v>
      </c>
      <c r="Q3869">
        <v>-9.7569279999999998E-3</v>
      </c>
      <c r="R3869">
        <v>-4.9686437290000001</v>
      </c>
      <c r="S3869">
        <v>9.5314719239999999</v>
      </c>
    </row>
    <row r="3870" spans="1:19" x14ac:dyDescent="0.4">
      <c r="A3870">
        <f t="shared" si="300"/>
        <v>-4.3375232940000004</v>
      </c>
      <c r="B3870">
        <f t="shared" si="301"/>
        <v>-0.63258885599999992</v>
      </c>
      <c r="C3870">
        <f t="shared" si="302"/>
        <v>1.138008302</v>
      </c>
      <c r="D3870">
        <f t="shared" si="303"/>
        <v>7.7396642000000002E-2</v>
      </c>
      <c r="E3870">
        <f t="shared" si="304"/>
        <v>9.5165904749999992</v>
      </c>
      <c r="F3870">
        <v>3.5960999999999999</v>
      </c>
      <c r="G3870">
        <v>2.2549000000000001</v>
      </c>
      <c r="H3870">
        <v>7.7396642000000002E-2</v>
      </c>
      <c r="I3870">
        <v>0.27604398200000002</v>
      </c>
      <c r="J3870">
        <v>0.86315014099999998</v>
      </c>
      <c r="K3870">
        <v>0.27485816099999999</v>
      </c>
      <c r="L3870">
        <v>0.34173509899999999</v>
      </c>
      <c r="M3870">
        <v>-1.0999226989999999</v>
      </c>
      <c r="N3870">
        <v>-1.4196576780000001</v>
      </c>
      <c r="O3870">
        <v>0.287010824</v>
      </c>
      <c r="P3870">
        <v>1.40046099</v>
      </c>
      <c r="Q3870">
        <v>-0.142215392</v>
      </c>
      <c r="R3870">
        <v>-4.6135672760000004</v>
      </c>
      <c r="S3870">
        <v>9.5165904749999992</v>
      </c>
    </row>
    <row r="3871" spans="1:19" x14ac:dyDescent="0.4">
      <c r="A3871">
        <f t="shared" si="300"/>
        <v>-4.6635222280000006</v>
      </c>
      <c r="B3871">
        <f t="shared" si="301"/>
        <v>1.1884816959999998</v>
      </c>
      <c r="C3871">
        <f t="shared" si="302"/>
        <v>0.66417965500000009</v>
      </c>
      <c r="D3871">
        <f t="shared" si="303"/>
        <v>-0.16567691200000001</v>
      </c>
      <c r="E3871">
        <f t="shared" si="304"/>
        <v>9.4938655579999995</v>
      </c>
      <c r="F3871">
        <v>4.2742000000000004</v>
      </c>
      <c r="G3871">
        <v>3.0150000000000001</v>
      </c>
      <c r="H3871">
        <v>-0.16567691200000001</v>
      </c>
      <c r="I3871">
        <v>-0.39832743199999998</v>
      </c>
      <c r="J3871">
        <v>0.23243609700000001</v>
      </c>
      <c r="K3871">
        <v>0.43174355800000003</v>
      </c>
      <c r="L3871">
        <v>0.91692779599999996</v>
      </c>
      <c r="M3871">
        <v>-0.35875974799999999</v>
      </c>
      <c r="N3871">
        <v>-1.05394918</v>
      </c>
      <c r="O3871">
        <v>0.40350852999999998</v>
      </c>
      <c r="P3871">
        <v>1.5718092589999999</v>
      </c>
      <c r="Q3871">
        <v>-0.291054961</v>
      </c>
      <c r="R3871">
        <v>-4.2651947960000003</v>
      </c>
      <c r="S3871">
        <v>9.4938655579999995</v>
      </c>
    </row>
    <row r="3872" spans="1:19" x14ac:dyDescent="0.4">
      <c r="A3872">
        <f t="shared" si="300"/>
        <v>-3.5871310940000001</v>
      </c>
      <c r="B3872">
        <f t="shared" si="301"/>
        <v>2.2645879849999999</v>
      </c>
      <c r="C3872">
        <f t="shared" si="302"/>
        <v>-1.091645322</v>
      </c>
      <c r="D3872">
        <f t="shared" si="303"/>
        <v>0.232190117</v>
      </c>
      <c r="E3872">
        <f t="shared" si="304"/>
        <v>9.458353421</v>
      </c>
      <c r="F3872">
        <v>4.9931000000000001</v>
      </c>
      <c r="G3872">
        <v>3.7650999999999999</v>
      </c>
      <c r="H3872">
        <v>0.232190117</v>
      </c>
      <c r="I3872">
        <v>0.34219376600000001</v>
      </c>
      <c r="J3872">
        <v>-0.86145662099999998</v>
      </c>
      <c r="K3872">
        <v>-0.230188701</v>
      </c>
      <c r="L3872">
        <v>0.55873563800000003</v>
      </c>
      <c r="M3872">
        <v>0.44344062299999998</v>
      </c>
      <c r="N3872">
        <v>-0.44153996499999998</v>
      </c>
      <c r="O3872">
        <v>0.48211651500000002</v>
      </c>
      <c r="P3872">
        <v>1.684184232</v>
      </c>
      <c r="Q3872">
        <v>-0.46234905799999998</v>
      </c>
      <c r="R3872">
        <v>-3.9293248599999999</v>
      </c>
      <c r="S3872">
        <v>9.458353421</v>
      </c>
    </row>
    <row r="3873" spans="1:19" x14ac:dyDescent="0.4">
      <c r="A3873">
        <f t="shared" si="300"/>
        <v>-3.724217812</v>
      </c>
      <c r="B3873">
        <f t="shared" si="301"/>
        <v>2.5847913819999997</v>
      </c>
      <c r="C3873">
        <f t="shared" si="302"/>
        <v>-9.3509105000000037E-2</v>
      </c>
      <c r="D3873">
        <f t="shared" si="303"/>
        <v>-0.26353057099999999</v>
      </c>
      <c r="E3873">
        <f t="shared" si="304"/>
        <v>9.419267133</v>
      </c>
      <c r="F3873">
        <v>5.6162999999999998</v>
      </c>
      <c r="G3873">
        <v>4.3387000000000002</v>
      </c>
      <c r="H3873">
        <v>-0.26353057099999999</v>
      </c>
      <c r="I3873">
        <v>-0.12721959299999999</v>
      </c>
      <c r="J3873">
        <v>0.27785009999999999</v>
      </c>
      <c r="K3873">
        <v>-0.37135920500000003</v>
      </c>
      <c r="L3873">
        <v>-0.27289259399999999</v>
      </c>
      <c r="M3873">
        <v>0.96981959699999998</v>
      </c>
      <c r="N3873">
        <v>0.26779282300000001</v>
      </c>
      <c r="O3873">
        <v>0.52063760599999998</v>
      </c>
      <c r="P3873">
        <v>1.745445396</v>
      </c>
      <c r="Q3873">
        <v>-0.64601144600000004</v>
      </c>
      <c r="R3873">
        <v>-3.5969982190000001</v>
      </c>
      <c r="S3873">
        <v>9.419267133</v>
      </c>
    </row>
    <row r="3874" spans="1:19" x14ac:dyDescent="0.4">
      <c r="A3874">
        <f t="shared" si="300"/>
        <v>-3.4212732199999998</v>
      </c>
      <c r="B3874">
        <f t="shared" si="301"/>
        <v>2.6075531750000001</v>
      </c>
      <c r="C3874">
        <f t="shared" si="302"/>
        <v>0.80796670100000001</v>
      </c>
      <c r="D3874">
        <f t="shared" si="303"/>
        <v>0.25877608699999999</v>
      </c>
      <c r="E3874">
        <f t="shared" si="304"/>
        <v>9.3747823429999997</v>
      </c>
      <c r="F3874">
        <v>6.1196000000000002</v>
      </c>
      <c r="G3874">
        <v>4.6573000000000002</v>
      </c>
      <c r="H3874">
        <v>0.25877608699999999</v>
      </c>
      <c r="I3874">
        <v>-0.150841421</v>
      </c>
      <c r="J3874">
        <v>0.56980581699999999</v>
      </c>
      <c r="K3874">
        <v>0.23816088399999999</v>
      </c>
      <c r="L3874">
        <v>-0.737146313</v>
      </c>
      <c r="M3874">
        <v>1.035748621</v>
      </c>
      <c r="N3874">
        <v>0.89104677099999996</v>
      </c>
      <c r="O3874">
        <v>0.50802133500000002</v>
      </c>
      <c r="P3874">
        <v>1.7531346139999999</v>
      </c>
      <c r="Q3874">
        <v>-0.84325185300000005</v>
      </c>
      <c r="R3874">
        <v>-3.2704317989999998</v>
      </c>
      <c r="S3874">
        <v>9.3747823429999997</v>
      </c>
    </row>
    <row r="3875" spans="1:19" x14ac:dyDescent="0.4">
      <c r="A3875">
        <f t="shared" si="300"/>
        <v>-2.5818168300000002</v>
      </c>
      <c r="B3875">
        <f t="shared" si="301"/>
        <v>2.5504980180000003</v>
      </c>
      <c r="C3875">
        <f t="shared" si="302"/>
        <v>-0.15452923699999999</v>
      </c>
      <c r="D3875">
        <f t="shared" si="303"/>
        <v>-0.208575649</v>
      </c>
      <c r="E3875">
        <f t="shared" si="304"/>
        <v>9.3163564839999999</v>
      </c>
      <c r="F3875">
        <v>6.6177999999999999</v>
      </c>
      <c r="G3875">
        <v>4.84</v>
      </c>
      <c r="H3875">
        <v>-0.208575649</v>
      </c>
      <c r="I3875">
        <v>0.37678198200000002</v>
      </c>
      <c r="J3875">
        <v>-0.50684634699999997</v>
      </c>
      <c r="K3875">
        <v>0.35231710999999999</v>
      </c>
      <c r="L3875">
        <v>-0.454547967</v>
      </c>
      <c r="M3875">
        <v>0.67065454899999999</v>
      </c>
      <c r="N3875">
        <v>1.2653727930000001</v>
      </c>
      <c r="O3875">
        <v>0.431459127</v>
      </c>
      <c r="P3875">
        <v>1.699508555</v>
      </c>
      <c r="Q3875">
        <v>-1.0619490389999999</v>
      </c>
      <c r="R3875">
        <v>-2.958598812</v>
      </c>
      <c r="S3875">
        <v>9.3163564839999999</v>
      </c>
    </row>
    <row r="3876" spans="1:19" x14ac:dyDescent="0.4">
      <c r="A3876">
        <f t="shared" si="300"/>
        <v>-3.0512918710000001</v>
      </c>
      <c r="B3876">
        <f t="shared" si="301"/>
        <v>2.3005287380000006</v>
      </c>
      <c r="C3876">
        <f t="shared" si="302"/>
        <v>-0.41127934099999996</v>
      </c>
      <c r="D3876">
        <f t="shared" si="303"/>
        <v>0.14453190399999999</v>
      </c>
      <c r="E3876">
        <f t="shared" si="304"/>
        <v>9.2516098850000006</v>
      </c>
      <c r="F3876">
        <v>7.1254</v>
      </c>
      <c r="G3876">
        <v>4.9882999999999997</v>
      </c>
      <c r="H3876">
        <v>0.14453190399999999</v>
      </c>
      <c r="I3876">
        <v>-0.39759361799999998</v>
      </c>
      <c r="J3876">
        <v>-0.18426145099999999</v>
      </c>
      <c r="K3876">
        <v>-0.22701789</v>
      </c>
      <c r="L3876">
        <v>0.24326503499999999</v>
      </c>
      <c r="M3876">
        <v>0.11445005499999999</v>
      </c>
      <c r="N3876">
        <v>1.3263869800000001</v>
      </c>
      <c r="O3876">
        <v>0.30928884000000001</v>
      </c>
      <c r="P3876">
        <v>1.5989253370000001</v>
      </c>
      <c r="Q3876">
        <v>-1.2917875089999999</v>
      </c>
      <c r="R3876">
        <v>-2.653698253</v>
      </c>
      <c r="S3876">
        <v>9.2516098850000006</v>
      </c>
    </row>
    <row r="3877" spans="1:19" x14ac:dyDescent="0.4">
      <c r="A3877">
        <f t="shared" si="300"/>
        <v>-2.1510358610000004</v>
      </c>
      <c r="B3877">
        <f t="shared" si="301"/>
        <v>1.5542428880000001</v>
      </c>
      <c r="C3877">
        <f t="shared" si="302"/>
        <v>0.12445997399999997</v>
      </c>
      <c r="D3877">
        <f t="shared" si="303"/>
        <v>-8.7449839000000001E-2</v>
      </c>
      <c r="E3877">
        <f t="shared" si="304"/>
        <v>9.1965640680000007</v>
      </c>
      <c r="F3877">
        <v>7.5220000000000002</v>
      </c>
      <c r="G3877">
        <v>5.1109</v>
      </c>
      <c r="H3877">
        <v>-8.7449839000000001E-2</v>
      </c>
      <c r="I3877">
        <v>0.188278948</v>
      </c>
      <c r="J3877">
        <v>0.46349036599999999</v>
      </c>
      <c r="K3877">
        <v>-0.33903039200000001</v>
      </c>
      <c r="L3877">
        <v>0.66573687199999998</v>
      </c>
      <c r="M3877">
        <v>-0.35100203400000002</v>
      </c>
      <c r="N3877">
        <v>1.100440439</v>
      </c>
      <c r="O3877">
        <v>0.17555876500000001</v>
      </c>
      <c r="P3877">
        <v>1.476798582</v>
      </c>
      <c r="Q3877">
        <v>-1.5132897359999999</v>
      </c>
      <c r="R3877">
        <v>-2.3393148090000002</v>
      </c>
      <c r="S3877">
        <v>9.1965640680000007</v>
      </c>
    </row>
    <row r="3878" spans="1:19" x14ac:dyDescent="0.4">
      <c r="A3878">
        <f t="shared" si="300"/>
        <v>-1.922484021</v>
      </c>
      <c r="B3878">
        <f t="shared" si="301"/>
        <v>1.0035635999999792E-2</v>
      </c>
      <c r="C3878">
        <f t="shared" si="302"/>
        <v>9.3742638000000003E-2</v>
      </c>
      <c r="D3878">
        <f t="shared" si="303"/>
        <v>3.5065852000000002E-2</v>
      </c>
      <c r="E3878">
        <f t="shared" si="304"/>
        <v>9.1377776669999999</v>
      </c>
      <c r="F3878">
        <v>7.6829999999999998</v>
      </c>
      <c r="G3878">
        <v>5.1711999999999998</v>
      </c>
      <c r="H3878">
        <v>3.5065852000000002E-2</v>
      </c>
      <c r="I3878">
        <v>0.106755093</v>
      </c>
      <c r="J3878">
        <v>-9.6141602000000007E-2</v>
      </c>
      <c r="K3878">
        <v>0.18988424000000001</v>
      </c>
      <c r="L3878">
        <v>0.37531056600000001</v>
      </c>
      <c r="M3878">
        <v>-0.60841506700000003</v>
      </c>
      <c r="N3878">
        <v>0.63135310300000003</v>
      </c>
      <c r="O3878">
        <v>2.5937730999999999E-2</v>
      </c>
      <c r="P3878">
        <v>1.3245029079999999</v>
      </c>
      <c r="Q3878">
        <v>-1.7386536050000001</v>
      </c>
      <c r="R3878">
        <v>-2.0292391140000001</v>
      </c>
      <c r="S3878">
        <v>9.1377776669999999</v>
      </c>
    </row>
    <row r="3879" spans="1:19" x14ac:dyDescent="0.4">
      <c r="A3879">
        <f t="shared" si="300"/>
        <v>-2.0218385539999999</v>
      </c>
      <c r="B3879">
        <f t="shared" si="301"/>
        <v>-1.8460951130000001</v>
      </c>
      <c r="C3879">
        <f t="shared" si="302"/>
        <v>0.11115681399999996</v>
      </c>
      <c r="D3879">
        <f t="shared" si="303"/>
        <v>2.0684411999999999E-2</v>
      </c>
      <c r="E3879">
        <f t="shared" si="304"/>
        <v>9.0737324620000006</v>
      </c>
      <c r="F3879">
        <v>7.6920000000000002</v>
      </c>
      <c r="G3879">
        <v>5.1990999999999996</v>
      </c>
      <c r="H3879">
        <v>2.0684411999999999E-2</v>
      </c>
      <c r="I3879">
        <v>-0.296735264</v>
      </c>
      <c r="J3879">
        <v>-0.24108961100000001</v>
      </c>
      <c r="K3879">
        <v>0.35224642499999997</v>
      </c>
      <c r="L3879">
        <v>-0.28797622499999997</v>
      </c>
      <c r="M3879">
        <v>-0.64253959800000005</v>
      </c>
      <c r="N3879">
        <v>3.2323505000000002E-2</v>
      </c>
      <c r="O3879">
        <v>-0.12788976599999999</v>
      </c>
      <c r="P3879">
        <v>1.147382278</v>
      </c>
      <c r="Q3879">
        <v>-1.9673953070000001</v>
      </c>
      <c r="R3879">
        <v>-1.7251032900000001</v>
      </c>
      <c r="S3879">
        <v>9.0737324620000006</v>
      </c>
    </row>
    <row r="3880" spans="1:19" x14ac:dyDescent="0.4">
      <c r="A3880">
        <f t="shared" si="300"/>
        <v>-1.1151484839999999</v>
      </c>
      <c r="B3880">
        <f t="shared" si="301"/>
        <v>-3.0964630619999998</v>
      </c>
      <c r="C3880">
        <f t="shared" si="302"/>
        <v>1.0875849999999992E-2</v>
      </c>
      <c r="D3880">
        <f t="shared" si="303"/>
        <v>-6.7931061000000001E-2</v>
      </c>
      <c r="E3880">
        <f t="shared" si="304"/>
        <v>9.0128901970000008</v>
      </c>
      <c r="F3880">
        <v>7.7108999999999996</v>
      </c>
      <c r="G3880">
        <v>5.2747999999999999</v>
      </c>
      <c r="H3880">
        <v>-6.7931061000000001E-2</v>
      </c>
      <c r="I3880">
        <v>0.30299912400000001</v>
      </c>
      <c r="J3880">
        <v>0.14194088899999999</v>
      </c>
      <c r="K3880">
        <v>-0.13106503899999999</v>
      </c>
      <c r="L3880">
        <v>-0.58629035900000004</v>
      </c>
      <c r="M3880">
        <v>-0.488715923</v>
      </c>
      <c r="N3880">
        <v>-0.53888049100000002</v>
      </c>
      <c r="O3880">
        <v>-0.258657623</v>
      </c>
      <c r="P3880">
        <v>0.96384214899999998</v>
      </c>
      <c r="Q3880">
        <v>-2.1877608149999999</v>
      </c>
      <c r="R3880">
        <v>-1.4181476079999999</v>
      </c>
      <c r="S3880">
        <v>9.0128901970000008</v>
      </c>
    </row>
    <row r="3881" spans="1:19" x14ac:dyDescent="0.4">
      <c r="A3881">
        <f t="shared" si="300"/>
        <v>-1.2659960729999999</v>
      </c>
      <c r="B3881">
        <f t="shared" si="301"/>
        <v>-3.300056557</v>
      </c>
      <c r="C3881">
        <f t="shared" si="302"/>
        <v>-0.30236067799999999</v>
      </c>
      <c r="D3881">
        <f t="shared" si="303"/>
        <v>8.5582249999999999E-2</v>
      </c>
      <c r="E3881">
        <f t="shared" si="304"/>
        <v>8.9678485699999992</v>
      </c>
      <c r="F3881">
        <v>7.8803999999999998</v>
      </c>
      <c r="G3881">
        <v>5.4801000000000002</v>
      </c>
      <c r="H3881">
        <v>8.5582249999999999E-2</v>
      </c>
      <c r="I3881">
        <v>-0.17049218599999999</v>
      </c>
      <c r="J3881">
        <v>6.5143951000000005E-2</v>
      </c>
      <c r="K3881">
        <v>-0.36750462900000003</v>
      </c>
      <c r="L3881">
        <v>-0.22402376099999999</v>
      </c>
      <c r="M3881">
        <v>-0.211646628</v>
      </c>
      <c r="N3881">
        <v>-0.93756003700000001</v>
      </c>
      <c r="O3881">
        <v>-0.33864402199999999</v>
      </c>
      <c r="P3881">
        <v>0.79579810200000001</v>
      </c>
      <c r="Q3881">
        <v>-2.3839802109999999</v>
      </c>
      <c r="R3881">
        <v>-1.095503887</v>
      </c>
      <c r="S3881">
        <v>8.9678485699999992</v>
      </c>
    </row>
    <row r="3882" spans="1:19" x14ac:dyDescent="0.4">
      <c r="A3882">
        <f t="shared" si="300"/>
        <v>-0.81707566099999995</v>
      </c>
      <c r="B3882">
        <f t="shared" si="301"/>
        <v>-3.0456475300000001</v>
      </c>
      <c r="C3882">
        <f t="shared" si="302"/>
        <v>-5.8432930000000001E-2</v>
      </c>
      <c r="D3882">
        <f t="shared" si="303"/>
        <v>-9.3142535999999998E-2</v>
      </c>
      <c r="E3882">
        <f t="shared" si="304"/>
        <v>8.9271799890000008</v>
      </c>
      <c r="F3882">
        <v>8.2583000000000002</v>
      </c>
      <c r="G3882">
        <v>5.8497000000000003</v>
      </c>
      <c r="H3882">
        <v>-9.3142535999999998E-2</v>
      </c>
      <c r="I3882">
        <v>-4.7987347E-2</v>
      </c>
      <c r="J3882">
        <v>-7.1285394000000002E-2</v>
      </c>
      <c r="K3882">
        <v>1.2852463999999999E-2</v>
      </c>
      <c r="L3882">
        <v>0.30504005499999998</v>
      </c>
      <c r="M3882">
        <v>7.2891761999999999E-2</v>
      </c>
      <c r="N3882">
        <v>-1.1114700719999999</v>
      </c>
      <c r="O3882">
        <v>-0.38030883799999998</v>
      </c>
      <c r="P3882">
        <v>0.63491305600000003</v>
      </c>
      <c r="Q3882">
        <v>-2.566713493</v>
      </c>
      <c r="R3882">
        <v>-0.769088314</v>
      </c>
      <c r="S3882">
        <v>8.9271799890000008</v>
      </c>
    </row>
    <row r="3883" spans="1:19" x14ac:dyDescent="0.4">
      <c r="A3883">
        <f t="shared" si="300"/>
        <v>-0.19874544400000002</v>
      </c>
      <c r="B3883">
        <f t="shared" si="301"/>
        <v>-3.0201176679999997</v>
      </c>
      <c r="C3883">
        <f t="shared" si="302"/>
        <v>0.31223769600000001</v>
      </c>
      <c r="D3883">
        <f t="shared" si="303"/>
        <v>9.9747453E-2</v>
      </c>
      <c r="E3883">
        <f t="shared" si="304"/>
        <v>8.8856949820000004</v>
      </c>
      <c r="F3883">
        <v>8.7365999999999993</v>
      </c>
      <c r="G3883">
        <v>6.2991999999999999</v>
      </c>
      <c r="H3883">
        <v>9.9747453E-2</v>
      </c>
      <c r="I3883">
        <v>0.245818232</v>
      </c>
      <c r="J3883">
        <v>-2.9756672000000001E-2</v>
      </c>
      <c r="K3883">
        <v>0.34199436799999999</v>
      </c>
      <c r="L3883">
        <v>0.39748778099999998</v>
      </c>
      <c r="M3883">
        <v>0.29597467100000002</v>
      </c>
      <c r="N3883">
        <v>-1.0571938249999999</v>
      </c>
      <c r="O3883">
        <v>-0.39422389699999999</v>
      </c>
      <c r="P3883">
        <v>0.47825761500000002</v>
      </c>
      <c r="Q3883">
        <v>-2.740420013</v>
      </c>
      <c r="R3883">
        <v>-0.44456367600000002</v>
      </c>
      <c r="S3883">
        <v>8.8856949820000004</v>
      </c>
    </row>
    <row r="3884" spans="1:19" x14ac:dyDescent="0.4">
      <c r="A3884">
        <f t="shared" si="300"/>
        <v>-0.42823493099999999</v>
      </c>
      <c r="B3884">
        <f t="shared" si="301"/>
        <v>-3.2452941829999999</v>
      </c>
      <c r="C3884">
        <f t="shared" si="302"/>
        <v>0.11030873300000001</v>
      </c>
      <c r="D3884">
        <f t="shared" si="303"/>
        <v>-0.11040493799999999</v>
      </c>
      <c r="E3884">
        <f t="shared" si="304"/>
        <v>8.8515603360000004</v>
      </c>
      <c r="F3884">
        <v>9.1823999999999995</v>
      </c>
      <c r="G3884">
        <v>6.7196999999999996</v>
      </c>
      <c r="H3884">
        <v>-0.11040493799999999</v>
      </c>
      <c r="I3884">
        <v>-0.31429084899999998</v>
      </c>
      <c r="J3884">
        <v>1.8108499999999999E-3</v>
      </c>
      <c r="K3884">
        <v>0.108497883</v>
      </c>
      <c r="L3884">
        <v>3.6198607000000001E-2</v>
      </c>
      <c r="M3884">
        <v>0.45098020700000002</v>
      </c>
      <c r="N3884">
        <v>-0.79820819200000004</v>
      </c>
      <c r="O3884">
        <v>-0.376364174</v>
      </c>
      <c r="P3884">
        <v>0.33747517900000001</v>
      </c>
      <c r="Q3884">
        <v>-2.89537581</v>
      </c>
      <c r="R3884">
        <v>-0.113944082</v>
      </c>
      <c r="S3884">
        <v>8.8515603360000004</v>
      </c>
    </row>
    <row r="3885" spans="1:19" x14ac:dyDescent="0.4">
      <c r="A3885">
        <f t="shared" si="300"/>
        <v>0.40609444100000003</v>
      </c>
      <c r="B3885">
        <f t="shared" si="301"/>
        <v>-3.4034793550000004</v>
      </c>
      <c r="C3885">
        <f t="shared" si="302"/>
        <v>-0.22495077100000002</v>
      </c>
      <c r="D3885">
        <f t="shared" si="303"/>
        <v>0.114428799</v>
      </c>
      <c r="E3885">
        <f t="shared" si="304"/>
        <v>8.8188269829999992</v>
      </c>
      <c r="F3885">
        <v>9.4699000000000009</v>
      </c>
      <c r="G3885">
        <v>7.0061</v>
      </c>
      <c r="H3885">
        <v>0.114428799</v>
      </c>
      <c r="I3885">
        <v>0.189816648</v>
      </c>
      <c r="J3885">
        <v>7.9394152999999995E-2</v>
      </c>
      <c r="K3885">
        <v>-0.30434492400000002</v>
      </c>
      <c r="L3885">
        <v>-0.31526616000000002</v>
      </c>
      <c r="M3885">
        <v>0.50262100899999995</v>
      </c>
      <c r="N3885">
        <v>-0.41660740600000001</v>
      </c>
      <c r="O3885">
        <v>-0.34378723500000002</v>
      </c>
      <c r="P3885">
        <v>0.20670986499999999</v>
      </c>
      <c r="Q3885">
        <v>-3.0371494280000002</v>
      </c>
      <c r="R3885">
        <v>0.216277793</v>
      </c>
      <c r="S3885">
        <v>8.8188269829999992</v>
      </c>
    </row>
    <row r="3886" spans="1:19" x14ac:dyDescent="0.4">
      <c r="A3886">
        <f t="shared" si="300"/>
        <v>0.6078723880000001</v>
      </c>
      <c r="B3886">
        <f t="shared" si="301"/>
        <v>-3.2557460549999999</v>
      </c>
      <c r="C3886">
        <f t="shared" si="302"/>
        <v>-0.22916369</v>
      </c>
      <c r="D3886">
        <f t="shared" si="303"/>
        <v>-0.106218113</v>
      </c>
      <c r="E3886">
        <f t="shared" si="304"/>
        <v>8.7817785700000002</v>
      </c>
      <c r="F3886">
        <v>9.5151000000000003</v>
      </c>
      <c r="G3886">
        <v>7.0898000000000003</v>
      </c>
      <c r="H3886">
        <v>-0.106218113</v>
      </c>
      <c r="I3886">
        <v>6.8057035000000002E-2</v>
      </c>
      <c r="J3886">
        <v>-8.5421090000000009E-3</v>
      </c>
      <c r="K3886">
        <v>-0.22062158100000001</v>
      </c>
      <c r="L3886">
        <v>-0.25077767200000001</v>
      </c>
      <c r="M3886">
        <v>0.40787377499999999</v>
      </c>
      <c r="N3886">
        <v>-7.490872E-3</v>
      </c>
      <c r="O3886">
        <v>-0.31356563700000001</v>
      </c>
      <c r="P3886">
        <v>7.9435054000000005E-2</v>
      </c>
      <c r="Q3886">
        <v>-3.1712207029999999</v>
      </c>
      <c r="R3886">
        <v>0.53981535300000005</v>
      </c>
      <c r="S3886">
        <v>8.7817785700000002</v>
      </c>
    </row>
    <row r="3887" spans="1:19" x14ac:dyDescent="0.4">
      <c r="A3887">
        <f t="shared" si="300"/>
        <v>0.56473595600000004</v>
      </c>
      <c r="B3887">
        <f t="shared" si="301"/>
        <v>-2.9728782690000002</v>
      </c>
      <c r="C3887">
        <f t="shared" si="302"/>
        <v>0.107170337</v>
      </c>
      <c r="D3887">
        <f t="shared" si="303"/>
        <v>9.4216261999999995E-2</v>
      </c>
      <c r="E3887">
        <f t="shared" si="304"/>
        <v>8.7408647399999992</v>
      </c>
      <c r="F3887">
        <v>9.4014000000000006</v>
      </c>
      <c r="G3887">
        <v>7.0374999999999996</v>
      </c>
      <c r="H3887">
        <v>9.4216261999999995E-2</v>
      </c>
      <c r="I3887">
        <v>-0.29207814399999998</v>
      </c>
      <c r="J3887">
        <v>-0.139082861</v>
      </c>
      <c r="K3887">
        <v>0.24625319800000001</v>
      </c>
      <c r="L3887">
        <v>0.13843039400000001</v>
      </c>
      <c r="M3887">
        <v>0.161289773</v>
      </c>
      <c r="N3887">
        <v>0.35729042700000002</v>
      </c>
      <c r="O3887">
        <v>-0.29045735900000003</v>
      </c>
      <c r="P3887">
        <v>-4.3302449E-2</v>
      </c>
      <c r="Q3887">
        <v>-3.2961290550000002</v>
      </c>
      <c r="R3887">
        <v>0.85681410000000002</v>
      </c>
      <c r="S3887">
        <v>8.7408647399999992</v>
      </c>
    </row>
    <row r="3888" spans="1:19" x14ac:dyDescent="0.4">
      <c r="A3888">
        <f t="shared" si="300"/>
        <v>1.5189340419999999</v>
      </c>
      <c r="B3888">
        <f t="shared" si="301"/>
        <v>-2.9983067110000001</v>
      </c>
      <c r="C3888">
        <f t="shared" si="302"/>
        <v>0.45494551</v>
      </c>
      <c r="D3888">
        <f t="shared" si="303"/>
        <v>-7.4589617999999996E-2</v>
      </c>
      <c r="E3888">
        <f t="shared" si="304"/>
        <v>8.7001967929999999</v>
      </c>
      <c r="F3888">
        <v>9.2536000000000005</v>
      </c>
      <c r="G3888">
        <v>6.9486999999999997</v>
      </c>
      <c r="H3888">
        <v>-7.4589617999999996E-2</v>
      </c>
      <c r="I3888">
        <v>0.34764087799999999</v>
      </c>
      <c r="J3888">
        <v>0.121262592</v>
      </c>
      <c r="K3888">
        <v>0.333682918</v>
      </c>
      <c r="L3888">
        <v>0.37744606600000002</v>
      </c>
      <c r="M3888">
        <v>-0.18089112500000001</v>
      </c>
      <c r="N3888">
        <v>0.63639216399999998</v>
      </c>
      <c r="O3888">
        <v>-0.269415191</v>
      </c>
      <c r="P3888">
        <v>-0.15569303400000001</v>
      </c>
      <c r="Q3888">
        <v>-3.406145591</v>
      </c>
      <c r="R3888">
        <v>1.1712931639999999</v>
      </c>
      <c r="S3888">
        <v>8.7001967929999999</v>
      </c>
    </row>
    <row r="3889" spans="1:19" x14ac:dyDescent="0.4">
      <c r="A3889">
        <f t="shared" si="300"/>
        <v>1.289413704</v>
      </c>
      <c r="B3889">
        <f t="shared" si="301"/>
        <v>-3.5378696229999997</v>
      </c>
      <c r="C3889">
        <f t="shared" si="302"/>
        <v>-3.3703097999999987E-2</v>
      </c>
      <c r="D3889">
        <f t="shared" si="303"/>
        <v>4.4058621999999999E-2</v>
      </c>
      <c r="E3889">
        <f t="shared" si="304"/>
        <v>8.6635573810000004</v>
      </c>
      <c r="F3889">
        <v>9.1971000000000007</v>
      </c>
      <c r="G3889">
        <v>6.9215999999999998</v>
      </c>
      <c r="H3889">
        <v>4.4058621999999999E-2</v>
      </c>
      <c r="I3889">
        <v>-0.19753712300000001</v>
      </c>
      <c r="J3889">
        <v>0.10860115200000001</v>
      </c>
      <c r="K3889">
        <v>-0.14230424999999999</v>
      </c>
      <c r="L3889">
        <v>0.15300699600000001</v>
      </c>
      <c r="M3889">
        <v>-0.50780187700000001</v>
      </c>
      <c r="N3889">
        <v>0.80877379199999999</v>
      </c>
      <c r="O3889">
        <v>-0.24322139000000001</v>
      </c>
      <c r="P3889">
        <v>-0.25270727900000001</v>
      </c>
      <c r="Q3889">
        <v>-3.4959198649999998</v>
      </c>
      <c r="R3889">
        <v>1.486950827</v>
      </c>
      <c r="S3889">
        <v>8.6635573810000004</v>
      </c>
    </row>
    <row r="3890" spans="1:19" x14ac:dyDescent="0.4">
      <c r="A3890">
        <f t="shared" si="300"/>
        <v>1.7185225089999998</v>
      </c>
      <c r="B3890">
        <f t="shared" si="301"/>
        <v>-4.2489325419999995</v>
      </c>
      <c r="C3890">
        <f t="shared" si="302"/>
        <v>-0.68941328200000007</v>
      </c>
      <c r="D3890">
        <f t="shared" si="303"/>
        <v>-8.3184850000000005E-3</v>
      </c>
      <c r="E3890">
        <f t="shared" si="304"/>
        <v>8.6305966539999996</v>
      </c>
      <c r="F3890">
        <v>9.3193999999999999</v>
      </c>
      <c r="G3890">
        <v>7.0247000000000002</v>
      </c>
      <c r="H3890">
        <v>-8.3184850000000005E-3</v>
      </c>
      <c r="I3890">
        <v>-8.4692749999999997E-2</v>
      </c>
      <c r="J3890">
        <v>-0.26342092</v>
      </c>
      <c r="K3890">
        <v>-0.42599236200000001</v>
      </c>
      <c r="L3890">
        <v>-0.31076382699999999</v>
      </c>
      <c r="M3890">
        <v>-0.68919627000000006</v>
      </c>
      <c r="N3890">
        <v>0.860307767</v>
      </c>
      <c r="O3890">
        <v>-0.209500563</v>
      </c>
      <c r="P3890">
        <v>-0.33502035600000002</v>
      </c>
      <c r="Q3890">
        <v>-3.5647592929999998</v>
      </c>
      <c r="R3890">
        <v>1.8032152589999999</v>
      </c>
      <c r="S3890">
        <v>8.6305966539999996</v>
      </c>
    </row>
    <row r="3891" spans="1:19" x14ac:dyDescent="0.4">
      <c r="A3891">
        <f t="shared" si="300"/>
        <v>2.4536228389999999</v>
      </c>
      <c r="B3891">
        <f t="shared" si="301"/>
        <v>-4.4569845600000004</v>
      </c>
      <c r="C3891">
        <f t="shared" si="302"/>
        <v>5.1486730000000001E-2</v>
      </c>
      <c r="D3891">
        <f t="shared" si="303"/>
        <v>-3.6880892999999998E-2</v>
      </c>
      <c r="E3891">
        <f t="shared" si="304"/>
        <v>8.6060636230000007</v>
      </c>
      <c r="F3891">
        <v>9.5556999999999999</v>
      </c>
      <c r="G3891">
        <v>7.2180999999999997</v>
      </c>
      <c r="H3891">
        <v>-3.6880892999999998E-2</v>
      </c>
      <c r="I3891">
        <v>0.32904003100000001</v>
      </c>
      <c r="J3891">
        <v>6.0287344E-2</v>
      </c>
      <c r="K3891">
        <v>-8.800614E-3</v>
      </c>
      <c r="L3891">
        <v>-0.46664149300000002</v>
      </c>
      <c r="M3891">
        <v>-0.61414561999999995</v>
      </c>
      <c r="N3891">
        <v>0.79101302200000001</v>
      </c>
      <c r="O3891">
        <v>-0.16104738900000001</v>
      </c>
      <c r="P3891">
        <v>-0.39906588500000001</v>
      </c>
      <c r="Q3891">
        <v>-3.6070971950000001</v>
      </c>
      <c r="R3891">
        <v>2.124582808</v>
      </c>
      <c r="S3891">
        <v>8.6060636230000007</v>
      </c>
    </row>
    <row r="3892" spans="1:19" x14ac:dyDescent="0.4">
      <c r="A3892">
        <f t="shared" si="300"/>
        <v>2.0360910539999999</v>
      </c>
      <c r="B3892">
        <f t="shared" si="301"/>
        <v>-3.9733195169999997</v>
      </c>
      <c r="C3892">
        <f t="shared" si="302"/>
        <v>0.701044373</v>
      </c>
      <c r="D3892">
        <f t="shared" si="303"/>
        <v>7.2887255999999997E-2</v>
      </c>
      <c r="E3892">
        <f t="shared" si="304"/>
        <v>8.5858220509999992</v>
      </c>
      <c r="F3892">
        <v>9.8018000000000001</v>
      </c>
      <c r="G3892">
        <v>7.4355000000000002</v>
      </c>
      <c r="H3892">
        <v>7.2887255999999997E-2</v>
      </c>
      <c r="I3892">
        <v>-0.41019475399999999</v>
      </c>
      <c r="J3892">
        <v>0.26618341099999998</v>
      </c>
      <c r="K3892">
        <v>0.43486096200000002</v>
      </c>
      <c r="L3892">
        <v>-9.9147923999999998E-2</v>
      </c>
      <c r="M3892">
        <v>-0.27916516499999999</v>
      </c>
      <c r="N3892">
        <v>0.59125938600000005</v>
      </c>
      <c r="O3892">
        <v>-0.105368026</v>
      </c>
      <c r="P3892">
        <v>-0.45334875899999999</v>
      </c>
      <c r="Q3892">
        <v>-3.6275490289999999</v>
      </c>
      <c r="R3892">
        <v>2.4462858079999998</v>
      </c>
      <c r="S3892">
        <v>8.5858220509999992</v>
      </c>
    </row>
    <row r="3893" spans="1:19" x14ac:dyDescent="0.4">
      <c r="A3893">
        <f t="shared" si="300"/>
        <v>3.021061419</v>
      </c>
      <c r="B3893">
        <f t="shared" si="301"/>
        <v>-3.3540694150000001</v>
      </c>
      <c r="C3893">
        <f t="shared" si="302"/>
        <v>-0.13711142400000001</v>
      </c>
      <c r="D3893">
        <f t="shared" si="303"/>
        <v>-9.3833874999999997E-2</v>
      </c>
      <c r="E3893">
        <f t="shared" si="304"/>
        <v>8.5581943509999991</v>
      </c>
      <c r="F3893">
        <v>9.9527999999999999</v>
      </c>
      <c r="G3893">
        <v>7.6117999999999997</v>
      </c>
      <c r="H3893">
        <v>-9.3833874999999997E-2</v>
      </c>
      <c r="I3893">
        <v>0.26530393200000002</v>
      </c>
      <c r="J3893">
        <v>-0.28307672</v>
      </c>
      <c r="K3893">
        <v>0.14596529599999999</v>
      </c>
      <c r="L3893">
        <v>0.41005266299999998</v>
      </c>
      <c r="M3893">
        <v>0.19662811099999999</v>
      </c>
      <c r="N3893">
        <v>0.25502350299999998</v>
      </c>
      <c r="O3893">
        <v>-6.0766725000000001E-2</v>
      </c>
      <c r="P3893">
        <v>-0.51583931299999997</v>
      </c>
      <c r="Q3893">
        <v>-3.639167654</v>
      </c>
      <c r="R3893">
        <v>2.7557574869999999</v>
      </c>
      <c r="S3893">
        <v>8.5581943509999991</v>
      </c>
    </row>
    <row r="3894" spans="1:19" x14ac:dyDescent="0.4">
      <c r="A3894">
        <f t="shared" si="300"/>
        <v>3.117751041</v>
      </c>
      <c r="B3894">
        <f t="shared" si="301"/>
        <v>-3.2849381280000003</v>
      </c>
      <c r="C3894">
        <f t="shared" si="302"/>
        <v>-0.43373489300000001</v>
      </c>
      <c r="D3894">
        <f t="shared" si="303"/>
        <v>0.113488986</v>
      </c>
      <c r="E3894">
        <f t="shared" si="304"/>
        <v>8.5201369709999994</v>
      </c>
      <c r="F3894">
        <v>9.9359999999999999</v>
      </c>
      <c r="G3894">
        <v>7.6992000000000003</v>
      </c>
      <c r="H3894">
        <v>0.113488986</v>
      </c>
      <c r="I3894">
        <v>6.8376752999999998E-2</v>
      </c>
      <c r="J3894">
        <v>-5.9627648999999998E-2</v>
      </c>
      <c r="K3894">
        <v>-0.37410724400000001</v>
      </c>
      <c r="L3894">
        <v>0.51892549099999996</v>
      </c>
      <c r="M3894">
        <v>0.64194476300000003</v>
      </c>
      <c r="N3894">
        <v>-0.17674205200000001</v>
      </c>
      <c r="O3894">
        <v>-3.0377924000000001E-2</v>
      </c>
      <c r="P3894">
        <v>-0.59321238200000004</v>
      </c>
      <c r="Q3894">
        <v>-3.6454760240000001</v>
      </c>
      <c r="R3894">
        <v>3.0493742880000001</v>
      </c>
      <c r="S3894">
        <v>8.5201369709999994</v>
      </c>
    </row>
    <row r="3895" spans="1:19" x14ac:dyDescent="0.4">
      <c r="A3895">
        <f t="shared" si="300"/>
        <v>2.9365585159999998</v>
      </c>
      <c r="B3895">
        <f t="shared" si="301"/>
        <v>-3.9728365070000002</v>
      </c>
      <c r="C3895">
        <f t="shared" si="302"/>
        <v>0.16099930600000001</v>
      </c>
      <c r="D3895">
        <f t="shared" si="303"/>
        <v>-0.11736331699999999</v>
      </c>
      <c r="E3895">
        <f t="shared" si="304"/>
        <v>8.4721263600000007</v>
      </c>
      <c r="F3895">
        <v>9.7943999999999996</v>
      </c>
      <c r="G3895">
        <v>7.7163000000000004</v>
      </c>
      <c r="H3895">
        <v>-0.11736331699999999</v>
      </c>
      <c r="I3895">
        <v>-0.39080166999999999</v>
      </c>
      <c r="J3895">
        <v>0.390537148</v>
      </c>
      <c r="K3895">
        <v>-0.22953784199999999</v>
      </c>
      <c r="L3895">
        <v>9.9595751999999996E-2</v>
      </c>
      <c r="M3895">
        <v>0.88475023799999997</v>
      </c>
      <c r="N3895">
        <v>-0.61977210699999996</v>
      </c>
      <c r="O3895">
        <v>-6.5179529999999999E-3</v>
      </c>
      <c r="P3895">
        <v>-0.68540643099999998</v>
      </c>
      <c r="Q3895">
        <v>-3.6454860060000001</v>
      </c>
      <c r="R3895">
        <v>3.3273601859999999</v>
      </c>
      <c r="S3895">
        <v>8.4721263600000007</v>
      </c>
    </row>
    <row r="3896" spans="1:19" x14ac:dyDescent="0.4">
      <c r="A3896">
        <f t="shared" si="300"/>
        <v>4.1146024489999995</v>
      </c>
      <c r="B3896">
        <f t="shared" si="301"/>
        <v>-4.9757435040000004</v>
      </c>
      <c r="C3896">
        <f t="shared" si="302"/>
        <v>8.4018607999999995E-2</v>
      </c>
      <c r="D3896">
        <f t="shared" si="303"/>
        <v>0.118266523</v>
      </c>
      <c r="E3896">
        <f t="shared" si="304"/>
        <v>8.4157500360000004</v>
      </c>
      <c r="F3896">
        <v>9.6006999999999998</v>
      </c>
      <c r="G3896">
        <v>7.6967999999999996</v>
      </c>
      <c r="H3896">
        <v>0.118266523</v>
      </c>
      <c r="I3896">
        <v>0.523292863</v>
      </c>
      <c r="J3896">
        <v>-0.238447627</v>
      </c>
      <c r="K3896">
        <v>0.32246623499999999</v>
      </c>
      <c r="L3896">
        <v>-0.41983706999999998</v>
      </c>
      <c r="M3896">
        <v>0.80989091099999999</v>
      </c>
      <c r="N3896">
        <v>-0.96563653999999999</v>
      </c>
      <c r="O3896">
        <v>2.4579212E-2</v>
      </c>
      <c r="P3896">
        <v>-0.78842189500000004</v>
      </c>
      <c r="Q3896">
        <v>-3.636318122</v>
      </c>
      <c r="R3896">
        <v>3.5913095859999999</v>
      </c>
      <c r="S3896">
        <v>8.4157500360000004</v>
      </c>
    </row>
    <row r="3897" spans="1:19" x14ac:dyDescent="0.4">
      <c r="A3897">
        <f t="shared" si="300"/>
        <v>3.4958964959999999</v>
      </c>
      <c r="B3897">
        <f t="shared" si="301"/>
        <v>-5.6035600729999997</v>
      </c>
      <c r="C3897">
        <f t="shared" si="302"/>
        <v>8.2612485999999985E-2</v>
      </c>
      <c r="D3897">
        <f t="shared" si="303"/>
        <v>-0.10749312499999999</v>
      </c>
      <c r="E3897">
        <f t="shared" si="304"/>
        <v>8.3560827769999992</v>
      </c>
      <c r="F3897">
        <v>9.4245000000000001</v>
      </c>
      <c r="G3897">
        <v>7.6730999999999998</v>
      </c>
      <c r="H3897">
        <v>-0.10749312499999999</v>
      </c>
      <c r="I3897">
        <v>-0.35067073500000001</v>
      </c>
      <c r="J3897">
        <v>-0.24430164100000001</v>
      </c>
      <c r="K3897">
        <v>0.326914127</v>
      </c>
      <c r="L3897">
        <v>-0.49186917099999999</v>
      </c>
      <c r="M3897">
        <v>0.41508254999999999</v>
      </c>
      <c r="N3897">
        <v>-1.1063409319999999</v>
      </c>
      <c r="O3897">
        <v>8.2510402999999996E-2</v>
      </c>
      <c r="P3897">
        <v>-0.89209610900000003</v>
      </c>
      <c r="Q3897">
        <v>-3.6108468139999998</v>
      </c>
      <c r="R3897">
        <v>3.8465672309999999</v>
      </c>
      <c r="S3897">
        <v>8.3560827769999992</v>
      </c>
    </row>
    <row r="3898" spans="1:19" x14ac:dyDescent="0.4">
      <c r="A3898">
        <f t="shared" si="300"/>
        <v>4.0473911429999996</v>
      </c>
      <c r="B3898">
        <f t="shared" si="301"/>
        <v>-5.5398045639999998</v>
      </c>
      <c r="C3898">
        <f t="shared" si="302"/>
        <v>0.23003486200000003</v>
      </c>
      <c r="D3898">
        <f t="shared" si="303"/>
        <v>8.6531128999999998E-2</v>
      </c>
      <c r="E3898">
        <f t="shared" si="304"/>
        <v>8.3000501589999995</v>
      </c>
      <c r="F3898">
        <v>9.3146000000000004</v>
      </c>
      <c r="G3898">
        <v>7.6665999999999999</v>
      </c>
      <c r="H3898">
        <v>8.6531128999999998E-2</v>
      </c>
      <c r="I3898">
        <v>-5.3068319000000003E-2</v>
      </c>
      <c r="J3898">
        <v>0.46092300400000003</v>
      </c>
      <c r="K3898">
        <v>-0.23088814199999999</v>
      </c>
      <c r="L3898">
        <v>-3.492E-2</v>
      </c>
      <c r="M3898">
        <v>-0.17608680400000001</v>
      </c>
      <c r="N3898">
        <v>-0.97159034099999997</v>
      </c>
      <c r="O3898">
        <v>0.185664311</v>
      </c>
      <c r="P3898">
        <v>-0.98307255599999999</v>
      </c>
      <c r="Q3898">
        <v>-3.5597991740000001</v>
      </c>
      <c r="R3898">
        <v>4.1004594619999999</v>
      </c>
      <c r="S3898">
        <v>8.3000501589999995</v>
      </c>
    </row>
    <row r="3899" spans="1:19" x14ac:dyDescent="0.4">
      <c r="A3899">
        <f t="shared" si="300"/>
        <v>4.8146928259999999</v>
      </c>
      <c r="B3899">
        <f t="shared" si="301"/>
        <v>-5.031841988</v>
      </c>
      <c r="C3899">
        <f t="shared" si="302"/>
        <v>-0.511551015</v>
      </c>
      <c r="D3899">
        <f t="shared" si="303"/>
        <v>-6.6289866000000003E-2</v>
      </c>
      <c r="E3899">
        <f t="shared" si="304"/>
        <v>8.2544075719999999</v>
      </c>
      <c r="F3899">
        <v>9.2484000000000002</v>
      </c>
      <c r="G3899">
        <v>7.6611000000000002</v>
      </c>
      <c r="H3899">
        <v>-6.6289866000000003E-2</v>
      </c>
      <c r="I3899">
        <v>0.45462036</v>
      </c>
      <c r="J3899">
        <v>-0.10443040200000001</v>
      </c>
      <c r="K3899">
        <v>-0.40712061300000002</v>
      </c>
      <c r="L3899">
        <v>0.46130891600000001</v>
      </c>
      <c r="M3899">
        <v>-0.75082074099999996</v>
      </c>
      <c r="N3899">
        <v>-0.56198035499999999</v>
      </c>
      <c r="O3899">
        <v>0.34288283000000003</v>
      </c>
      <c r="P3899">
        <v>-1.048770244</v>
      </c>
      <c r="Q3899">
        <v>-3.4744623940000001</v>
      </c>
      <c r="R3899">
        <v>4.3600724660000001</v>
      </c>
      <c r="S3899">
        <v>8.2544075719999999</v>
      </c>
    </row>
    <row r="3900" spans="1:19" x14ac:dyDescent="0.4">
      <c r="A3900">
        <f t="shared" si="300"/>
        <v>3.9900272280000006</v>
      </c>
      <c r="B3900">
        <f t="shared" si="301"/>
        <v>-4.4950289970000004</v>
      </c>
      <c r="C3900">
        <f t="shared" si="302"/>
        <v>-0.371649112</v>
      </c>
      <c r="D3900">
        <f t="shared" si="303"/>
        <v>2.9511559999999999E-2</v>
      </c>
      <c r="E3900">
        <f t="shared" si="304"/>
        <v>8.2234232630000008</v>
      </c>
      <c r="F3900">
        <v>9.1867999999999999</v>
      </c>
      <c r="G3900">
        <v>7.6315</v>
      </c>
      <c r="H3900">
        <v>2.9511559999999999E-2</v>
      </c>
      <c r="I3900">
        <v>-0.63966688699999996</v>
      </c>
      <c r="J3900">
        <v>-0.45474241700000001</v>
      </c>
      <c r="K3900">
        <v>8.3093305000000006E-2</v>
      </c>
      <c r="L3900">
        <v>0.44163776500000002</v>
      </c>
      <c r="M3900">
        <v>-1.085534231</v>
      </c>
      <c r="N3900">
        <v>3.4899653000000003E-2</v>
      </c>
      <c r="O3900">
        <v>0.54564393</v>
      </c>
      <c r="P3900">
        <v>-1.0818753329999999</v>
      </c>
      <c r="Q3900">
        <v>-3.3498007809999999</v>
      </c>
      <c r="R3900">
        <v>4.6296941150000004</v>
      </c>
      <c r="S3900">
        <v>8.2234232630000008</v>
      </c>
    </row>
    <row r="3901" spans="1:19" x14ac:dyDescent="0.4">
      <c r="A3901">
        <f t="shared" si="300"/>
        <v>5.3453249939999994</v>
      </c>
      <c r="B3901">
        <f t="shared" si="301"/>
        <v>-4.0539820369999999</v>
      </c>
      <c r="C3901">
        <f t="shared" si="302"/>
        <v>0.82932422900000002</v>
      </c>
      <c r="D3901">
        <f t="shared" si="303"/>
        <v>2.3606209999999998E-3</v>
      </c>
      <c r="E3901">
        <f t="shared" si="304"/>
        <v>8.1983371419999997</v>
      </c>
      <c r="F3901">
        <v>9.0906000000000002</v>
      </c>
      <c r="G3901">
        <v>7.5526</v>
      </c>
      <c r="H3901">
        <v>2.3606209999999998E-3</v>
      </c>
      <c r="I3901">
        <v>0.44532158900000002</v>
      </c>
      <c r="J3901">
        <v>0.44367689100000002</v>
      </c>
      <c r="K3901">
        <v>0.38564733800000001</v>
      </c>
      <c r="L3901">
        <v>-0.121593612</v>
      </c>
      <c r="M3901">
        <v>-1.0451779489999999</v>
      </c>
      <c r="N3901">
        <v>0.64688979899999999</v>
      </c>
      <c r="O3901">
        <v>0.75463641999999997</v>
      </c>
      <c r="P3901">
        <v>-1.092903293</v>
      </c>
      <c r="Q3901">
        <v>-3.1958334019999999</v>
      </c>
      <c r="R3901">
        <v>4.9000034049999996</v>
      </c>
      <c r="S3901">
        <v>8.1983371419999997</v>
      </c>
    </row>
    <row r="3902" spans="1:19" x14ac:dyDescent="0.4">
      <c r="A3902">
        <f t="shared" si="300"/>
        <v>5.2118870240000001</v>
      </c>
      <c r="B3902">
        <f t="shared" si="301"/>
        <v>-3.3487580000000001</v>
      </c>
      <c r="C3902">
        <f t="shared" si="302"/>
        <v>0.21314750200000002</v>
      </c>
      <c r="D3902">
        <f t="shared" si="303"/>
        <v>-1.9578670999999999E-2</v>
      </c>
      <c r="E3902">
        <f t="shared" si="304"/>
        <v>8.1675368830000004</v>
      </c>
      <c r="F3902">
        <v>8.9349000000000007</v>
      </c>
      <c r="G3902">
        <v>7.4097999999999997</v>
      </c>
      <c r="H3902">
        <v>-1.9578670999999999E-2</v>
      </c>
      <c r="I3902">
        <v>5.3180182999999999E-2</v>
      </c>
      <c r="J3902">
        <v>0.18189139900000001</v>
      </c>
      <c r="K3902">
        <v>3.1256103E-2</v>
      </c>
      <c r="L3902">
        <v>-0.62305021599999999</v>
      </c>
      <c r="M3902">
        <v>-0.61029934600000002</v>
      </c>
      <c r="N3902">
        <v>1.086129396</v>
      </c>
      <c r="O3902">
        <v>0.92096111800000002</v>
      </c>
      <c r="P3902">
        <v>-1.096490204</v>
      </c>
      <c r="Q3902">
        <v>-3.0260087480000002</v>
      </c>
      <c r="R3902">
        <v>5.1587068409999999</v>
      </c>
      <c r="S3902">
        <v>8.1675368830000004</v>
      </c>
    </row>
    <row r="3903" spans="1:19" x14ac:dyDescent="0.4">
      <c r="A3903">
        <f t="shared" si="300"/>
        <v>4.8621786330000001</v>
      </c>
      <c r="B3903">
        <f t="shared" si="301"/>
        <v>-1.9368818029999999</v>
      </c>
      <c r="C3903">
        <f t="shared" si="302"/>
        <v>-0.87450460800000007</v>
      </c>
      <c r="D3903">
        <f t="shared" si="303"/>
        <v>3.0768651000000001E-2</v>
      </c>
      <c r="E3903">
        <f t="shared" si="304"/>
        <v>8.1394336710000008</v>
      </c>
      <c r="F3903">
        <v>8.7504000000000008</v>
      </c>
      <c r="G3903">
        <v>7.2312000000000003</v>
      </c>
      <c r="H3903">
        <v>3.0768651000000001E-2</v>
      </c>
      <c r="I3903">
        <v>-0.55190192000000005</v>
      </c>
      <c r="J3903">
        <v>-0.583605021</v>
      </c>
      <c r="K3903">
        <v>-0.29089958700000002</v>
      </c>
      <c r="L3903">
        <v>-0.42241071600000002</v>
      </c>
      <c r="M3903">
        <v>0.136538783</v>
      </c>
      <c r="N3903">
        <v>1.240923338</v>
      </c>
      <c r="O3903">
        <v>1.0238655139999999</v>
      </c>
      <c r="P3903">
        <v>-1.083544141</v>
      </c>
      <c r="Q3903">
        <v>-2.8322545809999999</v>
      </c>
      <c r="R3903">
        <v>5.4140805529999998</v>
      </c>
      <c r="S3903">
        <v>8.1394336710000008</v>
      </c>
    </row>
    <row r="3904" spans="1:19" x14ac:dyDescent="0.4">
      <c r="A3904">
        <f t="shared" si="300"/>
        <v>6.3912706660000005</v>
      </c>
      <c r="B3904">
        <f t="shared" si="301"/>
        <v>-0.27051970699999961</v>
      </c>
      <c r="C3904">
        <f t="shared" si="302"/>
        <v>8.5822512000000017E-2</v>
      </c>
      <c r="D3904">
        <f t="shared" si="303"/>
        <v>-5.2214523999999998E-2</v>
      </c>
      <c r="E3904">
        <f t="shared" si="304"/>
        <v>8.1191176330000001</v>
      </c>
      <c r="F3904">
        <v>8.5829000000000004</v>
      </c>
      <c r="G3904">
        <v>7.0561999999999996</v>
      </c>
      <c r="H3904">
        <v>-5.2214523999999998E-2</v>
      </c>
      <c r="I3904">
        <v>0.72029760799999998</v>
      </c>
      <c r="J3904">
        <v>0.18713839400000001</v>
      </c>
      <c r="K3904">
        <v>-0.101315882</v>
      </c>
      <c r="L3904">
        <v>0.33238887</v>
      </c>
      <c r="M3904">
        <v>0.94673026900000001</v>
      </c>
      <c r="N3904">
        <v>1.0678822509999999</v>
      </c>
      <c r="O3904">
        <v>1.0419782710000001</v>
      </c>
      <c r="P3904">
        <v>-1.0491817130000001</v>
      </c>
      <c r="Q3904">
        <v>-2.6103176549999998</v>
      </c>
      <c r="R3904">
        <v>5.6709730580000004</v>
      </c>
      <c r="S3904">
        <v>8.1191176330000001</v>
      </c>
    </row>
    <row r="3905" spans="1:19" x14ac:dyDescent="0.4">
      <c r="A3905">
        <f t="shared" si="300"/>
        <v>5.4555893850000006</v>
      </c>
      <c r="B3905">
        <f t="shared" si="301"/>
        <v>0.32055716199999962</v>
      </c>
      <c r="C3905">
        <f t="shared" si="302"/>
        <v>0.59057362999999996</v>
      </c>
      <c r="D3905">
        <f t="shared" si="303"/>
        <v>8.0074694000000002E-2</v>
      </c>
      <c r="E3905">
        <f t="shared" si="304"/>
        <v>8.0891927789999993</v>
      </c>
      <c r="F3905">
        <v>8.4784000000000006</v>
      </c>
      <c r="G3905">
        <v>6.9249000000000001</v>
      </c>
      <c r="H3905">
        <v>8.0074694000000002E-2</v>
      </c>
      <c r="I3905">
        <v>-0.455596469</v>
      </c>
      <c r="J3905">
        <v>0.45400844000000001</v>
      </c>
      <c r="K3905">
        <v>0.13656519</v>
      </c>
      <c r="L3905">
        <v>0.768005563</v>
      </c>
      <c r="M3905">
        <v>1.439832445</v>
      </c>
      <c r="N3905">
        <v>0.57621977599999996</v>
      </c>
      <c r="O3905">
        <v>0.93179135899999999</v>
      </c>
      <c r="P3905">
        <v>-1.0149912720000001</v>
      </c>
      <c r="Q3905">
        <v>-2.3803007090000001</v>
      </c>
      <c r="R3905">
        <v>5.9111858540000002</v>
      </c>
      <c r="S3905">
        <v>8.0891927789999993</v>
      </c>
    </row>
    <row r="3906" spans="1:19" x14ac:dyDescent="0.4">
      <c r="A3906">
        <f t="shared" si="300"/>
        <v>6.0813144189999999</v>
      </c>
      <c r="B3906">
        <f t="shared" si="301"/>
        <v>-0.84909638499999973</v>
      </c>
      <c r="C3906">
        <f t="shared" si="302"/>
        <v>-0.297939014</v>
      </c>
      <c r="D3906">
        <f t="shared" si="303"/>
        <v>-8.4573257999999998E-2</v>
      </c>
      <c r="E3906">
        <f t="shared" si="304"/>
        <v>8.0469988289999996</v>
      </c>
      <c r="F3906">
        <v>8.4695999999999998</v>
      </c>
      <c r="G3906">
        <v>6.8663999999999996</v>
      </c>
      <c r="H3906">
        <v>-8.4573257999999998E-2</v>
      </c>
      <c r="I3906">
        <v>-5.0451455999999999E-2</v>
      </c>
      <c r="J3906">
        <v>-0.42574679599999998</v>
      </c>
      <c r="K3906">
        <v>0.12780778200000001</v>
      </c>
      <c r="L3906">
        <v>0.35351982599999998</v>
      </c>
      <c r="M3906">
        <v>1.3496773959999999</v>
      </c>
      <c r="N3906">
        <v>-0.10730656600000001</v>
      </c>
      <c r="O3906">
        <v>0.68506626000000004</v>
      </c>
      <c r="P3906">
        <v>-0.98393809899999995</v>
      </c>
      <c r="Q3906">
        <v>-2.1461152019999998</v>
      </c>
      <c r="R3906">
        <v>6.1317658750000001</v>
      </c>
      <c r="S3906">
        <v>8.0469988289999996</v>
      </c>
    </row>
    <row r="3907" spans="1:19" x14ac:dyDescent="0.4">
      <c r="A3907">
        <f t="shared" ref="A3907:A3970" si="305">I3907+R3907</f>
        <v>6.8713066309999995</v>
      </c>
      <c r="B3907">
        <f t="shared" ref="B3907:B3970" si="306">L3907+M3907+N3907+O3907+P3907+Q3907</f>
        <v>-3.0520903700000002</v>
      </c>
      <c r="C3907">
        <f t="shared" ref="C3907:C3970" si="307">J3907+K3907</f>
        <v>-8.9948066999999993E-2</v>
      </c>
      <c r="D3907">
        <f t="shared" ref="D3907:D3970" si="308">H3907</f>
        <v>7.1039076000000007E-2</v>
      </c>
      <c r="E3907">
        <f t="shared" ref="E3907:E3970" si="309">S3907</f>
        <v>8.0072259129999992</v>
      </c>
      <c r="F3907">
        <v>8.5328999999999997</v>
      </c>
      <c r="G3907">
        <v>6.8612000000000002</v>
      </c>
      <c r="H3907">
        <v>7.1039076000000007E-2</v>
      </c>
      <c r="I3907">
        <v>0.52355513499999995</v>
      </c>
      <c r="J3907">
        <v>-0.16240499799999999</v>
      </c>
      <c r="K3907">
        <v>7.2456931000000002E-2</v>
      </c>
      <c r="L3907">
        <v>-0.466294088</v>
      </c>
      <c r="M3907">
        <v>0.67356571700000001</v>
      </c>
      <c r="N3907">
        <v>-0.76544421100000004</v>
      </c>
      <c r="O3907">
        <v>0.33530278699999999</v>
      </c>
      <c r="P3907">
        <v>-0.93677211400000004</v>
      </c>
      <c r="Q3907">
        <v>-1.8924484610000001</v>
      </c>
      <c r="R3907">
        <v>6.3477514959999999</v>
      </c>
      <c r="S3907">
        <v>8.0072259129999992</v>
      </c>
    </row>
    <row r="3908" spans="1:19" x14ac:dyDescent="0.4">
      <c r="A3908">
        <f t="shared" si="305"/>
        <v>5.8376716130000004</v>
      </c>
      <c r="B3908">
        <f t="shared" si="306"/>
        <v>-4.9719688379999996</v>
      </c>
      <c r="C3908">
        <f t="shared" si="307"/>
        <v>0.38954503399999996</v>
      </c>
      <c r="D3908">
        <f t="shared" si="308"/>
        <v>-4.8629494000000002E-2</v>
      </c>
      <c r="E3908">
        <f t="shared" si="309"/>
        <v>7.9675105970000004</v>
      </c>
      <c r="F3908">
        <v>8.6274999999999995</v>
      </c>
      <c r="G3908">
        <v>6.8742000000000001</v>
      </c>
      <c r="H3908">
        <v>-4.8629494000000002E-2</v>
      </c>
      <c r="I3908">
        <v>-0.71918384300000004</v>
      </c>
      <c r="J3908">
        <v>0.44971452699999998</v>
      </c>
      <c r="K3908">
        <v>-6.0169492999999998E-2</v>
      </c>
      <c r="L3908">
        <v>-0.81332084299999996</v>
      </c>
      <c r="M3908">
        <v>-0.36342623299999999</v>
      </c>
      <c r="N3908">
        <v>-1.2085403029999999</v>
      </c>
      <c r="O3908">
        <v>-9.1490433999999995E-2</v>
      </c>
      <c r="P3908">
        <v>-0.87319873800000003</v>
      </c>
      <c r="Q3908">
        <v>-1.6219922870000001</v>
      </c>
      <c r="R3908">
        <v>6.5568554560000001</v>
      </c>
      <c r="S3908">
        <v>7.9675105970000004</v>
      </c>
    </row>
    <row r="3909" spans="1:19" x14ac:dyDescent="0.4">
      <c r="A3909">
        <f t="shared" si="305"/>
        <v>7.3036952340000001</v>
      </c>
      <c r="B3909">
        <f t="shared" si="306"/>
        <v>-5.5954265510000001</v>
      </c>
      <c r="C3909">
        <f t="shared" si="307"/>
        <v>-0.31770581200000003</v>
      </c>
      <c r="D3909">
        <f t="shared" si="308"/>
        <v>2.8964806999999999E-2</v>
      </c>
      <c r="E3909">
        <f t="shared" si="309"/>
        <v>7.9294407570000001</v>
      </c>
      <c r="F3909">
        <v>8.7118000000000002</v>
      </c>
      <c r="G3909">
        <v>6.8688000000000002</v>
      </c>
      <c r="H3909">
        <v>2.8964806999999999E-2</v>
      </c>
      <c r="I3909">
        <v>0.54283480399999995</v>
      </c>
      <c r="J3909">
        <v>-7.6940711999999994E-2</v>
      </c>
      <c r="K3909">
        <v>-0.24076510000000001</v>
      </c>
      <c r="L3909">
        <v>-0.28188219799999997</v>
      </c>
      <c r="M3909">
        <v>-1.337941941</v>
      </c>
      <c r="N3909">
        <v>-1.3003710820000001</v>
      </c>
      <c r="O3909">
        <v>-0.55342571399999996</v>
      </c>
      <c r="P3909">
        <v>-0.78852151000000004</v>
      </c>
      <c r="Q3909">
        <v>-1.333284106</v>
      </c>
      <c r="R3909">
        <v>6.7608604300000001</v>
      </c>
      <c r="S3909">
        <v>7.9294407570000001</v>
      </c>
    </row>
    <row r="3910" spans="1:19" x14ac:dyDescent="0.4">
      <c r="A3910">
        <f t="shared" si="305"/>
        <v>6.8894698879999998</v>
      </c>
      <c r="B3910">
        <f t="shared" si="306"/>
        <v>-4.8054765440000002</v>
      </c>
      <c r="C3910">
        <f t="shared" si="307"/>
        <v>-0.43890089200000004</v>
      </c>
      <c r="D3910">
        <f t="shared" si="308"/>
        <v>-2.6681333000000002E-2</v>
      </c>
      <c r="E3910">
        <f t="shared" si="309"/>
        <v>7.9107863460000001</v>
      </c>
      <c r="F3910">
        <v>8.7664000000000009</v>
      </c>
      <c r="G3910">
        <v>6.8308</v>
      </c>
      <c r="H3910">
        <v>-2.6681333000000002E-2</v>
      </c>
      <c r="I3910">
        <v>-8.8543904000000007E-2</v>
      </c>
      <c r="J3910">
        <v>-0.35095024600000002</v>
      </c>
      <c r="K3910">
        <v>-8.7950645999999993E-2</v>
      </c>
      <c r="L3910">
        <v>0.61077760800000003</v>
      </c>
      <c r="M3910">
        <v>-1.780474812</v>
      </c>
      <c r="N3910">
        <v>-0.98402573699999996</v>
      </c>
      <c r="O3910">
        <v>-0.98299813800000002</v>
      </c>
      <c r="P3910">
        <v>-0.66072861000000005</v>
      </c>
      <c r="Q3910">
        <v>-1.008026855</v>
      </c>
      <c r="R3910">
        <v>6.9780137919999996</v>
      </c>
      <c r="S3910">
        <v>7.9107863460000001</v>
      </c>
    </row>
    <row r="3911" spans="1:19" x14ac:dyDescent="0.4">
      <c r="A3911">
        <f t="shared" si="305"/>
        <v>6.7353578900000004</v>
      </c>
      <c r="B3911">
        <f t="shared" si="306"/>
        <v>-3.4534686369999998</v>
      </c>
      <c r="C3911">
        <f t="shared" si="307"/>
        <v>0.42035366100000005</v>
      </c>
      <c r="D3911">
        <f t="shared" si="308"/>
        <v>4.9846609999999996E-3</v>
      </c>
      <c r="E3911">
        <f t="shared" si="309"/>
        <v>7.9119252800000002</v>
      </c>
      <c r="F3911">
        <v>8.8506</v>
      </c>
      <c r="G3911">
        <v>6.8278999999999996</v>
      </c>
      <c r="H3911">
        <v>4.9846609999999996E-3</v>
      </c>
      <c r="I3911">
        <v>-0.47305446699999998</v>
      </c>
      <c r="J3911">
        <v>0.14489044700000001</v>
      </c>
      <c r="K3911">
        <v>0.27546321400000001</v>
      </c>
      <c r="L3911">
        <v>0.85294964100000004</v>
      </c>
      <c r="M3911">
        <v>-1.4656841460000001</v>
      </c>
      <c r="N3911">
        <v>-0.35948306499999999</v>
      </c>
      <c r="O3911">
        <v>-1.3414819529999999</v>
      </c>
      <c r="P3911">
        <v>-0.49186989199999998</v>
      </c>
      <c r="Q3911">
        <v>-0.64789922200000005</v>
      </c>
      <c r="R3911">
        <v>7.2084123570000003</v>
      </c>
      <c r="S3911">
        <v>7.9119252800000002</v>
      </c>
    </row>
    <row r="3912" spans="1:19" x14ac:dyDescent="0.4">
      <c r="A3912">
        <f t="shared" si="305"/>
        <v>8.2417655429999996</v>
      </c>
      <c r="B3912">
        <f t="shared" si="306"/>
        <v>-2.3495295780000003</v>
      </c>
      <c r="C3912">
        <f t="shared" si="307"/>
        <v>0.45022141100000002</v>
      </c>
      <c r="D3912">
        <f t="shared" si="308"/>
        <v>2.053789E-2</v>
      </c>
      <c r="E3912">
        <f t="shared" si="309"/>
        <v>7.9119682840000003</v>
      </c>
      <c r="F3912">
        <v>9.0394000000000005</v>
      </c>
      <c r="G3912">
        <v>6.9443999999999999</v>
      </c>
      <c r="H3912">
        <v>2.053789E-2</v>
      </c>
      <c r="I3912">
        <v>0.81172692700000004</v>
      </c>
      <c r="J3912">
        <v>0.25661792700000002</v>
      </c>
      <c r="K3912">
        <v>0.19360348399999999</v>
      </c>
      <c r="L3912">
        <v>6.0851892999999997E-2</v>
      </c>
      <c r="M3912">
        <v>-0.53288099700000002</v>
      </c>
      <c r="N3912">
        <v>0.34089673399999998</v>
      </c>
      <c r="O3912">
        <v>-1.6272684660000001</v>
      </c>
      <c r="P3912">
        <v>-0.31245077999999998</v>
      </c>
      <c r="Q3912">
        <v>-0.278677962</v>
      </c>
      <c r="R3912">
        <v>7.430038616</v>
      </c>
      <c r="S3912">
        <v>7.9119682840000003</v>
      </c>
    </row>
    <row r="3913" spans="1:19" x14ac:dyDescent="0.4">
      <c r="A3913">
        <f t="shared" si="305"/>
        <v>6.9480921559999995</v>
      </c>
      <c r="B3913">
        <f t="shared" si="306"/>
        <v>-1.2626482510000001</v>
      </c>
      <c r="C3913">
        <f t="shared" si="307"/>
        <v>-0.38364273999999998</v>
      </c>
      <c r="D3913">
        <f t="shared" si="308"/>
        <v>-2.7189162999999999E-2</v>
      </c>
      <c r="E3913">
        <f t="shared" si="309"/>
        <v>7.9022268459999996</v>
      </c>
      <c r="F3913">
        <v>9.4</v>
      </c>
      <c r="G3913">
        <v>7.2557999999999998</v>
      </c>
      <c r="H3913">
        <v>-2.7189162999999999E-2</v>
      </c>
      <c r="I3913">
        <v>-0.68530699299999998</v>
      </c>
      <c r="J3913">
        <v>-0.13384620799999999</v>
      </c>
      <c r="K3913">
        <v>-0.24979653199999999</v>
      </c>
      <c r="L3913">
        <v>-0.91595802500000001</v>
      </c>
      <c r="M3913">
        <v>0.64406042900000005</v>
      </c>
      <c r="N3913">
        <v>0.88701082899999995</v>
      </c>
      <c r="O3913">
        <v>-1.825643006</v>
      </c>
      <c r="P3913">
        <v>-0.13902629999999999</v>
      </c>
      <c r="Q3913">
        <v>8.6907821999999996E-2</v>
      </c>
      <c r="R3913">
        <v>7.6333991489999997</v>
      </c>
      <c r="S3913">
        <v>7.9022268459999996</v>
      </c>
    </row>
    <row r="3914" spans="1:19" x14ac:dyDescent="0.4">
      <c r="A3914">
        <f t="shared" si="305"/>
        <v>7.9923353449999999</v>
      </c>
      <c r="B3914">
        <f t="shared" si="306"/>
        <v>0.49401212300000008</v>
      </c>
      <c r="C3914">
        <f t="shared" si="307"/>
        <v>-0.50217527000000006</v>
      </c>
      <c r="D3914">
        <f t="shared" si="308"/>
        <v>2.3790668000000001E-2</v>
      </c>
      <c r="E3914">
        <f t="shared" si="309"/>
        <v>7.8958950809999999</v>
      </c>
      <c r="F3914">
        <v>9.9605999999999995</v>
      </c>
      <c r="G3914">
        <v>7.7934999999999999</v>
      </c>
      <c r="H3914">
        <v>2.3790668000000001E-2</v>
      </c>
      <c r="I3914">
        <v>0.160732561</v>
      </c>
      <c r="J3914">
        <v>-0.25443900800000002</v>
      </c>
      <c r="K3914">
        <v>-0.24773626200000001</v>
      </c>
      <c r="L3914">
        <v>-0.87262334200000002</v>
      </c>
      <c r="M3914">
        <v>1.6221254510000001</v>
      </c>
      <c r="N3914">
        <v>1.140153559</v>
      </c>
      <c r="O3914">
        <v>-1.894537264</v>
      </c>
      <c r="P3914">
        <v>3.8757304999999999E-2</v>
      </c>
      <c r="Q3914">
        <v>0.46013641399999999</v>
      </c>
      <c r="R3914">
        <v>7.8316027840000002</v>
      </c>
      <c r="S3914">
        <v>7.8958950809999999</v>
      </c>
    </row>
    <row r="3915" spans="1:19" x14ac:dyDescent="0.4">
      <c r="A3915">
        <f t="shared" si="305"/>
        <v>8.482893078</v>
      </c>
      <c r="B3915">
        <f t="shared" si="306"/>
        <v>2.5488505309999994</v>
      </c>
      <c r="C3915">
        <f t="shared" si="307"/>
        <v>0.369592382</v>
      </c>
      <c r="D3915">
        <f t="shared" si="308"/>
        <v>-2.9300792999999999E-2</v>
      </c>
      <c r="E3915">
        <f t="shared" si="309"/>
        <v>7.9002248560000004</v>
      </c>
      <c r="F3915">
        <v>10.6244</v>
      </c>
      <c r="G3915">
        <v>8.4474</v>
      </c>
      <c r="H3915">
        <v>-2.9300792999999999E-2</v>
      </c>
      <c r="I3915">
        <v>0.45127087500000002</v>
      </c>
      <c r="J3915">
        <v>0.17127638100000001</v>
      </c>
      <c r="K3915">
        <v>0.19831600099999999</v>
      </c>
      <c r="L3915">
        <v>0.25934984599999999</v>
      </c>
      <c r="M3915">
        <v>1.9873764869999999</v>
      </c>
      <c r="N3915">
        <v>1.041684909</v>
      </c>
      <c r="O3915">
        <v>-1.809111224</v>
      </c>
      <c r="P3915">
        <v>0.223880252</v>
      </c>
      <c r="Q3915">
        <v>0.84567026099999998</v>
      </c>
      <c r="R3915">
        <v>8.0316222029999995</v>
      </c>
      <c r="S3915">
        <v>7.9002248560000004</v>
      </c>
    </row>
    <row r="3916" spans="1:19" x14ac:dyDescent="0.4">
      <c r="A3916">
        <f t="shared" si="305"/>
        <v>7.3741388590000003</v>
      </c>
      <c r="B3916">
        <f t="shared" si="306"/>
        <v>3.3059302729999995</v>
      </c>
      <c r="C3916">
        <f t="shared" si="307"/>
        <v>0.49982469799999996</v>
      </c>
      <c r="D3916">
        <f t="shared" si="308"/>
        <v>2.6849179000000001E-2</v>
      </c>
      <c r="E3916">
        <f t="shared" si="309"/>
        <v>7.8995093189999999</v>
      </c>
      <c r="F3916">
        <v>11.2668</v>
      </c>
      <c r="G3916">
        <v>9.0764999999999993</v>
      </c>
      <c r="H3916">
        <v>2.6849179000000001E-2</v>
      </c>
      <c r="I3916">
        <v>-0.84253618100000005</v>
      </c>
      <c r="J3916">
        <v>0.26708413199999997</v>
      </c>
      <c r="K3916">
        <v>0.23274056600000001</v>
      </c>
      <c r="L3916">
        <v>1.1934261260000001</v>
      </c>
      <c r="M3916">
        <v>1.4916332720000001</v>
      </c>
      <c r="N3916">
        <v>0.59714899099999996</v>
      </c>
      <c r="O3916">
        <v>-1.589803326</v>
      </c>
      <c r="P3916">
        <v>0.390811566</v>
      </c>
      <c r="Q3916">
        <v>1.2227136439999999</v>
      </c>
      <c r="R3916">
        <v>8.2166750400000002</v>
      </c>
      <c r="S3916">
        <v>7.8995093189999999</v>
      </c>
    </row>
    <row r="3917" spans="1:19" x14ac:dyDescent="0.4">
      <c r="A3917">
        <f t="shared" si="305"/>
        <v>9.1828443700000015</v>
      </c>
      <c r="B3917">
        <f t="shared" si="306"/>
        <v>1.71110286</v>
      </c>
      <c r="C3917">
        <f t="shared" si="307"/>
        <v>-0.47488387799999998</v>
      </c>
      <c r="D3917">
        <f t="shared" si="308"/>
        <v>1.5773862999999999E-2</v>
      </c>
      <c r="E3917">
        <f t="shared" si="309"/>
        <v>7.8661484350000004</v>
      </c>
      <c r="F3917">
        <v>11.7658</v>
      </c>
      <c r="G3917">
        <v>9.5422999999999991</v>
      </c>
      <c r="H3917">
        <v>1.5773862999999999E-2</v>
      </c>
      <c r="I3917">
        <v>0.824809758</v>
      </c>
      <c r="J3917">
        <v>-0.302350958</v>
      </c>
      <c r="K3917">
        <v>-0.17253292000000001</v>
      </c>
      <c r="L3917">
        <v>0.775947363</v>
      </c>
      <c r="M3917">
        <v>0.24474647199999999</v>
      </c>
      <c r="N3917">
        <v>-9.2026288999999997E-2</v>
      </c>
      <c r="O3917">
        <v>-1.2786889990000001</v>
      </c>
      <c r="P3917">
        <v>0.50264691900000003</v>
      </c>
      <c r="Q3917">
        <v>1.5584773940000001</v>
      </c>
      <c r="R3917">
        <v>8.3580346120000009</v>
      </c>
      <c r="S3917">
        <v>7.8661484350000004</v>
      </c>
    </row>
    <row r="3918" spans="1:19" x14ac:dyDescent="0.4">
      <c r="A3918">
        <f t="shared" si="305"/>
        <v>8.1879015160000002</v>
      </c>
      <c r="B3918">
        <f t="shared" si="306"/>
        <v>-0.85779160999999982</v>
      </c>
      <c r="C3918">
        <f t="shared" si="307"/>
        <v>-0.18434084000000001</v>
      </c>
      <c r="D3918">
        <f t="shared" si="308"/>
        <v>-4.0935372999999997E-2</v>
      </c>
      <c r="E3918">
        <f t="shared" si="309"/>
        <v>7.817929157</v>
      </c>
      <c r="F3918">
        <v>12.025600000000001</v>
      </c>
      <c r="G3918">
        <v>9.7422000000000004</v>
      </c>
      <c r="H3918">
        <v>-4.0935372999999997E-2</v>
      </c>
      <c r="I3918">
        <v>-0.28608556000000002</v>
      </c>
      <c r="J3918">
        <v>-9.3594817999999996E-2</v>
      </c>
      <c r="K3918">
        <v>-9.0746021999999996E-2</v>
      </c>
      <c r="L3918">
        <v>-0.52338650900000006</v>
      </c>
      <c r="M3918">
        <v>-1.169495127</v>
      </c>
      <c r="N3918">
        <v>-0.760007883</v>
      </c>
      <c r="O3918">
        <v>-0.85639135399999999</v>
      </c>
      <c r="P3918">
        <v>0.58080855300000001</v>
      </c>
      <c r="Q3918">
        <v>1.87068071</v>
      </c>
      <c r="R3918">
        <v>8.4739870760000002</v>
      </c>
      <c r="S3918">
        <v>7.817929157</v>
      </c>
    </row>
    <row r="3919" spans="1:19" x14ac:dyDescent="0.4">
      <c r="A3919">
        <f t="shared" si="305"/>
        <v>8.0858044030000009</v>
      </c>
      <c r="B3919">
        <f t="shared" si="306"/>
        <v>-1.8073115450000006</v>
      </c>
      <c r="C3919">
        <f t="shared" si="307"/>
        <v>0.69487737199999999</v>
      </c>
      <c r="D3919">
        <f t="shared" si="308"/>
        <v>3.5289244999999997E-2</v>
      </c>
      <c r="E3919">
        <f t="shared" si="309"/>
        <v>7.7822086500000003</v>
      </c>
      <c r="F3919">
        <v>12.0533</v>
      </c>
      <c r="G3919">
        <v>9.7142999999999997</v>
      </c>
      <c r="H3919">
        <v>3.5289244999999997E-2</v>
      </c>
      <c r="I3919">
        <v>-0.50718501500000002</v>
      </c>
      <c r="J3919">
        <v>0.39551034400000001</v>
      </c>
      <c r="K3919">
        <v>0.29936702799999998</v>
      </c>
      <c r="L3919">
        <v>-1.207919642</v>
      </c>
      <c r="M3919">
        <v>-2.0315416650000002</v>
      </c>
      <c r="N3919">
        <v>-1.12212625</v>
      </c>
      <c r="O3919">
        <v>-0.29583646000000002</v>
      </c>
      <c r="P3919">
        <v>0.661560598</v>
      </c>
      <c r="Q3919">
        <v>2.1885518739999998</v>
      </c>
      <c r="R3919">
        <v>8.5929894180000002</v>
      </c>
      <c r="S3919">
        <v>7.7822086500000003</v>
      </c>
    </row>
    <row r="3920" spans="1:19" x14ac:dyDescent="0.4">
      <c r="A3920">
        <f t="shared" si="305"/>
        <v>9.7597331370000013</v>
      </c>
      <c r="B3920">
        <f t="shared" si="306"/>
        <v>0.12580881600000016</v>
      </c>
      <c r="C3920">
        <f t="shared" si="307"/>
        <v>-0.25247618500000002</v>
      </c>
      <c r="D3920">
        <f t="shared" si="308"/>
        <v>-2.2487189000000001E-2</v>
      </c>
      <c r="E3920">
        <f t="shared" si="309"/>
        <v>7.7602744540000002</v>
      </c>
      <c r="F3920">
        <v>11.882099999999999</v>
      </c>
      <c r="G3920">
        <v>9.5328999999999997</v>
      </c>
      <c r="H3920">
        <v>-2.2487189000000001E-2</v>
      </c>
      <c r="I3920">
        <v>1.0430918220000001</v>
      </c>
      <c r="J3920">
        <v>-0.224351298</v>
      </c>
      <c r="K3920">
        <v>-2.8124887000000001E-2</v>
      </c>
      <c r="L3920">
        <v>-0.54228891700000004</v>
      </c>
      <c r="M3920">
        <v>-1.931201671</v>
      </c>
      <c r="N3920">
        <v>-1.04008798</v>
      </c>
      <c r="O3920">
        <v>0.37704728599999998</v>
      </c>
      <c r="P3920">
        <v>0.74952804500000003</v>
      </c>
      <c r="Q3920">
        <v>2.5128120530000002</v>
      </c>
      <c r="R3920">
        <v>8.7166413150000004</v>
      </c>
      <c r="S3920">
        <v>7.7602744540000002</v>
      </c>
    </row>
    <row r="3921" spans="1:19" x14ac:dyDescent="0.4">
      <c r="A3921">
        <f t="shared" si="305"/>
        <v>7.852530998999999</v>
      </c>
      <c r="B3921">
        <f t="shared" si="306"/>
        <v>4.0007918399999998</v>
      </c>
      <c r="C3921">
        <f t="shared" si="307"/>
        <v>-0.86118751799999993</v>
      </c>
      <c r="D3921">
        <f t="shared" si="308"/>
        <v>-1.6770331999999999E-2</v>
      </c>
      <c r="E3921">
        <f t="shared" si="309"/>
        <v>7.7513079789999999</v>
      </c>
      <c r="F3921">
        <v>11.546200000000001</v>
      </c>
      <c r="G3921">
        <v>9.2729999999999997</v>
      </c>
      <c r="H3921">
        <v>-1.6770331999999999E-2</v>
      </c>
      <c r="I3921">
        <v>-0.99137812199999997</v>
      </c>
      <c r="J3921">
        <v>-0.29023608899999997</v>
      </c>
      <c r="K3921">
        <v>-0.57095142899999995</v>
      </c>
      <c r="L3921">
        <v>0.68513175999999998</v>
      </c>
      <c r="M3921">
        <v>-0.936548724</v>
      </c>
      <c r="N3921">
        <v>-0.54105617100000003</v>
      </c>
      <c r="O3921">
        <v>1.110021288</v>
      </c>
      <c r="P3921">
        <v>0.84287595699999995</v>
      </c>
      <c r="Q3921">
        <v>2.8403677300000001</v>
      </c>
      <c r="R3921">
        <v>8.8439091209999994</v>
      </c>
      <c r="S3921">
        <v>7.7513079789999999</v>
      </c>
    </row>
    <row r="3922" spans="1:19" x14ac:dyDescent="0.4">
      <c r="A3922">
        <f t="shared" si="305"/>
        <v>9.2728865470000006</v>
      </c>
      <c r="B3922">
        <f t="shared" si="306"/>
        <v>7.5966607939999999</v>
      </c>
      <c r="C3922">
        <f t="shared" si="307"/>
        <v>0.399411974</v>
      </c>
      <c r="D3922">
        <f t="shared" si="308"/>
        <v>6.4716870999999995E-2</v>
      </c>
      <c r="E3922">
        <f t="shared" si="309"/>
        <v>7.7444228449999999</v>
      </c>
      <c r="F3922">
        <v>11.090999999999999</v>
      </c>
      <c r="G3922">
        <v>9.0021000000000004</v>
      </c>
      <c r="H3922">
        <v>6.4716870999999995E-2</v>
      </c>
      <c r="I3922">
        <v>0.30973146600000001</v>
      </c>
      <c r="J3922">
        <v>0.45858222999999998</v>
      </c>
      <c r="K3922">
        <v>-5.9170255999999997E-2</v>
      </c>
      <c r="L3922">
        <v>1.0677145939999999</v>
      </c>
      <c r="M3922">
        <v>0.44263700299999997</v>
      </c>
      <c r="N3922">
        <v>0.18367139499999999</v>
      </c>
      <c r="O3922">
        <v>1.820852857</v>
      </c>
      <c r="P3922">
        <v>0.92542392399999995</v>
      </c>
      <c r="Q3922">
        <v>3.1563610209999999</v>
      </c>
      <c r="R3922">
        <v>8.963155081</v>
      </c>
      <c r="S3922">
        <v>7.7444228449999999</v>
      </c>
    </row>
    <row r="3923" spans="1:19" x14ac:dyDescent="0.4">
      <c r="A3923">
        <f t="shared" si="305"/>
        <v>9.6985414569999993</v>
      </c>
      <c r="B3923">
        <f t="shared" si="306"/>
        <v>9.4234576590000003</v>
      </c>
      <c r="C3923">
        <f t="shared" si="307"/>
        <v>0.81951630200000003</v>
      </c>
      <c r="D3923">
        <f t="shared" si="308"/>
        <v>-0.109272705</v>
      </c>
      <c r="E3923">
        <f t="shared" si="309"/>
        <v>7.7255991079999999</v>
      </c>
      <c r="F3923">
        <v>10.600300000000001</v>
      </c>
      <c r="G3923">
        <v>8.7537000000000003</v>
      </c>
      <c r="H3923">
        <v>-0.109272705</v>
      </c>
      <c r="I3923">
        <v>0.63906973300000003</v>
      </c>
      <c r="J3923">
        <v>-1.2167598999999999E-2</v>
      </c>
      <c r="K3923">
        <v>0.831683901</v>
      </c>
      <c r="L3923">
        <v>0.19094951399999999</v>
      </c>
      <c r="M3923">
        <v>1.53642809</v>
      </c>
      <c r="N3923">
        <v>0.85858822800000001</v>
      </c>
      <c r="O3923">
        <v>2.4181262979999998</v>
      </c>
      <c r="P3923">
        <v>0.97694744899999997</v>
      </c>
      <c r="Q3923">
        <v>3.4424180799999999</v>
      </c>
      <c r="R3923">
        <v>9.0594717239999998</v>
      </c>
      <c r="S3923">
        <v>7.7255991079999999</v>
      </c>
    </row>
    <row r="3924" spans="1:19" x14ac:dyDescent="0.4">
      <c r="A3924">
        <f t="shared" si="305"/>
        <v>7.8805590509999996</v>
      </c>
      <c r="B3924">
        <f t="shared" si="306"/>
        <v>9.7404395360000002</v>
      </c>
      <c r="C3924">
        <f t="shared" si="307"/>
        <v>-9.5673432999999974E-2</v>
      </c>
      <c r="D3924">
        <f t="shared" si="308"/>
        <v>0.174163818</v>
      </c>
      <c r="E3924">
        <f t="shared" si="309"/>
        <v>7.6876331589999998</v>
      </c>
      <c r="F3924">
        <v>10.164400000000001</v>
      </c>
      <c r="G3924">
        <v>8.5500000000000007</v>
      </c>
      <c r="H3924">
        <v>0.174163818</v>
      </c>
      <c r="I3924">
        <v>-1.2447053770000001</v>
      </c>
      <c r="J3924">
        <v>-0.44750694699999999</v>
      </c>
      <c r="K3924">
        <v>0.35183351400000001</v>
      </c>
      <c r="L3924">
        <v>-0.87874233000000002</v>
      </c>
      <c r="M3924">
        <v>1.872379035</v>
      </c>
      <c r="N3924">
        <v>1.24008462</v>
      </c>
      <c r="O3924">
        <v>2.8298332230000001</v>
      </c>
      <c r="P3924">
        <v>0.98824576099999994</v>
      </c>
      <c r="Q3924">
        <v>3.6886392269999999</v>
      </c>
      <c r="R3924">
        <v>9.1252644279999995</v>
      </c>
      <c r="S3924">
        <v>7.6876331589999998</v>
      </c>
    </row>
    <row r="3925" spans="1:19" x14ac:dyDescent="0.4">
      <c r="A3925">
        <f t="shared" si="305"/>
        <v>10.326902981</v>
      </c>
      <c r="B3925">
        <f t="shared" si="306"/>
        <v>9.7518402159999997</v>
      </c>
      <c r="C3925">
        <f t="shared" si="307"/>
        <v>-0.53617820299999996</v>
      </c>
      <c r="D3925">
        <f t="shared" si="308"/>
        <v>-0.23289106200000001</v>
      </c>
      <c r="E3925">
        <f t="shared" si="309"/>
        <v>7.6501641129999998</v>
      </c>
      <c r="F3925">
        <v>9.8675999999999995</v>
      </c>
      <c r="G3925">
        <v>8.4085999999999999</v>
      </c>
      <c r="H3925">
        <v>-0.23289106200000001</v>
      </c>
      <c r="I3925">
        <v>1.146210393</v>
      </c>
      <c r="J3925">
        <v>0.38041318499999999</v>
      </c>
      <c r="K3925">
        <v>-0.91659138799999995</v>
      </c>
      <c r="L3925">
        <v>-0.81348003499999999</v>
      </c>
      <c r="M3925">
        <v>1.406990427</v>
      </c>
      <c r="N3925">
        <v>1.223087794</v>
      </c>
      <c r="O3925">
        <v>3.0361359019999998</v>
      </c>
      <c r="P3925">
        <v>0.98418532000000003</v>
      </c>
      <c r="Q3925">
        <v>3.9149208080000002</v>
      </c>
      <c r="R3925">
        <v>9.1806925879999994</v>
      </c>
      <c r="S3925">
        <v>7.6501641129999998</v>
      </c>
    </row>
    <row r="3926" spans="1:19" x14ac:dyDescent="0.4">
      <c r="A3926">
        <f t="shared" si="305"/>
        <v>8.8382694350000008</v>
      </c>
      <c r="B3926">
        <f t="shared" si="306"/>
        <v>9.6238431609999999</v>
      </c>
      <c r="C3926">
        <f t="shared" si="307"/>
        <v>-0.62832740200000003</v>
      </c>
      <c r="D3926">
        <f t="shared" si="308"/>
        <v>0.25579268399999999</v>
      </c>
      <c r="E3926">
        <f t="shared" si="309"/>
        <v>7.6169978829999998</v>
      </c>
      <c r="F3926">
        <v>9.7585999999999995</v>
      </c>
      <c r="G3926">
        <v>8.3347999999999995</v>
      </c>
      <c r="H3926">
        <v>0.25579268399999999</v>
      </c>
      <c r="I3926">
        <v>-0.39147154499999998</v>
      </c>
      <c r="J3926">
        <v>0.12257086</v>
      </c>
      <c r="K3926">
        <v>-0.75089826199999998</v>
      </c>
      <c r="L3926">
        <v>0.304279297</v>
      </c>
      <c r="M3926">
        <v>0.409982175</v>
      </c>
      <c r="N3926">
        <v>0.80139725699999997</v>
      </c>
      <c r="O3926">
        <v>3.0119797629999998</v>
      </c>
      <c r="P3926">
        <v>0.97179534300000003</v>
      </c>
      <c r="Q3926">
        <v>4.1244093260000003</v>
      </c>
      <c r="R3926">
        <v>9.2297409800000008</v>
      </c>
      <c r="S3926">
        <v>7.6169978829999998</v>
      </c>
    </row>
    <row r="3927" spans="1:19" x14ac:dyDescent="0.4">
      <c r="A3927">
        <f t="shared" si="305"/>
        <v>8.6394495869999997</v>
      </c>
      <c r="B3927">
        <f t="shared" si="306"/>
        <v>8.402565641999999</v>
      </c>
      <c r="C3927">
        <f t="shared" si="307"/>
        <v>0.30024372899999996</v>
      </c>
      <c r="D3927">
        <f t="shared" si="308"/>
        <v>-0.22963441100000001</v>
      </c>
      <c r="E3927">
        <f t="shared" si="309"/>
        <v>7.5734074280000003</v>
      </c>
      <c r="F3927">
        <v>9.7744999999999997</v>
      </c>
      <c r="G3927">
        <v>8.2993000000000006</v>
      </c>
      <c r="H3927">
        <v>-0.22963441100000001</v>
      </c>
      <c r="I3927">
        <v>-0.61791540199999995</v>
      </c>
      <c r="J3927">
        <v>-0.509105637</v>
      </c>
      <c r="K3927">
        <v>0.80934936599999996</v>
      </c>
      <c r="L3927">
        <v>1.0711587739999999</v>
      </c>
      <c r="M3927">
        <v>-0.69586415199999996</v>
      </c>
      <c r="N3927">
        <v>6.5549003999999994E-2</v>
      </c>
      <c r="O3927">
        <v>2.7251944300000002</v>
      </c>
      <c r="P3927">
        <v>0.93621660900000003</v>
      </c>
      <c r="Q3927">
        <v>4.3003109769999996</v>
      </c>
      <c r="R3927">
        <v>9.2573649889999992</v>
      </c>
      <c r="S3927">
        <v>7.5734074280000003</v>
      </c>
    </row>
    <row r="3928" spans="1:19" x14ac:dyDescent="0.4">
      <c r="A3928">
        <f t="shared" si="305"/>
        <v>10.610901944</v>
      </c>
      <c r="B3928">
        <f t="shared" si="306"/>
        <v>5.824802536</v>
      </c>
      <c r="C3928">
        <f t="shared" si="307"/>
        <v>1.545169733</v>
      </c>
      <c r="D3928">
        <f t="shared" si="308"/>
        <v>0.163281642</v>
      </c>
      <c r="E3928">
        <f t="shared" si="309"/>
        <v>7.5232347739999996</v>
      </c>
      <c r="F3928">
        <v>9.8277999999999999</v>
      </c>
      <c r="G3928">
        <v>8.2662999999999993</v>
      </c>
      <c r="H3928">
        <v>0.163281642</v>
      </c>
      <c r="I3928">
        <v>1.343389642</v>
      </c>
      <c r="J3928">
        <v>0.35555420700000001</v>
      </c>
      <c r="K3928">
        <v>1.1896155260000001</v>
      </c>
      <c r="L3928">
        <v>0.51465561500000001</v>
      </c>
      <c r="M3928">
        <v>-1.448703171</v>
      </c>
      <c r="N3928">
        <v>-0.76134330100000003</v>
      </c>
      <c r="O3928">
        <v>2.190024175</v>
      </c>
      <c r="P3928">
        <v>0.88433517699999997</v>
      </c>
      <c r="Q3928">
        <v>4.4458340410000003</v>
      </c>
      <c r="R3928">
        <v>9.2675123020000001</v>
      </c>
      <c r="S3928">
        <v>7.5232347739999996</v>
      </c>
    </row>
    <row r="3929" spans="1:19" x14ac:dyDescent="0.4">
      <c r="A3929">
        <f t="shared" si="305"/>
        <v>7.9119072739999998</v>
      </c>
      <c r="B3929">
        <f t="shared" si="306"/>
        <v>3.0227660660000004</v>
      </c>
      <c r="C3929">
        <f t="shared" si="307"/>
        <v>-0.25263955799999999</v>
      </c>
      <c r="D3929">
        <f t="shared" si="308"/>
        <v>-3.6503182000000002E-2</v>
      </c>
      <c r="E3929">
        <f t="shared" si="309"/>
        <v>7.4540800020000004</v>
      </c>
      <c r="F3929">
        <v>9.8344000000000005</v>
      </c>
      <c r="G3929">
        <v>8.2013999999999996</v>
      </c>
      <c r="H3929">
        <v>-3.6503182000000002E-2</v>
      </c>
      <c r="I3929">
        <v>-1.3360967070000001</v>
      </c>
      <c r="J3929">
        <v>0.24390756499999999</v>
      </c>
      <c r="K3929">
        <v>-0.49654712299999998</v>
      </c>
      <c r="L3929">
        <v>-0.76446696599999997</v>
      </c>
      <c r="M3929">
        <v>-1.571957042</v>
      </c>
      <c r="N3929">
        <v>-1.426549034</v>
      </c>
      <c r="O3929">
        <v>1.429301425</v>
      </c>
      <c r="P3929">
        <v>0.80795444100000002</v>
      </c>
      <c r="Q3929">
        <v>4.5484832419999996</v>
      </c>
      <c r="R3929">
        <v>9.2480039810000001</v>
      </c>
      <c r="S3929">
        <v>7.4540800020000004</v>
      </c>
    </row>
    <row r="3930" spans="1:19" x14ac:dyDescent="0.4">
      <c r="A3930">
        <f t="shared" si="305"/>
        <v>9.849348354</v>
      </c>
      <c r="B3930">
        <f t="shared" si="306"/>
        <v>2.2102513539999995</v>
      </c>
      <c r="C3930">
        <f t="shared" si="307"/>
        <v>-2.006811372</v>
      </c>
      <c r="D3930">
        <f t="shared" si="308"/>
        <v>-0.12676077999999999</v>
      </c>
      <c r="E3930">
        <f t="shared" si="309"/>
        <v>7.4058812940000003</v>
      </c>
      <c r="F3930">
        <v>9.7396999999999991</v>
      </c>
      <c r="G3930">
        <v>8.0855999999999995</v>
      </c>
      <c r="H3930">
        <v>-0.12676077999999999</v>
      </c>
      <c r="I3930">
        <v>0.60912544700000004</v>
      </c>
      <c r="J3930">
        <v>-0.553744075</v>
      </c>
      <c r="K3930">
        <v>-1.453067297</v>
      </c>
      <c r="L3930">
        <v>-1.1462967909999999</v>
      </c>
      <c r="M3930">
        <v>-0.97461697400000002</v>
      </c>
      <c r="N3930">
        <v>-1.635216585</v>
      </c>
      <c r="O3930">
        <v>0.55489962999999998</v>
      </c>
      <c r="P3930">
        <v>0.759528066</v>
      </c>
      <c r="Q3930">
        <v>4.6519540079999997</v>
      </c>
      <c r="R3930">
        <v>9.2402229069999997</v>
      </c>
      <c r="S3930">
        <v>7.4058812940000003</v>
      </c>
    </row>
    <row r="3931" spans="1:19" x14ac:dyDescent="0.4">
      <c r="A3931">
        <f t="shared" si="305"/>
        <v>9.6101467720000002</v>
      </c>
      <c r="B3931">
        <f t="shared" si="306"/>
        <v>3.7325040199999995</v>
      </c>
      <c r="C3931">
        <f t="shared" si="307"/>
        <v>7.1272559999999999E-2</v>
      </c>
      <c r="D3931">
        <f t="shared" si="308"/>
        <v>0.25227355299999998</v>
      </c>
      <c r="E3931">
        <f t="shared" si="309"/>
        <v>7.3761478550000001</v>
      </c>
      <c r="F3931">
        <v>9.5943000000000005</v>
      </c>
      <c r="G3931">
        <v>7.9534000000000002</v>
      </c>
      <c r="H3931">
        <v>0.25227355299999998</v>
      </c>
      <c r="I3931">
        <v>0.36819443600000001</v>
      </c>
      <c r="J3931">
        <v>9.3943051E-2</v>
      </c>
      <c r="K3931">
        <v>-2.2670491000000001E-2</v>
      </c>
      <c r="L3931">
        <v>-0.12519613499999999</v>
      </c>
      <c r="M3931">
        <v>2.9634421000000001E-2</v>
      </c>
      <c r="N3931">
        <v>-1.296700564</v>
      </c>
      <c r="O3931">
        <v>-0.36890346299999999</v>
      </c>
      <c r="P3931">
        <v>0.73971942700000004</v>
      </c>
      <c r="Q3931">
        <v>4.7539503339999998</v>
      </c>
      <c r="R3931">
        <v>9.2419523360000007</v>
      </c>
      <c r="S3931">
        <v>7.3761478550000001</v>
      </c>
    </row>
    <row r="3932" spans="1:19" x14ac:dyDescent="0.4">
      <c r="A3932">
        <f t="shared" si="305"/>
        <v>8.1241274560000001</v>
      </c>
      <c r="B3932">
        <f t="shared" si="306"/>
        <v>5.7413766500000003</v>
      </c>
      <c r="C3932">
        <f t="shared" si="307"/>
        <v>1.9355504210000001</v>
      </c>
      <c r="D3932">
        <f t="shared" si="308"/>
        <v>-0.326512044</v>
      </c>
      <c r="E3932">
        <f t="shared" si="309"/>
        <v>7.3468766199999997</v>
      </c>
      <c r="F3932">
        <v>9.4727999999999994</v>
      </c>
      <c r="G3932">
        <v>7.8506</v>
      </c>
      <c r="H3932">
        <v>-0.326512044</v>
      </c>
      <c r="I3932">
        <v>-1.1104706280000001</v>
      </c>
      <c r="J3932">
        <v>0.47255797799999999</v>
      </c>
      <c r="K3932">
        <v>1.4629924430000001</v>
      </c>
      <c r="L3932">
        <v>1.090445989</v>
      </c>
      <c r="M3932">
        <v>0.91676192000000001</v>
      </c>
      <c r="N3932">
        <v>-0.52565290899999995</v>
      </c>
      <c r="O3932">
        <v>-1.3002312069999999</v>
      </c>
      <c r="P3932">
        <v>0.72606669999999995</v>
      </c>
      <c r="Q3932">
        <v>4.833986157</v>
      </c>
      <c r="R3932">
        <v>9.2345980839999999</v>
      </c>
      <c r="S3932">
        <v>7.3468766199999997</v>
      </c>
    </row>
    <row r="3933" spans="1:19" x14ac:dyDescent="0.4">
      <c r="A3933">
        <f t="shared" si="305"/>
        <v>10.489673639000001</v>
      </c>
      <c r="B3933">
        <f t="shared" si="306"/>
        <v>6.1697919910000003</v>
      </c>
      <c r="C3933">
        <f t="shared" si="307"/>
        <v>0.19747277000000002</v>
      </c>
      <c r="D3933">
        <f t="shared" si="308"/>
        <v>0.33844424699999998</v>
      </c>
      <c r="E3933">
        <f t="shared" si="309"/>
        <v>7.3100426340000002</v>
      </c>
      <c r="F3933">
        <v>9.4515999999999991</v>
      </c>
      <c r="G3933">
        <v>7.8247999999999998</v>
      </c>
      <c r="H3933">
        <v>0.33844424699999998</v>
      </c>
      <c r="I3933">
        <v>1.2799808610000001</v>
      </c>
      <c r="J3933">
        <v>-0.360639337</v>
      </c>
      <c r="K3933">
        <v>0.55811210700000002</v>
      </c>
      <c r="L3933">
        <v>1.040422349</v>
      </c>
      <c r="M3933">
        <v>1.2817872340000001</v>
      </c>
      <c r="N3933">
        <v>0.44129331300000002</v>
      </c>
      <c r="O3933">
        <v>-2.1819212120000002</v>
      </c>
      <c r="P3933">
        <v>0.70615573899999995</v>
      </c>
      <c r="Q3933">
        <v>4.882054568</v>
      </c>
      <c r="R3933">
        <v>9.2096927780000009</v>
      </c>
      <c r="S3933">
        <v>7.3100426340000002</v>
      </c>
    </row>
    <row r="3934" spans="1:19" x14ac:dyDescent="0.4">
      <c r="A3934">
        <f t="shared" si="305"/>
        <v>8.3654715829999997</v>
      </c>
      <c r="B3934">
        <f t="shared" si="306"/>
        <v>4.680133637</v>
      </c>
      <c r="C3934">
        <f t="shared" si="307"/>
        <v>-1.464336539</v>
      </c>
      <c r="D3934">
        <f t="shared" si="308"/>
        <v>-0.25411681000000003</v>
      </c>
      <c r="E3934">
        <f t="shared" si="309"/>
        <v>7.2591561159999998</v>
      </c>
      <c r="F3934">
        <v>9.5900999999999996</v>
      </c>
      <c r="G3934">
        <v>7.9138999999999999</v>
      </c>
      <c r="H3934">
        <v>-0.25411681000000003</v>
      </c>
      <c r="I3934">
        <v>-0.79522969700000001</v>
      </c>
      <c r="J3934">
        <v>-0.21298418299999999</v>
      </c>
      <c r="K3934">
        <v>-1.2513523559999999</v>
      </c>
      <c r="L3934">
        <v>-0.27447191799999998</v>
      </c>
      <c r="M3934">
        <v>1.0267868200000001</v>
      </c>
      <c r="N3934">
        <v>1.314321973</v>
      </c>
      <c r="O3934">
        <v>-2.9491231330000001</v>
      </c>
      <c r="P3934">
        <v>0.671583237</v>
      </c>
      <c r="Q3934">
        <v>4.891036658</v>
      </c>
      <c r="R3934">
        <v>9.1607012799999996</v>
      </c>
      <c r="S3934">
        <v>7.2591561159999998</v>
      </c>
    </row>
    <row r="3935" spans="1:19" x14ac:dyDescent="0.4">
      <c r="A3935">
        <f t="shared" si="305"/>
        <v>9.0661394519999998</v>
      </c>
      <c r="B3935">
        <f t="shared" si="306"/>
        <v>3.0038927130000008</v>
      </c>
      <c r="C3935">
        <f t="shared" si="307"/>
        <v>-0.45139282799999991</v>
      </c>
      <c r="D3935">
        <f t="shared" si="308"/>
        <v>8.3184296000000005E-2</v>
      </c>
      <c r="E3935">
        <f t="shared" si="309"/>
        <v>7.21785648</v>
      </c>
      <c r="F3935">
        <v>9.8414999999999999</v>
      </c>
      <c r="G3935">
        <v>8.0864999999999991</v>
      </c>
      <c r="H3935">
        <v>8.3184296000000005E-2</v>
      </c>
      <c r="I3935">
        <v>-4.5905330000000001E-2</v>
      </c>
      <c r="J3935">
        <v>0.50055158600000005</v>
      </c>
      <c r="K3935">
        <v>-0.95194441399999996</v>
      </c>
      <c r="L3935">
        <v>-1.3079654460000001</v>
      </c>
      <c r="M3935">
        <v>0.40656821999999998</v>
      </c>
      <c r="N3935">
        <v>1.8698681290000001</v>
      </c>
      <c r="O3935">
        <v>-3.5007560139999998</v>
      </c>
      <c r="P3935">
        <v>0.64957652700000001</v>
      </c>
      <c r="Q3935">
        <v>4.8866012970000003</v>
      </c>
      <c r="R3935">
        <v>9.1120447819999999</v>
      </c>
      <c r="S3935">
        <v>7.21785648</v>
      </c>
    </row>
    <row r="3936" spans="1:19" x14ac:dyDescent="0.4">
      <c r="A3936">
        <f t="shared" si="305"/>
        <v>9.8284153080000003</v>
      </c>
      <c r="B3936">
        <f t="shared" si="306"/>
        <v>2.5532472720000001</v>
      </c>
      <c r="C3936">
        <f t="shared" si="307"/>
        <v>0.69092419900000002</v>
      </c>
      <c r="D3936">
        <f t="shared" si="308"/>
        <v>0.13344735199999999</v>
      </c>
      <c r="E3936">
        <f t="shared" si="309"/>
        <v>7.1863209389999998</v>
      </c>
      <c r="F3936">
        <v>10.113899999999999</v>
      </c>
      <c r="G3936">
        <v>8.2779000000000007</v>
      </c>
      <c r="H3936">
        <v>0.13344735199999999</v>
      </c>
      <c r="I3936">
        <v>0.76434772299999998</v>
      </c>
      <c r="J3936">
        <v>-0.179197725</v>
      </c>
      <c r="K3936">
        <v>0.87012192399999999</v>
      </c>
      <c r="L3936">
        <v>-0.84641151699999995</v>
      </c>
      <c r="M3936">
        <v>-0.25209515399999999</v>
      </c>
      <c r="N3936">
        <v>1.9255255659999999</v>
      </c>
      <c r="O3936">
        <v>-3.7818709429999999</v>
      </c>
      <c r="P3936">
        <v>0.63894770899999997</v>
      </c>
      <c r="Q3936">
        <v>4.8691516110000004</v>
      </c>
      <c r="R3936">
        <v>9.0640675850000001</v>
      </c>
      <c r="S3936">
        <v>7.1863209389999998</v>
      </c>
    </row>
    <row r="3937" spans="1:19" x14ac:dyDescent="0.4">
      <c r="A3937">
        <f t="shared" si="305"/>
        <v>7.9456195899999997</v>
      </c>
      <c r="B3937">
        <f t="shared" si="306"/>
        <v>2.9412961640000002</v>
      </c>
      <c r="C3937">
        <f t="shared" si="307"/>
        <v>0.75455285199999989</v>
      </c>
      <c r="D3937">
        <f t="shared" si="308"/>
        <v>-0.386151788</v>
      </c>
      <c r="E3937">
        <f t="shared" si="309"/>
        <v>7.1500404179999997</v>
      </c>
      <c r="F3937">
        <v>10.299099999999999</v>
      </c>
      <c r="G3937">
        <v>8.4090000000000007</v>
      </c>
      <c r="H3937">
        <v>-0.386151788</v>
      </c>
      <c r="I3937">
        <v>-1.0561191670000001</v>
      </c>
      <c r="J3937">
        <v>-0.39321373100000001</v>
      </c>
      <c r="K3937">
        <v>1.1477665829999999</v>
      </c>
      <c r="L3937">
        <v>0.59907281999999995</v>
      </c>
      <c r="M3937">
        <v>-0.71835337499999996</v>
      </c>
      <c r="N3937">
        <v>1.4015706960000001</v>
      </c>
      <c r="O3937">
        <v>-3.7816714469999999</v>
      </c>
      <c r="P3937">
        <v>0.61832329500000005</v>
      </c>
      <c r="Q3937">
        <v>4.8223541750000001</v>
      </c>
      <c r="R3937">
        <v>9.001738757</v>
      </c>
      <c r="S3937">
        <v>7.1500404179999997</v>
      </c>
    </row>
    <row r="3938" spans="1:19" x14ac:dyDescent="0.4">
      <c r="A3938">
        <f t="shared" si="305"/>
        <v>9.7821706660000007</v>
      </c>
      <c r="B3938">
        <f t="shared" si="306"/>
        <v>2.6512039940000003</v>
      </c>
      <c r="C3938">
        <f t="shared" si="307"/>
        <v>9.4100585999999986E-2</v>
      </c>
      <c r="D3938">
        <f t="shared" si="308"/>
        <v>0.68479332000000004</v>
      </c>
      <c r="E3938">
        <f t="shared" si="309"/>
        <v>7.0840412759999998</v>
      </c>
      <c r="F3938">
        <v>10.2948</v>
      </c>
      <c r="G3938">
        <v>8.4199000000000002</v>
      </c>
      <c r="H3938">
        <v>0.68479332000000004</v>
      </c>
      <c r="I3938">
        <v>0.88248593900000005</v>
      </c>
      <c r="J3938">
        <v>0.53185194899999999</v>
      </c>
      <c r="K3938">
        <v>-0.437751363</v>
      </c>
      <c r="L3938">
        <v>1.4028783920000001</v>
      </c>
      <c r="M3938">
        <v>-0.89102905200000004</v>
      </c>
      <c r="N3938">
        <v>0.380742896</v>
      </c>
      <c r="O3938">
        <v>-3.5182048199999998</v>
      </c>
      <c r="P3938">
        <v>0.55687782699999999</v>
      </c>
      <c r="Q3938">
        <v>4.7199387509999999</v>
      </c>
      <c r="R3938">
        <v>8.8996847270000004</v>
      </c>
      <c r="S3938">
        <v>7.0840412759999998</v>
      </c>
    </row>
    <row r="3939" spans="1:19" x14ac:dyDescent="0.4">
      <c r="A3939">
        <f t="shared" si="305"/>
        <v>8.5025688859999988</v>
      </c>
      <c r="B3939">
        <f t="shared" si="306"/>
        <v>1.4379668979999995</v>
      </c>
      <c r="C3939">
        <f t="shared" si="307"/>
        <v>-0.946362237</v>
      </c>
      <c r="D3939">
        <f t="shared" si="308"/>
        <v>-0.966531739</v>
      </c>
      <c r="E3939">
        <f t="shared" si="309"/>
        <v>7.0263705300000003</v>
      </c>
      <c r="F3939">
        <v>10.210000000000001</v>
      </c>
      <c r="G3939">
        <v>8.3362999999999996</v>
      </c>
      <c r="H3939">
        <v>-0.966531739</v>
      </c>
      <c r="I3939">
        <v>-0.29470697499999998</v>
      </c>
      <c r="J3939">
        <v>0.107043896</v>
      </c>
      <c r="K3939">
        <v>-1.053406133</v>
      </c>
      <c r="L3939">
        <v>0.74907756299999995</v>
      </c>
      <c r="M3939">
        <v>-0.67335402799999999</v>
      </c>
      <c r="N3939">
        <v>-0.79771854900000005</v>
      </c>
      <c r="O3939">
        <v>-2.9434519940000001</v>
      </c>
      <c r="P3939">
        <v>0.49932370799999998</v>
      </c>
      <c r="Q3939">
        <v>4.6040901979999997</v>
      </c>
      <c r="R3939">
        <v>8.7972758609999993</v>
      </c>
      <c r="S3939">
        <v>7.0263705300000003</v>
      </c>
    </row>
    <row r="3940" spans="1:19" x14ac:dyDescent="0.4">
      <c r="A3940">
        <f t="shared" si="305"/>
        <v>8.2025472799999992</v>
      </c>
      <c r="B3940">
        <f t="shared" si="306"/>
        <v>0.1234796170000001</v>
      </c>
      <c r="C3940">
        <f t="shared" si="307"/>
        <v>-0.72819848900000006</v>
      </c>
      <c r="D3940">
        <f t="shared" si="308"/>
        <v>1.163603696</v>
      </c>
      <c r="E3940">
        <f t="shared" si="309"/>
        <v>6.9735012530000002</v>
      </c>
      <c r="F3940">
        <v>10.0403</v>
      </c>
      <c r="G3940">
        <v>8.2021999999999995</v>
      </c>
      <c r="H3940">
        <v>1.163603696</v>
      </c>
      <c r="I3940">
        <v>-0.48908640599999997</v>
      </c>
      <c r="J3940">
        <v>-0.78100323800000004</v>
      </c>
      <c r="K3940">
        <v>5.2804748999999998E-2</v>
      </c>
      <c r="L3940">
        <v>-0.72229616900000004</v>
      </c>
      <c r="M3940">
        <v>-0.19269914299999999</v>
      </c>
      <c r="N3940">
        <v>-1.7932692560000001</v>
      </c>
      <c r="O3940">
        <v>-2.0858531669999998</v>
      </c>
      <c r="P3940">
        <v>0.44412795999999999</v>
      </c>
      <c r="Q3940">
        <v>4.4734693920000002</v>
      </c>
      <c r="R3940">
        <v>8.6916336859999994</v>
      </c>
      <c r="S3940">
        <v>6.9735012530000002</v>
      </c>
    </row>
    <row r="3941" spans="1:19" x14ac:dyDescent="0.4">
      <c r="A3941">
        <f t="shared" si="305"/>
        <v>9.6909392299999997</v>
      </c>
      <c r="B3941">
        <f t="shared" si="306"/>
        <v>0.2784211119999993</v>
      </c>
      <c r="C3941">
        <f t="shared" si="307"/>
        <v>1.272596042</v>
      </c>
      <c r="D3941">
        <f t="shared" si="308"/>
        <v>-1.2357465759999999</v>
      </c>
      <c r="E3941">
        <f t="shared" si="309"/>
        <v>6.9310176419999996</v>
      </c>
      <c r="F3941">
        <v>9.8523999999999994</v>
      </c>
      <c r="G3941">
        <v>8.0464000000000002</v>
      </c>
      <c r="H3941">
        <v>-1.2357465759999999</v>
      </c>
      <c r="I3941">
        <v>1.1020247670000001</v>
      </c>
      <c r="J3941">
        <v>0.45983727600000002</v>
      </c>
      <c r="K3941">
        <v>0.81275876599999997</v>
      </c>
      <c r="L3941">
        <v>-1.4894013580000001</v>
      </c>
      <c r="M3941">
        <v>0.32953676399999998</v>
      </c>
      <c r="N3941">
        <v>-2.3018928110000001</v>
      </c>
      <c r="O3941">
        <v>-0.99321695399999999</v>
      </c>
      <c r="P3941">
        <v>0.39777594199999999</v>
      </c>
      <c r="Q3941">
        <v>4.3356195289999997</v>
      </c>
      <c r="R3941">
        <v>8.5889144630000001</v>
      </c>
      <c r="S3941">
        <v>6.9310176419999996</v>
      </c>
    </row>
    <row r="3942" spans="1:19" x14ac:dyDescent="0.4">
      <c r="A3942">
        <f t="shared" si="305"/>
        <v>7.2581319550000005</v>
      </c>
      <c r="B3942">
        <f t="shared" si="306"/>
        <v>2.6248400730000001</v>
      </c>
      <c r="C3942">
        <f t="shared" si="307"/>
        <v>0.7583548</v>
      </c>
      <c r="D3942">
        <f t="shared" si="308"/>
        <v>1.129657946</v>
      </c>
      <c r="E3942">
        <f t="shared" si="309"/>
        <v>6.9083729460000001</v>
      </c>
      <c r="F3942">
        <v>9.6623999999999999</v>
      </c>
      <c r="G3942">
        <v>7.8784000000000001</v>
      </c>
      <c r="H3942">
        <v>1.129657946</v>
      </c>
      <c r="I3942">
        <v>-1.2408510880000001</v>
      </c>
      <c r="J3942">
        <v>0.59470263400000001</v>
      </c>
      <c r="K3942">
        <v>0.16365216599999999</v>
      </c>
      <c r="L3942">
        <v>-0.728215485</v>
      </c>
      <c r="M3942">
        <v>0.67199330899999998</v>
      </c>
      <c r="N3942">
        <v>-2.1520626859999998</v>
      </c>
      <c r="O3942">
        <v>0.26298364200000002</v>
      </c>
      <c r="P3942">
        <v>0.36872614300000001</v>
      </c>
      <c r="Q3942">
        <v>4.2014151499999999</v>
      </c>
      <c r="R3942">
        <v>8.4989830430000008</v>
      </c>
      <c r="S3942">
        <v>6.9083729460000001</v>
      </c>
    </row>
    <row r="3943" spans="1:19" x14ac:dyDescent="0.4">
      <c r="A3943">
        <f t="shared" si="305"/>
        <v>9.1282287829999991</v>
      </c>
      <c r="B3943">
        <f t="shared" si="306"/>
        <v>5.9749699619999994</v>
      </c>
      <c r="C3943">
        <f t="shared" si="307"/>
        <v>-1.6567322170000001</v>
      </c>
      <c r="D3943">
        <f t="shared" si="308"/>
        <v>-0.86071506900000005</v>
      </c>
      <c r="E3943">
        <f t="shared" si="309"/>
        <v>6.8937292880000003</v>
      </c>
      <c r="F3943">
        <v>9.468</v>
      </c>
      <c r="G3943">
        <v>7.7028999999999996</v>
      </c>
      <c r="H3943">
        <v>-0.86071506900000005</v>
      </c>
      <c r="I3943">
        <v>0.71864739399999999</v>
      </c>
      <c r="J3943">
        <v>-1.068727207</v>
      </c>
      <c r="K3943">
        <v>-0.58800501000000005</v>
      </c>
      <c r="L3943">
        <v>0.75691333900000002</v>
      </c>
      <c r="M3943">
        <v>0.660918856</v>
      </c>
      <c r="N3943">
        <v>-1.396909451</v>
      </c>
      <c r="O3943">
        <v>1.5586415689999999</v>
      </c>
      <c r="P3943">
        <v>0.33757545999999999</v>
      </c>
      <c r="Q3943">
        <v>4.0578301889999997</v>
      </c>
      <c r="R3943">
        <v>8.4095813889999995</v>
      </c>
      <c r="S3943">
        <v>6.8937292880000003</v>
      </c>
    </row>
    <row r="3944" spans="1:19" x14ac:dyDescent="0.4">
      <c r="A3944">
        <f t="shared" si="305"/>
        <v>8.5857681320000001</v>
      </c>
      <c r="B3944">
        <f t="shared" si="306"/>
        <v>8.4145523649999987</v>
      </c>
      <c r="C3944">
        <f t="shared" si="307"/>
        <v>-0.14720144700000001</v>
      </c>
      <c r="D3944">
        <f t="shared" si="308"/>
        <v>0.43773004999999998</v>
      </c>
      <c r="E3944">
        <f t="shared" si="309"/>
        <v>6.87823998</v>
      </c>
      <c r="F3944">
        <v>9.2723999999999993</v>
      </c>
      <c r="G3944">
        <v>7.5308000000000002</v>
      </c>
      <c r="H3944">
        <v>0.43773004999999998</v>
      </c>
      <c r="I3944">
        <v>0.274498299</v>
      </c>
      <c r="J3944">
        <v>0.13033151600000001</v>
      </c>
      <c r="K3944">
        <v>-0.27753296300000002</v>
      </c>
      <c r="L3944">
        <v>1.430009774</v>
      </c>
      <c r="M3944">
        <v>0.30166095799999998</v>
      </c>
      <c r="N3944">
        <v>-0.259252184</v>
      </c>
      <c r="O3944">
        <v>2.7613289619999999</v>
      </c>
      <c r="P3944">
        <v>0.286525482</v>
      </c>
      <c r="Q3944">
        <v>3.8942793729999998</v>
      </c>
      <c r="R3944">
        <v>8.3112698330000008</v>
      </c>
      <c r="S3944">
        <v>6.87823998</v>
      </c>
    </row>
    <row r="3945" spans="1:19" x14ac:dyDescent="0.4">
      <c r="A3945">
        <f t="shared" si="305"/>
        <v>6.9513397539999993</v>
      </c>
      <c r="B3945">
        <f t="shared" si="306"/>
        <v>8.971591354000001</v>
      </c>
      <c r="C3945">
        <f t="shared" si="307"/>
        <v>1.5403582680000001</v>
      </c>
      <c r="D3945">
        <f t="shared" si="308"/>
        <v>0.118764152</v>
      </c>
      <c r="E3945">
        <f t="shared" si="309"/>
        <v>6.8506490800000002</v>
      </c>
      <c r="F3945">
        <v>9.0846999999999998</v>
      </c>
      <c r="G3945">
        <v>7.3773999999999997</v>
      </c>
      <c r="H3945">
        <v>0.118764152</v>
      </c>
      <c r="I3945">
        <v>-1.240903184</v>
      </c>
      <c r="J3945">
        <v>1.190273004</v>
      </c>
      <c r="K3945">
        <v>0.35008526400000001</v>
      </c>
      <c r="L3945">
        <v>0.62140624300000002</v>
      </c>
      <c r="M3945">
        <v>-0.218795564</v>
      </c>
      <c r="N3945">
        <v>0.93328004600000003</v>
      </c>
      <c r="O3945">
        <v>3.7413207900000001</v>
      </c>
      <c r="P3945">
        <v>0.196404363</v>
      </c>
      <c r="Q3945">
        <v>3.6979754759999999</v>
      </c>
      <c r="R3945">
        <v>8.1922429379999997</v>
      </c>
      <c r="S3945">
        <v>6.8506490800000002</v>
      </c>
    </row>
    <row r="3946" spans="1:19" x14ac:dyDescent="0.4">
      <c r="A3946">
        <f t="shared" si="305"/>
        <v>9.7294373799999985</v>
      </c>
      <c r="B3946">
        <f t="shared" si="306"/>
        <v>8.4701912499999992</v>
      </c>
      <c r="C3946">
        <f t="shared" si="307"/>
        <v>-0.71502890000000008</v>
      </c>
      <c r="D3946">
        <f t="shared" si="308"/>
        <v>-0.738131655</v>
      </c>
      <c r="E3946">
        <f t="shared" si="309"/>
        <v>6.8155309019999999</v>
      </c>
      <c r="F3946">
        <v>8.9085000000000001</v>
      </c>
      <c r="G3946">
        <v>7.2518000000000002</v>
      </c>
      <c r="H3946">
        <v>-0.738131655</v>
      </c>
      <c r="I3946">
        <v>1.6722988329999999</v>
      </c>
      <c r="J3946">
        <v>-1.03909249</v>
      </c>
      <c r="K3946">
        <v>0.32406359000000001</v>
      </c>
      <c r="L3946">
        <v>-0.76218523000000005</v>
      </c>
      <c r="M3946">
        <v>-0.59256092900000001</v>
      </c>
      <c r="N3946">
        <v>1.871081947</v>
      </c>
      <c r="O3946">
        <v>4.4103167189999999</v>
      </c>
      <c r="P3946">
        <v>6.9567365000000006E-2</v>
      </c>
      <c r="Q3946">
        <v>3.4739713779999999</v>
      </c>
      <c r="R3946">
        <v>8.0571385469999992</v>
      </c>
      <c r="S3946">
        <v>6.8155309019999999</v>
      </c>
    </row>
    <row r="3947" spans="1:19" x14ac:dyDescent="0.4">
      <c r="A3947">
        <f t="shared" si="305"/>
        <v>6.6619670099999997</v>
      </c>
      <c r="B3947">
        <f t="shared" si="306"/>
        <v>8.3234647529999997</v>
      </c>
      <c r="C3947">
        <f t="shared" si="307"/>
        <v>-0.70610821600000007</v>
      </c>
      <c r="D3947">
        <f t="shared" si="308"/>
        <v>1.352288836</v>
      </c>
      <c r="E3947">
        <f t="shared" si="309"/>
        <v>6.783134123</v>
      </c>
      <c r="F3947">
        <v>8.7169000000000008</v>
      </c>
      <c r="G3947">
        <v>7.1292999999999997</v>
      </c>
      <c r="H3947">
        <v>1.352288836</v>
      </c>
      <c r="I3947">
        <v>-1.254451953</v>
      </c>
      <c r="J3947">
        <v>-0.60563725300000004</v>
      </c>
      <c r="K3947">
        <v>-0.100470963</v>
      </c>
      <c r="L3947">
        <v>-1.270864387</v>
      </c>
      <c r="M3947">
        <v>-0.591851974</v>
      </c>
      <c r="N3947">
        <v>2.3224909330000001</v>
      </c>
      <c r="O3947">
        <v>4.7134375259999999</v>
      </c>
      <c r="P3947">
        <v>-8.3337642000000003E-2</v>
      </c>
      <c r="Q3947">
        <v>3.2335902970000001</v>
      </c>
      <c r="R3947">
        <v>7.9164189629999999</v>
      </c>
      <c r="S3947">
        <v>6.783134123</v>
      </c>
    </row>
    <row r="3948" spans="1:19" x14ac:dyDescent="0.4">
      <c r="A3948">
        <f t="shared" si="305"/>
        <v>7.8358709409999996</v>
      </c>
      <c r="B3948">
        <f t="shared" si="306"/>
        <v>8.6642550109999998</v>
      </c>
      <c r="C3948">
        <f t="shared" si="307"/>
        <v>1.3292986840000001</v>
      </c>
      <c r="D3948">
        <f t="shared" si="308"/>
        <v>-1.8918588059999999</v>
      </c>
      <c r="E3948">
        <f t="shared" si="309"/>
        <v>6.7328248669999997</v>
      </c>
      <c r="F3948">
        <v>8.4763000000000002</v>
      </c>
      <c r="G3948">
        <v>6.9781000000000004</v>
      </c>
      <c r="H3948">
        <v>-1.8918588059999999</v>
      </c>
      <c r="I3948">
        <v>8.6795618000000005E-2</v>
      </c>
      <c r="J3948">
        <v>1.6154832990000001</v>
      </c>
      <c r="K3948">
        <v>-0.28618461499999998</v>
      </c>
      <c r="L3948">
        <v>-0.48168117199999999</v>
      </c>
      <c r="M3948">
        <v>-0.25524876800000001</v>
      </c>
      <c r="N3948">
        <v>2.1415318189999999</v>
      </c>
      <c r="O3948">
        <v>4.5889467789999996</v>
      </c>
      <c r="P3948">
        <v>-0.28491998600000001</v>
      </c>
      <c r="Q3948">
        <v>2.9556263390000002</v>
      </c>
      <c r="R3948">
        <v>7.7490753229999996</v>
      </c>
      <c r="S3948">
        <v>6.7328248669999997</v>
      </c>
    </row>
    <row r="3949" spans="1:19" x14ac:dyDescent="0.4">
      <c r="A3949">
        <f t="shared" si="305"/>
        <v>8.8823155880000009</v>
      </c>
      <c r="B3949">
        <f t="shared" si="306"/>
        <v>8.5247224460000002</v>
      </c>
      <c r="C3949">
        <f t="shared" si="307"/>
        <v>-0.50753970599999998</v>
      </c>
      <c r="D3949">
        <f t="shared" si="308"/>
        <v>2.3222291450000001</v>
      </c>
      <c r="E3949">
        <f t="shared" si="309"/>
        <v>6.6654749039999999</v>
      </c>
      <c r="F3949">
        <v>8.1577000000000002</v>
      </c>
      <c r="G3949">
        <v>6.7697000000000003</v>
      </c>
      <c r="H3949">
        <v>2.3222291450000001</v>
      </c>
      <c r="I3949">
        <v>1.3261096649999999</v>
      </c>
      <c r="J3949">
        <v>-0.441790399</v>
      </c>
      <c r="K3949">
        <v>-6.5749307000000007E-2</v>
      </c>
      <c r="L3949">
        <v>0.750905041</v>
      </c>
      <c r="M3949">
        <v>0.23190190299999999</v>
      </c>
      <c r="N3949">
        <v>1.386942406</v>
      </c>
      <c r="O3949">
        <v>4.0426189209999999</v>
      </c>
      <c r="P3949">
        <v>-0.53004284099999999</v>
      </c>
      <c r="Q3949">
        <v>2.6423970159999999</v>
      </c>
      <c r="R3949">
        <v>7.5562059230000003</v>
      </c>
      <c r="S3949">
        <v>6.6654749039999999</v>
      </c>
    </row>
    <row r="3950" spans="1:19" x14ac:dyDescent="0.4">
      <c r="A3950">
        <f t="shared" si="305"/>
        <v>5.1892293240000003</v>
      </c>
      <c r="B3950">
        <f t="shared" si="306"/>
        <v>6.7421686520000002</v>
      </c>
      <c r="C3950">
        <f t="shared" si="307"/>
        <v>-1.1997319049999999</v>
      </c>
      <c r="D3950">
        <f t="shared" si="308"/>
        <v>-2.5479315749999998</v>
      </c>
      <c r="E3950">
        <f t="shared" si="309"/>
        <v>6.580667504</v>
      </c>
      <c r="F3950">
        <v>7.7565999999999997</v>
      </c>
      <c r="G3950">
        <v>6.4924999999999997</v>
      </c>
      <c r="H3950">
        <v>-2.5479315749999998</v>
      </c>
      <c r="I3950">
        <v>-2.1490874089999998</v>
      </c>
      <c r="J3950">
        <v>-1.437555492</v>
      </c>
      <c r="K3950">
        <v>0.237823587</v>
      </c>
      <c r="L3950">
        <v>1.2117672820000001</v>
      </c>
      <c r="M3950">
        <v>0.626330999</v>
      </c>
      <c r="N3950">
        <v>0.28732998900000001</v>
      </c>
      <c r="O3950">
        <v>3.1272774430000001</v>
      </c>
      <c r="P3950">
        <v>-0.80780696900000004</v>
      </c>
      <c r="Q3950">
        <v>2.2972699080000001</v>
      </c>
      <c r="R3950">
        <v>7.3383167330000001</v>
      </c>
      <c r="S3950">
        <v>6.580667504</v>
      </c>
    </row>
    <row r="3951" spans="1:19" x14ac:dyDescent="0.4">
      <c r="A3951">
        <f t="shared" si="305"/>
        <v>8.9743900700000001</v>
      </c>
      <c r="B3951">
        <f t="shared" si="306"/>
        <v>3.5320767969999998</v>
      </c>
      <c r="C3951">
        <f t="shared" si="307"/>
        <v>1.7875938299999998</v>
      </c>
      <c r="D3951">
        <f t="shared" si="308"/>
        <v>2.497666341</v>
      </c>
      <c r="E3951">
        <f t="shared" si="309"/>
        <v>6.5377280879999997</v>
      </c>
      <c r="F3951">
        <v>7.3280000000000003</v>
      </c>
      <c r="G3951">
        <v>6.1802000000000001</v>
      </c>
      <c r="H3951">
        <v>2.497666341</v>
      </c>
      <c r="I3951">
        <v>1.8178197250000001</v>
      </c>
      <c r="J3951">
        <v>1.5078149489999999</v>
      </c>
      <c r="K3951">
        <v>0.27977888099999998</v>
      </c>
      <c r="L3951">
        <v>0.55662901399999998</v>
      </c>
      <c r="M3951">
        <v>0.79851501700000005</v>
      </c>
      <c r="N3951">
        <v>-0.76797456600000003</v>
      </c>
      <c r="O3951">
        <v>1.9988525779999999</v>
      </c>
      <c r="P3951">
        <v>-1.040153731</v>
      </c>
      <c r="Q3951">
        <v>1.9862084849999999</v>
      </c>
      <c r="R3951">
        <v>7.1565703450000004</v>
      </c>
      <c r="S3951">
        <v>6.5377280879999997</v>
      </c>
    </row>
    <row r="3952" spans="1:19" x14ac:dyDescent="0.4">
      <c r="A3952">
        <f t="shared" si="305"/>
        <v>6.4176279599999999</v>
      </c>
      <c r="B3952">
        <f t="shared" si="306"/>
        <v>-0.91129389100000013</v>
      </c>
      <c r="C3952">
        <f t="shared" si="307"/>
        <v>-1.1884926000000018E-2</v>
      </c>
      <c r="D3952">
        <f t="shared" si="308"/>
        <v>-2.1950817900000001</v>
      </c>
      <c r="E3952">
        <f t="shared" si="309"/>
        <v>6.4608730159999999</v>
      </c>
      <c r="F3952">
        <v>6.9199000000000002</v>
      </c>
      <c r="G3952">
        <v>5.8644999999999996</v>
      </c>
      <c r="H3952">
        <v>-2.1950817900000001</v>
      </c>
      <c r="I3952">
        <v>-0.51646075800000002</v>
      </c>
      <c r="J3952">
        <v>0.28882753</v>
      </c>
      <c r="K3952">
        <v>-0.30071245600000002</v>
      </c>
      <c r="L3952">
        <v>-0.75848072799999999</v>
      </c>
      <c r="M3952">
        <v>0.47975450800000002</v>
      </c>
      <c r="N3952">
        <v>-1.6177421519999999</v>
      </c>
      <c r="O3952">
        <v>0.65821239499999995</v>
      </c>
      <c r="P3952">
        <v>-1.3041814060000001</v>
      </c>
      <c r="Q3952">
        <v>1.6311434920000001</v>
      </c>
      <c r="R3952">
        <v>6.9340887179999999</v>
      </c>
      <c r="S3952">
        <v>6.4608730159999999</v>
      </c>
    </row>
    <row r="3953" spans="1:19" x14ac:dyDescent="0.4">
      <c r="A3953">
        <f t="shared" si="305"/>
        <v>5.7438925660000004</v>
      </c>
      <c r="B3953">
        <f t="shared" si="306"/>
        <v>-4.5152371230000004</v>
      </c>
      <c r="C3953">
        <f t="shared" si="307"/>
        <v>-1.959288669</v>
      </c>
      <c r="D3953">
        <f t="shared" si="308"/>
        <v>1.732306095</v>
      </c>
      <c r="E3953">
        <f t="shared" si="309"/>
        <v>6.384344295</v>
      </c>
      <c r="F3953">
        <v>6.5507999999999997</v>
      </c>
      <c r="G3953">
        <v>5.56</v>
      </c>
      <c r="H3953">
        <v>1.732306095</v>
      </c>
      <c r="I3953">
        <v>-0.96232366999999996</v>
      </c>
      <c r="J3953">
        <v>-1.568778612</v>
      </c>
      <c r="K3953">
        <v>-0.39051005700000002</v>
      </c>
      <c r="L3953">
        <v>-1.344556361</v>
      </c>
      <c r="M3953">
        <v>-0.147615258</v>
      </c>
      <c r="N3953">
        <v>-2.005381243</v>
      </c>
      <c r="O3953">
        <v>-0.73725646899999997</v>
      </c>
      <c r="P3953">
        <v>-1.5511929719999999</v>
      </c>
      <c r="Q3953">
        <v>1.2707651799999999</v>
      </c>
      <c r="R3953">
        <v>6.7062162360000004</v>
      </c>
      <c r="S3953">
        <v>6.384344295</v>
      </c>
    </row>
    <row r="3954" spans="1:19" x14ac:dyDescent="0.4">
      <c r="A3954">
        <f t="shared" si="305"/>
        <v>8.2940282310000004</v>
      </c>
      <c r="B3954">
        <f t="shared" si="306"/>
        <v>-6.0393204769999995</v>
      </c>
      <c r="C3954">
        <f t="shared" si="307"/>
        <v>1.140471016</v>
      </c>
      <c r="D3954">
        <f t="shared" si="308"/>
        <v>-1.1766971930000001</v>
      </c>
      <c r="E3954">
        <f t="shared" si="309"/>
        <v>6.3056701310000003</v>
      </c>
      <c r="F3954">
        <v>6.2248999999999999</v>
      </c>
      <c r="G3954">
        <v>5.2729999999999997</v>
      </c>
      <c r="H3954">
        <v>-1.1766971930000001</v>
      </c>
      <c r="I3954">
        <v>1.8225462859999999</v>
      </c>
      <c r="J3954">
        <v>0.82053785599999995</v>
      </c>
      <c r="K3954">
        <v>0.31993315999999999</v>
      </c>
      <c r="L3954">
        <v>-0.532554321</v>
      </c>
      <c r="M3954">
        <v>-0.74430967400000003</v>
      </c>
      <c r="N3954">
        <v>-1.8376504</v>
      </c>
      <c r="O3954">
        <v>-2.0620638379999998</v>
      </c>
      <c r="P3954">
        <v>-1.769551815</v>
      </c>
      <c r="Q3954">
        <v>0.90680957100000004</v>
      </c>
      <c r="R3954">
        <v>6.4714819449999998</v>
      </c>
      <c r="S3954">
        <v>6.3056701310000003</v>
      </c>
    </row>
    <row r="3955" spans="1:19" x14ac:dyDescent="0.4">
      <c r="A3955">
        <f t="shared" si="305"/>
        <v>4.5843122440000004</v>
      </c>
      <c r="B3955">
        <f t="shared" si="306"/>
        <v>-5.6938190300000002</v>
      </c>
      <c r="C3955">
        <f t="shared" si="307"/>
        <v>1.4084560399999999</v>
      </c>
      <c r="D3955">
        <f t="shared" si="308"/>
        <v>0.58706800800000003</v>
      </c>
      <c r="E3955">
        <f t="shared" si="309"/>
        <v>6.2467796409999998</v>
      </c>
      <c r="F3955">
        <v>5.9641999999999999</v>
      </c>
      <c r="G3955">
        <v>5.0256999999999996</v>
      </c>
      <c r="H3955">
        <v>0.58706800800000003</v>
      </c>
      <c r="I3955">
        <v>-1.66877925</v>
      </c>
      <c r="J3955">
        <v>0.84584948199999999</v>
      </c>
      <c r="K3955">
        <v>0.56260655800000003</v>
      </c>
      <c r="L3955">
        <v>0.91819895600000001</v>
      </c>
      <c r="M3955">
        <v>-0.93966450199999996</v>
      </c>
      <c r="N3955">
        <v>-1.1457309019999999</v>
      </c>
      <c r="O3955">
        <v>-3.1706147279999999</v>
      </c>
      <c r="P3955">
        <v>-1.9221834149999999</v>
      </c>
      <c r="Q3955">
        <v>0.56617556099999999</v>
      </c>
      <c r="R3955">
        <v>6.2530914940000004</v>
      </c>
      <c r="S3955">
        <v>6.2467796409999998</v>
      </c>
    </row>
    <row r="3956" spans="1:19" x14ac:dyDescent="0.4">
      <c r="A3956">
        <f t="shared" si="305"/>
        <v>6.6587149920000002</v>
      </c>
      <c r="B3956">
        <f t="shared" si="306"/>
        <v>-5.0738714809999994</v>
      </c>
      <c r="C3956">
        <f t="shared" si="307"/>
        <v>-1.718417063</v>
      </c>
      <c r="D3956">
        <f t="shared" si="308"/>
        <v>-6.3225272999999999E-2</v>
      </c>
      <c r="E3956">
        <f t="shared" si="309"/>
        <v>6.2027433429999999</v>
      </c>
      <c r="F3956">
        <v>5.8026999999999997</v>
      </c>
      <c r="G3956">
        <v>4.8518999999999997</v>
      </c>
      <c r="H3956">
        <v>-6.3225272999999999E-2</v>
      </c>
      <c r="I3956">
        <v>0.61214436900000002</v>
      </c>
      <c r="J3956">
        <v>-1.385467577</v>
      </c>
      <c r="K3956">
        <v>-0.33294948600000002</v>
      </c>
      <c r="L3956">
        <v>1.4436672880000001</v>
      </c>
      <c r="M3956">
        <v>-0.629568444</v>
      </c>
      <c r="N3956">
        <v>-0.151669217</v>
      </c>
      <c r="O3956">
        <v>-3.9762086390000002</v>
      </c>
      <c r="P3956">
        <v>-2.0063313759999999</v>
      </c>
      <c r="Q3956">
        <v>0.24623890700000001</v>
      </c>
      <c r="R3956">
        <v>6.046570623</v>
      </c>
      <c r="S3956">
        <v>6.2027433429999999</v>
      </c>
    </row>
    <row r="3957" spans="1:19" x14ac:dyDescent="0.4">
      <c r="A3957">
        <f t="shared" si="305"/>
        <v>6.5360457059999995</v>
      </c>
      <c r="B3957">
        <f t="shared" si="306"/>
        <v>-5.3477149340000008</v>
      </c>
      <c r="C3957">
        <f t="shared" si="307"/>
        <v>-0.64252190300000001</v>
      </c>
      <c r="D3957">
        <f t="shared" si="308"/>
        <v>-0.34639832199999998</v>
      </c>
      <c r="E3957">
        <f t="shared" si="309"/>
        <v>6.1600001799999999</v>
      </c>
      <c r="F3957">
        <v>5.7607999999999997</v>
      </c>
      <c r="G3957">
        <v>4.7835000000000001</v>
      </c>
      <c r="H3957">
        <v>-0.34639832199999998</v>
      </c>
      <c r="I3957">
        <v>0.69773631000000003</v>
      </c>
      <c r="J3957">
        <v>0.199440856</v>
      </c>
      <c r="K3957">
        <v>-0.84196275899999995</v>
      </c>
      <c r="L3957">
        <v>0.37360232300000001</v>
      </c>
      <c r="M3957">
        <v>-7.551772E-3</v>
      </c>
      <c r="N3957">
        <v>0.82189227799999998</v>
      </c>
      <c r="O3957">
        <v>-4.436215711</v>
      </c>
      <c r="P3957">
        <v>-2.0334668310000001</v>
      </c>
      <c r="Q3957">
        <v>-6.5975221000000001E-2</v>
      </c>
      <c r="R3957">
        <v>5.8383093959999997</v>
      </c>
      <c r="S3957">
        <v>6.1600001799999999</v>
      </c>
    </row>
    <row r="3958" spans="1:19" x14ac:dyDescent="0.4">
      <c r="A3958">
        <f t="shared" si="305"/>
        <v>4.12355494</v>
      </c>
      <c r="B3958">
        <f t="shared" si="306"/>
        <v>-5.9566523309999999</v>
      </c>
      <c r="C3958">
        <f t="shared" si="307"/>
        <v>1.4149982539999999</v>
      </c>
      <c r="D3958">
        <f t="shared" si="308"/>
        <v>0.60895751399999998</v>
      </c>
      <c r="E3958">
        <f t="shared" si="309"/>
        <v>6.1251400460000003</v>
      </c>
      <c r="F3958">
        <v>5.8284000000000002</v>
      </c>
      <c r="G3958">
        <v>4.8307000000000002</v>
      </c>
      <c r="H3958">
        <v>0.60895751399999998</v>
      </c>
      <c r="I3958">
        <v>-1.511692203</v>
      </c>
      <c r="J3958">
        <v>1.1824463009999999</v>
      </c>
      <c r="K3958">
        <v>0.23255195300000001</v>
      </c>
      <c r="L3958">
        <v>-1.1903402139999999</v>
      </c>
      <c r="M3958">
        <v>0.60596589300000003</v>
      </c>
      <c r="N3958">
        <v>1.4976868290000001</v>
      </c>
      <c r="O3958">
        <v>-4.5136647070000002</v>
      </c>
      <c r="P3958">
        <v>-1.99407852</v>
      </c>
      <c r="Q3958">
        <v>-0.36222161200000003</v>
      </c>
      <c r="R3958">
        <v>5.635247143</v>
      </c>
      <c r="S3958">
        <v>6.1251400460000003</v>
      </c>
    </row>
    <row r="3959" spans="1:19" x14ac:dyDescent="0.4">
      <c r="A3959">
        <f t="shared" si="305"/>
        <v>6.8317110100000003</v>
      </c>
      <c r="B3959">
        <f t="shared" si="306"/>
        <v>-5.7509627669999999</v>
      </c>
      <c r="C3959">
        <f t="shared" si="307"/>
        <v>3.2480206000000011E-2</v>
      </c>
      <c r="D3959">
        <f t="shared" si="308"/>
        <v>-0.72370289499999996</v>
      </c>
      <c r="E3959">
        <f t="shared" si="309"/>
        <v>6.094351005</v>
      </c>
      <c r="F3959">
        <v>5.9451999999999998</v>
      </c>
      <c r="G3959">
        <v>4.9423000000000004</v>
      </c>
      <c r="H3959">
        <v>-0.72370289499999996</v>
      </c>
      <c r="I3959">
        <v>1.3980213319999999</v>
      </c>
      <c r="J3959">
        <v>-1.0812868120000001</v>
      </c>
      <c r="K3959">
        <v>1.1137670180000001</v>
      </c>
      <c r="L3959">
        <v>-1.5561749499999999</v>
      </c>
      <c r="M3959">
        <v>0.88240917399999996</v>
      </c>
      <c r="N3959">
        <v>1.678902685</v>
      </c>
      <c r="O3959">
        <v>-4.2179863969999998</v>
      </c>
      <c r="P3959">
        <v>-1.892616267</v>
      </c>
      <c r="Q3959">
        <v>-0.64549701199999998</v>
      </c>
      <c r="R3959">
        <v>5.4336896780000004</v>
      </c>
      <c r="S3959">
        <v>6.094351005</v>
      </c>
    </row>
    <row r="3960" spans="1:19" x14ac:dyDescent="0.4">
      <c r="A3960">
        <f t="shared" si="305"/>
        <v>4.732573726</v>
      </c>
      <c r="B3960">
        <f t="shared" si="306"/>
        <v>-4.475653919</v>
      </c>
      <c r="C3960">
        <f t="shared" si="307"/>
        <v>-0.32411467900000002</v>
      </c>
      <c r="D3960">
        <f t="shared" si="308"/>
        <v>0.69831523100000004</v>
      </c>
      <c r="E3960">
        <f t="shared" si="309"/>
        <v>6.0659967559999997</v>
      </c>
      <c r="F3960">
        <v>6.0469999999999997</v>
      </c>
      <c r="G3960">
        <v>5.0553999999999997</v>
      </c>
      <c r="H3960">
        <v>0.69831523100000004</v>
      </c>
      <c r="I3960">
        <v>-0.49955044900000001</v>
      </c>
      <c r="J3960">
        <v>-0.33113274300000001</v>
      </c>
      <c r="K3960">
        <v>7.0180640000000001E-3</v>
      </c>
      <c r="L3960">
        <v>-0.23872987000000001</v>
      </c>
      <c r="M3960">
        <v>0.67845772000000004</v>
      </c>
      <c r="N3960">
        <v>1.3221098200000001</v>
      </c>
      <c r="O3960">
        <v>-3.58752066</v>
      </c>
      <c r="P3960">
        <v>-1.7332344019999999</v>
      </c>
      <c r="Q3960">
        <v>-0.91673652699999997</v>
      </c>
      <c r="R3960">
        <v>5.232124175</v>
      </c>
      <c r="S3960">
        <v>6.0659967559999997</v>
      </c>
    </row>
    <row r="3961" spans="1:19" x14ac:dyDescent="0.4">
      <c r="A3961">
        <f t="shared" si="305"/>
        <v>4.4219060070000005</v>
      </c>
      <c r="B3961">
        <f t="shared" si="306"/>
        <v>-3.3037519509999997</v>
      </c>
      <c r="C3961">
        <f t="shared" si="307"/>
        <v>-5.264514000000009E-2</v>
      </c>
      <c r="D3961">
        <f t="shared" si="308"/>
        <v>-0.55971162600000002</v>
      </c>
      <c r="E3961">
        <f t="shared" si="309"/>
        <v>6.0367162829999996</v>
      </c>
      <c r="F3961">
        <v>6.0701000000000001</v>
      </c>
      <c r="G3961">
        <v>5.1086</v>
      </c>
      <c r="H3961">
        <v>-0.55971162600000002</v>
      </c>
      <c r="I3961">
        <v>-0.60541286100000002</v>
      </c>
      <c r="J3961">
        <v>1.294598658</v>
      </c>
      <c r="K3961">
        <v>-1.347243798</v>
      </c>
      <c r="L3961">
        <v>1.4359858910000001</v>
      </c>
      <c r="M3961">
        <v>0.107131133</v>
      </c>
      <c r="N3961">
        <v>0.54423300699999999</v>
      </c>
      <c r="O3961">
        <v>-2.6888908649999999</v>
      </c>
      <c r="P3961">
        <v>-1.5235171219999999</v>
      </c>
      <c r="Q3961">
        <v>-1.1786939949999999</v>
      </c>
      <c r="R3961">
        <v>5.0273188680000001</v>
      </c>
      <c r="S3961">
        <v>6.0367162829999996</v>
      </c>
    </row>
    <row r="3962" spans="1:19" x14ac:dyDescent="0.4">
      <c r="A3962">
        <f t="shared" si="305"/>
        <v>6.1041186700000001</v>
      </c>
      <c r="B3962">
        <f t="shared" si="306"/>
        <v>-3.5108563029999997</v>
      </c>
      <c r="C3962">
        <f t="shared" si="307"/>
        <v>-1.0049913159999999</v>
      </c>
      <c r="D3962">
        <f t="shared" si="308"/>
        <v>0.35832760299999999</v>
      </c>
      <c r="E3962">
        <f t="shared" si="309"/>
        <v>6.0091679549999997</v>
      </c>
      <c r="F3962">
        <v>5.9729000000000001</v>
      </c>
      <c r="G3962">
        <v>5.0601000000000003</v>
      </c>
      <c r="H3962">
        <v>0.35832760299999999</v>
      </c>
      <c r="I3962">
        <v>1.28176131</v>
      </c>
      <c r="J3962">
        <v>-0.63609287999999997</v>
      </c>
      <c r="K3962">
        <v>-0.368898436</v>
      </c>
      <c r="L3962">
        <v>1.6859062220000001</v>
      </c>
      <c r="M3962">
        <v>-0.50702048</v>
      </c>
      <c r="N3962">
        <v>-0.39906140600000001</v>
      </c>
      <c r="O3962">
        <v>-1.5988205600000001</v>
      </c>
      <c r="P3962">
        <v>-1.26455652</v>
      </c>
      <c r="Q3962">
        <v>-1.4273035590000001</v>
      </c>
      <c r="R3962">
        <v>4.8223573599999998</v>
      </c>
      <c r="S3962">
        <v>6.0091679549999997</v>
      </c>
    </row>
    <row r="3963" spans="1:19" x14ac:dyDescent="0.4">
      <c r="A3963">
        <f t="shared" si="305"/>
        <v>3.440136184</v>
      </c>
      <c r="B3963">
        <f t="shared" si="306"/>
        <v>-4.8215418329999995</v>
      </c>
      <c r="C3963">
        <f t="shared" si="307"/>
        <v>0.69938469000000003</v>
      </c>
      <c r="D3963">
        <f t="shared" si="308"/>
        <v>-0.16256119199999999</v>
      </c>
      <c r="E3963">
        <f t="shared" si="309"/>
        <v>6.0005545070000004</v>
      </c>
      <c r="F3963">
        <v>5.8090999999999999</v>
      </c>
      <c r="G3963">
        <v>4.9436999999999998</v>
      </c>
      <c r="H3963">
        <v>-0.16256119199999999</v>
      </c>
      <c r="I3963">
        <v>-1.194888484</v>
      </c>
      <c r="J3963">
        <v>-0.791127052</v>
      </c>
      <c r="K3963">
        <v>1.490511742</v>
      </c>
      <c r="L3963">
        <v>0.15388175300000001</v>
      </c>
      <c r="M3963">
        <v>-0.80865155399999999</v>
      </c>
      <c r="N3963">
        <v>-1.1881819170000001</v>
      </c>
      <c r="O3963">
        <v>-0.391408704</v>
      </c>
      <c r="P3963">
        <v>-0.94355949800000005</v>
      </c>
      <c r="Q3963">
        <v>-1.643621913</v>
      </c>
      <c r="R3963">
        <v>4.6350246679999998</v>
      </c>
      <c r="S3963">
        <v>6.0005545070000004</v>
      </c>
    </row>
    <row r="3964" spans="1:19" x14ac:dyDescent="0.4">
      <c r="A3964">
        <f t="shared" si="305"/>
        <v>4.8539349420000004</v>
      </c>
      <c r="B3964">
        <f t="shared" si="306"/>
        <v>-5.6740943860000002</v>
      </c>
      <c r="C3964">
        <f t="shared" si="307"/>
        <v>1.921574903</v>
      </c>
      <c r="D3964">
        <f t="shared" si="308"/>
        <v>8.3289509999999994E-3</v>
      </c>
      <c r="E3964">
        <f t="shared" si="309"/>
        <v>5.9860970650000001</v>
      </c>
      <c r="F3964">
        <v>5.6516000000000002</v>
      </c>
      <c r="G3964">
        <v>4.8076999999999996</v>
      </c>
      <c r="H3964">
        <v>8.3289509999999994E-3</v>
      </c>
      <c r="I3964">
        <v>0.413709989</v>
      </c>
      <c r="J3964">
        <v>1.144214412</v>
      </c>
      <c r="K3964">
        <v>0.77736049100000004</v>
      </c>
      <c r="L3964">
        <v>-1.7137848689999999</v>
      </c>
      <c r="M3964">
        <v>-0.69278901199999998</v>
      </c>
      <c r="N3964">
        <v>-1.614547151</v>
      </c>
      <c r="O3964">
        <v>0.79827443600000003</v>
      </c>
      <c r="P3964">
        <v>-0.59766115900000005</v>
      </c>
      <c r="Q3964">
        <v>-1.853586631</v>
      </c>
      <c r="R3964">
        <v>4.4402249530000004</v>
      </c>
      <c r="S3964">
        <v>5.9860970650000001</v>
      </c>
    </row>
    <row r="3965" spans="1:19" x14ac:dyDescent="0.4">
      <c r="A3965">
        <f t="shared" si="305"/>
        <v>4.8702211580000005</v>
      </c>
      <c r="B3965">
        <f t="shared" si="306"/>
        <v>-3.9502276279999999</v>
      </c>
      <c r="C3965">
        <f t="shared" si="307"/>
        <v>-1.4658565840000002</v>
      </c>
      <c r="D3965">
        <f t="shared" si="308"/>
        <v>7.4107746000000002E-2</v>
      </c>
      <c r="E3965">
        <f t="shared" si="309"/>
        <v>5.9909549340000003</v>
      </c>
      <c r="F3965">
        <v>5.5696000000000003</v>
      </c>
      <c r="G3965">
        <v>4.6969000000000003</v>
      </c>
      <c r="H3965">
        <v>7.4107746000000002E-2</v>
      </c>
      <c r="I3965">
        <v>0.60657923000000002</v>
      </c>
      <c r="J3965">
        <v>1.0610070000000001E-3</v>
      </c>
      <c r="K3965">
        <v>-1.4669175910000001</v>
      </c>
      <c r="L3965">
        <v>-1.8928545459999999</v>
      </c>
      <c r="M3965">
        <v>-0.20406777300000001</v>
      </c>
      <c r="N3965">
        <v>-1.5126694409999999</v>
      </c>
      <c r="O3965">
        <v>1.899803766</v>
      </c>
      <c r="P3965">
        <v>-0.20964265700000001</v>
      </c>
      <c r="Q3965">
        <v>-2.0307969770000001</v>
      </c>
      <c r="R3965">
        <v>4.2636419280000002</v>
      </c>
      <c r="S3965">
        <v>5.9909549340000003</v>
      </c>
    </row>
    <row r="3966" spans="1:19" x14ac:dyDescent="0.4">
      <c r="A3966">
        <f t="shared" si="305"/>
        <v>2.7731835249999999</v>
      </c>
      <c r="B3966">
        <f t="shared" si="306"/>
        <v>0.14548860600000024</v>
      </c>
      <c r="C3966">
        <f t="shared" si="307"/>
        <v>-2.4808511819999999</v>
      </c>
      <c r="D3966">
        <f t="shared" si="308"/>
        <v>-9.5490383999999998E-2</v>
      </c>
      <c r="E3966">
        <f t="shared" si="309"/>
        <v>6.0042455669999999</v>
      </c>
      <c r="F3966">
        <v>5.6169000000000002</v>
      </c>
      <c r="G3966">
        <v>4.6462000000000003</v>
      </c>
      <c r="H3966">
        <v>-9.5490383999999998E-2</v>
      </c>
      <c r="I3966">
        <v>-1.320882702</v>
      </c>
      <c r="J3966">
        <v>-1.16876834</v>
      </c>
      <c r="K3966">
        <v>-1.3120828419999999</v>
      </c>
      <c r="L3966">
        <v>-8.9847185999999996E-2</v>
      </c>
      <c r="M3966">
        <v>0.35427829500000002</v>
      </c>
      <c r="N3966">
        <v>-0.93169420199999997</v>
      </c>
      <c r="O3966">
        <v>2.8058083319999998</v>
      </c>
      <c r="P3966">
        <v>0.194588663</v>
      </c>
      <c r="Q3966">
        <v>-2.1876452959999999</v>
      </c>
      <c r="R3966">
        <v>4.0940662269999999</v>
      </c>
      <c r="S3966">
        <v>6.0042455669999999</v>
      </c>
    </row>
    <row r="3967" spans="1:19" x14ac:dyDescent="0.4">
      <c r="A3967">
        <f t="shared" si="305"/>
        <v>5.2193673770000002</v>
      </c>
      <c r="B3967">
        <f t="shared" si="306"/>
        <v>4.1927540649999999</v>
      </c>
      <c r="C3967">
        <f t="shared" si="307"/>
        <v>2.0054742459999999</v>
      </c>
      <c r="D3967">
        <f t="shared" si="308"/>
        <v>3.3573442000000002E-2</v>
      </c>
      <c r="E3967">
        <f t="shared" si="309"/>
        <v>6.0247539530000003</v>
      </c>
      <c r="F3967">
        <v>5.7706999999999997</v>
      </c>
      <c r="G3967">
        <v>4.6543999999999999</v>
      </c>
      <c r="H3967">
        <v>3.3573442000000002E-2</v>
      </c>
      <c r="I3967">
        <v>1.2897280040000001</v>
      </c>
      <c r="J3967">
        <v>0.78066811800000002</v>
      </c>
      <c r="K3967">
        <v>1.224806128</v>
      </c>
      <c r="L3967">
        <v>1.90257648</v>
      </c>
      <c r="M3967">
        <v>0.65351691999999995</v>
      </c>
      <c r="N3967">
        <v>-6.4456254000000004E-2</v>
      </c>
      <c r="O3967">
        <v>3.4332451260000001</v>
      </c>
      <c r="P3967">
        <v>0.59584409400000005</v>
      </c>
      <c r="Q3967">
        <v>-2.327972301</v>
      </c>
      <c r="R3967">
        <v>3.9296393730000001</v>
      </c>
      <c r="S3967">
        <v>6.0247539530000003</v>
      </c>
    </row>
    <row r="3968" spans="1:19" x14ac:dyDescent="0.4">
      <c r="A3968">
        <f t="shared" si="305"/>
        <v>3.2147770009999999</v>
      </c>
      <c r="B3968">
        <f t="shared" si="306"/>
        <v>5.306601219</v>
      </c>
      <c r="C3968">
        <f t="shared" si="307"/>
        <v>2.4093818659999999</v>
      </c>
      <c r="D3968">
        <f t="shared" si="308"/>
        <v>0.118359031</v>
      </c>
      <c r="E3968">
        <f t="shared" si="309"/>
        <v>6.0117520149999999</v>
      </c>
      <c r="F3968">
        <v>5.9809999999999999</v>
      </c>
      <c r="G3968">
        <v>4.7091000000000003</v>
      </c>
      <c r="H3968">
        <v>0.118359031</v>
      </c>
      <c r="I3968">
        <v>-0.51353743799999996</v>
      </c>
      <c r="J3968">
        <v>0.63754592399999999</v>
      </c>
      <c r="K3968">
        <v>1.7718359420000001</v>
      </c>
      <c r="L3968">
        <v>1.9514774530000001</v>
      </c>
      <c r="M3968">
        <v>0.48029686999999999</v>
      </c>
      <c r="N3968">
        <v>0.76133998899999999</v>
      </c>
      <c r="O3968">
        <v>3.6793425829999999</v>
      </c>
      <c r="P3968">
        <v>0.931335617</v>
      </c>
      <c r="Q3968">
        <v>-2.4971912930000002</v>
      </c>
      <c r="R3968">
        <v>3.728314439</v>
      </c>
      <c r="S3968">
        <v>6.0117520149999999</v>
      </c>
    </row>
    <row r="3969" spans="1:19" x14ac:dyDescent="0.4">
      <c r="A3969">
        <f t="shared" si="305"/>
        <v>3.040874547</v>
      </c>
      <c r="B3969">
        <f t="shared" si="306"/>
        <v>3.4599504960000003</v>
      </c>
      <c r="C3969">
        <f t="shared" si="307"/>
        <v>-1.7433589619999998</v>
      </c>
      <c r="D3969">
        <f t="shared" si="308"/>
        <v>-0.27051186900000002</v>
      </c>
      <c r="E3969">
        <f t="shared" si="309"/>
        <v>5.974757565</v>
      </c>
      <c r="F3969">
        <v>6.1858000000000004</v>
      </c>
      <c r="G3969">
        <v>4.7923999999999998</v>
      </c>
      <c r="H3969">
        <v>-0.27051186900000002</v>
      </c>
      <c r="I3969">
        <v>-0.459137358</v>
      </c>
      <c r="J3969">
        <v>-1.0645398189999999</v>
      </c>
      <c r="K3969">
        <v>-0.67881914300000001</v>
      </c>
      <c r="L3969">
        <v>3.0931704000000001E-2</v>
      </c>
      <c r="M3969">
        <v>2.9653012999999999E-2</v>
      </c>
      <c r="N3969">
        <v>1.3291046580000001</v>
      </c>
      <c r="O3969">
        <v>3.5528653750000001</v>
      </c>
      <c r="P3969">
        <v>1.202478728</v>
      </c>
      <c r="Q3969">
        <v>-2.685082982</v>
      </c>
      <c r="R3969">
        <v>3.500011905</v>
      </c>
      <c r="S3969">
        <v>5.974757565</v>
      </c>
    </row>
    <row r="3970" spans="1:19" x14ac:dyDescent="0.4">
      <c r="A3970">
        <f t="shared" si="305"/>
        <v>4.3945321790000005</v>
      </c>
      <c r="B3970">
        <f t="shared" si="306"/>
        <v>1.2068890999999997</v>
      </c>
      <c r="C3970">
        <f t="shared" si="307"/>
        <v>-1.8908631729999998</v>
      </c>
      <c r="D3970">
        <f t="shared" si="308"/>
        <v>0.39771889399999999</v>
      </c>
      <c r="E3970">
        <f t="shared" si="309"/>
        <v>5.9520877929999996</v>
      </c>
      <c r="F3970">
        <v>6.3311999999999999</v>
      </c>
      <c r="G3970">
        <v>4.8818000000000001</v>
      </c>
      <c r="H3970">
        <v>0.39771889399999999</v>
      </c>
      <c r="I3970">
        <v>1.1098991330000001</v>
      </c>
      <c r="J3970">
        <v>7.6183649000000006E-2</v>
      </c>
      <c r="K3970">
        <v>-1.9670468219999999</v>
      </c>
      <c r="L3970">
        <v>-1.814852642</v>
      </c>
      <c r="M3970">
        <v>-0.279997938</v>
      </c>
      <c r="N3970">
        <v>1.5578632080000001</v>
      </c>
      <c r="O3970">
        <v>3.143025169</v>
      </c>
      <c r="P3970">
        <v>1.4497633430000001</v>
      </c>
      <c r="Q3970">
        <v>-2.8489120400000001</v>
      </c>
      <c r="R3970">
        <v>3.2846330460000002</v>
      </c>
      <c r="S3970">
        <v>5.9520877929999996</v>
      </c>
    </row>
    <row r="3971" spans="1:19" x14ac:dyDescent="0.4">
      <c r="A3971">
        <f t="shared" ref="A3971:A4034" si="310">I3971+R3971</f>
        <v>1.89145371</v>
      </c>
      <c r="B3971">
        <f t="shared" ref="B3971:B4034" si="311">L3971+M3971+N3971+O3971+P3971+Q3971</f>
        <v>0.55590809399999985</v>
      </c>
      <c r="C3971">
        <f t="shared" ref="C3971:C4034" si="312">J3971+K3971</f>
        <v>0.80265302699999996</v>
      </c>
      <c r="D3971">
        <f t="shared" ref="D3971:D4034" si="313">H3971</f>
        <v>-0.51013287200000001</v>
      </c>
      <c r="E3971">
        <f t="shared" ref="E3971:E4034" si="314">S3971</f>
        <v>5.943902477</v>
      </c>
      <c r="F3971">
        <v>6.4226999999999999</v>
      </c>
      <c r="G3971">
        <v>4.9570999999999996</v>
      </c>
      <c r="H3971">
        <v>-0.51013287200000001</v>
      </c>
      <c r="I3971">
        <v>-1.1914642529999999</v>
      </c>
      <c r="J3971">
        <v>0.80216677199999997</v>
      </c>
      <c r="K3971">
        <v>4.86255E-4</v>
      </c>
      <c r="L3971">
        <v>-1.793252007</v>
      </c>
      <c r="M3971">
        <v>-0.239915507</v>
      </c>
      <c r="N3971">
        <v>1.3951318130000001</v>
      </c>
      <c r="O3971">
        <v>2.5115295500000001</v>
      </c>
      <c r="P3971">
        <v>1.669615973</v>
      </c>
      <c r="Q3971">
        <v>-2.9872017280000001</v>
      </c>
      <c r="R3971">
        <v>3.0829179629999999</v>
      </c>
      <c r="S3971">
        <v>5.943902477</v>
      </c>
    </row>
    <row r="3972" spans="1:19" x14ac:dyDescent="0.4">
      <c r="A3972">
        <f t="shared" si="310"/>
        <v>3.5715759419999999</v>
      </c>
      <c r="B3972">
        <f t="shared" si="311"/>
        <v>1.3148352060000006</v>
      </c>
      <c r="C3972">
        <f t="shared" si="312"/>
        <v>1.351034896</v>
      </c>
      <c r="D3972">
        <f t="shared" si="313"/>
        <v>0.56444082100000004</v>
      </c>
      <c r="E3972">
        <f t="shared" si="314"/>
        <v>5.9466921360000002</v>
      </c>
      <c r="F3972">
        <v>6.4819000000000004</v>
      </c>
      <c r="G3972">
        <v>5.0008999999999997</v>
      </c>
      <c r="H3972">
        <v>0.56444082100000004</v>
      </c>
      <c r="I3972">
        <v>0.68033920699999995</v>
      </c>
      <c r="J3972">
        <v>-0.52390403799999996</v>
      </c>
      <c r="K3972">
        <v>1.874938934</v>
      </c>
      <c r="L3972">
        <v>-7.3776716000000006E-2</v>
      </c>
      <c r="M3972">
        <v>5.4408656E-2</v>
      </c>
      <c r="N3972">
        <v>0.86598047099999997</v>
      </c>
      <c r="O3972">
        <v>1.722047597</v>
      </c>
      <c r="P3972">
        <v>1.8505794149999999</v>
      </c>
      <c r="Q3972">
        <v>-3.1044042169999999</v>
      </c>
      <c r="R3972">
        <v>2.8912367350000001</v>
      </c>
      <c r="S3972">
        <v>5.9466921360000002</v>
      </c>
    </row>
    <row r="3973" spans="1:19" x14ac:dyDescent="0.4">
      <c r="A3973">
        <f t="shared" si="310"/>
        <v>2.806678137</v>
      </c>
      <c r="B3973">
        <f t="shared" si="311"/>
        <v>1.3830310899999998</v>
      </c>
      <c r="C3973">
        <f t="shared" si="312"/>
        <v>0.22875163400000004</v>
      </c>
      <c r="D3973">
        <f t="shared" si="313"/>
        <v>-0.53984301400000001</v>
      </c>
      <c r="E3973">
        <f t="shared" si="314"/>
        <v>5.9303537139999998</v>
      </c>
      <c r="F3973">
        <v>6.5281000000000002</v>
      </c>
      <c r="G3973">
        <v>4.9965999999999999</v>
      </c>
      <c r="H3973">
        <v>-0.53984301400000001</v>
      </c>
      <c r="I3973">
        <v>0.12791013000000001</v>
      </c>
      <c r="J3973">
        <v>-0.34707888199999998</v>
      </c>
      <c r="K3973">
        <v>0.57583051600000001</v>
      </c>
      <c r="L3973">
        <v>1.5237438729999999</v>
      </c>
      <c r="M3973">
        <v>0.27436956000000001</v>
      </c>
      <c r="N3973">
        <v>5.3178433999999997E-2</v>
      </c>
      <c r="O3973">
        <v>0.81341060200000004</v>
      </c>
      <c r="P3973">
        <v>1.951761136</v>
      </c>
      <c r="Q3973">
        <v>-3.2334325150000001</v>
      </c>
      <c r="R3973">
        <v>2.678768007</v>
      </c>
      <c r="S3973">
        <v>5.9303537139999998</v>
      </c>
    </row>
    <row r="3974" spans="1:19" x14ac:dyDescent="0.4">
      <c r="A3974">
        <f t="shared" si="310"/>
        <v>1.710536512</v>
      </c>
      <c r="B3974">
        <f t="shared" si="311"/>
        <v>-0.45740826800000001</v>
      </c>
      <c r="C3974">
        <f t="shared" si="312"/>
        <v>-0.83728354699999996</v>
      </c>
      <c r="D3974">
        <f t="shared" si="313"/>
        <v>0.46450254699999999</v>
      </c>
      <c r="E3974">
        <f t="shared" si="314"/>
        <v>5.91258251</v>
      </c>
      <c r="F3974">
        <v>6.5675999999999997</v>
      </c>
      <c r="G3974">
        <v>4.9317000000000002</v>
      </c>
      <c r="H3974">
        <v>0.46450254699999999</v>
      </c>
      <c r="I3974">
        <v>-0.75317221700000003</v>
      </c>
      <c r="J3974">
        <v>0.67439744599999996</v>
      </c>
      <c r="K3974">
        <v>-1.5116809929999999</v>
      </c>
      <c r="L3974">
        <v>1.5836386950000001</v>
      </c>
      <c r="M3974">
        <v>0.23147637400000001</v>
      </c>
      <c r="N3974">
        <v>-0.80193741100000004</v>
      </c>
      <c r="O3974">
        <v>-0.10552516200000001</v>
      </c>
      <c r="P3974">
        <v>1.9905846</v>
      </c>
      <c r="Q3974">
        <v>-3.3556453639999999</v>
      </c>
      <c r="R3974">
        <v>2.4637087289999999</v>
      </c>
      <c r="S3974">
        <v>5.91258251</v>
      </c>
    </row>
    <row r="3975" spans="1:19" x14ac:dyDescent="0.4">
      <c r="A3975">
        <f t="shared" si="310"/>
        <v>3.1450463860000002</v>
      </c>
      <c r="B3975">
        <f t="shared" si="311"/>
        <v>-3.74422831</v>
      </c>
      <c r="C3975">
        <f t="shared" si="312"/>
        <v>-1.124073769</v>
      </c>
      <c r="D3975">
        <f t="shared" si="313"/>
        <v>-0.35431668799999999</v>
      </c>
      <c r="E3975">
        <f t="shared" si="314"/>
        <v>5.8960182039999998</v>
      </c>
      <c r="F3975">
        <v>6.5679999999999996</v>
      </c>
      <c r="G3975">
        <v>4.8117000000000001</v>
      </c>
      <c r="H3975">
        <v>-0.35431668799999999</v>
      </c>
      <c r="I3975">
        <v>0.89587826100000001</v>
      </c>
      <c r="J3975">
        <v>-0.13856100700000001</v>
      </c>
      <c r="K3975">
        <v>-0.98551276200000004</v>
      </c>
      <c r="L3975">
        <v>0.23443912</v>
      </c>
      <c r="M3975">
        <v>-8.3277991999999995E-2</v>
      </c>
      <c r="N3975">
        <v>-1.4543329890000001</v>
      </c>
      <c r="O3975">
        <v>-0.94481050099999997</v>
      </c>
      <c r="P3975">
        <v>1.9712642119999999</v>
      </c>
      <c r="Q3975">
        <v>-3.4675101599999998</v>
      </c>
      <c r="R3975">
        <v>2.2491681250000002</v>
      </c>
      <c r="S3975">
        <v>5.8960182039999998</v>
      </c>
    </row>
    <row r="3976" spans="1:19" x14ac:dyDescent="0.4">
      <c r="A3976">
        <f t="shared" si="310"/>
        <v>1.4687375930000002</v>
      </c>
      <c r="B3976">
        <f t="shared" si="311"/>
        <v>-6.6281512370000009</v>
      </c>
      <c r="C3976">
        <f t="shared" si="312"/>
        <v>0.54753965399999993</v>
      </c>
      <c r="D3976">
        <f t="shared" si="313"/>
        <v>0.218646124</v>
      </c>
      <c r="E3976">
        <f t="shared" si="314"/>
        <v>5.8856112039999999</v>
      </c>
      <c r="F3976">
        <v>6.4882</v>
      </c>
      <c r="G3976">
        <v>4.6463000000000001</v>
      </c>
      <c r="H3976">
        <v>0.218646124</v>
      </c>
      <c r="I3976">
        <v>-0.57176388099999997</v>
      </c>
      <c r="J3976">
        <v>-0.48496257100000001</v>
      </c>
      <c r="K3976">
        <v>1.032502225</v>
      </c>
      <c r="L3976">
        <v>-1.1607046780000001</v>
      </c>
      <c r="M3976">
        <v>-0.46964825900000001</v>
      </c>
      <c r="N3976">
        <v>-1.7099612870000001</v>
      </c>
      <c r="O3976">
        <v>-1.625957673</v>
      </c>
      <c r="P3976">
        <v>1.9015164259999999</v>
      </c>
      <c r="Q3976">
        <v>-3.5633957660000002</v>
      </c>
      <c r="R3976">
        <v>2.040501474</v>
      </c>
      <c r="S3976">
        <v>5.8856112039999999</v>
      </c>
    </row>
    <row r="3977" spans="1:19" x14ac:dyDescent="0.4">
      <c r="A3977">
        <f t="shared" si="310"/>
        <v>1.856333848</v>
      </c>
      <c r="B3977">
        <f t="shared" si="311"/>
        <v>-7.5012870349999998</v>
      </c>
      <c r="C3977">
        <f t="shared" si="312"/>
        <v>1.5803822269999999</v>
      </c>
      <c r="D3977">
        <f t="shared" si="313"/>
        <v>-8.2663215999999998E-2</v>
      </c>
      <c r="E3977">
        <f t="shared" si="314"/>
        <v>5.8802009860000002</v>
      </c>
      <c r="F3977">
        <v>6.2868000000000004</v>
      </c>
      <c r="G3977">
        <v>4.4457000000000004</v>
      </c>
      <c r="H3977">
        <v>-8.2663215999999998E-2</v>
      </c>
      <c r="I3977">
        <v>1.9619652000000001E-2</v>
      </c>
      <c r="J3977">
        <v>0.40504870900000001</v>
      </c>
      <c r="K3977">
        <v>1.175333518</v>
      </c>
      <c r="L3977">
        <v>-1.394967233</v>
      </c>
      <c r="M3977">
        <v>-0.65150013900000003</v>
      </c>
      <c r="N3977">
        <v>-1.4933122700000001</v>
      </c>
      <c r="O3977">
        <v>-2.0996503</v>
      </c>
      <c r="P3977">
        <v>1.7826904969999999</v>
      </c>
      <c r="Q3977">
        <v>-3.6445475900000002</v>
      </c>
      <c r="R3977">
        <v>1.836714196</v>
      </c>
      <c r="S3977">
        <v>5.8802009860000002</v>
      </c>
    </row>
    <row r="3978" spans="1:19" x14ac:dyDescent="0.4">
      <c r="A3978">
        <f t="shared" si="310"/>
        <v>2.0675448869999999</v>
      </c>
      <c r="B3978">
        <f t="shared" si="311"/>
        <v>-6.1762995890000001</v>
      </c>
      <c r="C3978">
        <f t="shared" si="312"/>
        <v>-0.40065320400000004</v>
      </c>
      <c r="D3978">
        <f t="shared" si="313"/>
        <v>-4.3088095E-2</v>
      </c>
      <c r="E3978">
        <f t="shared" si="314"/>
        <v>5.8789664579999998</v>
      </c>
      <c r="F3978">
        <v>5.9451999999999998</v>
      </c>
      <c r="G3978">
        <v>4.2251000000000003</v>
      </c>
      <c r="H3978">
        <v>-4.3088095E-2</v>
      </c>
      <c r="I3978">
        <v>0.43053204899999997</v>
      </c>
      <c r="J3978">
        <v>0.14536376300000001</v>
      </c>
      <c r="K3978">
        <v>-0.54601696700000002</v>
      </c>
      <c r="L3978">
        <v>-0.43194173699999999</v>
      </c>
      <c r="M3978">
        <v>-0.44615029099999998</v>
      </c>
      <c r="N3978">
        <v>-0.86098713100000002</v>
      </c>
      <c r="O3978">
        <v>-2.3416914740000001</v>
      </c>
      <c r="P3978">
        <v>1.6168026390000001</v>
      </c>
      <c r="Q3978">
        <v>-3.7123315950000002</v>
      </c>
      <c r="R3978">
        <v>1.637012838</v>
      </c>
      <c r="S3978">
        <v>5.8789664579999998</v>
      </c>
    </row>
    <row r="3979" spans="1:19" x14ac:dyDescent="0.4">
      <c r="A3979">
        <f t="shared" si="310"/>
        <v>0.8555305270000001</v>
      </c>
      <c r="B3979">
        <f t="shared" si="311"/>
        <v>-3.849483395</v>
      </c>
      <c r="C3979">
        <f t="shared" si="312"/>
        <v>-1.5997195390000001</v>
      </c>
      <c r="D3979">
        <f t="shared" si="313"/>
        <v>0.13690902799999999</v>
      </c>
      <c r="E3979">
        <f t="shared" si="314"/>
        <v>5.8813762660000002</v>
      </c>
      <c r="F3979">
        <v>5.5368000000000004</v>
      </c>
      <c r="G3979">
        <v>4.0221</v>
      </c>
      <c r="H3979">
        <v>0.13690902799999999</v>
      </c>
      <c r="I3979">
        <v>-0.58521755499999994</v>
      </c>
      <c r="J3979">
        <v>-0.40913491499999999</v>
      </c>
      <c r="K3979">
        <v>-1.190584624</v>
      </c>
      <c r="L3979">
        <v>0.75254390800000004</v>
      </c>
      <c r="M3979">
        <v>0.100606902</v>
      </c>
      <c r="N3979">
        <v>1.3019041E-2</v>
      </c>
      <c r="O3979">
        <v>-2.3537843239999998</v>
      </c>
      <c r="P3979">
        <v>1.40642036</v>
      </c>
      <c r="Q3979">
        <v>-3.768289282</v>
      </c>
      <c r="R3979">
        <v>1.440748082</v>
      </c>
      <c r="S3979">
        <v>5.8813762660000002</v>
      </c>
    </row>
    <row r="3980" spans="1:19" x14ac:dyDescent="0.4">
      <c r="A3980">
        <f t="shared" si="310"/>
        <v>1.66930383</v>
      </c>
      <c r="B3980">
        <f t="shared" si="311"/>
        <v>-2.144853629</v>
      </c>
      <c r="C3980">
        <f t="shared" si="312"/>
        <v>0.18980998399999999</v>
      </c>
      <c r="D3980">
        <f t="shared" si="313"/>
        <v>-0.18838072</v>
      </c>
      <c r="E3980">
        <f t="shared" si="314"/>
        <v>5.8749940980000002</v>
      </c>
      <c r="F3980">
        <v>5.1574</v>
      </c>
      <c r="G3980">
        <v>3.8794</v>
      </c>
      <c r="H3980">
        <v>-0.18838072</v>
      </c>
      <c r="I3980">
        <v>0.43421923000000001</v>
      </c>
      <c r="J3980">
        <v>0.109791784</v>
      </c>
      <c r="K3980">
        <v>8.0018199999999998E-2</v>
      </c>
      <c r="L3980">
        <v>1.147244961</v>
      </c>
      <c r="M3980">
        <v>0.69694509299999996</v>
      </c>
      <c r="N3980">
        <v>0.87092144900000001</v>
      </c>
      <c r="O3980">
        <v>-2.1749259379999999</v>
      </c>
      <c r="P3980">
        <v>1.1416631880000001</v>
      </c>
      <c r="Q3980">
        <v>-3.8267023820000001</v>
      </c>
      <c r="R3980">
        <v>1.2350846</v>
      </c>
      <c r="S3980">
        <v>5.8749940980000002</v>
      </c>
    </row>
    <row r="3981" spans="1:19" x14ac:dyDescent="0.4">
      <c r="A3981">
        <f t="shared" si="310"/>
        <v>0.92297310399999988</v>
      </c>
      <c r="B3981">
        <f t="shared" si="311"/>
        <v>-1.8061985109999998</v>
      </c>
      <c r="C3981">
        <f t="shared" si="312"/>
        <v>1.3549778460000002</v>
      </c>
      <c r="D3981">
        <f t="shared" si="313"/>
        <v>0.209965759</v>
      </c>
      <c r="E3981">
        <f t="shared" si="314"/>
        <v>5.862285762</v>
      </c>
      <c r="F3981">
        <v>4.9010999999999996</v>
      </c>
      <c r="G3981">
        <v>3.8391999999999999</v>
      </c>
      <c r="H3981">
        <v>0.209965759</v>
      </c>
      <c r="I3981">
        <v>-9.9495231000000003E-2</v>
      </c>
      <c r="J3981">
        <v>0.28889003699999999</v>
      </c>
      <c r="K3981">
        <v>1.0660878090000001</v>
      </c>
      <c r="L3981">
        <v>0.59765778300000005</v>
      </c>
      <c r="M3981">
        <v>1.0049787939999999</v>
      </c>
      <c r="N3981">
        <v>1.485044791</v>
      </c>
      <c r="O3981">
        <v>-1.83997959</v>
      </c>
      <c r="P3981">
        <v>0.83181587700000004</v>
      </c>
      <c r="Q3981">
        <v>-3.8857161659999999</v>
      </c>
      <c r="R3981">
        <v>1.0224683349999999</v>
      </c>
      <c r="S3981">
        <v>5.862285762</v>
      </c>
    </row>
    <row r="3982" spans="1:19" x14ac:dyDescent="0.4">
      <c r="A3982">
        <f t="shared" si="310"/>
        <v>0.5857320319999999</v>
      </c>
      <c r="B3982">
        <f t="shared" si="311"/>
        <v>-2.6941962900000003</v>
      </c>
      <c r="C3982">
        <f t="shared" si="312"/>
        <v>7.170574099999999E-2</v>
      </c>
      <c r="D3982">
        <f t="shared" si="313"/>
        <v>-0.20043599000000001</v>
      </c>
      <c r="E3982">
        <f t="shared" si="314"/>
        <v>5.837407979</v>
      </c>
      <c r="F3982">
        <v>4.8288000000000002</v>
      </c>
      <c r="G3982">
        <v>3.9232</v>
      </c>
      <c r="H3982">
        <v>-0.20043599000000001</v>
      </c>
      <c r="I3982">
        <v>-0.211294394</v>
      </c>
      <c r="J3982">
        <v>-0.23699442700000001</v>
      </c>
      <c r="K3982">
        <v>0.308700168</v>
      </c>
      <c r="L3982">
        <v>-0.30587607</v>
      </c>
      <c r="M3982">
        <v>0.79794153499999998</v>
      </c>
      <c r="N3982">
        <v>1.688379976</v>
      </c>
      <c r="O3982">
        <v>-1.402409641</v>
      </c>
      <c r="P3982">
        <v>0.47945911099999999</v>
      </c>
      <c r="Q3982">
        <v>-3.951691201</v>
      </c>
      <c r="R3982">
        <v>0.79702642599999995</v>
      </c>
      <c r="S3982">
        <v>5.837407979</v>
      </c>
    </row>
    <row r="3983" spans="1:19" x14ac:dyDescent="0.4">
      <c r="A3983">
        <f t="shared" si="310"/>
        <v>0.93786528599999996</v>
      </c>
      <c r="B3983">
        <f t="shared" si="311"/>
        <v>-4.1418100730000003</v>
      </c>
      <c r="C3983">
        <f t="shared" si="312"/>
        <v>-0.87209815700000004</v>
      </c>
      <c r="D3983">
        <f t="shared" si="313"/>
        <v>0.194518841</v>
      </c>
      <c r="E3983">
        <f t="shared" si="314"/>
        <v>5.7926013770000004</v>
      </c>
      <c r="F3983">
        <v>4.8784999999999998</v>
      </c>
      <c r="G3983">
        <v>4.0682999999999998</v>
      </c>
      <c r="H3983">
        <v>0.194518841</v>
      </c>
      <c r="I3983">
        <v>0.38660636100000001</v>
      </c>
      <c r="J3983">
        <v>-9.6720671999999994E-2</v>
      </c>
      <c r="K3983">
        <v>-0.77537748500000003</v>
      </c>
      <c r="L3983">
        <v>-0.83812345300000002</v>
      </c>
      <c r="M3983">
        <v>0.124296374</v>
      </c>
      <c r="N3983">
        <v>1.4325129809999999</v>
      </c>
      <c r="O3983">
        <v>-0.91747761900000002</v>
      </c>
      <c r="P3983">
        <v>8.885324E-2</v>
      </c>
      <c r="Q3983">
        <v>-4.0318715960000002</v>
      </c>
      <c r="R3983">
        <v>0.55125892499999996</v>
      </c>
      <c r="S3983">
        <v>5.7926013770000004</v>
      </c>
    </row>
    <row r="3984" spans="1:19" x14ac:dyDescent="0.4">
      <c r="A3984">
        <f t="shared" si="310"/>
        <v>-2.9017253999999992E-2</v>
      </c>
      <c r="B3984">
        <f t="shared" si="311"/>
        <v>-5.2552185659999999</v>
      </c>
      <c r="C3984">
        <f t="shared" si="312"/>
        <v>-0.186789751</v>
      </c>
      <c r="D3984">
        <f t="shared" si="313"/>
        <v>-0.17735469200000001</v>
      </c>
      <c r="E3984">
        <f t="shared" si="314"/>
        <v>5.7464471359999996</v>
      </c>
      <c r="F3984">
        <v>4.9588000000000001</v>
      </c>
      <c r="G3984">
        <v>4.1909000000000001</v>
      </c>
      <c r="H3984">
        <v>-0.17735469200000001</v>
      </c>
      <c r="I3984">
        <v>-0.33394898899999997</v>
      </c>
      <c r="J3984">
        <v>0.28712800100000002</v>
      </c>
      <c r="K3984">
        <v>-0.47391775200000003</v>
      </c>
      <c r="L3984">
        <v>-0.64162902799999999</v>
      </c>
      <c r="M3984">
        <v>-0.64635215300000004</v>
      </c>
      <c r="N3984">
        <v>0.83923020000000004</v>
      </c>
      <c r="O3984">
        <v>-0.40044571299999998</v>
      </c>
      <c r="P3984">
        <v>-0.30182048700000003</v>
      </c>
      <c r="Q3984">
        <v>-4.1042013849999996</v>
      </c>
      <c r="R3984">
        <v>0.30493173499999998</v>
      </c>
      <c r="S3984">
        <v>5.7464471359999996</v>
      </c>
    </row>
    <row r="3985" spans="1:19" x14ac:dyDescent="0.4">
      <c r="A3985">
        <f t="shared" si="310"/>
        <v>0.173658281</v>
      </c>
      <c r="B3985">
        <f t="shared" si="311"/>
        <v>-5.6557469210000004</v>
      </c>
      <c r="C3985">
        <f t="shared" si="312"/>
        <v>0.34342307100000002</v>
      </c>
      <c r="D3985">
        <f t="shared" si="313"/>
        <v>0.14423501799999999</v>
      </c>
      <c r="E3985">
        <f t="shared" si="314"/>
        <v>5.7098452010000003</v>
      </c>
      <c r="F3985">
        <v>4.9789000000000003</v>
      </c>
      <c r="G3985">
        <v>4.2072000000000003</v>
      </c>
      <c r="H3985">
        <v>0.14423501799999999</v>
      </c>
      <c r="I3985">
        <v>0.103554664</v>
      </c>
      <c r="J3985">
        <v>-0.112546455</v>
      </c>
      <c r="K3985">
        <v>0.45596952600000001</v>
      </c>
      <c r="L3985">
        <v>1.6341871000000001E-2</v>
      </c>
      <c r="M3985">
        <v>-1.0852676109999999</v>
      </c>
      <c r="N3985">
        <v>0.10269445200000001</v>
      </c>
      <c r="O3985">
        <v>0.12699427399999999</v>
      </c>
      <c r="P3985">
        <v>-0.66217539299999995</v>
      </c>
      <c r="Q3985">
        <v>-4.1543345140000003</v>
      </c>
      <c r="R3985">
        <v>7.0103616999999993E-2</v>
      </c>
      <c r="S3985">
        <v>5.7098452010000003</v>
      </c>
    </row>
    <row r="3986" spans="1:19" x14ac:dyDescent="0.4">
      <c r="A3986">
        <f t="shared" si="310"/>
        <v>-1.7341761999999983E-2</v>
      </c>
      <c r="B3986">
        <f t="shared" si="311"/>
        <v>-5.4614358460000005</v>
      </c>
      <c r="C3986">
        <f t="shared" si="312"/>
        <v>0.241237217</v>
      </c>
      <c r="D3986">
        <f t="shared" si="313"/>
        <v>-0.12006741899999999</v>
      </c>
      <c r="E3986">
        <f t="shared" si="314"/>
        <v>5.6918730149999996</v>
      </c>
      <c r="F3986">
        <v>4.8749000000000002</v>
      </c>
      <c r="G3986">
        <v>4.0620000000000003</v>
      </c>
      <c r="H3986">
        <v>-0.12006741899999999</v>
      </c>
      <c r="I3986">
        <v>0.12599454900000001</v>
      </c>
      <c r="J3986">
        <v>-0.21920225199999999</v>
      </c>
      <c r="K3986">
        <v>0.46043946899999999</v>
      </c>
      <c r="L3986">
        <v>0.56140110300000001</v>
      </c>
      <c r="M3986">
        <v>-0.94893879699999995</v>
      </c>
      <c r="N3986">
        <v>-0.57351874000000003</v>
      </c>
      <c r="O3986">
        <v>0.63776481699999998</v>
      </c>
      <c r="P3986">
        <v>-0.96726641300000005</v>
      </c>
      <c r="Q3986">
        <v>-4.170877816</v>
      </c>
      <c r="R3986">
        <v>-0.14333631099999999</v>
      </c>
      <c r="S3986">
        <v>5.6918730149999996</v>
      </c>
    </row>
    <row r="3987" spans="1:19" x14ac:dyDescent="0.4">
      <c r="A3987">
        <f t="shared" si="310"/>
        <v>-0.61242269399999993</v>
      </c>
      <c r="B3987">
        <f t="shared" si="311"/>
        <v>-5.105660748</v>
      </c>
      <c r="C3987">
        <f t="shared" si="312"/>
        <v>-3.3145197000000015E-2</v>
      </c>
      <c r="D3987">
        <f t="shared" si="313"/>
        <v>7.9968450999999996E-2</v>
      </c>
      <c r="E3987">
        <f t="shared" si="314"/>
        <v>5.6870955189999997</v>
      </c>
      <c r="F3987">
        <v>4.6916000000000002</v>
      </c>
      <c r="G3987">
        <v>3.8140999999999998</v>
      </c>
      <c r="H3987">
        <v>7.9968450999999996E-2</v>
      </c>
      <c r="I3987">
        <v>-0.27167165399999998</v>
      </c>
      <c r="J3987">
        <v>0.21517386199999999</v>
      </c>
      <c r="K3987">
        <v>-0.24831905900000001</v>
      </c>
      <c r="L3987">
        <v>0.57484053099999999</v>
      </c>
      <c r="M3987">
        <v>-0.336974671</v>
      </c>
      <c r="N3987">
        <v>-1.0530255079999999</v>
      </c>
      <c r="O3987">
        <v>1.0826496269999999</v>
      </c>
      <c r="P3987">
        <v>-1.213811435</v>
      </c>
      <c r="Q3987">
        <v>-4.1593392920000003</v>
      </c>
      <c r="R3987">
        <v>-0.34075104000000001</v>
      </c>
      <c r="S3987">
        <v>5.6870955189999997</v>
      </c>
    </row>
    <row r="3988" spans="1:19" x14ac:dyDescent="0.4">
      <c r="A3988">
        <f t="shared" si="310"/>
        <v>-0.27534449199999994</v>
      </c>
      <c r="B3988">
        <f t="shared" si="311"/>
        <v>-4.9332132390000005</v>
      </c>
      <c r="C3988">
        <f t="shared" si="312"/>
        <v>-0.33661950200000001</v>
      </c>
      <c r="D3988">
        <f t="shared" si="313"/>
        <v>-3.4586646999999998E-2</v>
      </c>
      <c r="E3988">
        <f t="shared" si="314"/>
        <v>5.6811109259999997</v>
      </c>
      <c r="F3988">
        <v>4.5015000000000001</v>
      </c>
      <c r="G3988">
        <v>3.5520999999999998</v>
      </c>
      <c r="H3988">
        <v>-3.4586646999999998E-2</v>
      </c>
      <c r="I3988">
        <v>0.26159316900000001</v>
      </c>
      <c r="J3988">
        <v>6.9208857999999998E-2</v>
      </c>
      <c r="K3988">
        <v>-0.40582836</v>
      </c>
      <c r="L3988">
        <v>0.10600050900000001</v>
      </c>
      <c r="M3988">
        <v>0.38690719699999998</v>
      </c>
      <c r="N3988">
        <v>-1.2814389930000001</v>
      </c>
      <c r="O3988">
        <v>1.4039133450000001</v>
      </c>
      <c r="P3988">
        <v>-1.412864291</v>
      </c>
      <c r="Q3988">
        <v>-4.1357310060000003</v>
      </c>
      <c r="R3988">
        <v>-0.53693766099999996</v>
      </c>
      <c r="S3988">
        <v>5.6811109259999997</v>
      </c>
    </row>
    <row r="3989" spans="1:19" x14ac:dyDescent="0.4">
      <c r="A3989">
        <f t="shared" si="310"/>
        <v>-0.84081839200000008</v>
      </c>
      <c r="B3989">
        <f t="shared" si="311"/>
        <v>-4.8989469779999997</v>
      </c>
      <c r="C3989">
        <f t="shared" si="312"/>
        <v>-8.6845521999999994E-2</v>
      </c>
      <c r="D3989">
        <f t="shared" si="313"/>
        <v>7.6426200000000004E-4</v>
      </c>
      <c r="E3989">
        <f t="shared" si="314"/>
        <v>5.6679015059999998</v>
      </c>
      <c r="F3989">
        <v>4.4387999999999996</v>
      </c>
      <c r="G3989">
        <v>3.3666999999999998</v>
      </c>
      <c r="H3989">
        <v>7.6426200000000004E-4</v>
      </c>
      <c r="I3989">
        <v>-0.102776905</v>
      </c>
      <c r="J3989">
        <v>-0.199452985</v>
      </c>
      <c r="K3989">
        <v>0.112607463</v>
      </c>
      <c r="L3989">
        <v>-0.38785640900000001</v>
      </c>
      <c r="M3989">
        <v>0.84511928400000003</v>
      </c>
      <c r="N3989">
        <v>-1.2508096049999999</v>
      </c>
      <c r="O3989">
        <v>1.5684965630000001</v>
      </c>
      <c r="P3989">
        <v>-1.566995911</v>
      </c>
      <c r="Q3989">
        <v>-4.1069009000000003</v>
      </c>
      <c r="R3989">
        <v>-0.73804148700000005</v>
      </c>
      <c r="S3989">
        <v>5.6679015059999998</v>
      </c>
    </row>
    <row r="3990" spans="1:19" x14ac:dyDescent="0.4">
      <c r="A3990">
        <f t="shared" si="310"/>
        <v>-1.018724977</v>
      </c>
      <c r="B3990">
        <f t="shared" si="311"/>
        <v>-4.7509597289999999</v>
      </c>
      <c r="C3990">
        <f t="shared" si="312"/>
        <v>0.40450869999999994</v>
      </c>
      <c r="D3990">
        <f t="shared" si="313"/>
        <v>2.9829794E-2</v>
      </c>
      <c r="E3990">
        <f t="shared" si="314"/>
        <v>5.6532514349999996</v>
      </c>
      <c r="F3990">
        <v>4.5629</v>
      </c>
      <c r="G3990">
        <v>3.3248000000000002</v>
      </c>
      <c r="H3990">
        <v>2.9829794E-2</v>
      </c>
      <c r="I3990">
        <v>-8.0826066000000002E-2</v>
      </c>
      <c r="J3990">
        <v>6.1183930999999997E-2</v>
      </c>
      <c r="K3990">
        <v>0.34332476899999997</v>
      </c>
      <c r="L3990">
        <v>-0.471070349</v>
      </c>
      <c r="M3990">
        <v>0.85438247499999997</v>
      </c>
      <c r="N3990">
        <v>-0.98078739100000001</v>
      </c>
      <c r="O3990">
        <v>1.577891572</v>
      </c>
      <c r="P3990">
        <v>-1.66503662</v>
      </c>
      <c r="Q3990">
        <v>-4.0663394159999999</v>
      </c>
      <c r="R3990">
        <v>-0.937898911</v>
      </c>
      <c r="S3990">
        <v>5.6532514349999996</v>
      </c>
    </row>
    <row r="3991" spans="1:19" x14ac:dyDescent="0.4">
      <c r="A3991">
        <f t="shared" si="310"/>
        <v>-0.947275282</v>
      </c>
      <c r="B3991">
        <f t="shared" si="311"/>
        <v>-4.4257025729999997</v>
      </c>
      <c r="C3991">
        <f t="shared" si="312"/>
        <v>9.6680125000000006E-2</v>
      </c>
      <c r="D3991">
        <f t="shared" si="313"/>
        <v>-5.9033452E-2</v>
      </c>
      <c r="E3991">
        <f t="shared" si="314"/>
        <v>5.646057356</v>
      </c>
      <c r="F3991">
        <v>4.4961000000000002</v>
      </c>
      <c r="G3991">
        <v>3.3969999999999998</v>
      </c>
      <c r="H3991">
        <v>-5.9033452E-2</v>
      </c>
      <c r="I3991">
        <v>0.17979821200000001</v>
      </c>
      <c r="J3991">
        <v>0.110485202</v>
      </c>
      <c r="K3991">
        <v>-1.3805077000000001E-2</v>
      </c>
      <c r="L3991">
        <v>-0.131278653</v>
      </c>
      <c r="M3991">
        <v>0.47620118500000003</v>
      </c>
      <c r="N3991">
        <v>-0.52696321000000002</v>
      </c>
      <c r="O3991">
        <v>1.453736806</v>
      </c>
      <c r="P3991">
        <v>-1.6934497209999999</v>
      </c>
      <c r="Q3991">
        <v>-4.0039489799999997</v>
      </c>
      <c r="R3991">
        <v>-1.127073494</v>
      </c>
      <c r="S3991">
        <v>5.646057356</v>
      </c>
    </row>
    <row r="3992" spans="1:19" x14ac:dyDescent="0.4">
      <c r="A3992">
        <f t="shared" si="310"/>
        <v>-1.483788509</v>
      </c>
      <c r="B3992">
        <f t="shared" si="311"/>
        <v>-4.1706954359999999</v>
      </c>
      <c r="C3992">
        <f t="shared" si="312"/>
        <v>-0.40278741899999998</v>
      </c>
      <c r="D3992">
        <f t="shared" si="313"/>
        <v>7.0253797000000007E-2</v>
      </c>
      <c r="E3992">
        <f t="shared" si="314"/>
        <v>5.6470788440000002</v>
      </c>
      <c r="F3992">
        <v>4.6532999999999998</v>
      </c>
      <c r="G3992">
        <v>3.5261</v>
      </c>
      <c r="H3992">
        <v>7.0253797000000007E-2</v>
      </c>
      <c r="I3992">
        <v>-0.17921236900000001</v>
      </c>
      <c r="J3992">
        <v>-0.12399065099999999</v>
      </c>
      <c r="K3992">
        <v>-0.27879676799999997</v>
      </c>
      <c r="L3992">
        <v>0.24544701199999999</v>
      </c>
      <c r="M3992">
        <v>-7.1617032999999997E-2</v>
      </c>
      <c r="N3992">
        <v>8.5841389999999993E-3</v>
      </c>
      <c r="O3992">
        <v>1.2169111340000001</v>
      </c>
      <c r="P3992">
        <v>-1.651243069</v>
      </c>
      <c r="Q3992">
        <v>-3.9187776190000001</v>
      </c>
      <c r="R3992">
        <v>-1.30457614</v>
      </c>
      <c r="S3992">
        <v>5.6470788440000002</v>
      </c>
    </row>
    <row r="3993" spans="1:19" x14ac:dyDescent="0.4">
      <c r="A3993">
        <f t="shared" si="310"/>
        <v>-1.383376226</v>
      </c>
      <c r="B3993">
        <f t="shared" si="311"/>
        <v>-4.2123476799999997</v>
      </c>
      <c r="C3993">
        <f t="shared" si="312"/>
        <v>-8.6540992999999997E-2</v>
      </c>
      <c r="D3993">
        <f t="shared" si="313"/>
        <v>-6.7986871000000004E-2</v>
      </c>
      <c r="E3993">
        <f t="shared" si="314"/>
        <v>5.6492784990000002</v>
      </c>
      <c r="F3993">
        <v>4.7961999999999998</v>
      </c>
      <c r="G3993">
        <v>3.6539000000000001</v>
      </c>
      <c r="H3993">
        <v>-6.7986871000000004E-2</v>
      </c>
      <c r="I3993">
        <v>9.4129718000000001E-2</v>
      </c>
      <c r="J3993">
        <v>-1.5714747000000001E-2</v>
      </c>
      <c r="K3993">
        <v>-7.0826245999999995E-2</v>
      </c>
      <c r="L3993">
        <v>0.30656318100000002</v>
      </c>
      <c r="M3993">
        <v>-0.536840294</v>
      </c>
      <c r="N3993">
        <v>0.500704449</v>
      </c>
      <c r="O3993">
        <v>0.88540832700000005</v>
      </c>
      <c r="P3993">
        <v>-1.5495483720000001</v>
      </c>
      <c r="Q3993">
        <v>-3.8186349709999998</v>
      </c>
      <c r="R3993">
        <v>-1.477505944</v>
      </c>
      <c r="S3993">
        <v>5.6492784990000002</v>
      </c>
    </row>
    <row r="3994" spans="1:19" x14ac:dyDescent="0.4">
      <c r="A3994">
        <f t="shared" si="310"/>
        <v>-1.6185506649999999</v>
      </c>
      <c r="B3994">
        <f t="shared" si="311"/>
        <v>-4.3553096089999999</v>
      </c>
      <c r="C3994">
        <f t="shared" si="312"/>
        <v>0.32017900500000002</v>
      </c>
      <c r="D3994">
        <f t="shared" si="313"/>
        <v>5.5957768999999997E-2</v>
      </c>
      <c r="E3994">
        <f t="shared" si="314"/>
        <v>5.6561004099999996</v>
      </c>
      <c r="F3994">
        <v>4.8760000000000003</v>
      </c>
      <c r="G3994">
        <v>3.7359</v>
      </c>
      <c r="H3994">
        <v>5.5957768999999997E-2</v>
      </c>
      <c r="I3994">
        <v>2.3740244000000001E-2</v>
      </c>
      <c r="J3994">
        <v>0.120878425</v>
      </c>
      <c r="K3994">
        <v>0.19930058</v>
      </c>
      <c r="L3994">
        <v>9.6799776000000004E-2</v>
      </c>
      <c r="M3994">
        <v>-0.71716507699999998</v>
      </c>
      <c r="N3994">
        <v>0.85818900099999995</v>
      </c>
      <c r="O3994">
        <v>0.49697466899999998</v>
      </c>
      <c r="P3994">
        <v>-1.3897735179999999</v>
      </c>
      <c r="Q3994">
        <v>-3.7003344600000001</v>
      </c>
      <c r="R3994">
        <v>-1.642290909</v>
      </c>
      <c r="S3994">
        <v>5.6561004099999996</v>
      </c>
    </row>
    <row r="3995" spans="1:19" x14ac:dyDescent="0.4">
      <c r="A3995">
        <f t="shared" si="310"/>
        <v>-1.925050192</v>
      </c>
      <c r="B3995">
        <f t="shared" si="311"/>
        <v>-4.3070391360000002</v>
      </c>
      <c r="C3995">
        <f t="shared" si="312"/>
        <v>2.3459173E-2</v>
      </c>
      <c r="D3995">
        <f t="shared" si="313"/>
        <v>-4.9037207999999999E-2</v>
      </c>
      <c r="E3995">
        <f t="shared" si="314"/>
        <v>5.6693916470000003</v>
      </c>
      <c r="F3995">
        <v>4.9107000000000003</v>
      </c>
      <c r="G3995">
        <v>3.7843</v>
      </c>
      <c r="H3995">
        <v>-4.9037207999999999E-2</v>
      </c>
      <c r="I3995">
        <v>-0.12799819800000001</v>
      </c>
      <c r="J3995">
        <v>-7.9475942999999993E-2</v>
      </c>
      <c r="K3995">
        <v>0.10293511599999999</v>
      </c>
      <c r="L3995">
        <v>-0.111872297</v>
      </c>
      <c r="M3995">
        <v>-0.56625409500000001</v>
      </c>
      <c r="N3995">
        <v>1.0214902210000001</v>
      </c>
      <c r="O3995">
        <v>8.9700337000000005E-2</v>
      </c>
      <c r="P3995">
        <v>-1.1774653580000001</v>
      </c>
      <c r="Q3995">
        <v>-3.562637944</v>
      </c>
      <c r="R3995">
        <v>-1.797051994</v>
      </c>
      <c r="S3995">
        <v>5.6693916470000003</v>
      </c>
    </row>
    <row r="3996" spans="1:19" x14ac:dyDescent="0.4">
      <c r="A3996">
        <f t="shared" si="310"/>
        <v>-1.7902696249999999</v>
      </c>
      <c r="B3996">
        <f t="shared" si="311"/>
        <v>-4.0789166560000005</v>
      </c>
      <c r="C3996">
        <f t="shared" si="312"/>
        <v>-0.209548336</v>
      </c>
      <c r="D3996">
        <f t="shared" si="313"/>
        <v>4.7971799000000002E-2</v>
      </c>
      <c r="E3996">
        <f t="shared" si="314"/>
        <v>5.6802620319999999</v>
      </c>
      <c r="F3996">
        <v>4.9390000000000001</v>
      </c>
      <c r="G3996">
        <v>3.8283</v>
      </c>
      <c r="H3996">
        <v>4.7971799000000002E-2</v>
      </c>
      <c r="I3996">
        <v>0.16065367799999999</v>
      </c>
      <c r="J3996">
        <v>-6.6826337E-2</v>
      </c>
      <c r="K3996">
        <v>-0.14272199899999999</v>
      </c>
      <c r="L3996">
        <v>-0.166790255</v>
      </c>
      <c r="M3996">
        <v>-0.20920965</v>
      </c>
      <c r="N3996">
        <v>0.95820399700000003</v>
      </c>
      <c r="O3996">
        <v>-0.31279747099999999</v>
      </c>
      <c r="P3996">
        <v>-0.93238865900000001</v>
      </c>
      <c r="Q3996">
        <v>-3.4159346180000001</v>
      </c>
      <c r="R3996">
        <v>-1.9509233029999999</v>
      </c>
      <c r="S3996">
        <v>5.6802620319999999</v>
      </c>
    </row>
    <row r="3997" spans="1:19" x14ac:dyDescent="0.4">
      <c r="A3997">
        <f t="shared" si="310"/>
        <v>-2.194295629</v>
      </c>
      <c r="B3997">
        <f t="shared" si="311"/>
        <v>-3.8009073529999995</v>
      </c>
      <c r="C3997">
        <f t="shared" si="312"/>
        <v>6.1755609999999989E-2</v>
      </c>
      <c r="D3997">
        <f t="shared" si="313"/>
        <v>-4.7283574000000002E-2</v>
      </c>
      <c r="E3997">
        <f t="shared" si="314"/>
        <v>5.6914578499999999</v>
      </c>
      <c r="F3997">
        <v>5.0057999999999998</v>
      </c>
      <c r="G3997">
        <v>3.9011999999999998</v>
      </c>
      <c r="H3997">
        <v>-4.7283574000000002E-2</v>
      </c>
      <c r="I3997">
        <v>-9.3169755000000007E-2</v>
      </c>
      <c r="J3997">
        <v>0.15319827899999999</v>
      </c>
      <c r="K3997">
        <v>-9.1442669000000004E-2</v>
      </c>
      <c r="L3997">
        <v>-9.0519084999999999E-2</v>
      </c>
      <c r="M3997">
        <v>0.180755898</v>
      </c>
      <c r="N3997">
        <v>0.70238723300000006</v>
      </c>
      <c r="O3997">
        <v>-0.67355146799999999</v>
      </c>
      <c r="P3997">
        <v>-0.66182178199999997</v>
      </c>
      <c r="Q3997">
        <v>-3.2581581489999998</v>
      </c>
      <c r="R3997">
        <v>-2.1011258740000001</v>
      </c>
      <c r="S3997">
        <v>5.6914578499999999</v>
      </c>
    </row>
    <row r="3998" spans="1:19" x14ac:dyDescent="0.4">
      <c r="A3998">
        <f t="shared" si="310"/>
        <v>-2.2823410280000003</v>
      </c>
      <c r="B3998">
        <f t="shared" si="311"/>
        <v>-3.6460625850000001</v>
      </c>
      <c r="C3998">
        <f t="shared" si="312"/>
        <v>5.5599599000000006E-2</v>
      </c>
      <c r="D3998">
        <f t="shared" si="313"/>
        <v>4.4707159000000003E-2</v>
      </c>
      <c r="E3998">
        <f t="shared" si="314"/>
        <v>5.705105466</v>
      </c>
      <c r="F3998">
        <v>5.1604999999999999</v>
      </c>
      <c r="G3998">
        <v>4.0316999999999998</v>
      </c>
      <c r="H3998">
        <v>4.4707159000000003E-2</v>
      </c>
      <c r="I3998">
        <v>-3.6898486000000001E-2</v>
      </c>
      <c r="J3998">
        <v>-5.3845497999999999E-2</v>
      </c>
      <c r="K3998">
        <v>0.10944509700000001</v>
      </c>
      <c r="L3998">
        <v>6.53238E-4</v>
      </c>
      <c r="M3998">
        <v>0.44941774800000001</v>
      </c>
      <c r="N3998">
        <v>0.32575827200000002</v>
      </c>
      <c r="O3998">
        <v>-0.96025874200000005</v>
      </c>
      <c r="P3998">
        <v>-0.37393606000000001</v>
      </c>
      <c r="Q3998">
        <v>-3.0876970410000002</v>
      </c>
      <c r="R3998">
        <v>-2.2454425420000002</v>
      </c>
      <c r="S3998">
        <v>5.705105466</v>
      </c>
    </row>
    <row r="3999" spans="1:19" x14ac:dyDescent="0.4">
      <c r="A3999">
        <f t="shared" si="310"/>
        <v>-2.238821196</v>
      </c>
      <c r="B3999">
        <f t="shared" si="311"/>
        <v>-3.6552295350000001</v>
      </c>
      <c r="C3999">
        <f t="shared" si="312"/>
        <v>-7.8741525000000007E-2</v>
      </c>
      <c r="D3999">
        <f t="shared" si="313"/>
        <v>-4.4790309E-2</v>
      </c>
      <c r="E3999">
        <f t="shared" si="314"/>
        <v>5.7232721609999997</v>
      </c>
      <c r="F3999">
        <v>5.4165999999999999</v>
      </c>
      <c r="G3999">
        <v>4.2127999999999997</v>
      </c>
      <c r="H3999">
        <v>-4.4790309E-2</v>
      </c>
      <c r="I3999">
        <v>0.14296325200000001</v>
      </c>
      <c r="J3999">
        <v>-0.140767273</v>
      </c>
      <c r="K3999">
        <v>6.2025747999999999E-2</v>
      </c>
      <c r="L3999">
        <v>4.5076318999999997E-2</v>
      </c>
      <c r="M3999">
        <v>0.51482262999999995</v>
      </c>
      <c r="N3999">
        <v>-8.4705688000000001E-2</v>
      </c>
      <c r="O3999">
        <v>-1.149330862</v>
      </c>
      <c r="P3999">
        <v>-7.7858260999999998E-2</v>
      </c>
      <c r="Q3999">
        <v>-2.9032336729999999</v>
      </c>
      <c r="R3999">
        <v>-2.3817844479999999</v>
      </c>
      <c r="S3999">
        <v>5.7232721609999997</v>
      </c>
    </row>
    <row r="4000" spans="1:19" x14ac:dyDescent="0.4">
      <c r="A4000">
        <f t="shared" si="310"/>
        <v>-2.6824447450000002</v>
      </c>
      <c r="B4000">
        <f t="shared" si="311"/>
        <v>-3.7561405959999998</v>
      </c>
      <c r="C4000">
        <f t="shared" si="312"/>
        <v>4.6209320999999998E-2</v>
      </c>
      <c r="D4000">
        <f t="shared" si="313"/>
        <v>4.0297615000000002E-2</v>
      </c>
      <c r="E4000">
        <f t="shared" si="314"/>
        <v>5.7426810399999999</v>
      </c>
      <c r="F4000">
        <v>5.7572000000000001</v>
      </c>
      <c r="G4000">
        <v>4.4165999999999999</v>
      </c>
      <c r="H4000">
        <v>4.0297615000000002E-2</v>
      </c>
      <c r="I4000">
        <v>-0.16882486099999999</v>
      </c>
      <c r="J4000">
        <v>0.16678805399999999</v>
      </c>
      <c r="K4000">
        <v>-0.12057873299999999</v>
      </c>
      <c r="L4000">
        <v>5.8205026E-2</v>
      </c>
      <c r="M4000">
        <v>0.37432287600000003</v>
      </c>
      <c r="N4000">
        <v>-0.45482137099999997</v>
      </c>
      <c r="O4000">
        <v>-1.234793716</v>
      </c>
      <c r="P4000">
        <v>0.210412612</v>
      </c>
      <c r="Q4000">
        <v>-2.7094660230000001</v>
      </c>
      <c r="R4000">
        <v>-2.5136198840000001</v>
      </c>
      <c r="S4000">
        <v>5.7426810399999999</v>
      </c>
    </row>
    <row r="4001" spans="1:19" x14ac:dyDescent="0.4">
      <c r="A4001">
        <f t="shared" si="310"/>
        <v>-2.5486200870000002</v>
      </c>
      <c r="B4001">
        <f t="shared" si="311"/>
        <v>-3.8256167590000003</v>
      </c>
      <c r="C4001">
        <f t="shared" si="312"/>
        <v>-1.8323044000000004E-2</v>
      </c>
      <c r="D4001">
        <f t="shared" si="313"/>
        <v>-2.8102973E-2</v>
      </c>
      <c r="E4001">
        <f t="shared" si="314"/>
        <v>5.7579324869999997</v>
      </c>
      <c r="F4001">
        <v>6.1420000000000003</v>
      </c>
      <c r="G4001">
        <v>4.6067</v>
      </c>
      <c r="H4001">
        <v>-2.8102973E-2</v>
      </c>
      <c r="I4001">
        <v>9.8001005000000002E-2</v>
      </c>
      <c r="J4001">
        <v>3.2957782999999997E-2</v>
      </c>
      <c r="K4001">
        <v>-5.1280827000000001E-2</v>
      </c>
      <c r="L4001">
        <v>6.7766473999999993E-2</v>
      </c>
      <c r="M4001">
        <v>9.9216430999999994E-2</v>
      </c>
      <c r="N4001">
        <v>-0.72877365500000002</v>
      </c>
      <c r="O4001">
        <v>-1.2230498700000001</v>
      </c>
      <c r="P4001">
        <v>0.47268422399999999</v>
      </c>
      <c r="Q4001">
        <v>-2.5134603630000001</v>
      </c>
      <c r="R4001">
        <v>-2.6466210920000002</v>
      </c>
      <c r="S4001">
        <v>5.7579324869999997</v>
      </c>
    </row>
    <row r="4002" spans="1:19" x14ac:dyDescent="0.4">
      <c r="A4002">
        <f t="shared" si="310"/>
        <v>-2.7387188729999998</v>
      </c>
      <c r="B4002">
        <f t="shared" si="311"/>
        <v>-3.7319230760000002</v>
      </c>
      <c r="C4002">
        <f t="shared" si="312"/>
        <v>-3.295766E-2</v>
      </c>
      <c r="D4002">
        <f t="shared" si="313"/>
        <v>1.6286669E-2</v>
      </c>
      <c r="E4002">
        <f t="shared" si="314"/>
        <v>5.7670841270000004</v>
      </c>
      <c r="F4002">
        <v>6.5229999999999997</v>
      </c>
      <c r="G4002">
        <v>4.7538</v>
      </c>
      <c r="H4002">
        <v>1.6286669E-2</v>
      </c>
      <c r="I4002">
        <v>4.4121313000000002E-2</v>
      </c>
      <c r="J4002">
        <v>-0.19593195699999999</v>
      </c>
      <c r="K4002">
        <v>0.16297429699999999</v>
      </c>
      <c r="L4002">
        <v>6.3278913000000006E-2</v>
      </c>
      <c r="M4002">
        <v>-0.187660461</v>
      </c>
      <c r="N4002">
        <v>-0.86322340399999997</v>
      </c>
      <c r="O4002">
        <v>-1.1224871670000001</v>
      </c>
      <c r="P4002">
        <v>0.69645935699999995</v>
      </c>
      <c r="Q4002">
        <v>-2.318290314</v>
      </c>
      <c r="R4002">
        <v>-2.782840186</v>
      </c>
      <c r="S4002">
        <v>5.7670841270000004</v>
      </c>
    </row>
    <row r="4003" spans="1:19" x14ac:dyDescent="0.4">
      <c r="A4003">
        <f t="shared" si="310"/>
        <v>-3.0849012259999999</v>
      </c>
      <c r="B4003">
        <f t="shared" si="311"/>
        <v>-3.3835136070000003</v>
      </c>
      <c r="C4003">
        <f t="shared" si="312"/>
        <v>0.20941681600000001</v>
      </c>
      <c r="D4003">
        <f t="shared" si="313"/>
        <v>4.2811790000000004E-3</v>
      </c>
      <c r="E4003">
        <f t="shared" si="314"/>
        <v>5.7697449709999997</v>
      </c>
      <c r="F4003">
        <v>6.8794000000000004</v>
      </c>
      <c r="G4003">
        <v>4.8673999999999999</v>
      </c>
      <c r="H4003">
        <v>4.2811790000000004E-3</v>
      </c>
      <c r="I4003">
        <v>-0.162326268</v>
      </c>
      <c r="J4003">
        <v>0.120502339</v>
      </c>
      <c r="K4003">
        <v>8.8914477000000006E-2</v>
      </c>
      <c r="L4003">
        <v>9.5357900000000006E-3</v>
      </c>
      <c r="M4003">
        <v>-0.36594179799999998</v>
      </c>
      <c r="N4003">
        <v>-0.83270541600000003</v>
      </c>
      <c r="O4003">
        <v>-0.94338685200000005</v>
      </c>
      <c r="P4003">
        <v>0.87378023500000002</v>
      </c>
      <c r="Q4003">
        <v>-2.124795566</v>
      </c>
      <c r="R4003">
        <v>-2.9225749579999998</v>
      </c>
      <c r="S4003">
        <v>5.7697449709999997</v>
      </c>
    </row>
    <row r="4004" spans="1:19" x14ac:dyDescent="0.4">
      <c r="A4004">
        <f t="shared" si="310"/>
        <v>-2.8635893709999998</v>
      </c>
      <c r="B4004">
        <f t="shared" si="311"/>
        <v>-2.6839079140000002</v>
      </c>
      <c r="C4004">
        <f t="shared" si="312"/>
        <v>-4.3447633000000013E-2</v>
      </c>
      <c r="D4004">
        <f t="shared" si="313"/>
        <v>-2.3320827999999998E-2</v>
      </c>
      <c r="E4004">
        <f t="shared" si="314"/>
        <v>5.7700673580000004</v>
      </c>
      <c r="F4004">
        <v>7.2058</v>
      </c>
      <c r="G4004">
        <v>4.9691999999999998</v>
      </c>
      <c r="H4004">
        <v>-2.3320827999999998E-2</v>
      </c>
      <c r="I4004">
        <v>0.19772678099999999</v>
      </c>
      <c r="J4004">
        <v>0.131196074</v>
      </c>
      <c r="K4004">
        <v>-0.17464370700000001</v>
      </c>
      <c r="L4004">
        <v>-7.4593686000000006E-2</v>
      </c>
      <c r="M4004">
        <v>-0.36255153000000001</v>
      </c>
      <c r="N4004">
        <v>-0.62998913499999998</v>
      </c>
      <c r="O4004">
        <v>-0.69322224799999999</v>
      </c>
      <c r="P4004">
        <v>1.0048569709999999</v>
      </c>
      <c r="Q4004">
        <v>-1.928408286</v>
      </c>
      <c r="R4004">
        <v>-3.0613161519999998</v>
      </c>
      <c r="S4004">
        <v>5.7700673580000004</v>
      </c>
    </row>
    <row r="4005" spans="1:19" x14ac:dyDescent="0.4">
      <c r="A4005">
        <f t="shared" si="310"/>
        <v>-3.3140324750000003</v>
      </c>
      <c r="B4005">
        <f t="shared" si="311"/>
        <v>-1.5743459680000003</v>
      </c>
      <c r="C4005">
        <f t="shared" si="312"/>
        <v>-0.362018493</v>
      </c>
      <c r="D4005">
        <f t="shared" si="313"/>
        <v>3.7650362999999999E-2</v>
      </c>
      <c r="E4005">
        <f t="shared" si="314"/>
        <v>5.7761149759999997</v>
      </c>
      <c r="F4005">
        <v>7.5018000000000002</v>
      </c>
      <c r="G4005">
        <v>5.0800999999999998</v>
      </c>
      <c r="H4005">
        <v>3.7650362999999999E-2</v>
      </c>
      <c r="I4005">
        <v>-0.123523323</v>
      </c>
      <c r="J4005">
        <v>-0.23140266900000001</v>
      </c>
      <c r="K4005">
        <v>-0.13061582399999999</v>
      </c>
      <c r="L4005">
        <v>-0.109552074</v>
      </c>
      <c r="M4005">
        <v>-0.18646304</v>
      </c>
      <c r="N4005">
        <v>-0.27544294600000002</v>
      </c>
      <c r="O4005">
        <v>-0.37910843799999999</v>
      </c>
      <c r="P4005">
        <v>1.0964400249999999</v>
      </c>
      <c r="Q4005">
        <v>-1.720219495</v>
      </c>
      <c r="R4005">
        <v>-3.1905091520000002</v>
      </c>
      <c r="S4005">
        <v>5.7761149759999997</v>
      </c>
    </row>
    <row r="4006" spans="1:19" x14ac:dyDescent="0.4">
      <c r="A4006">
        <f t="shared" si="310"/>
        <v>-3.3518431069999997</v>
      </c>
      <c r="B4006">
        <f t="shared" si="311"/>
        <v>-0.19887156799999994</v>
      </c>
      <c r="C4006">
        <f t="shared" si="312"/>
        <v>0.16164716300000001</v>
      </c>
      <c r="D4006">
        <f t="shared" si="313"/>
        <v>-5.9843248000000002E-2</v>
      </c>
      <c r="E4006">
        <f t="shared" si="314"/>
        <v>5.7917428050000002</v>
      </c>
      <c r="F4006">
        <v>7.7679999999999998</v>
      </c>
      <c r="G4006">
        <v>5.2117000000000004</v>
      </c>
      <c r="H4006">
        <v>-5.9843248000000002E-2</v>
      </c>
      <c r="I4006">
        <v>-4.5803165999999999E-2</v>
      </c>
      <c r="J4006">
        <v>3.7508400000000001E-3</v>
      </c>
      <c r="K4006">
        <v>0.15789632300000001</v>
      </c>
      <c r="L4006">
        <v>-5.5755579999999999E-2</v>
      </c>
      <c r="M4006">
        <v>5.9011358E-2</v>
      </c>
      <c r="N4006">
        <v>0.16443497400000001</v>
      </c>
      <c r="O4006">
        <v>-2.1189197999999999E-2</v>
      </c>
      <c r="P4006">
        <v>1.1508960180000001</v>
      </c>
      <c r="Q4006">
        <v>-1.4962691400000001</v>
      </c>
      <c r="R4006">
        <v>-3.3060399409999999</v>
      </c>
      <c r="S4006">
        <v>5.7917428050000002</v>
      </c>
    </row>
    <row r="4007" spans="1:19" x14ac:dyDescent="0.4">
      <c r="A4007">
        <f t="shared" si="310"/>
        <v>-3.2202298059999999</v>
      </c>
      <c r="B4007">
        <f t="shared" si="311"/>
        <v>1.0634651339999999</v>
      </c>
      <c r="C4007">
        <f t="shared" si="312"/>
        <v>0.36838632500000001</v>
      </c>
      <c r="D4007">
        <f t="shared" si="313"/>
        <v>7.6162414999999997E-2</v>
      </c>
      <c r="E4007">
        <f t="shared" si="314"/>
        <v>5.8106150269999999</v>
      </c>
      <c r="F4007">
        <v>7.9923999999999999</v>
      </c>
      <c r="G4007">
        <v>5.3437000000000001</v>
      </c>
      <c r="H4007">
        <v>7.6162414999999997E-2</v>
      </c>
      <c r="I4007">
        <v>0.194184528</v>
      </c>
      <c r="J4007">
        <v>0.22980449</v>
      </c>
      <c r="K4007">
        <v>0.13858183499999999</v>
      </c>
      <c r="L4007">
        <v>2.7632506000000001E-2</v>
      </c>
      <c r="M4007">
        <v>0.22301373799999999</v>
      </c>
      <c r="N4007">
        <v>0.57810544699999999</v>
      </c>
      <c r="O4007">
        <v>0.340084198</v>
      </c>
      <c r="P4007">
        <v>1.158780089</v>
      </c>
      <c r="Q4007">
        <v>-1.264150844</v>
      </c>
      <c r="R4007">
        <v>-3.4144143339999999</v>
      </c>
      <c r="S4007">
        <v>5.8106150269999999</v>
      </c>
    </row>
    <row r="4008" spans="1:19" x14ac:dyDescent="0.4">
      <c r="A4008">
        <f t="shared" si="310"/>
        <v>-3.7425910280000001</v>
      </c>
      <c r="B4008">
        <f t="shared" si="311"/>
        <v>1.893287092</v>
      </c>
      <c r="C4008">
        <f t="shared" si="312"/>
        <v>-0.29936460100000001</v>
      </c>
      <c r="D4008">
        <f t="shared" si="313"/>
        <v>-7.8898249000000004E-2</v>
      </c>
      <c r="E4008">
        <f t="shared" si="314"/>
        <v>5.8266270779999996</v>
      </c>
      <c r="F4008">
        <v>8.1537000000000006</v>
      </c>
      <c r="G4008">
        <v>5.4480000000000004</v>
      </c>
      <c r="H4008">
        <v>-7.8898249000000004E-2</v>
      </c>
      <c r="I4008">
        <v>-0.22064809899999999</v>
      </c>
      <c r="J4008">
        <v>-0.144055981</v>
      </c>
      <c r="K4008">
        <v>-0.15530862000000001</v>
      </c>
      <c r="L4008">
        <v>7.4340996000000006E-2</v>
      </c>
      <c r="M4008">
        <v>0.21843842899999999</v>
      </c>
      <c r="N4008">
        <v>0.85609740899999998</v>
      </c>
      <c r="O4008">
        <v>0.66354243400000001</v>
      </c>
      <c r="P4008">
        <v>1.1122326659999999</v>
      </c>
      <c r="Q4008">
        <v>-1.0313648419999999</v>
      </c>
      <c r="R4008">
        <v>-3.5219429290000002</v>
      </c>
      <c r="S4008">
        <v>5.8266270779999996</v>
      </c>
    </row>
    <row r="4009" spans="1:19" x14ac:dyDescent="0.4">
      <c r="A4009">
        <f t="shared" si="310"/>
        <v>-3.5083445739999997</v>
      </c>
      <c r="B4009">
        <f t="shared" si="311"/>
        <v>2.2762826920000006</v>
      </c>
      <c r="C4009">
        <f t="shared" si="312"/>
        <v>-0.26224302599999999</v>
      </c>
      <c r="D4009">
        <f t="shared" si="313"/>
        <v>6.8036382000000006E-2</v>
      </c>
      <c r="E4009">
        <f t="shared" si="314"/>
        <v>5.8474190500000001</v>
      </c>
      <c r="F4009">
        <v>8.2263000000000002</v>
      </c>
      <c r="G4009">
        <v>5.4968000000000004</v>
      </c>
      <c r="H4009">
        <v>6.8036382000000006E-2</v>
      </c>
      <c r="I4009">
        <v>0.11254306</v>
      </c>
      <c r="J4009">
        <v>-0.12661966199999999</v>
      </c>
      <c r="K4009">
        <v>-0.135623364</v>
      </c>
      <c r="L4009">
        <v>8.6050270999999998E-2</v>
      </c>
      <c r="M4009">
        <v>9.0674452000000003E-2</v>
      </c>
      <c r="N4009">
        <v>0.94005522799999996</v>
      </c>
      <c r="O4009">
        <v>0.92922822199999999</v>
      </c>
      <c r="P4009">
        <v>1.0210213610000001</v>
      </c>
      <c r="Q4009">
        <v>-0.79074684200000001</v>
      </c>
      <c r="R4009">
        <v>-3.6208876339999998</v>
      </c>
      <c r="S4009">
        <v>5.8474190500000001</v>
      </c>
    </row>
    <row r="4010" spans="1:19" x14ac:dyDescent="0.4">
      <c r="A4010">
        <f t="shared" si="310"/>
        <v>-3.670488701</v>
      </c>
      <c r="B4010">
        <f t="shared" si="311"/>
        <v>2.2087644780000004</v>
      </c>
      <c r="C4010">
        <f t="shared" si="312"/>
        <v>0.33653595400000003</v>
      </c>
      <c r="D4010">
        <f t="shared" si="313"/>
        <v>-5.3967385999999999E-2</v>
      </c>
      <c r="E4010">
        <f t="shared" si="314"/>
        <v>5.8679873909999998</v>
      </c>
      <c r="F4010">
        <v>8.1953999999999994</v>
      </c>
      <c r="G4010">
        <v>5.4756</v>
      </c>
      <c r="H4010">
        <v>-5.3967385999999999E-2</v>
      </c>
      <c r="I4010">
        <v>4.5955082000000001E-2</v>
      </c>
      <c r="J4010">
        <v>0.19046877600000001</v>
      </c>
      <c r="K4010">
        <v>0.14606717799999999</v>
      </c>
      <c r="L4010">
        <v>3.8805595999999998E-2</v>
      </c>
      <c r="M4010">
        <v>-6.6774605000000001E-2</v>
      </c>
      <c r="N4010">
        <v>0.79718067800000003</v>
      </c>
      <c r="O4010">
        <v>1.106228888</v>
      </c>
      <c r="P4010">
        <v>0.88198565900000003</v>
      </c>
      <c r="Q4010">
        <v>-0.54866173799999995</v>
      </c>
      <c r="R4010">
        <v>-3.7164437829999999</v>
      </c>
      <c r="S4010">
        <v>5.8679873909999998</v>
      </c>
    </row>
    <row r="4011" spans="1:19" x14ac:dyDescent="0.4">
      <c r="A4011">
        <f t="shared" si="310"/>
        <v>-3.964585681</v>
      </c>
      <c r="B4011">
        <f t="shared" si="311"/>
        <v>1.787574531</v>
      </c>
      <c r="C4011">
        <f t="shared" si="312"/>
        <v>0.15873241400000002</v>
      </c>
      <c r="D4011">
        <f t="shared" si="313"/>
        <v>4.6973283999999997E-2</v>
      </c>
      <c r="E4011">
        <f t="shared" si="314"/>
        <v>5.8827837000000001</v>
      </c>
      <c r="F4011">
        <v>8.0949000000000009</v>
      </c>
      <c r="G4011">
        <v>5.4126000000000003</v>
      </c>
      <c r="H4011">
        <v>4.6973283999999997E-2</v>
      </c>
      <c r="I4011">
        <v>-0.15021964900000001</v>
      </c>
      <c r="J4011">
        <v>2.0185680000000001E-2</v>
      </c>
      <c r="K4011">
        <v>0.138546734</v>
      </c>
      <c r="L4011">
        <v>-5.9711370999999999E-2</v>
      </c>
      <c r="M4011">
        <v>-0.15378756399999999</v>
      </c>
      <c r="N4011">
        <v>0.44870091699999998</v>
      </c>
      <c r="O4011">
        <v>1.171341636</v>
      </c>
      <c r="P4011">
        <v>0.69307844399999996</v>
      </c>
      <c r="Q4011">
        <v>-0.31204753099999999</v>
      </c>
      <c r="R4011">
        <v>-3.8143660320000001</v>
      </c>
      <c r="S4011">
        <v>5.8827837000000001</v>
      </c>
    </row>
    <row r="4012" spans="1:19" x14ac:dyDescent="0.4">
      <c r="A4012">
        <f t="shared" si="310"/>
        <v>-3.7468143459999999</v>
      </c>
      <c r="B4012">
        <f t="shared" si="311"/>
        <v>1.275363614</v>
      </c>
      <c r="C4012">
        <f t="shared" si="312"/>
        <v>-0.27852474199999999</v>
      </c>
      <c r="D4012">
        <f t="shared" si="313"/>
        <v>-3.9988912000000001E-2</v>
      </c>
      <c r="E4012">
        <f t="shared" si="314"/>
        <v>5.8948325730000004</v>
      </c>
      <c r="F4012">
        <v>7.9705000000000004</v>
      </c>
      <c r="G4012">
        <v>5.3419999999999996</v>
      </c>
      <c r="H4012">
        <v>-3.9988912000000001E-2</v>
      </c>
      <c r="I4012">
        <v>0.16470502100000001</v>
      </c>
      <c r="J4012">
        <v>-0.15567318399999999</v>
      </c>
      <c r="K4012">
        <v>-0.122851558</v>
      </c>
      <c r="L4012">
        <v>-0.115822149</v>
      </c>
      <c r="M4012">
        <v>-0.104578981</v>
      </c>
      <c r="N4012">
        <v>-1.5742729E-2</v>
      </c>
      <c r="O4012">
        <v>1.1249609979999999</v>
      </c>
      <c r="P4012">
        <v>0.46480896599999999</v>
      </c>
      <c r="Q4012">
        <v>-7.8262491000000003E-2</v>
      </c>
      <c r="R4012">
        <v>-3.9115193669999999</v>
      </c>
      <c r="S4012">
        <v>5.8948325730000004</v>
      </c>
    </row>
    <row r="4013" spans="1:19" x14ac:dyDescent="0.4">
      <c r="A4013">
        <f t="shared" si="310"/>
        <v>-4.1008106009999992</v>
      </c>
      <c r="B4013">
        <f t="shared" si="311"/>
        <v>0.87621237299999999</v>
      </c>
      <c r="C4013">
        <f t="shared" si="312"/>
        <v>-9.3008153999999996E-2</v>
      </c>
      <c r="D4013">
        <f t="shared" si="313"/>
        <v>3.4216617999999997E-2</v>
      </c>
      <c r="E4013">
        <f t="shared" si="314"/>
        <v>5.908052133</v>
      </c>
      <c r="F4013">
        <v>7.8639000000000001</v>
      </c>
      <c r="G4013">
        <v>5.2907000000000002</v>
      </c>
      <c r="H4013">
        <v>3.4216617999999997E-2</v>
      </c>
      <c r="I4013">
        <v>-9.7046567E-2</v>
      </c>
      <c r="J4013">
        <v>3.7744450999999998E-2</v>
      </c>
      <c r="K4013">
        <v>-0.13075260499999999</v>
      </c>
      <c r="L4013">
        <v>-5.4121612999999999E-2</v>
      </c>
      <c r="M4013">
        <v>5.5385320000000002E-2</v>
      </c>
      <c r="N4013">
        <v>-0.47290843799999999</v>
      </c>
      <c r="O4013">
        <v>0.98040087799999998</v>
      </c>
      <c r="P4013">
        <v>0.21085404699999999</v>
      </c>
      <c r="Q4013">
        <v>0.15660217900000001</v>
      </c>
      <c r="R4013">
        <v>-4.0037640339999996</v>
      </c>
      <c r="S4013">
        <v>5.908052133</v>
      </c>
    </row>
    <row r="4014" spans="1:19" x14ac:dyDescent="0.4">
      <c r="A4014">
        <f t="shared" si="310"/>
        <v>-4.0996749569999995</v>
      </c>
      <c r="B4014">
        <f t="shared" si="311"/>
        <v>0.5691687150000001</v>
      </c>
      <c r="C4014">
        <f t="shared" si="312"/>
        <v>0.22041929999999998</v>
      </c>
      <c r="D4014">
        <f t="shared" si="313"/>
        <v>-3.2984234000000001E-2</v>
      </c>
      <c r="E4014">
        <f t="shared" si="314"/>
        <v>5.9227801629999997</v>
      </c>
      <c r="F4014">
        <v>7.8007999999999997</v>
      </c>
      <c r="G4014">
        <v>5.2709999999999999</v>
      </c>
      <c r="H4014">
        <v>-3.2984234000000001E-2</v>
      </c>
      <c r="I4014">
        <v>-9.0548009999999995E-3</v>
      </c>
      <c r="J4014">
        <v>0.111132063</v>
      </c>
      <c r="K4014">
        <v>0.109287237</v>
      </c>
      <c r="L4014">
        <v>7.4908717999999999E-2</v>
      </c>
      <c r="M4014">
        <v>0.21189356000000001</v>
      </c>
      <c r="N4014">
        <v>-0.80716663899999996</v>
      </c>
      <c r="O4014">
        <v>0.75508044500000004</v>
      </c>
      <c r="P4014">
        <v>-5.819063E-2</v>
      </c>
      <c r="Q4014">
        <v>0.39264326100000002</v>
      </c>
      <c r="R4014">
        <v>-4.090620156</v>
      </c>
      <c r="S4014">
        <v>5.9227801629999997</v>
      </c>
    </row>
    <row r="4015" spans="1:19" x14ac:dyDescent="0.4">
      <c r="A4015">
        <f t="shared" si="310"/>
        <v>-4.0788727070000004</v>
      </c>
      <c r="B4015">
        <f t="shared" si="311"/>
        <v>0.20943336699999998</v>
      </c>
      <c r="C4015">
        <f t="shared" si="312"/>
        <v>6.7543507000000003E-2</v>
      </c>
      <c r="D4015">
        <f t="shared" si="313"/>
        <v>3.5798102999999998E-2</v>
      </c>
      <c r="E4015">
        <f t="shared" si="314"/>
        <v>5.9385408880000004</v>
      </c>
      <c r="F4015">
        <v>7.7614999999999998</v>
      </c>
      <c r="G4015">
        <v>5.2641</v>
      </c>
      <c r="H4015">
        <v>3.5798102999999998E-2</v>
      </c>
      <c r="I4015">
        <v>9.3576088000000002E-2</v>
      </c>
      <c r="J4015">
        <v>-5.5639566000000001E-2</v>
      </c>
      <c r="K4015">
        <v>0.123183073</v>
      </c>
      <c r="L4015">
        <v>0.137811399</v>
      </c>
      <c r="M4015">
        <v>0.23897837999999999</v>
      </c>
      <c r="N4015">
        <v>-0.93621207200000001</v>
      </c>
      <c r="O4015">
        <v>0.471898186</v>
      </c>
      <c r="P4015">
        <v>-0.33209873699999998</v>
      </c>
      <c r="Q4015">
        <v>0.62905621099999998</v>
      </c>
      <c r="R4015">
        <v>-4.1724487950000002</v>
      </c>
      <c r="S4015">
        <v>5.9385408880000004</v>
      </c>
    </row>
    <row r="4016" spans="1:19" x14ac:dyDescent="0.4">
      <c r="A4016">
        <f t="shared" si="310"/>
        <v>-4.3633887290000004</v>
      </c>
      <c r="B4016">
        <f t="shared" si="311"/>
        <v>-0.2354035200000002</v>
      </c>
      <c r="C4016">
        <f t="shared" si="312"/>
        <v>-0.200830176</v>
      </c>
      <c r="D4016">
        <f t="shared" si="313"/>
        <v>-4.2243926000000001E-2</v>
      </c>
      <c r="E4016">
        <f t="shared" si="314"/>
        <v>5.9583562680000002</v>
      </c>
      <c r="F4016">
        <v>7.7175000000000002</v>
      </c>
      <c r="G4016">
        <v>5.2466999999999997</v>
      </c>
      <c r="H4016">
        <v>-4.2243926000000001E-2</v>
      </c>
      <c r="I4016">
        <v>-0.117355549</v>
      </c>
      <c r="J4016">
        <v>-9.4483523E-2</v>
      </c>
      <c r="K4016">
        <v>-0.106346653</v>
      </c>
      <c r="L4016">
        <v>6.3345849999999995E-2</v>
      </c>
      <c r="M4016">
        <v>9.1456001999999995E-2</v>
      </c>
      <c r="N4016">
        <v>-0.82509434000000004</v>
      </c>
      <c r="O4016">
        <v>0.162494519</v>
      </c>
      <c r="P4016">
        <v>-0.59636853000000001</v>
      </c>
      <c r="Q4016">
        <v>0.86876297899999999</v>
      </c>
      <c r="R4016">
        <v>-4.2460331800000004</v>
      </c>
      <c r="S4016">
        <v>5.9583562680000002</v>
      </c>
    </row>
    <row r="4017" spans="1:19" x14ac:dyDescent="0.4">
      <c r="A4017">
        <f t="shared" si="310"/>
        <v>-4.2374486769999997</v>
      </c>
      <c r="B4017">
        <f t="shared" si="311"/>
        <v>-0.6148736560000001</v>
      </c>
      <c r="C4017">
        <f t="shared" si="312"/>
        <v>-6.3768556000000004E-2</v>
      </c>
      <c r="D4017">
        <f t="shared" si="313"/>
        <v>4.2322283000000002E-2</v>
      </c>
      <c r="E4017">
        <f t="shared" si="314"/>
        <v>5.9860347100000002</v>
      </c>
      <c r="F4017">
        <v>7.6418999999999997</v>
      </c>
      <c r="G4017">
        <v>5.1973000000000003</v>
      </c>
      <c r="H4017">
        <v>4.2322283000000002E-2</v>
      </c>
      <c r="I4017">
        <v>6.9972536000000002E-2</v>
      </c>
      <c r="J4017">
        <v>6.8363163000000005E-2</v>
      </c>
      <c r="K4017">
        <v>-0.13213171900000001</v>
      </c>
      <c r="L4017">
        <v>-8.7323210999999998E-2</v>
      </c>
      <c r="M4017">
        <v>-0.16463939599999999</v>
      </c>
      <c r="N4017">
        <v>-0.50136354699999996</v>
      </c>
      <c r="O4017">
        <v>-0.140488002</v>
      </c>
      <c r="P4017">
        <v>-0.83633993900000003</v>
      </c>
      <c r="Q4017">
        <v>1.115280439</v>
      </c>
      <c r="R4017">
        <v>-4.3074212129999996</v>
      </c>
      <c r="S4017">
        <v>5.9860347100000002</v>
      </c>
    </row>
    <row r="4018" spans="1:19" x14ac:dyDescent="0.4">
      <c r="A4018">
        <f t="shared" si="310"/>
        <v>-4.3666283880000005</v>
      </c>
      <c r="B4018">
        <f t="shared" si="311"/>
        <v>-0.7347156749999999</v>
      </c>
      <c r="C4018">
        <f t="shared" si="312"/>
        <v>0.16521203400000001</v>
      </c>
      <c r="D4018">
        <f t="shared" si="313"/>
        <v>-4.5143469999999998E-2</v>
      </c>
      <c r="E4018">
        <f t="shared" si="314"/>
        <v>6.0193625170000002</v>
      </c>
      <c r="F4018">
        <v>7.5178000000000003</v>
      </c>
      <c r="G4018">
        <v>5.1031000000000004</v>
      </c>
      <c r="H4018">
        <v>-4.5143469999999998E-2</v>
      </c>
      <c r="I4018">
        <v>-7.6820339999999999E-3</v>
      </c>
      <c r="J4018">
        <v>8.1245417E-2</v>
      </c>
      <c r="K4018">
        <v>8.3966616999999993E-2</v>
      </c>
      <c r="L4018">
        <v>-0.183972361</v>
      </c>
      <c r="M4018">
        <v>-0.394448152</v>
      </c>
      <c r="N4018">
        <v>-5.9499833000000002E-2</v>
      </c>
      <c r="O4018">
        <v>-0.416120818</v>
      </c>
      <c r="P4018">
        <v>-1.045924098</v>
      </c>
      <c r="Q4018">
        <v>1.3652495870000001</v>
      </c>
      <c r="R4018">
        <v>-4.3589463540000004</v>
      </c>
      <c r="S4018">
        <v>6.0193625170000002</v>
      </c>
    </row>
    <row r="4019" spans="1:19" x14ac:dyDescent="0.4">
      <c r="A4019">
        <f t="shared" si="310"/>
        <v>-4.4406888159999998</v>
      </c>
      <c r="B4019">
        <f t="shared" si="311"/>
        <v>-0.47803755000000026</v>
      </c>
      <c r="C4019">
        <f t="shared" si="312"/>
        <v>1.1605821999999988E-2</v>
      </c>
      <c r="D4019">
        <f t="shared" si="313"/>
        <v>4.6159869999999999E-2</v>
      </c>
      <c r="E4019">
        <f t="shared" si="314"/>
        <v>6.0535797489999998</v>
      </c>
      <c r="F4019">
        <v>7.3604000000000003</v>
      </c>
      <c r="G4019">
        <v>4.9791999999999996</v>
      </c>
      <c r="H4019">
        <v>4.6159869999999999E-2</v>
      </c>
      <c r="I4019">
        <v>-3.5057197999999998E-2</v>
      </c>
      <c r="J4019">
        <v>-0.11343094400000001</v>
      </c>
      <c r="K4019">
        <v>0.12503676599999999</v>
      </c>
      <c r="L4019">
        <v>-0.12916499100000001</v>
      </c>
      <c r="M4019">
        <v>-0.457917505</v>
      </c>
      <c r="N4019">
        <v>0.371893641</v>
      </c>
      <c r="O4019">
        <v>-0.65162374899999997</v>
      </c>
      <c r="P4019">
        <v>-1.2235140840000001</v>
      </c>
      <c r="Q4019">
        <v>1.612289138</v>
      </c>
      <c r="R4019">
        <v>-4.4056316180000001</v>
      </c>
      <c r="S4019">
        <v>6.0535797489999998</v>
      </c>
    </row>
    <row r="4020" spans="1:19" x14ac:dyDescent="0.4">
      <c r="A4020">
        <f t="shared" si="310"/>
        <v>-4.3960890670000001</v>
      </c>
      <c r="B4020">
        <f t="shared" si="311"/>
        <v>0.12495420099999999</v>
      </c>
      <c r="C4020">
        <f t="shared" si="312"/>
        <v>-0.10556692000000001</v>
      </c>
      <c r="D4020">
        <f t="shared" si="313"/>
        <v>-3.9583487000000001E-2</v>
      </c>
      <c r="E4020">
        <f t="shared" si="314"/>
        <v>6.0882918669999997</v>
      </c>
      <c r="F4020">
        <v>7.1901999999999999</v>
      </c>
      <c r="G4020">
        <v>4.8456000000000001</v>
      </c>
      <c r="H4020">
        <v>-3.9583487000000001E-2</v>
      </c>
      <c r="I4020">
        <v>5.1916337E-2</v>
      </c>
      <c r="J4020">
        <v>-3.9207815E-2</v>
      </c>
      <c r="K4020">
        <v>-6.6359105000000002E-2</v>
      </c>
      <c r="L4020">
        <v>6.2505543999999996E-2</v>
      </c>
      <c r="M4020">
        <v>-0.27625954600000002</v>
      </c>
      <c r="N4020">
        <v>0.67942169500000005</v>
      </c>
      <c r="O4020">
        <v>-0.83222315300000005</v>
      </c>
      <c r="P4020">
        <v>-1.363255941</v>
      </c>
      <c r="Q4020">
        <v>1.8547656020000001</v>
      </c>
      <c r="R4020">
        <v>-4.4480054039999999</v>
      </c>
      <c r="S4020">
        <v>6.0882918669999997</v>
      </c>
    </row>
    <row r="4021" spans="1:19" x14ac:dyDescent="0.4">
      <c r="A4021">
        <f t="shared" si="310"/>
        <v>-4.534060813</v>
      </c>
      <c r="B4021">
        <f t="shared" si="311"/>
        <v>0.84495724599999988</v>
      </c>
      <c r="C4021">
        <f t="shared" si="312"/>
        <v>4.6917950999999986E-2</v>
      </c>
      <c r="D4021">
        <f t="shared" si="313"/>
        <v>1.9449834999999999E-2</v>
      </c>
      <c r="E4021">
        <f t="shared" si="314"/>
        <v>6.1289535910000001</v>
      </c>
      <c r="F4021">
        <v>7.0242000000000004</v>
      </c>
      <c r="G4021">
        <v>4.7183000000000002</v>
      </c>
      <c r="H4021">
        <v>1.9449834999999999E-2</v>
      </c>
      <c r="I4021">
        <v>-5.3432140000000003E-2</v>
      </c>
      <c r="J4021">
        <v>0.15935501299999999</v>
      </c>
      <c r="K4021">
        <v>-0.112437062</v>
      </c>
      <c r="L4021">
        <v>0.23957524499999999</v>
      </c>
      <c r="M4021">
        <v>0.107020775</v>
      </c>
      <c r="N4021">
        <v>0.79562493999999995</v>
      </c>
      <c r="O4021">
        <v>-0.94067815300000002</v>
      </c>
      <c r="P4021">
        <v>-1.453835921</v>
      </c>
      <c r="Q4021">
        <v>2.0972503599999999</v>
      </c>
      <c r="R4021">
        <v>-4.480628673</v>
      </c>
      <c r="S4021">
        <v>6.1289535910000001</v>
      </c>
    </row>
    <row r="4022" spans="1:19" x14ac:dyDescent="0.4">
      <c r="A4022">
        <f t="shared" si="310"/>
        <v>-4.4763951999999998</v>
      </c>
      <c r="B4022">
        <f t="shared" si="311"/>
        <v>1.2362374739999999</v>
      </c>
      <c r="C4022">
        <f t="shared" si="312"/>
        <v>-3.0583658E-2</v>
      </c>
      <c r="D4022">
        <f t="shared" si="313"/>
        <v>7.2118210000000002E-3</v>
      </c>
      <c r="E4022">
        <f t="shared" si="314"/>
        <v>6.169542882</v>
      </c>
      <c r="F4022">
        <v>6.8761000000000001</v>
      </c>
      <c r="G4022">
        <v>4.6086</v>
      </c>
      <c r="H4022">
        <v>7.2118210000000002E-3</v>
      </c>
      <c r="I4022">
        <v>3.3413542999999997E-2</v>
      </c>
      <c r="J4022">
        <v>-6.9813739E-2</v>
      </c>
      <c r="K4022">
        <v>3.9230081E-2</v>
      </c>
      <c r="L4022">
        <v>0.19637051899999999</v>
      </c>
      <c r="M4022">
        <v>0.498289384</v>
      </c>
      <c r="N4022">
        <v>0.68898570599999998</v>
      </c>
      <c r="O4022">
        <v>-0.98071239399999999</v>
      </c>
      <c r="P4022">
        <v>-1.498708779</v>
      </c>
      <c r="Q4022">
        <v>2.3320130379999999</v>
      </c>
      <c r="R4022">
        <v>-4.5098087429999998</v>
      </c>
      <c r="S4022">
        <v>6.169542882</v>
      </c>
    </row>
    <row r="4023" spans="1:19" x14ac:dyDescent="0.4">
      <c r="A4023">
        <f t="shared" si="310"/>
        <v>-4.5261501869999998</v>
      </c>
      <c r="B4023">
        <f t="shared" si="311"/>
        <v>1.1253414849999999</v>
      </c>
      <c r="C4023">
        <f t="shared" si="312"/>
        <v>-2.483420900000001E-2</v>
      </c>
      <c r="D4023">
        <f t="shared" si="313"/>
        <v>-3.3120006E-2</v>
      </c>
      <c r="E4023">
        <f t="shared" si="314"/>
        <v>6.2106533900000001</v>
      </c>
      <c r="F4023">
        <v>6.7592999999999996</v>
      </c>
      <c r="G4023">
        <v>4.5231000000000003</v>
      </c>
      <c r="H4023">
        <v>-3.3120006E-2</v>
      </c>
      <c r="I4023">
        <v>8.9565140000000005E-3</v>
      </c>
      <c r="J4023">
        <v>-0.12609331200000001</v>
      </c>
      <c r="K4023">
        <v>0.101259103</v>
      </c>
      <c r="L4023">
        <v>-6.2627799999999997E-2</v>
      </c>
      <c r="M4023">
        <v>0.67971814200000003</v>
      </c>
      <c r="N4023">
        <v>0.39805690399999999</v>
      </c>
      <c r="O4023">
        <v>-0.95287606700000005</v>
      </c>
      <c r="P4023">
        <v>-1.4952770689999999</v>
      </c>
      <c r="Q4023">
        <v>2.5583473749999999</v>
      </c>
      <c r="R4023">
        <v>-4.5351067010000001</v>
      </c>
      <c r="S4023">
        <v>6.2106533900000001</v>
      </c>
    </row>
    <row r="4024" spans="1:19" x14ac:dyDescent="0.4">
      <c r="A4024">
        <f t="shared" si="310"/>
        <v>-4.6118076559999999</v>
      </c>
      <c r="B4024">
        <f t="shared" si="311"/>
        <v>0.72004108100000019</v>
      </c>
      <c r="C4024">
        <f t="shared" si="312"/>
        <v>0.15104967399999999</v>
      </c>
      <c r="D4024">
        <f t="shared" si="313"/>
        <v>5.2118158999999997E-2</v>
      </c>
      <c r="E4024">
        <f t="shared" si="314"/>
        <v>6.2547219309999997</v>
      </c>
      <c r="F4024">
        <v>6.6894999999999998</v>
      </c>
      <c r="G4024">
        <v>4.4690000000000003</v>
      </c>
      <c r="H4024">
        <v>5.2118158999999997E-2</v>
      </c>
      <c r="I4024">
        <v>-5.7636828000000001E-2</v>
      </c>
      <c r="J4024">
        <v>0.16983456399999999</v>
      </c>
      <c r="K4024">
        <v>-1.8784889999999999E-2</v>
      </c>
      <c r="L4024">
        <v>-0.294429569</v>
      </c>
      <c r="M4024">
        <v>0.52307901000000001</v>
      </c>
      <c r="N4024">
        <v>1.3408194999999999E-2</v>
      </c>
      <c r="O4024">
        <v>-0.85952720100000002</v>
      </c>
      <c r="P4024">
        <v>-1.4401168040000001</v>
      </c>
      <c r="Q4024">
        <v>2.7776274500000002</v>
      </c>
      <c r="R4024">
        <v>-4.5541708280000002</v>
      </c>
      <c r="S4024">
        <v>6.2547219309999997</v>
      </c>
    </row>
    <row r="4025" spans="1:19" x14ac:dyDescent="0.4">
      <c r="A4025">
        <f t="shared" si="310"/>
        <v>-4.4906247459999999</v>
      </c>
      <c r="B4025">
        <f t="shared" si="311"/>
        <v>0.38020715899999979</v>
      </c>
      <c r="C4025">
        <f t="shared" si="312"/>
        <v>-9.1656477E-2</v>
      </c>
      <c r="D4025">
        <f t="shared" si="313"/>
        <v>-6.4139000000000002E-2</v>
      </c>
      <c r="E4025">
        <f t="shared" si="314"/>
        <v>6.2996213560000003</v>
      </c>
      <c r="F4025">
        <v>6.6832000000000003</v>
      </c>
      <c r="G4025">
        <v>4.4551999999999996</v>
      </c>
      <c r="H4025">
        <v>-6.4139000000000002E-2</v>
      </c>
      <c r="I4025">
        <v>7.8694508999999996E-2</v>
      </c>
      <c r="J4025">
        <v>5.034813E-3</v>
      </c>
      <c r="K4025">
        <v>-9.6691289999999999E-2</v>
      </c>
      <c r="L4025">
        <v>-0.25754162000000003</v>
      </c>
      <c r="M4025">
        <v>6.0384750000000001E-2</v>
      </c>
      <c r="N4025">
        <v>-0.35919324800000002</v>
      </c>
      <c r="O4025">
        <v>-0.71313771100000001</v>
      </c>
      <c r="P4025">
        <v>-1.3366726339999999</v>
      </c>
      <c r="Q4025">
        <v>2.9863676219999999</v>
      </c>
      <c r="R4025">
        <v>-4.5693192549999999</v>
      </c>
      <c r="S4025">
        <v>6.2996213560000003</v>
      </c>
    </row>
    <row r="4026" spans="1:19" x14ac:dyDescent="0.4">
      <c r="A4026">
        <f t="shared" si="310"/>
        <v>-4.6304665970000007</v>
      </c>
      <c r="B4026">
        <f t="shared" si="311"/>
        <v>0.40880900499999973</v>
      </c>
      <c r="C4026">
        <f t="shared" si="312"/>
        <v>-0.175894513</v>
      </c>
      <c r="D4026">
        <f t="shared" si="313"/>
        <v>6.8743506999999995E-2</v>
      </c>
      <c r="E4026">
        <f t="shared" si="314"/>
        <v>6.3464522289999996</v>
      </c>
      <c r="F4026">
        <v>6.7485999999999997</v>
      </c>
      <c r="G4026">
        <v>4.4865000000000004</v>
      </c>
      <c r="H4026">
        <v>6.8743506999999995E-2</v>
      </c>
      <c r="I4026">
        <v>-5.0888577999999997E-2</v>
      </c>
      <c r="J4026">
        <v>-0.18201115200000001</v>
      </c>
      <c r="K4026">
        <v>6.1166390000000001E-3</v>
      </c>
      <c r="L4026">
        <v>5.0168733E-2</v>
      </c>
      <c r="M4026">
        <v>-0.49801341199999999</v>
      </c>
      <c r="N4026">
        <v>-0.61652037400000004</v>
      </c>
      <c r="O4026">
        <v>-0.52509731000000004</v>
      </c>
      <c r="P4026">
        <v>-1.1862669290000001</v>
      </c>
      <c r="Q4026">
        <v>3.184538297</v>
      </c>
      <c r="R4026">
        <v>-4.5795780190000004</v>
      </c>
      <c r="S4026">
        <v>6.3464522289999996</v>
      </c>
    </row>
    <row r="4027" spans="1:19" x14ac:dyDescent="0.4">
      <c r="A4027">
        <f t="shared" si="310"/>
        <v>-4.6028913970000005</v>
      </c>
      <c r="B4027">
        <f t="shared" si="311"/>
        <v>0.87199339700000023</v>
      </c>
      <c r="C4027">
        <f t="shared" si="312"/>
        <v>0.22005843800000002</v>
      </c>
      <c r="D4027">
        <f t="shared" si="313"/>
        <v>-6.9731032999999998E-2</v>
      </c>
      <c r="E4027">
        <f t="shared" si="314"/>
        <v>6.3977244940000002</v>
      </c>
      <c r="F4027">
        <v>6.8585000000000003</v>
      </c>
      <c r="G4027">
        <v>4.5484</v>
      </c>
      <c r="H4027">
        <v>-6.9731032999999998E-2</v>
      </c>
      <c r="I4027">
        <v>-2.0336891999999999E-2</v>
      </c>
      <c r="J4027">
        <v>0.12802895</v>
      </c>
      <c r="K4027">
        <v>9.2029488000000007E-2</v>
      </c>
      <c r="L4027">
        <v>0.34703164800000003</v>
      </c>
      <c r="M4027">
        <v>-0.86197731499999997</v>
      </c>
      <c r="N4027">
        <v>-0.68904439500000003</v>
      </c>
      <c r="O4027">
        <v>-0.30732731099999999</v>
      </c>
      <c r="P4027">
        <v>-0.99027033200000003</v>
      </c>
      <c r="Q4027">
        <v>3.3735811020000002</v>
      </c>
      <c r="R4027">
        <v>-4.5825545050000001</v>
      </c>
      <c r="S4027">
        <v>6.3977244940000002</v>
      </c>
    </row>
    <row r="4028" spans="1:19" x14ac:dyDescent="0.4">
      <c r="A4028">
        <f t="shared" si="310"/>
        <v>-4.4972828719999995</v>
      </c>
      <c r="B4028">
        <f t="shared" si="311"/>
        <v>1.6342943769999998</v>
      </c>
      <c r="C4028">
        <f t="shared" si="312"/>
        <v>7.0700257000000002E-2</v>
      </c>
      <c r="D4028">
        <f t="shared" si="313"/>
        <v>6.0902202000000003E-2</v>
      </c>
      <c r="E4028">
        <f t="shared" si="314"/>
        <v>6.4516017980000004</v>
      </c>
      <c r="F4028">
        <v>6.9771999999999998</v>
      </c>
      <c r="G4028">
        <v>4.6201999999999996</v>
      </c>
      <c r="H4028">
        <v>6.0902202000000003E-2</v>
      </c>
      <c r="I4028">
        <v>8.3077105999999998E-2</v>
      </c>
      <c r="J4028">
        <v>8.1913448999999999E-2</v>
      </c>
      <c r="K4028">
        <v>-1.1213192E-2</v>
      </c>
      <c r="L4028">
        <v>0.31145815599999999</v>
      </c>
      <c r="M4028">
        <v>-0.82228017399999997</v>
      </c>
      <c r="N4028">
        <v>-0.56869725299999996</v>
      </c>
      <c r="O4028">
        <v>-7.9382396999999993E-2</v>
      </c>
      <c r="P4028">
        <v>-0.75694873699999998</v>
      </c>
      <c r="Q4028">
        <v>3.5501447819999998</v>
      </c>
      <c r="R4028">
        <v>-4.5803599779999997</v>
      </c>
      <c r="S4028">
        <v>6.4516017980000004</v>
      </c>
    </row>
    <row r="4029" spans="1:19" x14ac:dyDescent="0.4">
      <c r="A4029">
        <f t="shared" si="310"/>
        <v>-4.6694771429999999</v>
      </c>
      <c r="B4029">
        <f t="shared" si="311"/>
        <v>2.628550191</v>
      </c>
      <c r="C4029">
        <f t="shared" si="312"/>
        <v>-0.29263269800000002</v>
      </c>
      <c r="D4029">
        <f t="shared" si="313"/>
        <v>-4.2129864000000003E-2</v>
      </c>
      <c r="E4029">
        <f t="shared" si="314"/>
        <v>6.5062021220000004</v>
      </c>
      <c r="F4029">
        <v>7.0707000000000004</v>
      </c>
      <c r="G4029">
        <v>4.6840999999999999</v>
      </c>
      <c r="H4029">
        <v>-4.2129864000000003E-2</v>
      </c>
      <c r="I4029">
        <v>-9.4290523000000001E-2</v>
      </c>
      <c r="J4029">
        <v>-0.18925093900000001</v>
      </c>
      <c r="K4029">
        <v>-0.103381759</v>
      </c>
      <c r="L4029">
        <v>-6.3269868000000007E-2</v>
      </c>
      <c r="M4029">
        <v>-0.360289109</v>
      </c>
      <c r="N4029">
        <v>-0.30165320000000001</v>
      </c>
      <c r="O4029">
        <v>0.13908324899999999</v>
      </c>
      <c r="P4029">
        <v>-0.49609321299999998</v>
      </c>
      <c r="Q4029">
        <v>3.7107723319999999</v>
      </c>
      <c r="R4029">
        <v>-4.5751866200000002</v>
      </c>
      <c r="S4029">
        <v>6.5062021220000004</v>
      </c>
    </row>
    <row r="4030" spans="1:19" x14ac:dyDescent="0.4">
      <c r="A4030">
        <f t="shared" si="310"/>
        <v>-4.522724814</v>
      </c>
      <c r="B4030">
        <f t="shared" si="311"/>
        <v>3.934586666</v>
      </c>
      <c r="C4030">
        <f t="shared" si="312"/>
        <v>7.8214394000000007E-2</v>
      </c>
      <c r="D4030">
        <f t="shared" si="313"/>
        <v>1.142636E-2</v>
      </c>
      <c r="E4030">
        <f t="shared" si="314"/>
        <v>6.564930833</v>
      </c>
      <c r="F4030">
        <v>7.1182999999999996</v>
      </c>
      <c r="G4030">
        <v>4.7355</v>
      </c>
      <c r="H4030">
        <v>1.142636E-2</v>
      </c>
      <c r="I4030">
        <v>4.1153783999999999E-2</v>
      </c>
      <c r="J4030">
        <v>6.4457095000000006E-2</v>
      </c>
      <c r="K4030">
        <v>1.3757299000000001E-2</v>
      </c>
      <c r="L4030">
        <v>-0.41278317599999997</v>
      </c>
      <c r="M4030">
        <v>0.33202745099999997</v>
      </c>
      <c r="N4030">
        <v>3.4129670000000001E-2</v>
      </c>
      <c r="O4030">
        <v>0.33642852699999998</v>
      </c>
      <c r="P4030">
        <v>-0.212755898</v>
      </c>
      <c r="Q4030">
        <v>3.8575400919999998</v>
      </c>
      <c r="R4030">
        <v>-4.5638785979999996</v>
      </c>
      <c r="S4030">
        <v>6.564930833</v>
      </c>
    </row>
    <row r="4031" spans="1:19" x14ac:dyDescent="0.4">
      <c r="A4031">
        <f t="shared" si="310"/>
        <v>-4.5197165459999997</v>
      </c>
      <c r="B4031">
        <f t="shared" si="311"/>
        <v>5.412635474</v>
      </c>
      <c r="C4031">
        <f t="shared" si="312"/>
        <v>0.22788640299999999</v>
      </c>
      <c r="D4031">
        <f t="shared" si="313"/>
        <v>2.2852040000000001E-2</v>
      </c>
      <c r="E4031">
        <f t="shared" si="314"/>
        <v>6.6223014510000002</v>
      </c>
      <c r="F4031">
        <v>7.1337999999999999</v>
      </c>
      <c r="G4031">
        <v>4.7885999999999997</v>
      </c>
      <c r="H4031">
        <v>2.2852040000000001E-2</v>
      </c>
      <c r="I4031">
        <v>3.2698876000000002E-2</v>
      </c>
      <c r="J4031">
        <v>0.12087579699999999</v>
      </c>
      <c r="K4031">
        <v>0.10701060599999999</v>
      </c>
      <c r="L4031">
        <v>-0.37837269400000001</v>
      </c>
      <c r="M4031">
        <v>0.908094768</v>
      </c>
      <c r="N4031">
        <v>0.33136961999999998</v>
      </c>
      <c r="O4031">
        <v>0.49180322199999998</v>
      </c>
      <c r="P4031">
        <v>7.6770727999999996E-2</v>
      </c>
      <c r="Q4031">
        <v>3.98296983</v>
      </c>
      <c r="R4031">
        <v>-4.5524154220000002</v>
      </c>
      <c r="S4031">
        <v>6.6223014510000002</v>
      </c>
    </row>
    <row r="4032" spans="1:19" x14ac:dyDescent="0.4">
      <c r="A4032">
        <f t="shared" si="310"/>
        <v>-4.6160803179999998</v>
      </c>
      <c r="B4032">
        <f t="shared" si="311"/>
        <v>6.6359404799999995</v>
      </c>
      <c r="C4032">
        <f t="shared" si="312"/>
        <v>-0.15581397799999999</v>
      </c>
      <c r="D4032">
        <f t="shared" si="313"/>
        <v>-5.0248300000000003E-2</v>
      </c>
      <c r="E4032">
        <f t="shared" si="314"/>
        <v>6.6744520209999996</v>
      </c>
      <c r="F4032">
        <v>7.1315</v>
      </c>
      <c r="G4032">
        <v>4.8452000000000002</v>
      </c>
      <c r="H4032">
        <v>-5.0248300000000003E-2</v>
      </c>
      <c r="I4032">
        <v>-7.0949144000000006E-2</v>
      </c>
      <c r="J4032">
        <v>-0.14355119299999999</v>
      </c>
      <c r="K4032">
        <v>-1.2262785E-2</v>
      </c>
      <c r="L4032">
        <v>4.5931499000000001E-2</v>
      </c>
      <c r="M4032">
        <v>1.0581647279999999</v>
      </c>
      <c r="N4032">
        <v>0.50171769399999999</v>
      </c>
      <c r="O4032">
        <v>0.59096233300000001</v>
      </c>
      <c r="P4032">
        <v>0.35777878699999999</v>
      </c>
      <c r="Q4032">
        <v>4.0813854389999999</v>
      </c>
      <c r="R4032">
        <v>-4.5451311739999998</v>
      </c>
      <c r="S4032">
        <v>6.6744520209999996</v>
      </c>
    </row>
    <row r="4033" spans="1:19" x14ac:dyDescent="0.4">
      <c r="A4033">
        <f t="shared" si="310"/>
        <v>-4.4804597719999997</v>
      </c>
      <c r="B4033">
        <f t="shared" si="311"/>
        <v>7.0589213869999998</v>
      </c>
      <c r="C4033">
        <f t="shared" si="312"/>
        <v>-8.8181280000000001E-2</v>
      </c>
      <c r="D4033">
        <f t="shared" si="313"/>
        <v>7.4931575E-2</v>
      </c>
      <c r="E4033">
        <f t="shared" si="314"/>
        <v>6.7192849299999997</v>
      </c>
      <c r="F4033">
        <v>7.1154000000000002</v>
      </c>
      <c r="G4033">
        <v>4.8868999999999998</v>
      </c>
      <c r="H4033">
        <v>7.4931575E-2</v>
      </c>
      <c r="I4033">
        <v>6.3984622000000005E-2</v>
      </c>
      <c r="J4033">
        <v>1.6406548E-2</v>
      </c>
      <c r="K4033">
        <v>-0.10458782799999999</v>
      </c>
      <c r="L4033">
        <v>0.476449978</v>
      </c>
      <c r="M4033">
        <v>0.67998186999999999</v>
      </c>
      <c r="N4033">
        <v>0.50475123799999999</v>
      </c>
      <c r="O4033">
        <v>0.629525636</v>
      </c>
      <c r="P4033">
        <v>0.61871976900000003</v>
      </c>
      <c r="Q4033">
        <v>4.1494928959999999</v>
      </c>
      <c r="R4033">
        <v>-4.5444443940000001</v>
      </c>
      <c r="S4033">
        <v>6.7192849299999997</v>
      </c>
    </row>
    <row r="4034" spans="1:19" x14ac:dyDescent="0.4">
      <c r="A4034">
        <f t="shared" si="310"/>
        <v>-4.5581546810000004</v>
      </c>
      <c r="B4034">
        <f t="shared" si="311"/>
        <v>6.440702506</v>
      </c>
      <c r="C4034">
        <f t="shared" si="312"/>
        <v>0.15791419900000001</v>
      </c>
      <c r="D4034">
        <f t="shared" si="313"/>
        <v>-8.1008436000000003E-2</v>
      </c>
      <c r="E4034">
        <f t="shared" si="314"/>
        <v>6.7557300060000003</v>
      </c>
      <c r="F4034">
        <v>7.0846</v>
      </c>
      <c r="G4034">
        <v>4.8913000000000002</v>
      </c>
      <c r="H4034">
        <v>-8.1008436000000003E-2</v>
      </c>
      <c r="I4034">
        <v>-6.6206829999999996E-3</v>
      </c>
      <c r="J4034">
        <v>0.12451322400000001</v>
      </c>
      <c r="K4034">
        <v>3.3400974999999999E-2</v>
      </c>
      <c r="L4034">
        <v>0.48714982899999998</v>
      </c>
      <c r="M4034">
        <v>-5.5219431999999999E-2</v>
      </c>
      <c r="N4034">
        <v>0.35849352499999998</v>
      </c>
      <c r="O4034">
        <v>0.61314105900000004</v>
      </c>
      <c r="P4034">
        <v>0.85128333099999998</v>
      </c>
      <c r="Q4034">
        <v>4.185854194</v>
      </c>
      <c r="R4034">
        <v>-4.551533998</v>
      </c>
      <c r="S4034">
        <v>6.7557300060000003</v>
      </c>
    </row>
    <row r="4035" spans="1:19" x14ac:dyDescent="0.4">
      <c r="A4035">
        <f t="shared" ref="A4035:A4098" si="315">I4035+R4035</f>
        <v>-4.6004370980000004</v>
      </c>
      <c r="B4035">
        <f t="shared" ref="B4035:B4098" si="316">L4035+M4035+N4035+O4035+P4035+Q4035</f>
        <v>5.2343704139999998</v>
      </c>
      <c r="C4035">
        <f t="shared" ref="C4035:C4098" si="317">J4035+K4035</f>
        <v>5.0536934999999991E-2</v>
      </c>
      <c r="D4035">
        <f t="shared" ref="D4035:D4098" si="318">H4035</f>
        <v>7.6145984999999999E-2</v>
      </c>
      <c r="E4035">
        <f t="shared" ref="E4035:E4098" si="319">S4035</f>
        <v>6.7909923760000002</v>
      </c>
      <c r="F4035">
        <v>7.0419999999999998</v>
      </c>
      <c r="G4035">
        <v>4.8624000000000001</v>
      </c>
      <c r="H4035">
        <v>7.6145984999999999E-2</v>
      </c>
      <c r="I4035">
        <v>-4.1482278999999997E-2</v>
      </c>
      <c r="J4035">
        <v>-0.103729116</v>
      </c>
      <c r="K4035">
        <v>0.15426605099999999</v>
      </c>
      <c r="L4035">
        <v>4.1642202000000003E-2</v>
      </c>
      <c r="M4035">
        <v>-0.76958008200000005</v>
      </c>
      <c r="N4035">
        <v>0.140033247</v>
      </c>
      <c r="O4035">
        <v>0.56499851000000001</v>
      </c>
      <c r="P4035">
        <v>1.058733723</v>
      </c>
      <c r="Q4035">
        <v>4.1985428139999996</v>
      </c>
      <c r="R4035">
        <v>-4.5589548190000002</v>
      </c>
      <c r="S4035">
        <v>6.7909923760000002</v>
      </c>
    </row>
    <row r="4036" spans="1:19" x14ac:dyDescent="0.4">
      <c r="A4036">
        <f t="shared" si="315"/>
        <v>-4.5238643830000003</v>
      </c>
      <c r="B4036">
        <f t="shared" si="316"/>
        <v>4.3247417029999999</v>
      </c>
      <c r="C4036">
        <f t="shared" si="317"/>
        <v>-6.7568929999999999E-2</v>
      </c>
      <c r="D4036">
        <f t="shared" si="318"/>
        <v>-6.5892383999999998E-2</v>
      </c>
      <c r="E4036">
        <f t="shared" si="319"/>
        <v>6.8312574030000004</v>
      </c>
      <c r="F4036">
        <v>6.9950000000000001</v>
      </c>
      <c r="G4036">
        <v>4.8150000000000004</v>
      </c>
      <c r="H4036">
        <v>-6.5892383999999998E-2</v>
      </c>
      <c r="I4036">
        <v>3.6406282999999998E-2</v>
      </c>
      <c r="J4036">
        <v>-4.1602438999999998E-2</v>
      </c>
      <c r="K4036">
        <v>-2.5966491000000001E-2</v>
      </c>
      <c r="L4036">
        <v>-0.47000959799999997</v>
      </c>
      <c r="M4036">
        <v>-1.0924759470000001</v>
      </c>
      <c r="N4036">
        <v>-6.0132218000000001E-2</v>
      </c>
      <c r="O4036">
        <v>0.50846364300000002</v>
      </c>
      <c r="P4036">
        <v>1.2441202140000001</v>
      </c>
      <c r="Q4036">
        <v>4.1947756089999997</v>
      </c>
      <c r="R4036">
        <v>-4.5602706660000001</v>
      </c>
      <c r="S4036">
        <v>6.8312574030000004</v>
      </c>
    </row>
    <row r="4037" spans="1:19" x14ac:dyDescent="0.4">
      <c r="A4037">
        <f t="shared" si="315"/>
        <v>-4.5507894690000006</v>
      </c>
      <c r="B4037">
        <f t="shared" si="316"/>
        <v>4.4157709480000005</v>
      </c>
      <c r="C4037">
        <f t="shared" si="317"/>
        <v>-0.12278045600000001</v>
      </c>
      <c r="D4037">
        <f t="shared" si="318"/>
        <v>4.3796573999999998E-2</v>
      </c>
      <c r="E4037">
        <f t="shared" si="319"/>
        <v>6.8783710429999996</v>
      </c>
      <c r="F4037">
        <v>6.9499000000000004</v>
      </c>
      <c r="G4037">
        <v>4.7588999999999997</v>
      </c>
      <c r="H4037">
        <v>4.3796573999999998E-2</v>
      </c>
      <c r="I4037">
        <v>2.8067090000000001E-3</v>
      </c>
      <c r="J4037">
        <v>0.107865777</v>
      </c>
      <c r="K4037">
        <v>-0.23064623300000001</v>
      </c>
      <c r="L4037">
        <v>-0.58218474099999995</v>
      </c>
      <c r="M4037">
        <v>-0.86347659799999998</v>
      </c>
      <c r="N4037">
        <v>-0.177872104</v>
      </c>
      <c r="O4037">
        <v>0.45721941100000002</v>
      </c>
      <c r="P4037">
        <v>1.4052168599999999</v>
      </c>
      <c r="Q4037">
        <v>4.17686812</v>
      </c>
      <c r="R4037">
        <v>-4.5535961780000003</v>
      </c>
      <c r="S4037">
        <v>6.8783710429999996</v>
      </c>
    </row>
    <row r="4038" spans="1:19" x14ac:dyDescent="0.4">
      <c r="A4038">
        <f t="shared" si="315"/>
        <v>-4.5925651209999998</v>
      </c>
      <c r="B4038">
        <f t="shared" si="316"/>
        <v>5.5292360699999996</v>
      </c>
      <c r="C4038">
        <f t="shared" si="317"/>
        <v>-9.8025258000000004E-2</v>
      </c>
      <c r="D4038">
        <f t="shared" si="318"/>
        <v>-2.6879802000000001E-2</v>
      </c>
      <c r="E4038">
        <f t="shared" si="319"/>
        <v>6.9350998270000002</v>
      </c>
      <c r="F4038">
        <v>6.9082999999999997</v>
      </c>
      <c r="G4038">
        <v>4.6959</v>
      </c>
      <c r="H4038">
        <v>-2.6879802000000001E-2</v>
      </c>
      <c r="I4038">
        <v>-5.6193946000000002E-2</v>
      </c>
      <c r="J4038">
        <v>-5.2034692E-2</v>
      </c>
      <c r="K4038">
        <v>-4.5990565999999997E-2</v>
      </c>
      <c r="L4038">
        <v>-0.17442010399999999</v>
      </c>
      <c r="M4038">
        <v>-0.20985347500000001</v>
      </c>
      <c r="N4038">
        <v>-0.191222115</v>
      </c>
      <c r="O4038">
        <v>0.41788320000000001</v>
      </c>
      <c r="P4038">
        <v>1.5394872399999999</v>
      </c>
      <c r="Q4038">
        <v>4.1473613240000002</v>
      </c>
      <c r="R4038">
        <v>-4.5363711750000002</v>
      </c>
      <c r="S4038">
        <v>6.9350998270000002</v>
      </c>
    </row>
    <row r="4039" spans="1:19" x14ac:dyDescent="0.4">
      <c r="A4039">
        <f t="shared" si="315"/>
        <v>-4.4705082989999996</v>
      </c>
      <c r="B4039">
        <f t="shared" si="316"/>
        <v>6.8132981420000007</v>
      </c>
      <c r="C4039">
        <f t="shared" si="317"/>
        <v>0.16857580900000002</v>
      </c>
      <c r="D4039">
        <f t="shared" si="318"/>
        <v>7.5688789999999997E-3</v>
      </c>
      <c r="E4039">
        <f t="shared" si="319"/>
        <v>6.987573963</v>
      </c>
      <c r="F4039">
        <v>6.8617999999999997</v>
      </c>
      <c r="G4039">
        <v>4.6230000000000002</v>
      </c>
      <c r="H4039">
        <v>7.5688789999999997E-3</v>
      </c>
      <c r="I4039">
        <v>5.2709151000000003E-2</v>
      </c>
      <c r="J4039">
        <v>-7.4150809999999998E-2</v>
      </c>
      <c r="K4039">
        <v>0.242726619</v>
      </c>
      <c r="L4039">
        <v>0.37655234100000001</v>
      </c>
      <c r="M4039">
        <v>0.499554516</v>
      </c>
      <c r="N4039">
        <v>-0.14657846799999999</v>
      </c>
      <c r="O4039">
        <v>0.36846469199999998</v>
      </c>
      <c r="P4039">
        <v>1.6247312110000001</v>
      </c>
      <c r="Q4039">
        <v>4.0905738500000002</v>
      </c>
      <c r="R4039">
        <v>-4.5232174499999998</v>
      </c>
      <c r="S4039">
        <v>6.987573963</v>
      </c>
    </row>
    <row r="4040" spans="1:19" x14ac:dyDescent="0.4">
      <c r="A4040">
        <f t="shared" si="315"/>
        <v>-4.4803424810000001</v>
      </c>
      <c r="B4040">
        <f t="shared" si="316"/>
        <v>7.32355102</v>
      </c>
      <c r="C4040">
        <f t="shared" si="317"/>
        <v>0.27951930400000002</v>
      </c>
      <c r="D4040">
        <f t="shared" si="318"/>
        <v>3.078763E-2</v>
      </c>
      <c r="E4040">
        <f t="shared" si="319"/>
        <v>7.0257657470000003</v>
      </c>
      <c r="F4040">
        <v>6.8002000000000002</v>
      </c>
      <c r="G4040">
        <v>4.5385999999999997</v>
      </c>
      <c r="H4040">
        <v>3.078763E-2</v>
      </c>
      <c r="I4040">
        <v>4.4434055E-2</v>
      </c>
      <c r="J4040">
        <v>0.137311408</v>
      </c>
      <c r="K4040">
        <v>0.142207896</v>
      </c>
      <c r="L4040">
        <v>0.59230219900000003</v>
      </c>
      <c r="M4040">
        <v>0.89997443399999999</v>
      </c>
      <c r="N4040">
        <v>-0.100228558</v>
      </c>
      <c r="O4040">
        <v>0.29129509999999997</v>
      </c>
      <c r="P4040">
        <v>1.644970689</v>
      </c>
      <c r="Q4040">
        <v>3.995237156</v>
      </c>
      <c r="R4040">
        <v>-4.5247765360000001</v>
      </c>
      <c r="S4040">
        <v>7.0257657470000003</v>
      </c>
    </row>
    <row r="4041" spans="1:19" x14ac:dyDescent="0.4">
      <c r="A4041">
        <f t="shared" si="315"/>
        <v>-4.6679937429999994</v>
      </c>
      <c r="B4041">
        <f t="shared" si="316"/>
        <v>6.7660597290000002</v>
      </c>
      <c r="C4041">
        <f t="shared" si="317"/>
        <v>-0.150097973</v>
      </c>
      <c r="D4041">
        <f t="shared" si="318"/>
        <v>-6.1595316999999997E-2</v>
      </c>
      <c r="E4041">
        <f t="shared" si="319"/>
        <v>7.052598744</v>
      </c>
      <c r="F4041">
        <v>6.7137000000000002</v>
      </c>
      <c r="G4041">
        <v>4.4410999999999996</v>
      </c>
      <c r="H4041">
        <v>-6.1595316999999997E-2</v>
      </c>
      <c r="I4041">
        <v>-0.129895713</v>
      </c>
      <c r="J4041">
        <v>1.4918445000000001E-2</v>
      </c>
      <c r="K4041">
        <v>-0.165016418</v>
      </c>
      <c r="L4041">
        <v>0.33405295400000001</v>
      </c>
      <c r="M4041">
        <v>0.84409372500000002</v>
      </c>
      <c r="N4041">
        <v>-7.2848210999999996E-2</v>
      </c>
      <c r="O4041">
        <v>0.19196944299999999</v>
      </c>
      <c r="P4041">
        <v>1.603593134</v>
      </c>
      <c r="Q4041">
        <v>3.8651986840000001</v>
      </c>
      <c r="R4041">
        <v>-4.5380980299999996</v>
      </c>
      <c r="S4041">
        <v>7.052598744</v>
      </c>
    </row>
    <row r="4042" spans="1:19" x14ac:dyDescent="0.4">
      <c r="A4042">
        <f t="shared" si="315"/>
        <v>-4.415901979</v>
      </c>
      <c r="B4042">
        <f t="shared" si="316"/>
        <v>5.5776343310000005</v>
      </c>
      <c r="C4042">
        <f t="shared" si="317"/>
        <v>-0.334604287</v>
      </c>
      <c r="D4042">
        <f t="shared" si="318"/>
        <v>8.6187549000000002E-2</v>
      </c>
      <c r="E4042">
        <f t="shared" si="319"/>
        <v>7.0819535800000004</v>
      </c>
      <c r="F4042">
        <v>6.5952000000000002</v>
      </c>
      <c r="G4042">
        <v>4.3295000000000003</v>
      </c>
      <c r="H4042">
        <v>8.6187549000000002E-2</v>
      </c>
      <c r="I4042">
        <v>0.13292321600000001</v>
      </c>
      <c r="J4042">
        <v>-0.167975598</v>
      </c>
      <c r="K4042">
        <v>-0.166628689</v>
      </c>
      <c r="L4042">
        <v>-0.14646643100000001</v>
      </c>
      <c r="M4042">
        <v>0.44167892600000003</v>
      </c>
      <c r="N4042">
        <v>-4.8726670999999999E-2</v>
      </c>
      <c r="O4042">
        <v>9.4429410000000005E-2</v>
      </c>
      <c r="P4042">
        <v>1.5198978400000001</v>
      </c>
      <c r="Q4042">
        <v>3.7168212569999999</v>
      </c>
      <c r="R4042">
        <v>-4.548825195</v>
      </c>
      <c r="S4042">
        <v>7.0819535800000004</v>
      </c>
    </row>
    <row r="4043" spans="1:19" x14ac:dyDescent="0.4">
      <c r="A4043">
        <f t="shared" si="315"/>
        <v>-4.603150415</v>
      </c>
      <c r="B4043">
        <f t="shared" si="316"/>
        <v>4.3308868490000005</v>
      </c>
      <c r="C4043">
        <f t="shared" si="317"/>
        <v>0.129565758</v>
      </c>
      <c r="D4043">
        <f t="shared" si="318"/>
        <v>-0.110064858</v>
      </c>
      <c r="E4043">
        <f t="shared" si="319"/>
        <v>7.1120689410000004</v>
      </c>
      <c r="F4043">
        <v>6.4516999999999998</v>
      </c>
      <c r="G4043">
        <v>4.2088999999999999</v>
      </c>
      <c r="H4043">
        <v>-0.110064858</v>
      </c>
      <c r="I4043">
        <v>-4.4596150000000001E-2</v>
      </c>
      <c r="J4043">
        <v>6.3749081999999999E-2</v>
      </c>
      <c r="K4043">
        <v>6.5816676000000005E-2</v>
      </c>
      <c r="L4043">
        <v>-0.50797668799999995</v>
      </c>
      <c r="M4043">
        <v>-8.2550542000000005E-2</v>
      </c>
      <c r="N4043">
        <v>-2.7173009000000001E-2</v>
      </c>
      <c r="O4043">
        <v>1.8504979999999999E-3</v>
      </c>
      <c r="P4043">
        <v>1.3967311410000001</v>
      </c>
      <c r="Q4043">
        <v>3.5500054489999999</v>
      </c>
      <c r="R4043">
        <v>-4.5585542649999997</v>
      </c>
      <c r="S4043">
        <v>7.1120689410000004</v>
      </c>
    </row>
    <row r="4044" spans="1:19" x14ac:dyDescent="0.4">
      <c r="A4044">
        <f t="shared" si="315"/>
        <v>-4.6529786680000003</v>
      </c>
      <c r="B4044">
        <f t="shared" si="316"/>
        <v>3.550379441</v>
      </c>
      <c r="C4044">
        <f t="shared" si="317"/>
        <v>0.312131349</v>
      </c>
      <c r="D4044">
        <f t="shared" si="318"/>
        <v>0.13127333599999999</v>
      </c>
      <c r="E4044">
        <f t="shared" si="319"/>
        <v>7.1468930070000001</v>
      </c>
      <c r="F4044">
        <v>6.2938999999999998</v>
      </c>
      <c r="G4044">
        <v>4.0865999999999998</v>
      </c>
      <c r="H4044">
        <v>0.13127333599999999</v>
      </c>
      <c r="I4044">
        <v>-8.9794039000000006E-2</v>
      </c>
      <c r="J4044">
        <v>0.16684923800000001</v>
      </c>
      <c r="K4044">
        <v>0.14528211099999999</v>
      </c>
      <c r="L4044">
        <v>-0.49961681800000002</v>
      </c>
      <c r="M4044">
        <v>-0.48645954400000002</v>
      </c>
      <c r="N4044">
        <v>1.3515720000000001E-3</v>
      </c>
      <c r="O4044">
        <v>-7.8818945000000001E-2</v>
      </c>
      <c r="P4044">
        <v>1.2435206999999999</v>
      </c>
      <c r="Q4044">
        <v>3.3704024760000002</v>
      </c>
      <c r="R4044">
        <v>-4.5631846290000002</v>
      </c>
      <c r="S4044">
        <v>7.1468930070000001</v>
      </c>
    </row>
    <row r="4045" spans="1:19" x14ac:dyDescent="0.4">
      <c r="A4045">
        <f t="shared" si="315"/>
        <v>-4.3914289799999997</v>
      </c>
      <c r="B4045">
        <f t="shared" si="316"/>
        <v>3.3647188809999999</v>
      </c>
      <c r="C4045">
        <f t="shared" si="317"/>
        <v>-0.19034763800000001</v>
      </c>
      <c r="D4045">
        <f t="shared" si="318"/>
        <v>-0.15759832100000001</v>
      </c>
      <c r="E4045">
        <f t="shared" si="319"/>
        <v>7.1843559389999996</v>
      </c>
      <c r="F4045">
        <v>6.1330999999999998</v>
      </c>
      <c r="G4045">
        <v>3.9702999999999999</v>
      </c>
      <c r="H4045">
        <v>-0.15759832100000001</v>
      </c>
      <c r="I4045">
        <v>0.17341564500000001</v>
      </c>
      <c r="J4045">
        <v>-0.18859058000000001</v>
      </c>
      <c r="K4045">
        <v>-1.7570579999999999E-3</v>
      </c>
      <c r="L4045">
        <v>-0.11984125</v>
      </c>
      <c r="M4045">
        <v>-0.63822423900000003</v>
      </c>
      <c r="N4045">
        <v>3.4074470000000003E-2</v>
      </c>
      <c r="O4045">
        <v>-0.151301461</v>
      </c>
      <c r="P4045">
        <v>1.0629464630000001</v>
      </c>
      <c r="Q4045">
        <v>3.1770648979999998</v>
      </c>
      <c r="R4045">
        <v>-4.5648446250000001</v>
      </c>
      <c r="S4045">
        <v>7.1843559389999996</v>
      </c>
    </row>
    <row r="4046" spans="1:19" x14ac:dyDescent="0.4">
      <c r="A4046">
        <f t="shared" si="315"/>
        <v>-4.7135752330000003</v>
      </c>
      <c r="B4046">
        <f t="shared" si="316"/>
        <v>3.5052955749999999</v>
      </c>
      <c r="C4046">
        <f t="shared" si="317"/>
        <v>-0.18787856800000002</v>
      </c>
      <c r="D4046">
        <f t="shared" si="318"/>
        <v>0.188535601</v>
      </c>
      <c r="E4046">
        <f t="shared" si="319"/>
        <v>7.2214462199999998</v>
      </c>
      <c r="F4046">
        <v>5.9783999999999997</v>
      </c>
      <c r="G4046">
        <v>3.8660000000000001</v>
      </c>
      <c r="H4046">
        <v>0.188535601</v>
      </c>
      <c r="I4046">
        <v>-0.146878803</v>
      </c>
      <c r="J4046">
        <v>-8.1663857000000006E-2</v>
      </c>
      <c r="K4046">
        <v>-0.106214711</v>
      </c>
      <c r="L4046">
        <v>0.38102451500000001</v>
      </c>
      <c r="M4046">
        <v>-0.540805227</v>
      </c>
      <c r="N4046">
        <v>6.2822827999999997E-2</v>
      </c>
      <c r="O4046">
        <v>-0.22234252299999999</v>
      </c>
      <c r="P4046">
        <v>0.85671556900000001</v>
      </c>
      <c r="Q4046">
        <v>2.9678804130000001</v>
      </c>
      <c r="R4046">
        <v>-4.5666964300000004</v>
      </c>
      <c r="S4046">
        <v>7.2214462199999998</v>
      </c>
    </row>
    <row r="4047" spans="1:19" x14ac:dyDescent="0.4">
      <c r="A4047">
        <f t="shared" si="315"/>
        <v>-4.5451460460000002</v>
      </c>
      <c r="B4047">
        <f t="shared" si="316"/>
        <v>3.5178640909999999</v>
      </c>
      <c r="C4047">
        <f t="shared" si="317"/>
        <v>0.25906759299999998</v>
      </c>
      <c r="D4047">
        <f t="shared" si="318"/>
        <v>-0.220344445</v>
      </c>
      <c r="E4047">
        <f t="shared" si="319"/>
        <v>7.2583228310000001</v>
      </c>
      <c r="F4047">
        <v>5.8277999999999999</v>
      </c>
      <c r="G4047">
        <v>3.7698999999999998</v>
      </c>
      <c r="H4047">
        <v>-0.220344445</v>
      </c>
      <c r="I4047">
        <v>2.3507746999999999E-2</v>
      </c>
      <c r="J4047">
        <v>0.29199718499999999</v>
      </c>
      <c r="K4047">
        <v>-3.2929592000000001E-2</v>
      </c>
      <c r="L4047">
        <v>0.636006513</v>
      </c>
      <c r="M4047">
        <v>-0.28328110299999998</v>
      </c>
      <c r="N4047">
        <v>8.3916929000000001E-2</v>
      </c>
      <c r="O4047">
        <v>-0.29379130199999998</v>
      </c>
      <c r="P4047">
        <v>0.63080385800000005</v>
      </c>
      <c r="Q4047">
        <v>2.7442091959999999</v>
      </c>
      <c r="R4047">
        <v>-4.5686537930000002</v>
      </c>
      <c r="S4047">
        <v>7.2583228310000001</v>
      </c>
    </row>
    <row r="4048" spans="1:19" x14ac:dyDescent="0.4">
      <c r="A4048">
        <f t="shared" si="315"/>
        <v>-4.4493723449999996</v>
      </c>
      <c r="B4048">
        <f t="shared" si="316"/>
        <v>3.0309059469999999</v>
      </c>
      <c r="C4048">
        <f t="shared" si="317"/>
        <v>-5.1282796000000005E-2</v>
      </c>
      <c r="D4048">
        <f t="shared" si="318"/>
        <v>0.25033092699999998</v>
      </c>
      <c r="E4048">
        <f t="shared" si="319"/>
        <v>7.2937573420000001</v>
      </c>
      <c r="F4048">
        <v>5.6763000000000003</v>
      </c>
      <c r="G4048">
        <v>3.6757</v>
      </c>
      <c r="H4048">
        <v>0.25033092699999998</v>
      </c>
      <c r="I4048">
        <v>0.122630711</v>
      </c>
      <c r="J4048">
        <v>-0.10757560100000001</v>
      </c>
      <c r="K4048">
        <v>5.6292805000000001E-2</v>
      </c>
      <c r="L4048">
        <v>0.39145469900000002</v>
      </c>
      <c r="M4048">
        <v>1.7258969999999998E-2</v>
      </c>
      <c r="N4048">
        <v>9.2712623999999993E-2</v>
      </c>
      <c r="O4048">
        <v>-0.36699822999999998</v>
      </c>
      <c r="P4048">
        <v>0.39034413299999998</v>
      </c>
      <c r="Q4048">
        <v>2.5061337510000001</v>
      </c>
      <c r="R4048">
        <v>-4.5720030559999998</v>
      </c>
      <c r="S4048">
        <v>7.2937573420000001</v>
      </c>
    </row>
    <row r="4049" spans="1:19" x14ac:dyDescent="0.4">
      <c r="A4049">
        <f t="shared" si="315"/>
        <v>-4.7678916099999995</v>
      </c>
      <c r="B4049">
        <f t="shared" si="316"/>
        <v>2.093043271</v>
      </c>
      <c r="C4049">
        <f t="shared" si="317"/>
        <v>-0.217355786</v>
      </c>
      <c r="D4049">
        <f t="shared" si="318"/>
        <v>-0.269640461</v>
      </c>
      <c r="E4049">
        <f t="shared" si="319"/>
        <v>7.3285620939999996</v>
      </c>
      <c r="F4049">
        <v>5.5179</v>
      </c>
      <c r="G4049">
        <v>3.5771999999999999</v>
      </c>
      <c r="H4049">
        <v>-0.269640461</v>
      </c>
      <c r="I4049">
        <v>-0.19201088199999999</v>
      </c>
      <c r="J4049">
        <v>-0.265601904</v>
      </c>
      <c r="K4049">
        <v>4.8246117999999998E-2</v>
      </c>
      <c r="L4049">
        <v>-0.23380463100000001</v>
      </c>
      <c r="M4049">
        <v>0.27470963900000001</v>
      </c>
      <c r="N4049">
        <v>8.9944341999999997E-2</v>
      </c>
      <c r="O4049">
        <v>-0.43751241000000002</v>
      </c>
      <c r="P4049">
        <v>0.14353880299999999</v>
      </c>
      <c r="Q4049">
        <v>2.2561675280000002</v>
      </c>
      <c r="R4049">
        <v>-4.5758807279999996</v>
      </c>
      <c r="S4049">
        <v>7.3285620939999996</v>
      </c>
    </row>
    <row r="4050" spans="1:19" x14ac:dyDescent="0.4">
      <c r="A4050">
        <f t="shared" si="315"/>
        <v>-4.4386611399999998</v>
      </c>
      <c r="B4050">
        <f t="shared" si="316"/>
        <v>1.1939532599999998</v>
      </c>
      <c r="C4050">
        <f t="shared" si="317"/>
        <v>0.32346034099999998</v>
      </c>
      <c r="D4050">
        <f t="shared" si="318"/>
        <v>0.27234548600000003</v>
      </c>
      <c r="E4050">
        <f t="shared" si="319"/>
        <v>7.3670337369999999</v>
      </c>
      <c r="F4050">
        <v>5.3487</v>
      </c>
      <c r="G4050">
        <v>3.4706999999999999</v>
      </c>
      <c r="H4050">
        <v>0.27234548600000003</v>
      </c>
      <c r="I4050">
        <v>0.13717470200000001</v>
      </c>
      <c r="J4050">
        <v>0.319031489</v>
      </c>
      <c r="K4050">
        <v>4.4288519999999996E-3</v>
      </c>
      <c r="L4050">
        <v>-0.74423092999999996</v>
      </c>
      <c r="M4050">
        <v>0.44691532299999998</v>
      </c>
      <c r="N4050">
        <v>8.1856607999999997E-2</v>
      </c>
      <c r="O4050">
        <v>-0.49403560200000002</v>
      </c>
      <c r="P4050">
        <v>-9.7212493999999997E-2</v>
      </c>
      <c r="Q4050">
        <v>2.0006603549999999</v>
      </c>
      <c r="R4050">
        <v>-4.575835842</v>
      </c>
      <c r="S4050">
        <v>7.3670337369999999</v>
      </c>
    </row>
    <row r="4051" spans="1:19" x14ac:dyDescent="0.4">
      <c r="A4051">
        <f t="shared" si="315"/>
        <v>-4.5683899459999999</v>
      </c>
      <c r="B4051">
        <f t="shared" si="316"/>
        <v>0.81124004599999999</v>
      </c>
      <c r="C4051">
        <f t="shared" si="317"/>
        <v>2.3743900000000005E-2</v>
      </c>
      <c r="D4051">
        <f t="shared" si="318"/>
        <v>-0.259874147</v>
      </c>
      <c r="E4051">
        <f t="shared" si="319"/>
        <v>7.4106442369999996</v>
      </c>
      <c r="F4051">
        <v>5.1749000000000001</v>
      </c>
      <c r="G4051">
        <v>3.3597000000000001</v>
      </c>
      <c r="H4051">
        <v>-0.259874147</v>
      </c>
      <c r="I4051">
        <v>1.941948E-3</v>
      </c>
      <c r="J4051">
        <v>6.3773991000000002E-2</v>
      </c>
      <c r="K4051">
        <v>-4.0030090999999997E-2</v>
      </c>
      <c r="L4051">
        <v>-0.65006698100000004</v>
      </c>
      <c r="M4051">
        <v>0.50331993100000005</v>
      </c>
      <c r="N4051">
        <v>6.6949260999999996E-2</v>
      </c>
      <c r="O4051">
        <v>-0.52851157800000004</v>
      </c>
      <c r="P4051">
        <v>-0.32331956499999998</v>
      </c>
      <c r="Q4051">
        <v>1.742868978</v>
      </c>
      <c r="R4051">
        <v>-4.5703318939999997</v>
      </c>
      <c r="S4051">
        <v>7.4106442369999996</v>
      </c>
    </row>
    <row r="4052" spans="1:19" x14ac:dyDescent="0.4">
      <c r="A4052">
        <f t="shared" si="315"/>
        <v>-4.7061401800000002</v>
      </c>
      <c r="B4052">
        <f t="shared" si="316"/>
        <v>0.952510788</v>
      </c>
      <c r="C4052">
        <f t="shared" si="317"/>
        <v>-0.49179623299999997</v>
      </c>
      <c r="D4052">
        <f t="shared" si="318"/>
        <v>0.21951946899999999</v>
      </c>
      <c r="E4052">
        <f t="shared" si="319"/>
        <v>7.4633534570000002</v>
      </c>
      <c r="F4052">
        <v>5.0042999999999997</v>
      </c>
      <c r="G4052">
        <v>3.2467999999999999</v>
      </c>
      <c r="H4052">
        <v>0.21951946899999999</v>
      </c>
      <c r="I4052">
        <v>-0.15068748200000001</v>
      </c>
      <c r="J4052">
        <v>-0.420064147</v>
      </c>
      <c r="K4052">
        <v>-7.1732086E-2</v>
      </c>
      <c r="L4052">
        <v>6.3840706999999997E-2</v>
      </c>
      <c r="M4052">
        <v>0.41667702200000001</v>
      </c>
      <c r="N4052">
        <v>4.1249121999999999E-2</v>
      </c>
      <c r="O4052">
        <v>-0.53228367799999998</v>
      </c>
      <c r="P4052">
        <v>-0.52515240900000004</v>
      </c>
      <c r="Q4052">
        <v>1.488180024</v>
      </c>
      <c r="R4052">
        <v>-4.5554526979999999</v>
      </c>
      <c r="S4052">
        <v>7.4633534570000002</v>
      </c>
    </row>
    <row r="4053" spans="1:19" x14ac:dyDescent="0.4">
      <c r="A4053">
        <f t="shared" si="315"/>
        <v>-4.3464223909999999</v>
      </c>
      <c r="B4053">
        <f t="shared" si="316"/>
        <v>0.93720702099999986</v>
      </c>
      <c r="C4053">
        <f t="shared" si="317"/>
        <v>0.17484256300000001</v>
      </c>
      <c r="D4053">
        <f t="shared" si="318"/>
        <v>-0.16376367999999999</v>
      </c>
      <c r="E4053">
        <f t="shared" si="319"/>
        <v>7.518104106</v>
      </c>
      <c r="F4053">
        <v>4.8429000000000002</v>
      </c>
      <c r="G4053">
        <v>3.1314000000000002</v>
      </c>
      <c r="H4053">
        <v>-0.16376367999999999</v>
      </c>
      <c r="I4053">
        <v>0.19229360400000001</v>
      </c>
      <c r="J4053">
        <v>0.21419096600000001</v>
      </c>
      <c r="K4053">
        <v>-3.9348402999999997E-2</v>
      </c>
      <c r="L4053">
        <v>0.79272721700000004</v>
      </c>
      <c r="M4053">
        <v>0.15511944599999999</v>
      </c>
      <c r="N4053">
        <v>-1.8124992999999999E-2</v>
      </c>
      <c r="O4053">
        <v>-0.51436566800000005</v>
      </c>
      <c r="P4053">
        <v>-0.70780964400000002</v>
      </c>
      <c r="Q4053">
        <v>1.229660663</v>
      </c>
      <c r="R4053">
        <v>-4.5387159949999996</v>
      </c>
      <c r="S4053">
        <v>7.518104106</v>
      </c>
    </row>
    <row r="4054" spans="1:19" x14ac:dyDescent="0.4">
      <c r="A4054">
        <f t="shared" si="315"/>
        <v>-4.6225284389999999</v>
      </c>
      <c r="B4054">
        <f t="shared" si="316"/>
        <v>3.8551189999999957E-2</v>
      </c>
      <c r="C4054">
        <f t="shared" si="317"/>
        <v>0.41670201900000003</v>
      </c>
      <c r="D4054">
        <f t="shared" si="318"/>
        <v>0.10132366</v>
      </c>
      <c r="E4054">
        <f t="shared" si="319"/>
        <v>7.5634999599999997</v>
      </c>
      <c r="F4054">
        <v>4.6927000000000003</v>
      </c>
      <c r="G4054">
        <v>3.0116000000000001</v>
      </c>
      <c r="H4054">
        <v>0.10132366</v>
      </c>
      <c r="I4054">
        <v>-9.0434766E-2</v>
      </c>
      <c r="J4054">
        <v>0.328876424</v>
      </c>
      <c r="K4054">
        <v>8.7825595000000006E-2</v>
      </c>
      <c r="L4054">
        <v>0.83055639400000003</v>
      </c>
      <c r="M4054">
        <v>-0.24939952300000001</v>
      </c>
      <c r="N4054">
        <v>-0.12682258499999999</v>
      </c>
      <c r="O4054">
        <v>-0.48937475800000002</v>
      </c>
      <c r="P4054">
        <v>-0.88210437399999997</v>
      </c>
      <c r="Q4054">
        <v>0.95569603599999997</v>
      </c>
      <c r="R4054">
        <v>-4.5320936730000003</v>
      </c>
      <c r="S4054">
        <v>7.5634999599999997</v>
      </c>
    </row>
    <row r="4055" spans="1:19" x14ac:dyDescent="0.4">
      <c r="A4055">
        <f t="shared" si="315"/>
        <v>-4.5892123299999996</v>
      </c>
      <c r="B4055">
        <f t="shared" si="316"/>
        <v>-1.6192447180000005</v>
      </c>
      <c r="C4055">
        <f t="shared" si="317"/>
        <v>-0.25680983200000002</v>
      </c>
      <c r="D4055">
        <f t="shared" si="318"/>
        <v>-1.343163E-2</v>
      </c>
      <c r="E4055">
        <f t="shared" si="319"/>
        <v>7.5993878800000001</v>
      </c>
      <c r="F4055">
        <v>4.5429000000000004</v>
      </c>
      <c r="G4055">
        <v>2.8849999999999998</v>
      </c>
      <c r="H4055">
        <v>-1.343163E-2</v>
      </c>
      <c r="I4055">
        <v>-5.3404827000000002E-2</v>
      </c>
      <c r="J4055">
        <v>-0.42871659600000001</v>
      </c>
      <c r="K4055">
        <v>0.17190676399999999</v>
      </c>
      <c r="L4055">
        <v>9.7045902000000003E-2</v>
      </c>
      <c r="M4055">
        <v>-0.63473626800000005</v>
      </c>
      <c r="N4055">
        <v>-0.25294657100000001</v>
      </c>
      <c r="O4055">
        <v>-0.45181881000000002</v>
      </c>
      <c r="P4055">
        <v>-1.0443085080000001</v>
      </c>
      <c r="Q4055">
        <v>0.667519537</v>
      </c>
      <c r="R4055">
        <v>-4.535807503</v>
      </c>
      <c r="S4055">
        <v>7.5993878800000001</v>
      </c>
    </row>
    <row r="4056" spans="1:19" x14ac:dyDescent="0.4">
      <c r="A4056">
        <f t="shared" si="315"/>
        <v>-4.3814578490000002</v>
      </c>
      <c r="B4056">
        <f t="shared" si="316"/>
        <v>-2.9980377730000001</v>
      </c>
      <c r="C4056">
        <f t="shared" si="317"/>
        <v>-4.9430415000000005E-2</v>
      </c>
      <c r="D4056">
        <f t="shared" si="318"/>
        <v>-9.0041572E-2</v>
      </c>
      <c r="E4056">
        <f t="shared" si="319"/>
        <v>7.6392169479999996</v>
      </c>
      <c r="F4056">
        <v>4.3803000000000001</v>
      </c>
      <c r="G4056">
        <v>2.7502</v>
      </c>
      <c r="H4056">
        <v>-9.0041572E-2</v>
      </c>
      <c r="I4056">
        <v>0.15449900499999999</v>
      </c>
      <c r="J4056">
        <v>-5.8184050000000001E-2</v>
      </c>
      <c r="K4056">
        <v>8.7536349999999992E-3</v>
      </c>
      <c r="L4056">
        <v>-0.73879544100000005</v>
      </c>
      <c r="M4056">
        <v>-0.76839666399999995</v>
      </c>
      <c r="N4056">
        <v>-0.32384346600000002</v>
      </c>
      <c r="O4056">
        <v>-0.37479163700000001</v>
      </c>
      <c r="P4056">
        <v>-1.173811623</v>
      </c>
      <c r="Q4056">
        <v>0.38160105799999999</v>
      </c>
      <c r="R4056">
        <v>-4.5359568540000001</v>
      </c>
      <c r="S4056">
        <v>7.6392169479999996</v>
      </c>
    </row>
    <row r="4057" spans="1:19" x14ac:dyDescent="0.4">
      <c r="A4057">
        <f t="shared" si="315"/>
        <v>-4.6993312790000008</v>
      </c>
      <c r="B4057">
        <f t="shared" si="316"/>
        <v>-3.1469234959999994</v>
      </c>
      <c r="C4057">
        <f t="shared" si="317"/>
        <v>0.18120736500000001</v>
      </c>
      <c r="D4057">
        <f t="shared" si="318"/>
        <v>0.191467211</v>
      </c>
      <c r="E4057">
        <f t="shared" si="319"/>
        <v>7.6858955819999997</v>
      </c>
      <c r="F4057">
        <v>4.1920999999999999</v>
      </c>
      <c r="G4057">
        <v>2.6057999999999999</v>
      </c>
      <c r="H4057">
        <v>0.191467211</v>
      </c>
      <c r="I4057">
        <v>-0.16993693000000001</v>
      </c>
      <c r="J4057">
        <v>0.46014576200000001</v>
      </c>
      <c r="K4057">
        <v>-0.278938397</v>
      </c>
      <c r="L4057">
        <v>-0.91763151300000001</v>
      </c>
      <c r="M4057">
        <v>-0.52835628199999995</v>
      </c>
      <c r="N4057">
        <v>-0.29341373500000001</v>
      </c>
      <c r="O4057">
        <v>-0.24786699100000001</v>
      </c>
      <c r="P4057">
        <v>-1.262861877</v>
      </c>
      <c r="Q4057">
        <v>0.103206902</v>
      </c>
      <c r="R4057">
        <v>-4.5293943490000004</v>
      </c>
      <c r="S4057">
        <v>7.6858955819999997</v>
      </c>
    </row>
    <row r="4058" spans="1:19" x14ac:dyDescent="0.4">
      <c r="A4058">
        <f t="shared" si="315"/>
        <v>-4.4285942239999994</v>
      </c>
      <c r="B4058">
        <f t="shared" si="316"/>
        <v>-1.9294271249999999</v>
      </c>
      <c r="C4058">
        <f t="shared" si="317"/>
        <v>-0.435272622</v>
      </c>
      <c r="D4058">
        <f t="shared" si="318"/>
        <v>-0.29207877500000001</v>
      </c>
      <c r="E4058">
        <f t="shared" si="319"/>
        <v>7.7441837390000003</v>
      </c>
      <c r="F4058">
        <v>3.9683999999999999</v>
      </c>
      <c r="G4058">
        <v>2.4510000000000001</v>
      </c>
      <c r="H4058">
        <v>-0.29207877500000001</v>
      </c>
      <c r="I4058">
        <v>8.2695119999999997E-2</v>
      </c>
      <c r="J4058">
        <v>-0.24847451700000001</v>
      </c>
      <c r="K4058">
        <v>-0.18679810499999999</v>
      </c>
      <c r="L4058">
        <v>-0.26773238199999999</v>
      </c>
      <c r="M4058">
        <v>1.9602708E-2</v>
      </c>
      <c r="N4058">
        <v>-0.148797084</v>
      </c>
      <c r="O4058">
        <v>-6.7045815999999994E-2</v>
      </c>
      <c r="P4058">
        <v>-1.3043169999999999</v>
      </c>
      <c r="Q4058">
        <v>-0.16113755099999999</v>
      </c>
      <c r="R4058">
        <v>-4.5112893439999997</v>
      </c>
      <c r="S4058">
        <v>7.7441837390000003</v>
      </c>
    </row>
    <row r="4059" spans="1:19" x14ac:dyDescent="0.4">
      <c r="A4059">
        <f t="shared" si="315"/>
        <v>-4.4585626229999997</v>
      </c>
      <c r="B4059">
        <f t="shared" si="316"/>
        <v>-0.2597071600000001</v>
      </c>
      <c r="C4059">
        <f t="shared" si="317"/>
        <v>-6.0455758999999998E-2</v>
      </c>
      <c r="D4059">
        <f t="shared" si="318"/>
        <v>0.36065265400000002</v>
      </c>
      <c r="E4059">
        <f t="shared" si="319"/>
        <v>7.8141447260000003</v>
      </c>
      <c r="F4059">
        <v>3.7122999999999999</v>
      </c>
      <c r="G4059">
        <v>2.2907999999999999</v>
      </c>
      <c r="H4059">
        <v>0.36065265400000002</v>
      </c>
      <c r="I4059">
        <v>2.3358568999999999E-2</v>
      </c>
      <c r="J4059">
        <v>-0.32858521499999999</v>
      </c>
      <c r="K4059">
        <v>0.26812945599999999</v>
      </c>
      <c r="L4059">
        <v>0.61290854100000003</v>
      </c>
      <c r="M4059">
        <v>0.61470082199999998</v>
      </c>
      <c r="N4059">
        <v>6.9691326999999997E-2</v>
      </c>
      <c r="O4059">
        <v>0.15404375100000001</v>
      </c>
      <c r="P4059">
        <v>-1.3000776759999999</v>
      </c>
      <c r="Q4059">
        <v>-0.41097392500000002</v>
      </c>
      <c r="R4059">
        <v>-4.4819211919999997</v>
      </c>
      <c r="S4059">
        <v>7.8141447260000003</v>
      </c>
    </row>
    <row r="4060" spans="1:19" x14ac:dyDescent="0.4">
      <c r="A4060">
        <f t="shared" si="315"/>
        <v>-4.5685948299999994</v>
      </c>
      <c r="B4060">
        <f t="shared" si="316"/>
        <v>0.50026567999999982</v>
      </c>
      <c r="C4060">
        <f t="shared" si="317"/>
        <v>0.77517193200000001</v>
      </c>
      <c r="D4060">
        <f t="shared" si="318"/>
        <v>-0.39793699999999999</v>
      </c>
      <c r="E4060">
        <f t="shared" si="319"/>
        <v>7.8792747500000004</v>
      </c>
      <c r="F4060">
        <v>3.4308999999999998</v>
      </c>
      <c r="G4060">
        <v>2.1345999999999998</v>
      </c>
      <c r="H4060">
        <v>-0.39793699999999999</v>
      </c>
      <c r="I4060">
        <v>-0.10988056</v>
      </c>
      <c r="J4060">
        <v>0.446483558</v>
      </c>
      <c r="K4060">
        <v>0.32868837400000001</v>
      </c>
      <c r="L4060">
        <v>0.890244551</v>
      </c>
      <c r="M4060">
        <v>0.91094957600000004</v>
      </c>
      <c r="N4060">
        <v>0.26549231899999998</v>
      </c>
      <c r="O4060">
        <v>0.37164739800000002</v>
      </c>
      <c r="P4060">
        <v>-1.2738147449999999</v>
      </c>
      <c r="Q4060">
        <v>-0.66425341900000001</v>
      </c>
      <c r="R4060">
        <v>-4.4587142699999998</v>
      </c>
      <c r="S4060">
        <v>7.8792747500000004</v>
      </c>
    </row>
    <row r="4061" spans="1:19" x14ac:dyDescent="0.4">
      <c r="A4061">
        <f t="shared" si="315"/>
        <v>-4.282531638</v>
      </c>
      <c r="B4061">
        <f t="shared" si="316"/>
        <v>-0.19453572100000005</v>
      </c>
      <c r="C4061">
        <f t="shared" si="317"/>
        <v>-7.7379849000000001E-2</v>
      </c>
      <c r="D4061">
        <f t="shared" si="318"/>
        <v>0.41845528599999998</v>
      </c>
      <c r="E4061">
        <f t="shared" si="319"/>
        <v>7.9304935690000002</v>
      </c>
      <c r="F4061">
        <v>3.1331000000000002</v>
      </c>
      <c r="G4061">
        <v>1.9954000000000001</v>
      </c>
      <c r="H4061">
        <v>0.41845528599999998</v>
      </c>
      <c r="I4061">
        <v>0.16889778599999999</v>
      </c>
      <c r="J4061">
        <v>9.9701329000000005E-2</v>
      </c>
      <c r="K4061">
        <v>-0.17708117800000001</v>
      </c>
      <c r="L4061">
        <v>0.34127738099999999</v>
      </c>
      <c r="M4061">
        <v>0.72223230999999999</v>
      </c>
      <c r="N4061">
        <v>0.36143745799999999</v>
      </c>
      <c r="O4061">
        <v>0.55183487600000003</v>
      </c>
      <c r="P4061">
        <v>-1.240549889</v>
      </c>
      <c r="Q4061">
        <v>-0.93076785699999998</v>
      </c>
      <c r="R4061">
        <v>-4.4514294239999996</v>
      </c>
      <c r="S4061">
        <v>7.9304935690000002</v>
      </c>
    </row>
    <row r="4062" spans="1:19" x14ac:dyDescent="0.4">
      <c r="A4062">
        <f t="shared" si="315"/>
        <v>-4.5924577610000004</v>
      </c>
      <c r="B4062">
        <f t="shared" si="316"/>
        <v>-1.6781220019999998</v>
      </c>
      <c r="C4062">
        <f t="shared" si="317"/>
        <v>-0.87854853100000008</v>
      </c>
      <c r="D4062">
        <f t="shared" si="318"/>
        <v>-0.39582984199999999</v>
      </c>
      <c r="E4062">
        <f t="shared" si="319"/>
        <v>7.9704454230000001</v>
      </c>
      <c r="F4062">
        <v>2.8348</v>
      </c>
      <c r="G4062">
        <v>1.8915</v>
      </c>
      <c r="H4062">
        <v>-0.39582984199999999</v>
      </c>
      <c r="I4062">
        <v>-0.13499777199999999</v>
      </c>
      <c r="J4062">
        <v>-0.48608922900000001</v>
      </c>
      <c r="K4062">
        <v>-0.39245930200000001</v>
      </c>
      <c r="L4062">
        <v>-0.44946069999999999</v>
      </c>
      <c r="M4062">
        <v>0.15260668999999999</v>
      </c>
      <c r="N4062">
        <v>0.33986791199999999</v>
      </c>
      <c r="O4062">
        <v>0.68436152699999997</v>
      </c>
      <c r="P4062">
        <v>-1.19894495</v>
      </c>
      <c r="Q4062">
        <v>-1.2065524809999999</v>
      </c>
      <c r="R4062">
        <v>-4.4574599890000002</v>
      </c>
      <c r="S4062">
        <v>7.9704454230000001</v>
      </c>
    </row>
    <row r="4063" spans="1:19" x14ac:dyDescent="0.4">
      <c r="A4063">
        <f t="shared" si="315"/>
        <v>-4.4312014729999998</v>
      </c>
      <c r="B4063">
        <f t="shared" si="316"/>
        <v>-2.760676465</v>
      </c>
      <c r="C4063">
        <f t="shared" si="317"/>
        <v>0.27855719700000003</v>
      </c>
      <c r="D4063">
        <f t="shared" si="318"/>
        <v>0.33319743099999999</v>
      </c>
      <c r="E4063">
        <f t="shared" si="319"/>
        <v>8.0155197260000008</v>
      </c>
      <c r="F4063">
        <v>2.5707</v>
      </c>
      <c r="G4063">
        <v>1.8415999999999999</v>
      </c>
      <c r="H4063">
        <v>0.33319743099999999</v>
      </c>
      <c r="I4063">
        <v>2.8780612000000001E-2</v>
      </c>
      <c r="J4063">
        <v>0.17534777200000001</v>
      </c>
      <c r="K4063">
        <v>0.10320942499999999</v>
      </c>
      <c r="L4063">
        <v>-0.71825483000000001</v>
      </c>
      <c r="M4063">
        <v>-0.465275047</v>
      </c>
      <c r="N4063">
        <v>0.24306546600000001</v>
      </c>
      <c r="O4063">
        <v>0.78274230199999995</v>
      </c>
      <c r="P4063">
        <v>-1.130542307</v>
      </c>
      <c r="Q4063">
        <v>-1.4724120489999999</v>
      </c>
      <c r="R4063">
        <v>-4.459982085</v>
      </c>
      <c r="S4063">
        <v>8.0155197260000008</v>
      </c>
    </row>
    <row r="4064" spans="1:19" x14ac:dyDescent="0.4">
      <c r="A4064">
        <f t="shared" si="315"/>
        <v>-4.3948475089999999</v>
      </c>
      <c r="B4064">
        <f t="shared" si="316"/>
        <v>-2.9952196400000002</v>
      </c>
      <c r="C4064">
        <f t="shared" si="317"/>
        <v>0.76171793300000001</v>
      </c>
      <c r="D4064">
        <f t="shared" si="318"/>
        <v>-0.247899067</v>
      </c>
      <c r="E4064">
        <f t="shared" si="319"/>
        <v>8.0602232639999993</v>
      </c>
      <c r="F4064">
        <v>2.3761999999999999</v>
      </c>
      <c r="G4064">
        <v>1.8463000000000001</v>
      </c>
      <c r="H4064">
        <v>-0.247899067</v>
      </c>
      <c r="I4064">
        <v>6.9709771000000004E-2</v>
      </c>
      <c r="J4064">
        <v>0.350081737</v>
      </c>
      <c r="K4064">
        <v>0.41163619600000001</v>
      </c>
      <c r="L4064">
        <v>-0.33063107600000002</v>
      </c>
      <c r="M4064">
        <v>-0.82193543800000002</v>
      </c>
      <c r="N4064">
        <v>9.8705815000000002E-2</v>
      </c>
      <c r="O4064">
        <v>0.833729575</v>
      </c>
      <c r="P4064">
        <v>-1.042512026</v>
      </c>
      <c r="Q4064">
        <v>-1.73257649</v>
      </c>
      <c r="R4064">
        <v>-4.4645572800000002</v>
      </c>
      <c r="S4064">
        <v>8.0602232639999993</v>
      </c>
    </row>
    <row r="4065" spans="1:19" x14ac:dyDescent="0.4">
      <c r="A4065">
        <f t="shared" si="315"/>
        <v>-4.5746775150000003</v>
      </c>
      <c r="B4065">
        <f t="shared" si="316"/>
        <v>-2.6484498219999999</v>
      </c>
      <c r="C4065">
        <f t="shared" si="317"/>
        <v>-0.37491797499999996</v>
      </c>
      <c r="D4065">
        <f t="shared" si="318"/>
        <v>0.15558050500000001</v>
      </c>
      <c r="E4065">
        <f t="shared" si="319"/>
        <v>8.1024266909999998</v>
      </c>
      <c r="F4065">
        <v>2.2774999999999999</v>
      </c>
      <c r="G4065">
        <v>1.8879999999999999</v>
      </c>
      <c r="H4065">
        <v>0.15558050500000001</v>
      </c>
      <c r="I4065">
        <v>-0.101275396</v>
      </c>
      <c r="J4065">
        <v>-0.34764031099999998</v>
      </c>
      <c r="K4065">
        <v>-2.7277664E-2</v>
      </c>
      <c r="L4065">
        <v>0.25332504900000002</v>
      </c>
      <c r="M4065">
        <v>-0.74997563</v>
      </c>
      <c r="N4065">
        <v>-5.4167660999999999E-2</v>
      </c>
      <c r="O4065">
        <v>0.82948379699999997</v>
      </c>
      <c r="P4065">
        <v>-0.93911184599999997</v>
      </c>
      <c r="Q4065">
        <v>-1.9880035309999999</v>
      </c>
      <c r="R4065">
        <v>-4.4734021190000002</v>
      </c>
      <c r="S4065">
        <v>8.1024266909999998</v>
      </c>
    </row>
    <row r="4066" spans="1:19" x14ac:dyDescent="0.4">
      <c r="A4066">
        <f t="shared" si="315"/>
        <v>-4.4098295370000002</v>
      </c>
      <c r="B4066">
        <f t="shared" si="316"/>
        <v>-2.211226565</v>
      </c>
      <c r="C4066">
        <f t="shared" si="317"/>
        <v>-0.53857423999999998</v>
      </c>
      <c r="D4066">
        <f t="shared" si="318"/>
        <v>-6.4321273999999998E-2</v>
      </c>
      <c r="E4066">
        <f t="shared" si="319"/>
        <v>8.1471271929999993</v>
      </c>
      <c r="F4066">
        <v>2.2778999999999998</v>
      </c>
      <c r="G4066">
        <v>1.9449000000000001</v>
      </c>
      <c r="H4066">
        <v>-6.4321273999999998E-2</v>
      </c>
      <c r="I4066">
        <v>7.1601710999999998E-2</v>
      </c>
      <c r="J4066">
        <v>-0.131068035</v>
      </c>
      <c r="K4066">
        <v>-0.40750620500000001</v>
      </c>
      <c r="L4066">
        <v>0.522692763</v>
      </c>
      <c r="M4066">
        <v>-0.29257661099999999</v>
      </c>
      <c r="N4066">
        <v>-0.167560663</v>
      </c>
      <c r="O4066">
        <v>0.77474375600000001</v>
      </c>
      <c r="P4066">
        <v>-0.81650002300000002</v>
      </c>
      <c r="Q4066">
        <v>-2.232025787</v>
      </c>
      <c r="R4066">
        <v>-4.4814312479999998</v>
      </c>
      <c r="S4066">
        <v>8.1471271929999993</v>
      </c>
    </row>
    <row r="4067" spans="1:19" x14ac:dyDescent="0.4">
      <c r="A4067">
        <f t="shared" si="315"/>
        <v>-4.5218867109999996</v>
      </c>
      <c r="B4067">
        <f t="shared" si="316"/>
        <v>-2.0529149049999997</v>
      </c>
      <c r="C4067">
        <f t="shared" si="317"/>
        <v>0.31464133800000005</v>
      </c>
      <c r="D4067">
        <f t="shared" si="318"/>
        <v>-2.7005844000000001E-2</v>
      </c>
      <c r="E4067">
        <f t="shared" si="319"/>
        <v>8.1958709840000008</v>
      </c>
      <c r="F4067">
        <v>2.3370000000000002</v>
      </c>
      <c r="G4067">
        <v>1.9978</v>
      </c>
      <c r="H4067">
        <v>-2.7005844000000001E-2</v>
      </c>
      <c r="I4067">
        <v>-3.4699130000000002E-2</v>
      </c>
      <c r="J4067">
        <v>0.37097768800000003</v>
      </c>
      <c r="K4067">
        <v>-5.633635E-2</v>
      </c>
      <c r="L4067">
        <v>0.33005686299999998</v>
      </c>
      <c r="M4067">
        <v>0.30052726699999999</v>
      </c>
      <c r="N4067">
        <v>-0.21680660500000001</v>
      </c>
      <c r="O4067">
        <v>0.671163273</v>
      </c>
      <c r="P4067">
        <v>-0.67583218199999995</v>
      </c>
      <c r="Q4067">
        <v>-2.4620235209999999</v>
      </c>
      <c r="R4067">
        <v>-4.4871875809999997</v>
      </c>
      <c r="S4067">
        <v>8.1958709840000008</v>
      </c>
    </row>
    <row r="4068" spans="1:19" x14ac:dyDescent="0.4">
      <c r="A4068">
        <f t="shared" si="315"/>
        <v>-4.48923425</v>
      </c>
      <c r="B4068">
        <f t="shared" si="316"/>
        <v>-2.3289865560000003</v>
      </c>
      <c r="C4068">
        <f t="shared" si="317"/>
        <v>0.28700171599999996</v>
      </c>
      <c r="D4068">
        <f t="shared" si="318"/>
        <v>0.108803026</v>
      </c>
      <c r="E4068">
        <f t="shared" si="319"/>
        <v>8.2383025940000003</v>
      </c>
      <c r="F4068">
        <v>2.4102999999999999</v>
      </c>
      <c r="G4068">
        <v>2.0318000000000001</v>
      </c>
      <c r="H4068">
        <v>0.108803026</v>
      </c>
      <c r="I4068">
        <v>1.2228429000000001E-2</v>
      </c>
      <c r="J4068">
        <v>-7.8138568000000005E-2</v>
      </c>
      <c r="K4068">
        <v>0.36514028399999998</v>
      </c>
      <c r="L4068">
        <v>-9.3370401000000006E-2</v>
      </c>
      <c r="M4068">
        <v>0.69571816399999997</v>
      </c>
      <c r="N4068">
        <v>-0.21725793099999999</v>
      </c>
      <c r="O4068">
        <v>0.507089295</v>
      </c>
      <c r="P4068">
        <v>-0.53277745399999998</v>
      </c>
      <c r="Q4068">
        <v>-2.6883882290000001</v>
      </c>
      <c r="R4068">
        <v>-4.5014626790000003</v>
      </c>
      <c r="S4068">
        <v>8.2383025940000003</v>
      </c>
    </row>
    <row r="4069" spans="1:19" x14ac:dyDescent="0.4">
      <c r="A4069">
        <f t="shared" si="315"/>
        <v>-4.5074190410000003</v>
      </c>
      <c r="B4069">
        <f t="shared" si="316"/>
        <v>-2.8815761249999996</v>
      </c>
      <c r="C4069">
        <f t="shared" si="317"/>
        <v>-0.12132190200000004</v>
      </c>
      <c r="D4069">
        <f t="shared" si="318"/>
        <v>-0.156823673</v>
      </c>
      <c r="E4069">
        <f t="shared" si="319"/>
        <v>8.2694923659999997</v>
      </c>
      <c r="F4069">
        <v>2.4584999999999999</v>
      </c>
      <c r="G4069">
        <v>2.0274000000000001</v>
      </c>
      <c r="H4069">
        <v>-0.156823673</v>
      </c>
      <c r="I4069">
        <v>2.1969275999999999E-2</v>
      </c>
      <c r="J4069">
        <v>-0.26153350800000003</v>
      </c>
      <c r="K4069">
        <v>0.14021160599999999</v>
      </c>
      <c r="L4069">
        <v>-0.365499509</v>
      </c>
      <c r="M4069">
        <v>0.69462564500000001</v>
      </c>
      <c r="N4069">
        <v>-0.18428155099999999</v>
      </c>
      <c r="O4069">
        <v>0.28474083100000003</v>
      </c>
      <c r="P4069">
        <v>-0.395775761</v>
      </c>
      <c r="Q4069">
        <v>-2.9153857799999998</v>
      </c>
      <c r="R4069">
        <v>-4.5293883170000004</v>
      </c>
      <c r="S4069">
        <v>8.2694923659999997</v>
      </c>
    </row>
    <row r="4070" spans="1:19" x14ac:dyDescent="0.4">
      <c r="A4070">
        <f t="shared" si="315"/>
        <v>-4.6070817110000002</v>
      </c>
      <c r="B4070">
        <f t="shared" si="316"/>
        <v>-3.3889717369999999</v>
      </c>
      <c r="C4070">
        <f t="shared" si="317"/>
        <v>-4.6398323999999991E-2</v>
      </c>
      <c r="D4070">
        <f t="shared" si="318"/>
        <v>0.17961839199999999</v>
      </c>
      <c r="E4070">
        <f t="shared" si="319"/>
        <v>8.298617535</v>
      </c>
      <c r="F4070">
        <v>2.4489000000000001</v>
      </c>
      <c r="G4070">
        <v>1.9618</v>
      </c>
      <c r="H4070">
        <v>0.17961839199999999</v>
      </c>
      <c r="I4070">
        <v>-4.5604690000000003E-2</v>
      </c>
      <c r="J4070">
        <v>0.215989716</v>
      </c>
      <c r="K4070">
        <v>-0.26238803999999999</v>
      </c>
      <c r="L4070">
        <v>-0.27468790799999998</v>
      </c>
      <c r="M4070">
        <v>0.35062216499999999</v>
      </c>
      <c r="N4070">
        <v>-0.11117361000000001</v>
      </c>
      <c r="O4070">
        <v>3.3116342E-2</v>
      </c>
      <c r="P4070">
        <v>-0.25523741100000003</v>
      </c>
      <c r="Q4070">
        <v>-3.1316113149999998</v>
      </c>
      <c r="R4070">
        <v>-4.561477021</v>
      </c>
      <c r="S4070">
        <v>8.298617535</v>
      </c>
    </row>
    <row r="4071" spans="1:19" x14ac:dyDescent="0.4">
      <c r="A4071">
        <f t="shared" si="315"/>
        <v>-4.5485451900000005</v>
      </c>
      <c r="B4071">
        <f t="shared" si="316"/>
        <v>-3.7618700359999999</v>
      </c>
      <c r="C4071">
        <f t="shared" si="317"/>
        <v>-8.723671899999999E-2</v>
      </c>
      <c r="D4071">
        <f t="shared" si="318"/>
        <v>-0.182609628</v>
      </c>
      <c r="E4071">
        <f t="shared" si="319"/>
        <v>8.3289327950000001</v>
      </c>
      <c r="F4071">
        <v>2.3687</v>
      </c>
      <c r="G4071">
        <v>1.8262</v>
      </c>
      <c r="H4071">
        <v>-0.182609628</v>
      </c>
      <c r="I4071">
        <v>4.5686328999999998E-2</v>
      </c>
      <c r="J4071">
        <v>8.95262E-2</v>
      </c>
      <c r="K4071">
        <v>-0.17676291899999999</v>
      </c>
      <c r="L4071">
        <v>2.5942744E-2</v>
      </c>
      <c r="M4071">
        <v>-0.119588424</v>
      </c>
      <c r="N4071">
        <v>-6.2387220000000004E-3</v>
      </c>
      <c r="O4071">
        <v>-0.22234095300000001</v>
      </c>
      <c r="P4071">
        <v>-0.107823029</v>
      </c>
      <c r="Q4071">
        <v>-3.3318216519999999</v>
      </c>
      <c r="R4071">
        <v>-4.594231519</v>
      </c>
      <c r="S4071">
        <v>8.3289327950000001</v>
      </c>
    </row>
    <row r="4072" spans="1:19" x14ac:dyDescent="0.4">
      <c r="A4072">
        <f t="shared" si="315"/>
        <v>-4.6582697799999995</v>
      </c>
      <c r="B4072">
        <f t="shared" si="316"/>
        <v>-4.0758017369999999</v>
      </c>
      <c r="C4072">
        <f t="shared" si="317"/>
        <v>-7.740075099999999E-2</v>
      </c>
      <c r="D4072">
        <f t="shared" si="318"/>
        <v>0.168948345</v>
      </c>
      <c r="E4072">
        <f t="shared" si="319"/>
        <v>8.3581884849999994</v>
      </c>
      <c r="F4072">
        <v>2.2097000000000002</v>
      </c>
      <c r="G4072">
        <v>1.6182000000000001</v>
      </c>
      <c r="H4072">
        <v>0.168948345</v>
      </c>
      <c r="I4072">
        <v>-2.8437993000000002E-2</v>
      </c>
      <c r="J4072">
        <v>-0.228127309</v>
      </c>
      <c r="K4072">
        <v>0.15072655800000001</v>
      </c>
      <c r="L4072">
        <v>0.226325939</v>
      </c>
      <c r="M4072">
        <v>-0.46951309099999999</v>
      </c>
      <c r="N4072">
        <v>0.104555434</v>
      </c>
      <c r="O4072">
        <v>-0.46330303499999997</v>
      </c>
      <c r="P4072">
        <v>4.3009348000000003E-2</v>
      </c>
      <c r="Q4072">
        <v>-3.5168763319999998</v>
      </c>
      <c r="R4072">
        <v>-4.6298317869999996</v>
      </c>
      <c r="S4072">
        <v>8.3581884849999994</v>
      </c>
    </row>
    <row r="4073" spans="1:19" x14ac:dyDescent="0.4">
      <c r="A4073">
        <f t="shared" si="315"/>
        <v>-4.6595217779999993</v>
      </c>
      <c r="B4073">
        <f t="shared" si="316"/>
        <v>-4.2967243989999995</v>
      </c>
      <c r="C4073">
        <f t="shared" si="317"/>
        <v>0.22416381300000002</v>
      </c>
      <c r="D4073">
        <f t="shared" si="318"/>
        <v>-0.14332315900000001</v>
      </c>
      <c r="E4073">
        <f t="shared" si="319"/>
        <v>8.3886386290000008</v>
      </c>
      <c r="F4073">
        <v>1.9646999999999999</v>
      </c>
      <c r="G4073">
        <v>1.3375999999999999</v>
      </c>
      <c r="H4073">
        <v>-0.14332315900000001</v>
      </c>
      <c r="I4073">
        <v>6.3962649999999999E-3</v>
      </c>
      <c r="J4073">
        <v>5.7854701000000001E-2</v>
      </c>
      <c r="K4073">
        <v>0.16630911200000001</v>
      </c>
      <c r="L4073">
        <v>0.194292664</v>
      </c>
      <c r="M4073">
        <v>-0.53660116199999996</v>
      </c>
      <c r="N4073">
        <v>0.19776698300000001</v>
      </c>
      <c r="O4073">
        <v>-0.667464108</v>
      </c>
      <c r="P4073">
        <v>0.19839019499999999</v>
      </c>
      <c r="Q4073">
        <v>-3.6831089709999998</v>
      </c>
      <c r="R4073">
        <v>-4.6659180429999996</v>
      </c>
      <c r="S4073">
        <v>8.3886386290000008</v>
      </c>
    </row>
    <row r="4074" spans="1:19" x14ac:dyDescent="0.4">
      <c r="A4074">
        <f t="shared" si="315"/>
        <v>-4.6977159000000004</v>
      </c>
      <c r="B4074">
        <f t="shared" si="316"/>
        <v>-4.3582450699999997</v>
      </c>
      <c r="C4074">
        <f t="shared" si="317"/>
        <v>7.2401148999999998E-2</v>
      </c>
      <c r="D4074">
        <f t="shared" si="318"/>
        <v>0.109328209</v>
      </c>
      <c r="E4074">
        <f t="shared" si="319"/>
        <v>8.4176448799999992</v>
      </c>
      <c r="F4074">
        <v>1.6378999999999999</v>
      </c>
      <c r="G4074">
        <v>0.99407000000000001</v>
      </c>
      <c r="H4074">
        <v>0.109328209</v>
      </c>
      <c r="I4074">
        <v>7.4339360000000004E-3</v>
      </c>
      <c r="J4074">
        <v>0.13971133299999999</v>
      </c>
      <c r="K4074">
        <v>-6.7310183999999995E-2</v>
      </c>
      <c r="L4074">
        <v>2.7529064999999998E-2</v>
      </c>
      <c r="M4074">
        <v>-0.33041169799999998</v>
      </c>
      <c r="N4074">
        <v>0.24514074199999999</v>
      </c>
      <c r="O4074">
        <v>-0.82177758000000001</v>
      </c>
      <c r="P4074">
        <v>0.353499811</v>
      </c>
      <c r="Q4074">
        <v>-3.8322254099999999</v>
      </c>
      <c r="R4074">
        <v>-4.7051498360000004</v>
      </c>
      <c r="S4074">
        <v>8.4176448799999992</v>
      </c>
    </row>
    <row r="4075" spans="1:19" x14ac:dyDescent="0.4">
      <c r="A4075">
        <f t="shared" si="315"/>
        <v>-4.7596503730000004</v>
      </c>
      <c r="B4075">
        <f t="shared" si="316"/>
        <v>-4.2419041000000002</v>
      </c>
      <c r="C4075">
        <f t="shared" si="317"/>
        <v>-0.228048796</v>
      </c>
      <c r="D4075">
        <f t="shared" si="318"/>
        <v>-7.0656318999999995E-2</v>
      </c>
      <c r="E4075">
        <f t="shared" si="319"/>
        <v>8.4439262920000004</v>
      </c>
      <c r="F4075">
        <v>1.2746999999999999</v>
      </c>
      <c r="G4075">
        <v>0.63532999999999995</v>
      </c>
      <c r="H4075">
        <v>-7.0656318999999995E-2</v>
      </c>
      <c r="I4075">
        <v>-1.0817903E-2</v>
      </c>
      <c r="J4075">
        <v>-0.108485604</v>
      </c>
      <c r="K4075">
        <v>-0.119563192</v>
      </c>
      <c r="L4075">
        <v>-9.8699132999999994E-2</v>
      </c>
      <c r="M4075">
        <v>1.9620699999999998E-3</v>
      </c>
      <c r="N4075">
        <v>0.23033869900000001</v>
      </c>
      <c r="O4075">
        <v>-0.91555191499999999</v>
      </c>
      <c r="P4075">
        <v>0.50472324899999998</v>
      </c>
      <c r="Q4075">
        <v>-3.96467707</v>
      </c>
      <c r="R4075">
        <v>-4.74883247</v>
      </c>
      <c r="S4075">
        <v>8.4439262920000004</v>
      </c>
    </row>
    <row r="4076" spans="1:19" x14ac:dyDescent="0.4">
      <c r="A4076">
        <f t="shared" si="315"/>
        <v>-4.7818666600000004</v>
      </c>
      <c r="B4076">
        <f t="shared" si="316"/>
        <v>-4.0840507509999995</v>
      </c>
      <c r="C4076">
        <f t="shared" si="317"/>
        <v>-1.9394086000000001E-2</v>
      </c>
      <c r="D4076">
        <f t="shared" si="318"/>
        <v>4.0535332E-2</v>
      </c>
      <c r="E4076">
        <f t="shared" si="319"/>
        <v>8.462138285</v>
      </c>
      <c r="F4076">
        <v>0.93738999999999995</v>
      </c>
      <c r="G4076">
        <v>0.38264999999999999</v>
      </c>
      <c r="H4076">
        <v>4.0535332E-2</v>
      </c>
      <c r="I4076">
        <v>2.0446269999999999E-2</v>
      </c>
      <c r="J4076">
        <v>-4.1800495E-2</v>
      </c>
      <c r="K4076">
        <v>2.2406408999999999E-2</v>
      </c>
      <c r="L4076">
        <v>-0.115317064</v>
      </c>
      <c r="M4076">
        <v>0.26761062400000002</v>
      </c>
      <c r="N4076">
        <v>0.15008192300000001</v>
      </c>
      <c r="O4076">
        <v>-0.94598055000000003</v>
      </c>
      <c r="P4076">
        <v>0.64454481299999999</v>
      </c>
      <c r="Q4076">
        <v>-4.0849904969999997</v>
      </c>
      <c r="R4076">
        <v>-4.8023129300000003</v>
      </c>
      <c r="S4076">
        <v>8.462138285</v>
      </c>
    </row>
    <row r="4077" spans="1:19" x14ac:dyDescent="0.4">
      <c r="A4077">
        <f t="shared" si="315"/>
        <v>-4.874209091</v>
      </c>
      <c r="B4077">
        <f t="shared" si="316"/>
        <v>-3.9454960299999997</v>
      </c>
      <c r="C4077">
        <f t="shared" si="317"/>
        <v>0.19425851299999999</v>
      </c>
      <c r="D4077">
        <f t="shared" si="318"/>
        <v>-1.1751312999999999E-2</v>
      </c>
      <c r="E4077">
        <f t="shared" si="319"/>
        <v>8.4790963480000006</v>
      </c>
      <c r="F4077">
        <v>0.69686000000000003</v>
      </c>
      <c r="G4077">
        <v>0.46396999999999999</v>
      </c>
      <c r="H4077">
        <v>-1.1751312999999999E-2</v>
      </c>
      <c r="I4077">
        <v>-1.5808095000000001E-2</v>
      </c>
      <c r="J4077">
        <v>0.106167865</v>
      </c>
      <c r="K4077">
        <v>8.8090647999999994E-2</v>
      </c>
      <c r="L4077">
        <v>-4.5207240000000003E-2</v>
      </c>
      <c r="M4077">
        <v>0.36200489200000002</v>
      </c>
      <c r="N4077">
        <v>3.9510673000000003E-2</v>
      </c>
      <c r="O4077">
        <v>-0.89761849400000004</v>
      </c>
      <c r="P4077">
        <v>0.78027582600000001</v>
      </c>
      <c r="Q4077">
        <v>-4.1844616869999998</v>
      </c>
      <c r="R4077">
        <v>-4.8584009960000003</v>
      </c>
      <c r="S4077">
        <v>8.4790963480000006</v>
      </c>
    </row>
    <row r="4078" spans="1:19" x14ac:dyDescent="0.4">
      <c r="A4078">
        <f t="shared" si="315"/>
        <v>-4.9220219360000002</v>
      </c>
      <c r="B4078">
        <f t="shared" si="316"/>
        <v>-3.8582596859999998</v>
      </c>
      <c r="C4078">
        <f t="shared" si="317"/>
        <v>-2.5977701999999998E-2</v>
      </c>
      <c r="D4078">
        <f t="shared" si="318"/>
        <v>-1.8316658999999999E-2</v>
      </c>
      <c r="E4078">
        <f t="shared" si="319"/>
        <v>8.4986788339999997</v>
      </c>
      <c r="F4078">
        <v>0.59523000000000004</v>
      </c>
      <c r="G4078">
        <v>0.71850000000000003</v>
      </c>
      <c r="H4078">
        <v>-1.8316658999999999E-2</v>
      </c>
      <c r="I4078">
        <v>-9.1601589999999993E-3</v>
      </c>
      <c r="J4078">
        <v>-2.8453000999999999E-2</v>
      </c>
      <c r="K4078">
        <v>2.4752989999999998E-3</v>
      </c>
      <c r="L4078">
        <v>2.9181786000000001E-2</v>
      </c>
      <c r="M4078">
        <v>0.28176103899999999</v>
      </c>
      <c r="N4078">
        <v>-6.3151974999999999E-2</v>
      </c>
      <c r="O4078">
        <v>-0.764579063</v>
      </c>
      <c r="P4078">
        <v>0.91601595099999999</v>
      </c>
      <c r="Q4078">
        <v>-4.2574874239999998</v>
      </c>
      <c r="R4078">
        <v>-4.9128617769999998</v>
      </c>
      <c r="S4078">
        <v>8.4986788339999997</v>
      </c>
    </row>
    <row r="4079" spans="1:19" x14ac:dyDescent="0.4">
      <c r="A4079">
        <f t="shared" si="315"/>
        <v>-4.9360401200000004</v>
      </c>
      <c r="B4079">
        <f t="shared" si="316"/>
        <v>-3.8027249200000002</v>
      </c>
      <c r="C4079">
        <f t="shared" si="317"/>
        <v>-0.13505602700000002</v>
      </c>
      <c r="D4079">
        <f t="shared" si="318"/>
        <v>4.4284163000000001E-2</v>
      </c>
      <c r="E4079">
        <f t="shared" si="319"/>
        <v>8.5194004729999993</v>
      </c>
      <c r="F4079">
        <v>0.59699000000000002</v>
      </c>
      <c r="G4079">
        <v>0.97158999999999995</v>
      </c>
      <c r="H4079">
        <v>4.4284163000000001E-2</v>
      </c>
      <c r="I4079">
        <v>3.0977982000000001E-2</v>
      </c>
      <c r="J4079">
        <v>-7.1379254000000003E-2</v>
      </c>
      <c r="K4079">
        <v>-6.3676773000000006E-2</v>
      </c>
      <c r="L4079">
        <v>4.8361938E-2</v>
      </c>
      <c r="M4079">
        <v>9.6663516000000005E-2</v>
      </c>
      <c r="N4079">
        <v>-0.135314881</v>
      </c>
      <c r="O4079">
        <v>-0.55664026</v>
      </c>
      <c r="P4079">
        <v>1.0487712069999999</v>
      </c>
      <c r="Q4079">
        <v>-4.3045664400000003</v>
      </c>
      <c r="R4079">
        <v>-4.9670181019999999</v>
      </c>
      <c r="S4079">
        <v>8.5194004729999993</v>
      </c>
    </row>
    <row r="4080" spans="1:19" x14ac:dyDescent="0.4">
      <c r="A4080">
        <f t="shared" si="315"/>
        <v>-5.0530089680000003</v>
      </c>
      <c r="B4080">
        <f t="shared" si="316"/>
        <v>-3.6661086030000001</v>
      </c>
      <c r="C4080">
        <f t="shared" si="317"/>
        <v>4.3159573999999999E-2</v>
      </c>
      <c r="D4080">
        <f t="shared" si="318"/>
        <v>-6.5161114000000006E-2</v>
      </c>
      <c r="E4080">
        <f t="shared" si="319"/>
        <v>8.540281878</v>
      </c>
      <c r="F4080">
        <v>0.65329000000000004</v>
      </c>
      <c r="G4080">
        <v>1.1957</v>
      </c>
      <c r="H4080">
        <v>-6.5161114000000006E-2</v>
      </c>
      <c r="I4080">
        <v>-3.1278E-2</v>
      </c>
      <c r="J4080">
        <v>5.9434215999999998E-2</v>
      </c>
      <c r="K4080">
        <v>-1.6274641999999999E-2</v>
      </c>
      <c r="L4080">
        <v>3.1236218999999999E-2</v>
      </c>
      <c r="M4080">
        <v>-8.9589871000000001E-2</v>
      </c>
      <c r="N4080">
        <v>-0.16617374800000001</v>
      </c>
      <c r="O4080">
        <v>-0.29092886000000001</v>
      </c>
      <c r="P4080">
        <v>1.1753331069999999</v>
      </c>
      <c r="Q4080">
        <v>-4.3259854500000001</v>
      </c>
      <c r="R4080">
        <v>-5.021730968</v>
      </c>
      <c r="S4080">
        <v>8.540281878</v>
      </c>
    </row>
    <row r="4081" spans="1:19" x14ac:dyDescent="0.4">
      <c r="A4081">
        <f t="shared" si="315"/>
        <v>-5.0711895770000002</v>
      </c>
      <c r="B4081">
        <f t="shared" si="316"/>
        <v>-3.3478822829999997</v>
      </c>
      <c r="C4081">
        <f t="shared" si="317"/>
        <v>6.5211273E-2</v>
      </c>
      <c r="D4081">
        <f t="shared" si="318"/>
        <v>8.0193466000000005E-2</v>
      </c>
      <c r="E4081">
        <f t="shared" si="319"/>
        <v>8.5610000549999992</v>
      </c>
      <c r="F4081">
        <v>0.74380999999999997</v>
      </c>
      <c r="G4081">
        <v>1.3895999999999999</v>
      </c>
      <c r="H4081">
        <v>8.0193466000000005E-2</v>
      </c>
      <c r="I4081">
        <v>6.0108660000000001E-3</v>
      </c>
      <c r="J4081">
        <v>2.8419976E-2</v>
      </c>
      <c r="K4081">
        <v>3.6791297000000001E-2</v>
      </c>
      <c r="L4081">
        <v>2.1466195E-2</v>
      </c>
      <c r="M4081">
        <v>-0.19459343800000001</v>
      </c>
      <c r="N4081">
        <v>-0.15635191800000001</v>
      </c>
      <c r="O4081">
        <v>1.0284745E-2</v>
      </c>
      <c r="P4081">
        <v>1.2928324360000001</v>
      </c>
      <c r="Q4081">
        <v>-4.3215203029999998</v>
      </c>
      <c r="R4081">
        <v>-5.0772004429999997</v>
      </c>
      <c r="S4081">
        <v>8.5610000549999992</v>
      </c>
    </row>
    <row r="4082" spans="1:19" x14ac:dyDescent="0.4">
      <c r="A4082">
        <f t="shared" si="315"/>
        <v>-5.1042405980000005</v>
      </c>
      <c r="B4082">
        <f t="shared" si="316"/>
        <v>-2.8677596650000003</v>
      </c>
      <c r="C4082">
        <f t="shared" si="317"/>
        <v>-4.5065813000000003E-2</v>
      </c>
      <c r="D4082">
        <f t="shared" si="318"/>
        <v>-8.9181864E-2</v>
      </c>
      <c r="E4082">
        <f t="shared" si="319"/>
        <v>8.5809388529999993</v>
      </c>
      <c r="F4082">
        <v>0.87456</v>
      </c>
      <c r="G4082">
        <v>1.5531999999999999</v>
      </c>
      <c r="H4082">
        <v>-8.9181864E-2</v>
      </c>
      <c r="I4082">
        <v>2.9687749999999999E-2</v>
      </c>
      <c r="J4082">
        <v>-5.9835959000000001E-2</v>
      </c>
      <c r="K4082">
        <v>1.4770146E-2</v>
      </c>
      <c r="L4082">
        <v>1.6802674E-2</v>
      </c>
      <c r="M4082">
        <v>-0.194411685</v>
      </c>
      <c r="N4082">
        <v>-0.116878841</v>
      </c>
      <c r="O4082">
        <v>0.32037630900000003</v>
      </c>
      <c r="P4082">
        <v>1.3977773170000001</v>
      </c>
      <c r="Q4082">
        <v>-4.2914254390000002</v>
      </c>
      <c r="R4082">
        <v>-5.1339283480000004</v>
      </c>
      <c r="S4082">
        <v>8.5809388529999993</v>
      </c>
    </row>
    <row r="4083" spans="1:19" x14ac:dyDescent="0.4">
      <c r="A4083">
        <f t="shared" si="315"/>
        <v>-5.2421531440000004</v>
      </c>
      <c r="B4083">
        <f t="shared" si="316"/>
        <v>-2.3496480969999998</v>
      </c>
      <c r="C4083">
        <f t="shared" si="317"/>
        <v>-1.0178347000000001E-2</v>
      </c>
      <c r="D4083">
        <f t="shared" si="318"/>
        <v>9.5778786000000005E-2</v>
      </c>
      <c r="E4083">
        <f t="shared" si="319"/>
        <v>8.5974026269999992</v>
      </c>
      <c r="F4083">
        <v>1.0639000000000001</v>
      </c>
      <c r="G4083">
        <v>1.6777</v>
      </c>
      <c r="H4083">
        <v>9.5778786000000005E-2</v>
      </c>
      <c r="I4083">
        <v>-4.7658517999999997E-2</v>
      </c>
      <c r="J4083">
        <v>3.2386060000000002E-3</v>
      </c>
      <c r="K4083">
        <v>-1.3416953000000001E-2</v>
      </c>
      <c r="L4083">
        <v>-1.6643473999999998E-2</v>
      </c>
      <c r="M4083">
        <v>-0.122762866</v>
      </c>
      <c r="N4083">
        <v>-6.5670494999999995E-2</v>
      </c>
      <c r="O4083">
        <v>0.60915558599999997</v>
      </c>
      <c r="P4083">
        <v>1.484457855</v>
      </c>
      <c r="Q4083">
        <v>-4.2381847029999999</v>
      </c>
      <c r="R4083">
        <v>-5.194494626</v>
      </c>
      <c r="S4083">
        <v>8.5974026269999992</v>
      </c>
    </row>
    <row r="4084" spans="1:19" x14ac:dyDescent="0.4">
      <c r="A4084">
        <f t="shared" si="315"/>
        <v>-5.2119154050000001</v>
      </c>
      <c r="B4084">
        <f t="shared" si="316"/>
        <v>-1.8388822760000005</v>
      </c>
      <c r="C4084">
        <f t="shared" si="317"/>
        <v>7.5504435999999994E-2</v>
      </c>
      <c r="D4084">
        <f t="shared" si="318"/>
        <v>-9.4701871000000007E-2</v>
      </c>
      <c r="E4084">
        <f t="shared" si="319"/>
        <v>8.6139147630000004</v>
      </c>
      <c r="F4084">
        <v>1.3289</v>
      </c>
      <c r="G4084">
        <v>1.7549999999999999</v>
      </c>
      <c r="H4084">
        <v>-9.4701871000000007E-2</v>
      </c>
      <c r="I4084">
        <v>4.3152753000000002E-2</v>
      </c>
      <c r="J4084">
        <v>6.0537437999999999E-2</v>
      </c>
      <c r="K4084">
        <v>1.4966998E-2</v>
      </c>
      <c r="L4084">
        <v>-5.8031543999999997E-2</v>
      </c>
      <c r="M4084">
        <v>-2.4942835999999999E-2</v>
      </c>
      <c r="N4084">
        <v>-9.2135299999999993E-3</v>
      </c>
      <c r="O4084">
        <v>0.85627701000000001</v>
      </c>
      <c r="P4084">
        <v>1.554661643</v>
      </c>
      <c r="Q4084">
        <v>-4.1576330190000004</v>
      </c>
      <c r="R4084">
        <v>-5.2550681580000003</v>
      </c>
      <c r="S4084">
        <v>8.6139147630000004</v>
      </c>
    </row>
    <row r="4085" spans="1:19" x14ac:dyDescent="0.4">
      <c r="A4085">
        <f t="shared" si="315"/>
        <v>-5.3349143400000001</v>
      </c>
      <c r="B4085">
        <f t="shared" si="316"/>
        <v>-1.350245417</v>
      </c>
      <c r="C4085">
        <f t="shared" si="317"/>
        <v>-3.0010757999999998E-2</v>
      </c>
      <c r="D4085">
        <f t="shared" si="318"/>
        <v>8.1660974999999997E-2</v>
      </c>
      <c r="E4085">
        <f t="shared" si="319"/>
        <v>8.6326806610000002</v>
      </c>
      <c r="F4085">
        <v>1.6910000000000001</v>
      </c>
      <c r="G4085">
        <v>1.7867999999999999</v>
      </c>
      <c r="H4085">
        <v>8.1660974999999997E-2</v>
      </c>
      <c r="I4085">
        <v>-2.1760476000000001E-2</v>
      </c>
      <c r="J4085">
        <v>-3.8166417000000001E-2</v>
      </c>
      <c r="K4085">
        <v>8.1556590000000009E-3</v>
      </c>
      <c r="L4085">
        <v>-5.5795578999999998E-2</v>
      </c>
      <c r="M4085">
        <v>5.5803247E-2</v>
      </c>
      <c r="N4085">
        <v>4.5702263E-2</v>
      </c>
      <c r="O4085">
        <v>1.042539265</v>
      </c>
      <c r="P4085">
        <v>1.6086557610000001</v>
      </c>
      <c r="Q4085">
        <v>-4.0471503740000001</v>
      </c>
      <c r="R4085">
        <v>-5.3131538640000002</v>
      </c>
      <c r="S4085">
        <v>8.6326806610000002</v>
      </c>
    </row>
    <row r="4086" spans="1:19" x14ac:dyDescent="0.4">
      <c r="A4086">
        <f t="shared" si="315"/>
        <v>-5.3834490719999994</v>
      </c>
      <c r="B4086">
        <f t="shared" si="316"/>
        <v>-0.94249731099999989</v>
      </c>
      <c r="C4086">
        <f t="shared" si="317"/>
        <v>-0.109140817</v>
      </c>
      <c r="D4086">
        <f t="shared" si="318"/>
        <v>-5.7551723999999999E-2</v>
      </c>
      <c r="E4086">
        <f t="shared" si="319"/>
        <v>8.6509784839999995</v>
      </c>
      <c r="F4086">
        <v>2.1661000000000001</v>
      </c>
      <c r="G4086">
        <v>1.8028</v>
      </c>
      <c r="H4086">
        <v>-5.7551723999999999E-2</v>
      </c>
      <c r="I4086">
        <v>-1.2144284E-2</v>
      </c>
      <c r="J4086">
        <v>-5.0539003999999998E-2</v>
      </c>
      <c r="K4086">
        <v>-5.8601813000000003E-2</v>
      </c>
      <c r="L4086">
        <v>2.942844E-3</v>
      </c>
      <c r="M4086">
        <v>9.0592463999999998E-2</v>
      </c>
      <c r="N4086">
        <v>8.6188607E-2</v>
      </c>
      <c r="O4086">
        <v>1.146509328</v>
      </c>
      <c r="P4086">
        <v>1.6408676360000001</v>
      </c>
      <c r="Q4086">
        <v>-3.9095981900000001</v>
      </c>
      <c r="R4086">
        <v>-5.3713047879999998</v>
      </c>
      <c r="S4086">
        <v>8.6509784839999995</v>
      </c>
    </row>
    <row r="4087" spans="1:19" x14ac:dyDescent="0.4">
      <c r="A4087">
        <f t="shared" si="315"/>
        <v>-5.3757331659999998</v>
      </c>
      <c r="B4087">
        <f t="shared" si="316"/>
        <v>-0.64192898700000045</v>
      </c>
      <c r="C4087">
        <f t="shared" si="317"/>
        <v>6.0790743000000008E-2</v>
      </c>
      <c r="D4087">
        <f t="shared" si="318"/>
        <v>2.4439723E-2</v>
      </c>
      <c r="E4087">
        <f t="shared" si="319"/>
        <v>8.6727170430000005</v>
      </c>
      <c r="F4087">
        <v>2.7202999999999999</v>
      </c>
      <c r="G4087">
        <v>1.8763000000000001</v>
      </c>
      <c r="H4087">
        <v>2.4439723E-2</v>
      </c>
      <c r="I4087">
        <v>4.9600127000000001E-2</v>
      </c>
      <c r="J4087">
        <v>8.3266824000000003E-2</v>
      </c>
      <c r="K4087">
        <v>-2.2476080999999998E-2</v>
      </c>
      <c r="L4087">
        <v>8.2279270000000002E-2</v>
      </c>
      <c r="M4087">
        <v>9.0787076999999994E-2</v>
      </c>
      <c r="N4087">
        <v>0.11197742300000001</v>
      </c>
      <c r="O4087">
        <v>1.1609788759999999</v>
      </c>
      <c r="P4087">
        <v>1.6531141170000001</v>
      </c>
      <c r="Q4087">
        <v>-3.7410657500000002</v>
      </c>
      <c r="R4087">
        <v>-5.4253332929999996</v>
      </c>
      <c r="S4087">
        <v>8.6727170430000005</v>
      </c>
    </row>
    <row r="4088" spans="1:19" x14ac:dyDescent="0.4">
      <c r="A4088">
        <f t="shared" si="315"/>
        <v>-5.5595653340000002</v>
      </c>
      <c r="B4088">
        <f t="shared" si="316"/>
        <v>-0.54237687800000023</v>
      </c>
      <c r="C4088">
        <f t="shared" si="317"/>
        <v>7.7396420999999993E-2</v>
      </c>
      <c r="D4088">
        <f t="shared" si="318"/>
        <v>7.7846720000000003E-3</v>
      </c>
      <c r="E4088">
        <f t="shared" si="319"/>
        <v>8.6970519320000008</v>
      </c>
      <c r="F4088">
        <v>3.3008000000000002</v>
      </c>
      <c r="G4088">
        <v>2.0611999999999999</v>
      </c>
      <c r="H4088">
        <v>7.7846720000000003E-3</v>
      </c>
      <c r="I4088">
        <v>-8.3622292000000001E-2</v>
      </c>
      <c r="J4088">
        <v>-9.5961320000000003E-3</v>
      </c>
      <c r="K4088">
        <v>8.6992553E-2</v>
      </c>
      <c r="L4088">
        <v>9.1892004999999999E-2</v>
      </c>
      <c r="M4088">
        <v>7.0944769000000005E-2</v>
      </c>
      <c r="N4088">
        <v>0.117072205</v>
      </c>
      <c r="O4088">
        <v>1.0791806610000001</v>
      </c>
      <c r="P4088">
        <v>1.641551897</v>
      </c>
      <c r="Q4088">
        <v>-3.5430184150000001</v>
      </c>
      <c r="R4088">
        <v>-5.4759430419999999</v>
      </c>
      <c r="S4088">
        <v>8.6970519320000008</v>
      </c>
    </row>
    <row r="4089" spans="1:19" x14ac:dyDescent="0.4">
      <c r="A4089">
        <f t="shared" si="315"/>
        <v>-5.4396962609999999</v>
      </c>
      <c r="B4089">
        <f t="shared" si="316"/>
        <v>-0.69081803600000002</v>
      </c>
      <c r="C4089">
        <f t="shared" si="317"/>
        <v>-4.8380893999999994E-2</v>
      </c>
      <c r="D4089">
        <f t="shared" si="318"/>
        <v>-3.7677699000000002E-2</v>
      </c>
      <c r="E4089">
        <f t="shared" si="319"/>
        <v>8.7222219019999994</v>
      </c>
      <c r="F4089">
        <v>3.8567999999999998</v>
      </c>
      <c r="G4089">
        <v>2.3626999999999998</v>
      </c>
      <c r="H4089">
        <v>-3.7677699000000002E-2</v>
      </c>
      <c r="I4089">
        <v>8.5156180999999997E-2</v>
      </c>
      <c r="J4089">
        <v>-9.5504596999999997E-2</v>
      </c>
      <c r="K4089">
        <v>4.7123703000000003E-2</v>
      </c>
      <c r="L4089">
        <v>-7.8171000000000004E-3</v>
      </c>
      <c r="M4089">
        <v>3.8852791999999997E-2</v>
      </c>
      <c r="N4089">
        <v>9.5500996000000005E-2</v>
      </c>
      <c r="O4089">
        <v>0.90005838599999999</v>
      </c>
      <c r="P4089">
        <v>1.600924877</v>
      </c>
      <c r="Q4089">
        <v>-3.318337987</v>
      </c>
      <c r="R4089">
        <v>-5.5248524420000003</v>
      </c>
      <c r="S4089">
        <v>8.7222219019999994</v>
      </c>
    </row>
    <row r="4090" spans="1:19" x14ac:dyDescent="0.4">
      <c r="A4090">
        <f t="shared" si="315"/>
        <v>-5.6129364260000001</v>
      </c>
      <c r="B4090">
        <f t="shared" si="316"/>
        <v>-1.0180135559999997</v>
      </c>
      <c r="C4090">
        <f t="shared" si="317"/>
        <v>-2.1974086000000004E-2</v>
      </c>
      <c r="D4090">
        <f t="shared" si="318"/>
        <v>6.4005072999999996E-2</v>
      </c>
      <c r="E4090">
        <f t="shared" si="319"/>
        <v>8.7436257869999991</v>
      </c>
      <c r="F4090">
        <v>4.3571999999999997</v>
      </c>
      <c r="G4090">
        <v>2.7471999999999999</v>
      </c>
      <c r="H4090">
        <v>6.4005072999999996E-2</v>
      </c>
      <c r="I4090">
        <v>-3.6276233999999997E-2</v>
      </c>
      <c r="J4090">
        <v>8.9718047999999995E-2</v>
      </c>
      <c r="K4090">
        <v>-0.111692134</v>
      </c>
      <c r="L4090">
        <v>-0.133722174</v>
      </c>
      <c r="M4090">
        <v>-6.3906850000000001E-3</v>
      </c>
      <c r="N4090">
        <v>4.3807639000000002E-2</v>
      </c>
      <c r="O4090">
        <v>0.62801406800000004</v>
      </c>
      <c r="P4090">
        <v>1.5233237690000001</v>
      </c>
      <c r="Q4090">
        <v>-3.0730461729999998</v>
      </c>
      <c r="R4090">
        <v>-5.5766601920000003</v>
      </c>
      <c r="S4090">
        <v>8.7436257869999991</v>
      </c>
    </row>
    <row r="4091" spans="1:19" x14ac:dyDescent="0.4">
      <c r="A4091">
        <f t="shared" si="315"/>
        <v>-5.6650115919999999</v>
      </c>
      <c r="B4091">
        <f t="shared" si="316"/>
        <v>-1.3075885830000002</v>
      </c>
      <c r="C4091">
        <f t="shared" si="317"/>
        <v>-1.2771855999999998E-2</v>
      </c>
      <c r="D4091">
        <f t="shared" si="318"/>
        <v>-7.5002435000000006E-2</v>
      </c>
      <c r="E4091">
        <f t="shared" si="319"/>
        <v>8.7631378659999992</v>
      </c>
      <c r="F4091">
        <v>4.8075000000000001</v>
      </c>
      <c r="G4091">
        <v>3.1520000000000001</v>
      </c>
      <c r="H4091">
        <v>-7.5002435000000006E-2</v>
      </c>
      <c r="I4091">
        <v>-3.5752358999999997E-2</v>
      </c>
      <c r="J4091">
        <v>6.0161272000000002E-2</v>
      </c>
      <c r="K4091">
        <v>-7.2933128E-2</v>
      </c>
      <c r="L4091">
        <v>-0.12720006</v>
      </c>
      <c r="M4091">
        <v>-4.8814957999999999E-2</v>
      </c>
      <c r="N4091">
        <v>-2.1111932999999999E-2</v>
      </c>
      <c r="O4091">
        <v>0.28603979099999999</v>
      </c>
      <c r="P4091">
        <v>1.40964198</v>
      </c>
      <c r="Q4091">
        <v>-2.8061434030000001</v>
      </c>
      <c r="R4091">
        <v>-5.629259233</v>
      </c>
      <c r="S4091">
        <v>8.7631378659999992</v>
      </c>
    </row>
    <row r="4092" spans="1:19" x14ac:dyDescent="0.4">
      <c r="A4092">
        <f t="shared" si="315"/>
        <v>-5.5798667709999998</v>
      </c>
      <c r="B4092">
        <f t="shared" si="316"/>
        <v>-1.4292962890000001</v>
      </c>
      <c r="C4092">
        <f t="shared" si="317"/>
        <v>-1.4679282000000016E-2</v>
      </c>
      <c r="D4092">
        <f t="shared" si="318"/>
        <v>6.6612616999999999E-2</v>
      </c>
      <c r="E4092">
        <f t="shared" si="319"/>
        <v>8.7859446499999994</v>
      </c>
      <c r="F4092">
        <v>5.2047999999999996</v>
      </c>
      <c r="G4092">
        <v>3.5226000000000002</v>
      </c>
      <c r="H4092">
        <v>6.6612616999999999E-2</v>
      </c>
      <c r="I4092">
        <v>9.7234630000000002E-2</v>
      </c>
      <c r="J4092">
        <v>-0.155282106</v>
      </c>
      <c r="K4092">
        <v>0.14060282399999999</v>
      </c>
      <c r="L4092">
        <v>4.7758109999999999E-2</v>
      </c>
      <c r="M4092">
        <v>-6.6586539E-2</v>
      </c>
      <c r="N4092">
        <v>-7.2494221999999997E-2</v>
      </c>
      <c r="O4092">
        <v>-9.0644321999999999E-2</v>
      </c>
      <c r="P4092">
        <v>1.2657572749999999</v>
      </c>
      <c r="Q4092">
        <v>-2.513086591</v>
      </c>
      <c r="R4092">
        <v>-5.6771014009999998</v>
      </c>
      <c r="S4092">
        <v>8.7859446499999994</v>
      </c>
    </row>
    <row r="4093" spans="1:19" x14ac:dyDescent="0.4">
      <c r="A4093">
        <f t="shared" si="315"/>
        <v>-5.8456800549999999</v>
      </c>
      <c r="B4093">
        <f t="shared" si="316"/>
        <v>-1.5227836299999999</v>
      </c>
      <c r="C4093">
        <f t="shared" si="317"/>
        <v>0.134806063</v>
      </c>
      <c r="D4093">
        <f t="shared" si="318"/>
        <v>-4.4859905999999998E-2</v>
      </c>
      <c r="E4093">
        <f t="shared" si="319"/>
        <v>8.8123081669999994</v>
      </c>
      <c r="F4093">
        <v>5.5282999999999998</v>
      </c>
      <c r="G4093">
        <v>3.8115999999999999</v>
      </c>
      <c r="H4093">
        <v>-4.4859905999999998E-2</v>
      </c>
      <c r="I4093">
        <v>-0.12596280200000001</v>
      </c>
      <c r="J4093">
        <v>2.5001141000000001E-2</v>
      </c>
      <c r="K4093">
        <v>0.109804922</v>
      </c>
      <c r="L4093">
        <v>0.20679868300000001</v>
      </c>
      <c r="M4093">
        <v>-5.9949534999999998E-2</v>
      </c>
      <c r="N4093">
        <v>-9.7147177000000001E-2</v>
      </c>
      <c r="O4093">
        <v>-0.469829724</v>
      </c>
      <c r="P4093">
        <v>1.092251297</v>
      </c>
      <c r="Q4093">
        <v>-2.1949071739999999</v>
      </c>
      <c r="R4093">
        <v>-5.7197172529999998</v>
      </c>
      <c r="S4093">
        <v>8.8123081669999994</v>
      </c>
    </row>
    <row r="4094" spans="1:19" x14ac:dyDescent="0.4">
      <c r="A4094">
        <f t="shared" si="315"/>
        <v>-5.6644739350000002</v>
      </c>
      <c r="B4094">
        <f t="shared" si="316"/>
        <v>-1.7842040830000001</v>
      </c>
      <c r="C4094">
        <f t="shared" si="317"/>
        <v>-6.0394910000000079E-3</v>
      </c>
      <c r="D4094">
        <f t="shared" si="318"/>
        <v>7.5520209999999999E-3</v>
      </c>
      <c r="E4094">
        <f t="shared" si="319"/>
        <v>8.8411970180000008</v>
      </c>
      <c r="F4094">
        <v>5.7603</v>
      </c>
      <c r="G4094">
        <v>3.9893999999999998</v>
      </c>
      <c r="H4094">
        <v>7.5520209999999999E-3</v>
      </c>
      <c r="I4094">
        <v>9.3585998000000004E-2</v>
      </c>
      <c r="J4094">
        <v>0.165241851</v>
      </c>
      <c r="K4094">
        <v>-0.171281342</v>
      </c>
      <c r="L4094">
        <v>0.14162857200000001</v>
      </c>
      <c r="M4094">
        <v>-4.3209441000000001E-2</v>
      </c>
      <c r="N4094">
        <v>-9.5085072000000007E-2</v>
      </c>
      <c r="O4094">
        <v>-0.82126333200000001</v>
      </c>
      <c r="P4094">
        <v>0.88823147199999997</v>
      </c>
      <c r="Q4094">
        <v>-1.854506282</v>
      </c>
      <c r="R4094">
        <v>-5.7580599330000002</v>
      </c>
      <c r="S4094">
        <v>8.8411970180000008</v>
      </c>
    </row>
    <row r="4095" spans="1:19" x14ac:dyDescent="0.4">
      <c r="A4095">
        <f t="shared" si="315"/>
        <v>-5.8023913560000002</v>
      </c>
      <c r="B4095">
        <f t="shared" si="316"/>
        <v>-2.1863595070000001</v>
      </c>
      <c r="C4095">
        <f t="shared" si="317"/>
        <v>-0.32703091000000001</v>
      </c>
      <c r="D4095">
        <f t="shared" si="318"/>
        <v>3.8373112000000001E-2</v>
      </c>
      <c r="E4095">
        <f t="shared" si="319"/>
        <v>8.8713122670000004</v>
      </c>
      <c r="F4095">
        <v>5.9298999999999999</v>
      </c>
      <c r="G4095">
        <v>4.0862999999999996</v>
      </c>
      <c r="H4095">
        <v>3.8373112000000001E-2</v>
      </c>
      <c r="I4095">
        <v>-8.9503740000000005E-3</v>
      </c>
      <c r="J4095">
        <v>-0.144969342</v>
      </c>
      <c r="K4095">
        <v>-0.18206156800000001</v>
      </c>
      <c r="L4095">
        <v>-0.12014254100000001</v>
      </c>
      <c r="M4095">
        <v>-2.9879991000000002E-2</v>
      </c>
      <c r="N4095">
        <v>-7.6094835999999999E-2</v>
      </c>
      <c r="O4095">
        <v>-1.11751076</v>
      </c>
      <c r="P4095">
        <v>0.65276250000000002</v>
      </c>
      <c r="Q4095">
        <v>-1.4954938790000001</v>
      </c>
      <c r="R4095">
        <v>-5.7934409819999999</v>
      </c>
      <c r="S4095">
        <v>8.8713122670000004</v>
      </c>
    </row>
    <row r="4096" spans="1:19" x14ac:dyDescent="0.4">
      <c r="A4096">
        <f t="shared" si="315"/>
        <v>-5.9284159800000005</v>
      </c>
      <c r="B4096">
        <f t="shared" si="316"/>
        <v>-2.4929137919999995</v>
      </c>
      <c r="C4096">
        <f t="shared" si="317"/>
        <v>6.9123326000000013E-2</v>
      </c>
      <c r="D4096">
        <f t="shared" si="318"/>
        <v>-8.6530715999999994E-2</v>
      </c>
      <c r="E4096">
        <f t="shared" si="319"/>
        <v>8.8950223190000006</v>
      </c>
      <c r="F4096">
        <v>6.08</v>
      </c>
      <c r="G4096">
        <v>4.1448999999999998</v>
      </c>
      <c r="H4096">
        <v>-8.6530715999999994E-2</v>
      </c>
      <c r="I4096">
        <v>-9.4777372999999998E-2</v>
      </c>
      <c r="J4096">
        <v>-9.5474967999999993E-2</v>
      </c>
      <c r="K4096">
        <v>0.16459829400000001</v>
      </c>
      <c r="L4096">
        <v>-0.31029699700000002</v>
      </c>
      <c r="M4096">
        <v>-2.9262265999999999E-2</v>
      </c>
      <c r="N4096">
        <v>-6.1318508000000001E-2</v>
      </c>
      <c r="O4096">
        <v>-1.3424360369999999</v>
      </c>
      <c r="P4096">
        <v>0.37874686499999999</v>
      </c>
      <c r="Q4096">
        <v>-1.1283468489999999</v>
      </c>
      <c r="R4096">
        <v>-5.8336386070000001</v>
      </c>
      <c r="S4096">
        <v>8.8950223190000006</v>
      </c>
    </row>
    <row r="4097" spans="1:19" x14ac:dyDescent="0.4">
      <c r="A4097">
        <f t="shared" si="315"/>
        <v>-5.685451509</v>
      </c>
      <c r="B4097">
        <f t="shared" si="316"/>
        <v>-2.3756426629999998</v>
      </c>
      <c r="C4097">
        <f t="shared" si="317"/>
        <v>0.56327318699999995</v>
      </c>
      <c r="D4097">
        <f t="shared" si="318"/>
        <v>0.14925691299999999</v>
      </c>
      <c r="E4097">
        <f t="shared" si="319"/>
        <v>8.9131105510000008</v>
      </c>
      <c r="F4097">
        <v>6.2504</v>
      </c>
      <c r="G4097">
        <v>4.2051999999999996</v>
      </c>
      <c r="H4097">
        <v>0.14925691299999999</v>
      </c>
      <c r="I4097">
        <v>0.19222992999999999</v>
      </c>
      <c r="J4097">
        <v>0.26817773299999997</v>
      </c>
      <c r="K4097">
        <v>0.29509545399999998</v>
      </c>
      <c r="L4097">
        <v>-0.16029041599999999</v>
      </c>
      <c r="M4097">
        <v>-1.1663978E-2</v>
      </c>
      <c r="N4097">
        <v>-4.9383874000000001E-2</v>
      </c>
      <c r="O4097">
        <v>-1.471292703</v>
      </c>
      <c r="P4097">
        <v>7.1180040999999999E-2</v>
      </c>
      <c r="Q4097">
        <v>-0.75419173299999998</v>
      </c>
      <c r="R4097">
        <v>-5.8776814389999998</v>
      </c>
      <c r="S4097">
        <v>8.9131105510000008</v>
      </c>
    </row>
    <row r="4098" spans="1:19" x14ac:dyDescent="0.4">
      <c r="A4098">
        <f t="shared" si="315"/>
        <v>-6.1358115130000002</v>
      </c>
      <c r="B4098">
        <f t="shared" si="316"/>
        <v>-1.7950628200000001</v>
      </c>
      <c r="C4098">
        <f t="shared" si="317"/>
        <v>-0.16920648999999999</v>
      </c>
      <c r="D4098">
        <f t="shared" si="318"/>
        <v>-0.22873909000000001</v>
      </c>
      <c r="E4098">
        <f t="shared" si="319"/>
        <v>8.9373940950000001</v>
      </c>
      <c r="F4098">
        <v>6.4744000000000002</v>
      </c>
      <c r="G4098">
        <v>4.3007999999999997</v>
      </c>
      <c r="H4098">
        <v>-0.22873909000000001</v>
      </c>
      <c r="I4098">
        <v>-0.22248289900000001</v>
      </c>
      <c r="J4098">
        <v>-8.4062857000000005E-2</v>
      </c>
      <c r="K4098">
        <v>-8.5143632999999996E-2</v>
      </c>
      <c r="L4098">
        <v>0.24831130700000001</v>
      </c>
      <c r="M4098">
        <v>6.0486133999999997E-2</v>
      </c>
      <c r="N4098">
        <v>-1.8188784E-2</v>
      </c>
      <c r="O4098">
        <v>-1.4721610789999999</v>
      </c>
      <c r="P4098">
        <v>-0.25102184900000002</v>
      </c>
      <c r="Q4098">
        <v>-0.36248854899999999</v>
      </c>
      <c r="R4098">
        <v>-5.9133286140000001</v>
      </c>
      <c r="S4098">
        <v>8.9373940950000001</v>
      </c>
    </row>
    <row r="4099" spans="1:19" x14ac:dyDescent="0.4">
      <c r="A4099">
        <f t="shared" ref="A4099:A4162" si="320">I4099+R4099</f>
        <v>-5.8409285469999999</v>
      </c>
      <c r="B4099">
        <f t="shared" ref="B4099:B4162" si="321">L4099+M4099+N4099+O4099+P4099+Q4099</f>
        <v>-1.371737765</v>
      </c>
      <c r="C4099">
        <f t="shared" ref="C4099:C4162" si="322">J4099+K4099</f>
        <v>-0.73326765400000005</v>
      </c>
      <c r="D4099">
        <f t="shared" ref="D4099:D4162" si="323">H4099</f>
        <v>0.31708336500000001</v>
      </c>
      <c r="E4099">
        <f t="shared" ref="E4099:E4162" si="324">S4099</f>
        <v>8.9482640619999998</v>
      </c>
      <c r="F4099">
        <v>6.7605000000000004</v>
      </c>
      <c r="G4099">
        <v>4.4427000000000003</v>
      </c>
      <c r="H4099">
        <v>0.31708336500000001</v>
      </c>
      <c r="I4099">
        <v>0.11943082100000001</v>
      </c>
      <c r="J4099">
        <v>-0.30358501300000001</v>
      </c>
      <c r="K4099">
        <v>-0.42968264099999998</v>
      </c>
      <c r="L4099">
        <v>0.43340627399999998</v>
      </c>
      <c r="M4099">
        <v>0.130067091</v>
      </c>
      <c r="N4099">
        <v>6.3437019999999997E-3</v>
      </c>
      <c r="O4099">
        <v>-1.3622067849999999</v>
      </c>
      <c r="P4099">
        <v>-0.603344098</v>
      </c>
      <c r="Q4099">
        <v>2.3996051000000001E-2</v>
      </c>
      <c r="R4099">
        <v>-5.9603593679999998</v>
      </c>
      <c r="S4099">
        <v>8.9482640619999998</v>
      </c>
    </row>
    <row r="4100" spans="1:19" x14ac:dyDescent="0.4">
      <c r="A4100">
        <f t="shared" si="320"/>
        <v>-5.8622723730000006</v>
      </c>
      <c r="B4100">
        <f t="shared" si="321"/>
        <v>-1.2833474209999998</v>
      </c>
      <c r="C4100">
        <f t="shared" si="322"/>
        <v>0.39983794100000003</v>
      </c>
      <c r="D4100">
        <f t="shared" si="323"/>
        <v>-0.37768346699999999</v>
      </c>
      <c r="E4100">
        <f t="shared" si="324"/>
        <v>8.9561434169999998</v>
      </c>
      <c r="F4100">
        <v>7.1067</v>
      </c>
      <c r="G4100">
        <v>4.6353999999999997</v>
      </c>
      <c r="H4100">
        <v>-0.37768346699999999</v>
      </c>
      <c r="I4100">
        <v>0.14549900599999999</v>
      </c>
      <c r="J4100">
        <v>0.40892683800000001</v>
      </c>
      <c r="K4100">
        <v>-9.0888970000000003E-3</v>
      </c>
      <c r="L4100">
        <v>0.16849450099999999</v>
      </c>
      <c r="M4100">
        <v>0.17850768</v>
      </c>
      <c r="N4100">
        <v>4.7599927E-2</v>
      </c>
      <c r="O4100">
        <v>-1.1278495879999999</v>
      </c>
      <c r="P4100">
        <v>-0.96486746999999995</v>
      </c>
      <c r="Q4100">
        <v>0.41476752900000002</v>
      </c>
      <c r="R4100">
        <v>-6.0077713790000002</v>
      </c>
      <c r="S4100">
        <v>8.9561434169999998</v>
      </c>
    </row>
    <row r="4101" spans="1:19" x14ac:dyDescent="0.4">
      <c r="A4101">
        <f t="shared" si="320"/>
        <v>-6.486596606</v>
      </c>
      <c r="B4101">
        <f t="shared" si="321"/>
        <v>-1.2732724499999999</v>
      </c>
      <c r="C4101">
        <f t="shared" si="322"/>
        <v>0.60713964300000001</v>
      </c>
      <c r="D4101">
        <f t="shared" si="323"/>
        <v>0.39305636700000002</v>
      </c>
      <c r="E4101">
        <f t="shared" si="324"/>
        <v>8.9667152310000002</v>
      </c>
      <c r="F4101">
        <v>7.5072999999999999</v>
      </c>
      <c r="G4101">
        <v>4.8853999999999997</v>
      </c>
      <c r="H4101">
        <v>0.39305636700000002</v>
      </c>
      <c r="I4101">
        <v>-0.437436357</v>
      </c>
      <c r="J4101">
        <v>4.8756676999999998E-2</v>
      </c>
      <c r="K4101">
        <v>0.55838296600000004</v>
      </c>
      <c r="L4101">
        <v>-0.30014369699999999</v>
      </c>
      <c r="M4101">
        <v>0.17891690900000001</v>
      </c>
      <c r="N4101">
        <v>0.119969438</v>
      </c>
      <c r="O4101">
        <v>-0.76940019599999998</v>
      </c>
      <c r="P4101">
        <v>-1.317588926</v>
      </c>
      <c r="Q4101">
        <v>0.81497402200000002</v>
      </c>
      <c r="R4101">
        <v>-6.0491602489999998</v>
      </c>
      <c r="S4101">
        <v>8.9667152310000002</v>
      </c>
    </row>
    <row r="4102" spans="1:19" x14ac:dyDescent="0.4">
      <c r="A4102">
        <f t="shared" si="320"/>
        <v>-5.5431104879999999</v>
      </c>
      <c r="B4102">
        <f t="shared" si="321"/>
        <v>-0.8743006689999997</v>
      </c>
      <c r="C4102">
        <f t="shared" si="322"/>
        <v>-0.41370083199999996</v>
      </c>
      <c r="D4102">
        <f t="shared" si="323"/>
        <v>-0.35997673200000002</v>
      </c>
      <c r="E4102">
        <f t="shared" si="324"/>
        <v>8.9875412210000007</v>
      </c>
      <c r="F4102">
        <v>7.9508000000000001</v>
      </c>
      <c r="G4102">
        <v>5.1954000000000002</v>
      </c>
      <c r="H4102">
        <v>-0.35997673200000002</v>
      </c>
      <c r="I4102">
        <v>0.53318093799999999</v>
      </c>
      <c r="J4102">
        <v>-0.58853626199999998</v>
      </c>
      <c r="K4102">
        <v>0.17483543000000001</v>
      </c>
      <c r="L4102">
        <v>-0.491936288</v>
      </c>
      <c r="M4102">
        <v>0.107306447</v>
      </c>
      <c r="N4102">
        <v>0.21987379900000001</v>
      </c>
      <c r="O4102">
        <v>-0.29908016199999998</v>
      </c>
      <c r="P4102">
        <v>-1.6418498079999999</v>
      </c>
      <c r="Q4102">
        <v>1.2313853429999999</v>
      </c>
      <c r="R4102">
        <v>-6.0762914260000001</v>
      </c>
      <c r="S4102">
        <v>8.9875412210000007</v>
      </c>
    </row>
    <row r="4103" spans="1:19" x14ac:dyDescent="0.4">
      <c r="A4103">
        <f t="shared" si="320"/>
        <v>-6.4086767990000002</v>
      </c>
      <c r="B4103">
        <f t="shared" si="321"/>
        <v>3.5663499999999848E-2</v>
      </c>
      <c r="C4103">
        <f t="shared" si="322"/>
        <v>-0.26275185099999998</v>
      </c>
      <c r="D4103">
        <f t="shared" si="323"/>
        <v>0.25686512299999997</v>
      </c>
      <c r="E4103">
        <f t="shared" si="324"/>
        <v>9.0194544590000003</v>
      </c>
      <c r="F4103">
        <v>8.3889999999999993</v>
      </c>
      <c r="G4103">
        <v>5.5162000000000004</v>
      </c>
      <c r="H4103">
        <v>0.25686512299999997</v>
      </c>
      <c r="I4103">
        <v>-0.32069861</v>
      </c>
      <c r="J4103">
        <v>0.40410617999999998</v>
      </c>
      <c r="K4103">
        <v>-0.66685803099999996</v>
      </c>
      <c r="L4103">
        <v>-0.20425516399999999</v>
      </c>
      <c r="M4103">
        <v>-5.0914497000000003E-2</v>
      </c>
      <c r="N4103">
        <v>0.30879812299999998</v>
      </c>
      <c r="O4103">
        <v>0.2465319</v>
      </c>
      <c r="P4103">
        <v>-1.9274210000000001</v>
      </c>
      <c r="Q4103">
        <v>1.6629241379999999</v>
      </c>
      <c r="R4103">
        <v>-6.0879781890000002</v>
      </c>
      <c r="S4103">
        <v>9.0194544590000003</v>
      </c>
    </row>
    <row r="4104" spans="1:19" x14ac:dyDescent="0.4">
      <c r="A4104">
        <f t="shared" si="320"/>
        <v>-6.2552433949999999</v>
      </c>
      <c r="B4104">
        <f t="shared" si="321"/>
        <v>1.0861193920000001</v>
      </c>
      <c r="C4104">
        <f t="shared" si="322"/>
        <v>-6.6297631999999995E-2</v>
      </c>
      <c r="D4104">
        <f t="shared" si="323"/>
        <v>-9.9031742000000006E-2</v>
      </c>
      <c r="E4104">
        <f t="shared" si="324"/>
        <v>9.0606745530000001</v>
      </c>
      <c r="F4104">
        <v>8.7622999999999998</v>
      </c>
      <c r="G4104">
        <v>5.7788000000000004</v>
      </c>
      <c r="H4104">
        <v>-9.9031742000000006E-2</v>
      </c>
      <c r="I4104">
        <v>-0.16928258299999999</v>
      </c>
      <c r="J4104">
        <v>0.386225555</v>
      </c>
      <c r="K4104">
        <v>-0.45252318699999999</v>
      </c>
      <c r="L4104">
        <v>0.27524196000000001</v>
      </c>
      <c r="M4104">
        <v>-0.26698225199999998</v>
      </c>
      <c r="N4104">
        <v>0.32953591999999998</v>
      </c>
      <c r="O4104">
        <v>0.81324901999999999</v>
      </c>
      <c r="P4104">
        <v>-2.1697163690000001</v>
      </c>
      <c r="Q4104">
        <v>2.1047911130000001</v>
      </c>
      <c r="R4104">
        <v>-6.0859608119999997</v>
      </c>
      <c r="S4104">
        <v>9.0606745530000001</v>
      </c>
    </row>
    <row r="4105" spans="1:19" x14ac:dyDescent="0.4">
      <c r="A4105">
        <f t="shared" si="320"/>
        <v>-5.4061713310000004</v>
      </c>
      <c r="B4105">
        <f t="shared" si="321"/>
        <v>1.7475343800000001</v>
      </c>
      <c r="C4105">
        <f t="shared" si="322"/>
        <v>-0.15329746</v>
      </c>
      <c r="D4105">
        <f t="shared" si="323"/>
        <v>-0.112855496</v>
      </c>
      <c r="E4105">
        <f t="shared" si="324"/>
        <v>9.1059267590000008</v>
      </c>
      <c r="F4105">
        <v>9.0054999999999996</v>
      </c>
      <c r="G4105">
        <v>5.9070999999999998</v>
      </c>
      <c r="H4105">
        <v>-0.112855496</v>
      </c>
      <c r="I4105">
        <v>0.66953927499999999</v>
      </c>
      <c r="J4105">
        <v>-0.79889441500000002</v>
      </c>
      <c r="K4105">
        <v>0.64559695500000003</v>
      </c>
      <c r="L4105">
        <v>0.461406445</v>
      </c>
      <c r="M4105">
        <v>-0.45643773500000001</v>
      </c>
      <c r="N4105">
        <v>0.23010446000000001</v>
      </c>
      <c r="O4105">
        <v>1.3347926729999999</v>
      </c>
      <c r="P4105">
        <v>-2.3701854359999999</v>
      </c>
      <c r="Q4105">
        <v>2.547853973</v>
      </c>
      <c r="R4105">
        <v>-6.0757106060000003</v>
      </c>
      <c r="S4105">
        <v>9.1059267590000008</v>
      </c>
    </row>
    <row r="4106" spans="1:19" x14ac:dyDescent="0.4">
      <c r="A4106">
        <f t="shared" si="320"/>
        <v>-6.9220076290000003</v>
      </c>
      <c r="B4106">
        <f t="shared" si="321"/>
        <v>1.8616757000000002</v>
      </c>
      <c r="C4106">
        <f t="shared" si="322"/>
        <v>0.91940804899999995</v>
      </c>
      <c r="D4106">
        <f t="shared" si="323"/>
        <v>0.361932965</v>
      </c>
      <c r="E4106">
        <f t="shared" si="324"/>
        <v>9.149263843</v>
      </c>
      <c r="F4106">
        <v>9.0762999999999998</v>
      </c>
      <c r="G4106">
        <v>5.8560999999999996</v>
      </c>
      <c r="H4106">
        <v>0.361932965</v>
      </c>
      <c r="I4106">
        <v>-0.85856458899999999</v>
      </c>
      <c r="J4106">
        <v>0.16970933099999999</v>
      </c>
      <c r="K4106">
        <v>0.74969871799999999</v>
      </c>
      <c r="L4106">
        <v>0.17379693299999999</v>
      </c>
      <c r="M4106">
        <v>-0.50145207300000005</v>
      </c>
      <c r="N4106">
        <v>-5.4403560000000004E-3</v>
      </c>
      <c r="O4106">
        <v>1.744930249</v>
      </c>
      <c r="P4106">
        <v>-2.532191804</v>
      </c>
      <c r="Q4106">
        <v>2.9820327510000002</v>
      </c>
      <c r="R4106">
        <v>-6.0634430400000001</v>
      </c>
      <c r="S4106">
        <v>9.149263843</v>
      </c>
    </row>
    <row r="4107" spans="1:19" x14ac:dyDescent="0.4">
      <c r="A4107">
        <f t="shared" si="320"/>
        <v>-5.4874053140000001</v>
      </c>
      <c r="B4107">
        <f t="shared" si="321"/>
        <v>1.8184188479999994</v>
      </c>
      <c r="C4107">
        <f t="shared" si="322"/>
        <v>0.33057059199999994</v>
      </c>
      <c r="D4107">
        <f t="shared" si="323"/>
        <v>-0.615558987</v>
      </c>
      <c r="E4107">
        <f t="shared" si="324"/>
        <v>9.1863557139999994</v>
      </c>
      <c r="F4107">
        <v>9.0387000000000004</v>
      </c>
      <c r="G4107">
        <v>5.7083000000000004</v>
      </c>
      <c r="H4107">
        <v>-0.615558987</v>
      </c>
      <c r="I4107">
        <v>0.56616981099999997</v>
      </c>
      <c r="J4107">
        <v>0.82109758099999997</v>
      </c>
      <c r="K4107">
        <v>-0.49052698900000002</v>
      </c>
      <c r="L4107">
        <v>-0.27151322300000003</v>
      </c>
      <c r="M4107">
        <v>-0.30875224899999998</v>
      </c>
      <c r="N4107">
        <v>-0.33467888899999998</v>
      </c>
      <c r="O4107">
        <v>1.9906716849999999</v>
      </c>
      <c r="P4107">
        <v>-2.6567381170000002</v>
      </c>
      <c r="Q4107">
        <v>3.3994296409999998</v>
      </c>
      <c r="R4107">
        <v>-6.0535751250000001</v>
      </c>
      <c r="S4107">
        <v>9.1863557139999994</v>
      </c>
    </row>
    <row r="4108" spans="1:19" x14ac:dyDescent="0.4">
      <c r="A4108">
        <f t="shared" si="320"/>
        <v>-5.9065284800000004</v>
      </c>
      <c r="B4108">
        <f t="shared" si="321"/>
        <v>2.2045489909999998</v>
      </c>
      <c r="C4108">
        <f t="shared" si="322"/>
        <v>-1.8035831259999999</v>
      </c>
      <c r="D4108">
        <f t="shared" si="323"/>
        <v>0.85774117500000002</v>
      </c>
      <c r="E4108">
        <f t="shared" si="324"/>
        <v>9.2228501620000003</v>
      </c>
      <c r="F4108">
        <v>8.9708000000000006</v>
      </c>
      <c r="G4108">
        <v>5.5568999999999997</v>
      </c>
      <c r="H4108">
        <v>0.85774117500000002</v>
      </c>
      <c r="I4108">
        <v>0.133605111</v>
      </c>
      <c r="J4108">
        <v>-0.81182290999999995</v>
      </c>
      <c r="K4108">
        <v>-0.99176021599999997</v>
      </c>
      <c r="L4108">
        <v>-0.38983691300000001</v>
      </c>
      <c r="M4108">
        <v>0.124623015</v>
      </c>
      <c r="N4108">
        <v>-0.65056295799999997</v>
      </c>
      <c r="O4108">
        <v>2.0493997249999998</v>
      </c>
      <c r="P4108">
        <v>-2.732503371</v>
      </c>
      <c r="Q4108">
        <v>3.8034294929999999</v>
      </c>
      <c r="R4108">
        <v>-6.040133591</v>
      </c>
      <c r="S4108">
        <v>9.2228501620000003</v>
      </c>
    </row>
    <row r="4109" spans="1:19" x14ac:dyDescent="0.4">
      <c r="A4109">
        <f t="shared" si="320"/>
        <v>-6.884145395</v>
      </c>
      <c r="B4109">
        <f t="shared" si="321"/>
        <v>3.1680674309999999</v>
      </c>
      <c r="C4109">
        <f t="shared" si="322"/>
        <v>-8.0512717000000011E-2</v>
      </c>
      <c r="D4109">
        <f t="shared" si="323"/>
        <v>-1.0652858489999999</v>
      </c>
      <c r="E4109">
        <f t="shared" si="324"/>
        <v>9.2728870539999999</v>
      </c>
      <c r="F4109">
        <v>8.9343000000000004</v>
      </c>
      <c r="G4109">
        <v>5.4622999999999999</v>
      </c>
      <c r="H4109">
        <v>-1.0652858489999999</v>
      </c>
      <c r="I4109">
        <v>-0.875723837</v>
      </c>
      <c r="J4109">
        <v>-0.330854174</v>
      </c>
      <c r="K4109">
        <v>0.25034145699999999</v>
      </c>
      <c r="L4109">
        <v>-6.1882627000000003E-2</v>
      </c>
      <c r="M4109">
        <v>0.65484067199999996</v>
      </c>
      <c r="N4109">
        <v>-0.81966391500000002</v>
      </c>
      <c r="O4109">
        <v>1.927123755</v>
      </c>
      <c r="P4109">
        <v>-2.7389921899999998</v>
      </c>
      <c r="Q4109">
        <v>4.2066417359999999</v>
      </c>
      <c r="R4109">
        <v>-6.0084215580000002</v>
      </c>
      <c r="S4109">
        <v>9.2728870539999999</v>
      </c>
    </row>
    <row r="4110" spans="1:19" x14ac:dyDescent="0.4">
      <c r="A4110">
        <f t="shared" si="320"/>
        <v>-4.8114629620000002</v>
      </c>
      <c r="B4110">
        <f t="shared" si="321"/>
        <v>4.053858945</v>
      </c>
      <c r="C4110">
        <f t="shared" si="322"/>
        <v>2.2223759080000001</v>
      </c>
      <c r="D4110">
        <f t="shared" si="323"/>
        <v>1.168894002</v>
      </c>
      <c r="E4110">
        <f t="shared" si="324"/>
        <v>9.3396036369999997</v>
      </c>
      <c r="F4110">
        <v>8.9663000000000004</v>
      </c>
      <c r="G4110">
        <v>5.4443000000000001</v>
      </c>
      <c r="H4110">
        <v>1.168894002</v>
      </c>
      <c r="I4110">
        <v>1.143979356</v>
      </c>
      <c r="J4110">
        <v>1.1013969800000001</v>
      </c>
      <c r="K4110">
        <v>1.120978928</v>
      </c>
      <c r="L4110">
        <v>0.28282246700000002</v>
      </c>
      <c r="M4110">
        <v>0.97856818199999995</v>
      </c>
      <c r="N4110">
        <v>-0.76873388399999998</v>
      </c>
      <c r="O4110">
        <v>1.625748193</v>
      </c>
      <c r="P4110">
        <v>-2.6730735060000002</v>
      </c>
      <c r="Q4110">
        <v>4.6085274930000004</v>
      </c>
      <c r="R4110">
        <v>-5.9554423180000002</v>
      </c>
      <c r="S4110">
        <v>9.3396036369999997</v>
      </c>
    </row>
    <row r="4111" spans="1:19" x14ac:dyDescent="0.4">
      <c r="A4111">
        <f t="shared" si="320"/>
        <v>-6.6525760979999999</v>
      </c>
      <c r="B4111">
        <f t="shared" si="321"/>
        <v>3.8426620369999998</v>
      </c>
      <c r="C4111">
        <f t="shared" si="322"/>
        <v>-0.50069915799999998</v>
      </c>
      <c r="D4111">
        <f t="shared" si="323"/>
        <v>-1.13198965</v>
      </c>
      <c r="E4111">
        <f t="shared" si="324"/>
        <v>9.3762586769999992</v>
      </c>
      <c r="F4111">
        <v>9.0516000000000005</v>
      </c>
      <c r="G4111">
        <v>5.4763000000000002</v>
      </c>
      <c r="H4111">
        <v>-1.13198965</v>
      </c>
      <c r="I4111">
        <v>-0.72348411400000001</v>
      </c>
      <c r="J4111">
        <v>-0.46768602300000001</v>
      </c>
      <c r="K4111">
        <v>-3.3013134999999999E-2</v>
      </c>
      <c r="L4111">
        <v>0.16260471500000001</v>
      </c>
      <c r="M4111">
        <v>0.76346204500000003</v>
      </c>
      <c r="N4111">
        <v>-0.55161728099999996</v>
      </c>
      <c r="O4111">
        <v>1.1022640239999999</v>
      </c>
      <c r="P4111">
        <v>-2.5896960899999999</v>
      </c>
      <c r="Q4111">
        <v>4.9556446239999996</v>
      </c>
      <c r="R4111">
        <v>-5.9290919840000003</v>
      </c>
      <c r="S4111">
        <v>9.3762586769999992</v>
      </c>
    </row>
    <row r="4112" spans="1:19" x14ac:dyDescent="0.4">
      <c r="A4112">
        <f t="shared" si="320"/>
        <v>-5.9727688589999994</v>
      </c>
      <c r="B4112">
        <f t="shared" si="321"/>
        <v>3.169826445</v>
      </c>
      <c r="C4112">
        <f t="shared" si="322"/>
        <v>-1.7407007509999999</v>
      </c>
      <c r="D4112">
        <f t="shared" si="323"/>
        <v>0.99114892700000001</v>
      </c>
      <c r="E4112">
        <f t="shared" si="324"/>
        <v>9.4235420859999994</v>
      </c>
      <c r="F4112">
        <v>9.1709999999999994</v>
      </c>
      <c r="G4112">
        <v>5.5415999999999999</v>
      </c>
      <c r="H4112">
        <v>0.99114892700000001</v>
      </c>
      <c r="I4112">
        <v>-8.4988125999999997E-2</v>
      </c>
      <c r="J4112">
        <v>-0.67605128699999995</v>
      </c>
      <c r="K4112">
        <v>-1.0646494639999999</v>
      </c>
      <c r="L4112">
        <v>-0.106685922</v>
      </c>
      <c r="M4112">
        <v>0.110433815</v>
      </c>
      <c r="N4112">
        <v>-0.13067243000000001</v>
      </c>
      <c r="O4112">
        <v>0.45105562500000002</v>
      </c>
      <c r="P4112">
        <v>-2.4427044580000001</v>
      </c>
      <c r="Q4112">
        <v>5.288399815</v>
      </c>
      <c r="R4112">
        <v>-5.8877807329999996</v>
      </c>
      <c r="S4112">
        <v>9.4235420859999994</v>
      </c>
    </row>
    <row r="4113" spans="1:19" x14ac:dyDescent="0.4">
      <c r="A4113">
        <f t="shared" si="320"/>
        <v>-5.08458699</v>
      </c>
      <c r="B4113">
        <f t="shared" si="321"/>
        <v>2.684009992</v>
      </c>
      <c r="C4113">
        <f t="shared" si="322"/>
        <v>0.65567872099999991</v>
      </c>
      <c r="D4113">
        <f t="shared" si="323"/>
        <v>-0.80031382900000003</v>
      </c>
      <c r="E4113">
        <f t="shared" si="324"/>
        <v>9.4798503279999995</v>
      </c>
      <c r="F4113">
        <v>9.3087999999999997</v>
      </c>
      <c r="G4113">
        <v>5.6318000000000001</v>
      </c>
      <c r="H4113">
        <v>-0.80031382900000003</v>
      </c>
      <c r="I4113">
        <v>0.74836013499999998</v>
      </c>
      <c r="J4113">
        <v>0.85788185299999997</v>
      </c>
      <c r="K4113">
        <v>-0.20220313200000001</v>
      </c>
      <c r="L4113">
        <v>-0.132656735</v>
      </c>
      <c r="M4113">
        <v>-0.69208676599999996</v>
      </c>
      <c r="N4113">
        <v>0.41030934400000002</v>
      </c>
      <c r="O4113">
        <v>-0.27008665700000001</v>
      </c>
      <c r="P4113">
        <v>-2.2342830390000001</v>
      </c>
      <c r="Q4113">
        <v>5.602813845</v>
      </c>
      <c r="R4113">
        <v>-5.8329471249999996</v>
      </c>
      <c r="S4113">
        <v>9.4798503279999995</v>
      </c>
    </row>
    <row r="4114" spans="1:19" x14ac:dyDescent="0.4">
      <c r="A4114">
        <f t="shared" si="320"/>
        <v>-6.693364077</v>
      </c>
      <c r="B4114">
        <f t="shared" si="321"/>
        <v>2.5868710679999998</v>
      </c>
      <c r="C4114">
        <f t="shared" si="322"/>
        <v>0.90547944499999999</v>
      </c>
      <c r="D4114">
        <f t="shared" si="323"/>
        <v>0.58366836200000005</v>
      </c>
      <c r="E4114">
        <f t="shared" si="324"/>
        <v>9.530911175</v>
      </c>
      <c r="F4114">
        <v>9.4494000000000007</v>
      </c>
      <c r="G4114">
        <v>5.7373000000000003</v>
      </c>
      <c r="H4114">
        <v>0.58366836200000005</v>
      </c>
      <c r="I4114">
        <v>-0.91409593300000003</v>
      </c>
      <c r="J4114">
        <v>-1.2047384E-2</v>
      </c>
      <c r="K4114">
        <v>0.91752682900000004</v>
      </c>
      <c r="L4114">
        <v>6.0924995000000003E-2</v>
      </c>
      <c r="M4114">
        <v>-1.2670397879999999</v>
      </c>
      <c r="N4114">
        <v>0.91148661799999997</v>
      </c>
      <c r="O4114">
        <v>-1.0145807600000001</v>
      </c>
      <c r="P4114">
        <v>-1.9845378119999999</v>
      </c>
      <c r="Q4114">
        <v>5.8806178149999999</v>
      </c>
      <c r="R4114">
        <v>-5.7792681440000004</v>
      </c>
      <c r="S4114">
        <v>9.530911175</v>
      </c>
    </row>
    <row r="4115" spans="1:19" x14ac:dyDescent="0.4">
      <c r="A4115">
        <f t="shared" si="320"/>
        <v>-5.146338869</v>
      </c>
      <c r="B4115">
        <f t="shared" si="321"/>
        <v>2.8616170580000002</v>
      </c>
      <c r="C4115">
        <f t="shared" si="322"/>
        <v>-0.271142997</v>
      </c>
      <c r="D4115">
        <f t="shared" si="323"/>
        <v>-0.34960080100000002</v>
      </c>
      <c r="E4115">
        <f t="shared" si="324"/>
        <v>9.5784612899999999</v>
      </c>
      <c r="F4115">
        <v>9.5777000000000001</v>
      </c>
      <c r="G4115">
        <v>5.8429000000000002</v>
      </c>
      <c r="H4115">
        <v>-0.34960080100000002</v>
      </c>
      <c r="I4115">
        <v>0.57863036199999995</v>
      </c>
      <c r="J4115">
        <v>-0.672128477</v>
      </c>
      <c r="K4115">
        <v>0.40098548000000001</v>
      </c>
      <c r="L4115">
        <v>0.17781086800000001</v>
      </c>
      <c r="M4115">
        <v>-1.266267383</v>
      </c>
      <c r="N4115">
        <v>1.232993147</v>
      </c>
      <c r="O4115">
        <v>-1.7085889139999999</v>
      </c>
      <c r="P4115">
        <v>-1.6954136950000001</v>
      </c>
      <c r="Q4115">
        <v>6.1210830349999998</v>
      </c>
      <c r="R4115">
        <v>-5.7249692310000002</v>
      </c>
      <c r="S4115">
        <v>9.5784612899999999</v>
      </c>
    </row>
    <row r="4116" spans="1:19" x14ac:dyDescent="0.4">
      <c r="A4116">
        <f t="shared" si="320"/>
        <v>-5.6596038340000003</v>
      </c>
      <c r="B4116">
        <f t="shared" si="321"/>
        <v>3.4112792570000003</v>
      </c>
      <c r="C4116">
        <f t="shared" si="322"/>
        <v>-0.25346474499999999</v>
      </c>
      <c r="D4116">
        <f t="shared" si="323"/>
        <v>0.119486203</v>
      </c>
      <c r="E4116">
        <f t="shared" si="324"/>
        <v>9.6286489100000008</v>
      </c>
      <c r="F4116">
        <v>9.6780000000000008</v>
      </c>
      <c r="G4116">
        <v>5.9321000000000002</v>
      </c>
      <c r="H4116">
        <v>0.119486203</v>
      </c>
      <c r="I4116">
        <v>4.0095979999999996E-3</v>
      </c>
      <c r="J4116">
        <v>0.46272531099999997</v>
      </c>
      <c r="K4116">
        <v>-0.71619005599999996</v>
      </c>
      <c r="L4116">
        <v>2.9201037999999999E-2</v>
      </c>
      <c r="M4116">
        <v>-0.589577244</v>
      </c>
      <c r="N4116">
        <v>1.278288713</v>
      </c>
      <c r="O4116">
        <v>-2.271960086</v>
      </c>
      <c r="P4116">
        <v>-1.3635396529999999</v>
      </c>
      <c r="Q4116">
        <v>6.3288664890000002</v>
      </c>
      <c r="R4116">
        <v>-5.663613432</v>
      </c>
      <c r="S4116">
        <v>9.6286489100000008</v>
      </c>
    </row>
    <row r="4117" spans="1:19" x14ac:dyDescent="0.4">
      <c r="A4117">
        <f t="shared" si="320"/>
        <v>-6.079538833</v>
      </c>
      <c r="B4117">
        <f t="shared" si="321"/>
        <v>4.1842653890000001</v>
      </c>
      <c r="C4117">
        <f t="shared" si="322"/>
        <v>-0.34000931300000004</v>
      </c>
      <c r="D4117">
        <f t="shared" si="323"/>
        <v>8.0488967999999994E-2</v>
      </c>
      <c r="E4117">
        <f t="shared" si="324"/>
        <v>9.6891825540000003</v>
      </c>
      <c r="F4117">
        <v>9.7327999999999992</v>
      </c>
      <c r="G4117">
        <v>5.9886999999999997</v>
      </c>
      <c r="H4117">
        <v>8.0488967999999994E-2</v>
      </c>
      <c r="I4117">
        <v>-0.49230167400000002</v>
      </c>
      <c r="J4117">
        <v>0.178635444</v>
      </c>
      <c r="K4117">
        <v>-0.51864475700000001</v>
      </c>
      <c r="L4117">
        <v>-0.224415015</v>
      </c>
      <c r="M4117">
        <v>0.50447505299999995</v>
      </c>
      <c r="N4117">
        <v>1.0126210259999999</v>
      </c>
      <c r="O4117">
        <v>-2.6333902930000002</v>
      </c>
      <c r="P4117">
        <v>-0.98529476999999999</v>
      </c>
      <c r="Q4117">
        <v>6.5102693880000002</v>
      </c>
      <c r="R4117">
        <v>-5.5872371589999998</v>
      </c>
      <c r="S4117">
        <v>9.6891825540000003</v>
      </c>
    </row>
    <row r="4118" spans="1:19" x14ac:dyDescent="0.4">
      <c r="A4118">
        <f t="shared" si="320"/>
        <v>-4.8896320909999993</v>
      </c>
      <c r="B4118">
        <f t="shared" si="321"/>
        <v>4.9534121799999991</v>
      </c>
      <c r="C4118">
        <f t="shared" si="322"/>
        <v>-2.2469161999999987E-2</v>
      </c>
      <c r="D4118">
        <f t="shared" si="323"/>
        <v>-0.25579996399999999</v>
      </c>
      <c r="E4118">
        <f t="shared" si="324"/>
        <v>9.7539085330000006</v>
      </c>
      <c r="F4118">
        <v>9.7332000000000001</v>
      </c>
      <c r="G4118">
        <v>6.0041000000000002</v>
      </c>
      <c r="H4118">
        <v>-0.25579996399999999</v>
      </c>
      <c r="I4118">
        <v>0.61261595999999996</v>
      </c>
      <c r="J4118">
        <v>-0.48986132700000001</v>
      </c>
      <c r="K4118">
        <v>0.46739216500000003</v>
      </c>
      <c r="L4118">
        <v>-0.27989343700000002</v>
      </c>
      <c r="M4118">
        <v>1.460368216</v>
      </c>
      <c r="N4118">
        <v>0.45193217400000002</v>
      </c>
      <c r="O4118">
        <v>-2.759694241</v>
      </c>
      <c r="P4118">
        <v>-0.57565611299999997</v>
      </c>
      <c r="Q4118">
        <v>6.6563555809999997</v>
      </c>
      <c r="R4118">
        <v>-5.5022480509999996</v>
      </c>
      <c r="S4118">
        <v>9.7539085330000006</v>
      </c>
    </row>
    <row r="4119" spans="1:19" x14ac:dyDescent="0.4">
      <c r="A4119">
        <f t="shared" si="320"/>
        <v>-5.7787957709999995</v>
      </c>
      <c r="B4119">
        <f t="shared" si="321"/>
        <v>5.3617353510000001</v>
      </c>
      <c r="C4119">
        <f t="shared" si="322"/>
        <v>0.77485474599999993</v>
      </c>
      <c r="D4119">
        <f t="shared" si="323"/>
        <v>0.40641326100000003</v>
      </c>
      <c r="E4119">
        <f t="shared" si="324"/>
        <v>9.8136698540000005</v>
      </c>
      <c r="F4119">
        <v>9.7100000000000009</v>
      </c>
      <c r="G4119">
        <v>6</v>
      </c>
      <c r="H4119">
        <v>0.40641326100000003</v>
      </c>
      <c r="I4119">
        <v>-0.36061592999999997</v>
      </c>
      <c r="J4119">
        <v>0.25255665399999999</v>
      </c>
      <c r="K4119">
        <v>0.52229809199999999</v>
      </c>
      <c r="L4119">
        <v>-1.5806664000000002E-2</v>
      </c>
      <c r="M4119">
        <v>1.730034673</v>
      </c>
      <c r="N4119">
        <v>-0.30999600399999999</v>
      </c>
      <c r="O4119">
        <v>-2.6431938189999999</v>
      </c>
      <c r="P4119">
        <v>-0.15433358699999999</v>
      </c>
      <c r="Q4119">
        <v>6.7550307519999997</v>
      </c>
      <c r="R4119">
        <v>-5.4181798409999997</v>
      </c>
      <c r="S4119">
        <v>9.8136698540000005</v>
      </c>
    </row>
    <row r="4120" spans="1:19" x14ac:dyDescent="0.4">
      <c r="A4120">
        <f t="shared" si="320"/>
        <v>-5.3527165139999999</v>
      </c>
      <c r="B4120">
        <f t="shared" si="321"/>
        <v>5.1968903379999993</v>
      </c>
      <c r="C4120">
        <f t="shared" si="322"/>
        <v>-5.3250321000000017E-2</v>
      </c>
      <c r="D4120">
        <f t="shared" si="323"/>
        <v>-0.52324321200000001</v>
      </c>
      <c r="E4120">
        <f t="shared" si="324"/>
        <v>9.8747853780000003</v>
      </c>
      <c r="F4120">
        <v>9.7043999999999997</v>
      </c>
      <c r="G4120">
        <v>6.0060000000000002</v>
      </c>
      <c r="H4120">
        <v>-0.52324321200000001</v>
      </c>
      <c r="I4120">
        <v>-2.4014858E-2</v>
      </c>
      <c r="J4120">
        <v>0.177348703</v>
      </c>
      <c r="K4120">
        <v>-0.23059902400000001</v>
      </c>
      <c r="L4120">
        <v>0.35882863300000001</v>
      </c>
      <c r="M4120">
        <v>1.1129758279999999</v>
      </c>
      <c r="N4120">
        <v>-1.085200114</v>
      </c>
      <c r="O4120">
        <v>-2.2775210650000002</v>
      </c>
      <c r="P4120">
        <v>0.27667686800000002</v>
      </c>
      <c r="Q4120">
        <v>6.8111301879999999</v>
      </c>
      <c r="R4120">
        <v>-5.3287016559999998</v>
      </c>
      <c r="S4120">
        <v>9.8747853780000003</v>
      </c>
    </row>
    <row r="4121" spans="1:19" x14ac:dyDescent="0.4">
      <c r="A4121">
        <f t="shared" si="320"/>
        <v>-4.9694188620000004</v>
      </c>
      <c r="B4121">
        <f t="shared" si="321"/>
        <v>4.44462476</v>
      </c>
      <c r="C4121">
        <f t="shared" si="322"/>
        <v>-0.80940527800000006</v>
      </c>
      <c r="D4121">
        <f t="shared" si="323"/>
        <v>0.60170421299999999</v>
      </c>
      <c r="E4121">
        <f t="shared" si="324"/>
        <v>9.9353776519999997</v>
      </c>
      <c r="F4121">
        <v>9.7579999999999991</v>
      </c>
      <c r="G4121">
        <v>6.0514999999999999</v>
      </c>
      <c r="H4121">
        <v>0.60170421299999999</v>
      </c>
      <c r="I4121">
        <v>0.26635240100000002</v>
      </c>
      <c r="J4121">
        <v>-0.37187835899999999</v>
      </c>
      <c r="K4121">
        <v>-0.43752691900000001</v>
      </c>
      <c r="L4121">
        <v>0.42300737300000002</v>
      </c>
      <c r="M4121">
        <v>-0.14709184</v>
      </c>
      <c r="N4121">
        <v>-1.670248516</v>
      </c>
      <c r="O4121">
        <v>-1.6886335809999999</v>
      </c>
      <c r="P4121">
        <v>0.70628843399999996</v>
      </c>
      <c r="Q4121">
        <v>6.8213028900000001</v>
      </c>
      <c r="R4121">
        <v>-5.2357712630000002</v>
      </c>
      <c r="S4121">
        <v>9.9353776519999997</v>
      </c>
    </row>
    <row r="4122" spans="1:19" x14ac:dyDescent="0.4">
      <c r="A4122">
        <f t="shared" si="320"/>
        <v>-5.3855875590000002</v>
      </c>
      <c r="B4122">
        <f t="shared" si="321"/>
        <v>3.6747346050000003</v>
      </c>
      <c r="C4122">
        <f t="shared" si="322"/>
        <v>0.28151045099999999</v>
      </c>
      <c r="D4122">
        <f t="shared" si="323"/>
        <v>-0.64060683200000001</v>
      </c>
      <c r="E4122">
        <f t="shared" si="324"/>
        <v>9.9946573159999996</v>
      </c>
      <c r="F4122">
        <v>9.8885000000000005</v>
      </c>
      <c r="G4122">
        <v>6.1489000000000003</v>
      </c>
      <c r="H4122">
        <v>-0.64060683200000001</v>
      </c>
      <c r="I4122">
        <v>-0.245352769</v>
      </c>
      <c r="J4122">
        <v>0.21466991099999999</v>
      </c>
      <c r="K4122">
        <v>6.6840540000000004E-2</v>
      </c>
      <c r="L4122">
        <v>2.0167305999999999E-2</v>
      </c>
      <c r="M4122">
        <v>-1.442411508</v>
      </c>
      <c r="N4122">
        <v>-1.8885970030000001</v>
      </c>
      <c r="O4122">
        <v>-0.92264173299999996</v>
      </c>
      <c r="P4122">
        <v>1.124561495</v>
      </c>
      <c r="Q4122">
        <v>6.7836560480000001</v>
      </c>
      <c r="R4122">
        <v>-5.1402347900000001</v>
      </c>
      <c r="S4122">
        <v>9.9946573159999996</v>
      </c>
    </row>
    <row r="4123" spans="1:19" x14ac:dyDescent="0.4">
      <c r="A4123">
        <f t="shared" si="320"/>
        <v>-4.9725989640000003</v>
      </c>
      <c r="B4123">
        <f t="shared" si="321"/>
        <v>3.9799235749999999</v>
      </c>
      <c r="C4123">
        <f t="shared" si="322"/>
        <v>0.44843812799999999</v>
      </c>
      <c r="D4123">
        <f t="shared" si="323"/>
        <v>0.65283309</v>
      </c>
      <c r="E4123">
        <f t="shared" si="324"/>
        <v>10.0543335</v>
      </c>
      <c r="F4123">
        <v>10.0181</v>
      </c>
      <c r="G4123">
        <v>6.2419000000000002</v>
      </c>
      <c r="H4123">
        <v>0.65283309</v>
      </c>
      <c r="I4123">
        <v>6.7639138000000001E-2</v>
      </c>
      <c r="J4123">
        <v>0.13962497400000001</v>
      </c>
      <c r="K4123">
        <v>0.30881315399999998</v>
      </c>
      <c r="L4123">
        <v>-0.48388431199999998</v>
      </c>
      <c r="M4123">
        <v>-2.0866869370000001</v>
      </c>
      <c r="N4123">
        <v>-1.63628481</v>
      </c>
      <c r="O4123">
        <v>-3.8476388E-2</v>
      </c>
      <c r="P4123">
        <v>1.5255372899999999</v>
      </c>
      <c r="Q4123">
        <v>6.699718732</v>
      </c>
      <c r="R4123">
        <v>-5.040238102</v>
      </c>
      <c r="S4123">
        <v>10.0543335</v>
      </c>
    </row>
    <row r="4124" spans="1:19" x14ac:dyDescent="0.4">
      <c r="A4124">
        <f t="shared" si="320"/>
        <v>-4.852189557</v>
      </c>
      <c r="B4124">
        <f t="shared" si="321"/>
        <v>6.3545287339999996</v>
      </c>
      <c r="C4124">
        <f t="shared" si="322"/>
        <v>-0.34969307700000002</v>
      </c>
      <c r="D4124">
        <f t="shared" si="323"/>
        <v>-0.660647608</v>
      </c>
      <c r="E4124">
        <f t="shared" si="324"/>
        <v>10.13831968</v>
      </c>
      <c r="F4124">
        <v>10.0448</v>
      </c>
      <c r="G4124">
        <v>6.2573999999999996</v>
      </c>
      <c r="H4124">
        <v>-0.660647608</v>
      </c>
      <c r="I4124">
        <v>5.9280538000000001E-2</v>
      </c>
      <c r="J4124">
        <v>-0.37922238600000002</v>
      </c>
      <c r="K4124">
        <v>2.9529309E-2</v>
      </c>
      <c r="L4124">
        <v>-0.52062827899999997</v>
      </c>
      <c r="M4124">
        <v>-1.660850948</v>
      </c>
      <c r="N4124">
        <v>-0.90145906899999995</v>
      </c>
      <c r="O4124">
        <v>0.91609685600000001</v>
      </c>
      <c r="P4124">
        <v>1.9271136689999999</v>
      </c>
      <c r="Q4124">
        <v>6.5942565049999997</v>
      </c>
      <c r="R4124">
        <v>-4.9114700950000003</v>
      </c>
      <c r="S4124">
        <v>10.13831968</v>
      </c>
    </row>
    <row r="4125" spans="1:19" x14ac:dyDescent="0.4">
      <c r="A4125">
        <f t="shared" si="320"/>
        <v>-4.8661303299999998</v>
      </c>
      <c r="B4125">
        <f t="shared" si="321"/>
        <v>10.234035417999999</v>
      </c>
      <c r="C4125">
        <f t="shared" si="322"/>
        <v>-0.10213308500000001</v>
      </c>
      <c r="D4125">
        <f t="shared" si="323"/>
        <v>0.625465567</v>
      </c>
      <c r="E4125">
        <f t="shared" si="324"/>
        <v>10.22726801</v>
      </c>
      <c r="F4125">
        <v>9.8664000000000005</v>
      </c>
      <c r="G4125">
        <v>6.1222000000000003</v>
      </c>
      <c r="H4125">
        <v>0.625465567</v>
      </c>
      <c r="I4125">
        <v>-9.1901587000000007E-2</v>
      </c>
      <c r="J4125">
        <v>0.153624237</v>
      </c>
      <c r="K4125">
        <v>-0.25575732200000001</v>
      </c>
      <c r="L4125">
        <v>-6.9538849E-2</v>
      </c>
      <c r="M4125">
        <v>-0.376145495</v>
      </c>
      <c r="N4125">
        <v>0.118445036</v>
      </c>
      <c r="O4125">
        <v>1.8219994799999999</v>
      </c>
      <c r="P4125">
        <v>2.2943758399999998</v>
      </c>
      <c r="Q4125">
        <v>6.4448994060000002</v>
      </c>
      <c r="R4125">
        <v>-4.7742287430000001</v>
      </c>
      <c r="S4125">
        <v>10.22726801</v>
      </c>
    </row>
    <row r="4126" spans="1:19" x14ac:dyDescent="0.4">
      <c r="A4126">
        <f t="shared" si="320"/>
        <v>-4.5984475079999996</v>
      </c>
      <c r="B4126">
        <f t="shared" si="321"/>
        <v>14.035358661</v>
      </c>
      <c r="C4126">
        <f t="shared" si="322"/>
        <v>0.17908410300000002</v>
      </c>
      <c r="D4126">
        <f t="shared" si="323"/>
        <v>-0.53063594000000003</v>
      </c>
      <c r="E4126">
        <f t="shared" si="324"/>
        <v>10.30153917</v>
      </c>
      <c r="F4126">
        <v>9.4189000000000007</v>
      </c>
      <c r="G4126">
        <v>5.7916999999999996</v>
      </c>
      <c r="H4126">
        <v>-0.53063594000000003</v>
      </c>
      <c r="I4126">
        <v>5.0908330000000002E-2</v>
      </c>
      <c r="J4126">
        <v>0.29516170400000002</v>
      </c>
      <c r="K4126">
        <v>-0.116077601</v>
      </c>
      <c r="L4126">
        <v>0.41970792099999998</v>
      </c>
      <c r="M4126">
        <v>1.1038002950000001</v>
      </c>
      <c r="N4126">
        <v>1.134177649</v>
      </c>
      <c r="O4126">
        <v>2.5581792480000001</v>
      </c>
      <c r="P4126">
        <v>2.5909673780000002</v>
      </c>
      <c r="Q4126">
        <v>6.2285261700000003</v>
      </c>
      <c r="R4126">
        <v>-4.649355838</v>
      </c>
      <c r="S4126">
        <v>10.30153917</v>
      </c>
    </row>
    <row r="4127" spans="1:19" x14ac:dyDescent="0.4">
      <c r="A4127">
        <f t="shared" si="320"/>
        <v>-4.4958003199999999</v>
      </c>
      <c r="B4127">
        <f t="shared" si="321"/>
        <v>16.298441777000001</v>
      </c>
      <c r="C4127">
        <f t="shared" si="322"/>
        <v>-0.11574534699999997</v>
      </c>
      <c r="D4127">
        <f t="shared" si="323"/>
        <v>0.39883780600000002</v>
      </c>
      <c r="E4127">
        <f t="shared" si="324"/>
        <v>10.36449241</v>
      </c>
      <c r="F4127">
        <v>8.7926000000000002</v>
      </c>
      <c r="G4127">
        <v>5.3323999999999998</v>
      </c>
      <c r="H4127">
        <v>0.39883780600000002</v>
      </c>
      <c r="I4127">
        <v>3.8213542000000003E-2</v>
      </c>
      <c r="J4127">
        <v>-0.34746524099999998</v>
      </c>
      <c r="K4127">
        <v>0.23171989400000001</v>
      </c>
      <c r="L4127">
        <v>0.54232844800000002</v>
      </c>
      <c r="M4127">
        <v>2.0584903080000001</v>
      </c>
      <c r="N4127">
        <v>1.889301369</v>
      </c>
      <c r="O4127">
        <v>3.0507629349999998</v>
      </c>
      <c r="P4127">
        <v>2.8100278919999999</v>
      </c>
      <c r="Q4127">
        <v>5.9475308250000003</v>
      </c>
      <c r="R4127">
        <v>-4.5340138620000001</v>
      </c>
      <c r="S4127">
        <v>10.36449241</v>
      </c>
    </row>
    <row r="4128" spans="1:19" x14ac:dyDescent="0.4">
      <c r="A4128">
        <f t="shared" si="320"/>
        <v>-4.5164932020000004</v>
      </c>
      <c r="B4128">
        <f t="shared" si="321"/>
        <v>16.173099452999999</v>
      </c>
      <c r="C4128">
        <f t="shared" si="322"/>
        <v>0.15680346000000001</v>
      </c>
      <c r="D4128">
        <f t="shared" si="323"/>
        <v>-0.22301168599999999</v>
      </c>
      <c r="E4128">
        <f t="shared" si="324"/>
        <v>10.407290339999999</v>
      </c>
      <c r="F4128">
        <v>8.1163000000000007</v>
      </c>
      <c r="G4128">
        <v>4.8388999999999998</v>
      </c>
      <c r="H4128">
        <v>-0.22301168599999999</v>
      </c>
      <c r="I4128">
        <v>-7.8994909000000002E-2</v>
      </c>
      <c r="J4128">
        <v>-5.7126231999999999E-2</v>
      </c>
      <c r="K4128">
        <v>0.213929692</v>
      </c>
      <c r="L4128">
        <v>0.212860207</v>
      </c>
      <c r="M4128">
        <v>2.0139444530000001</v>
      </c>
      <c r="N4128">
        <v>2.1796114929999999</v>
      </c>
      <c r="O4128">
        <v>3.2384640189999998</v>
      </c>
      <c r="P4128">
        <v>2.9353963520000002</v>
      </c>
      <c r="Q4128">
        <v>5.5928229290000004</v>
      </c>
      <c r="R4128">
        <v>-4.437498293</v>
      </c>
      <c r="S4128">
        <v>10.407290339999999</v>
      </c>
    </row>
    <row r="4129" spans="1:19" x14ac:dyDescent="0.4">
      <c r="A4129">
        <f t="shared" si="320"/>
        <v>-4.2842309139999992</v>
      </c>
      <c r="B4129">
        <f t="shared" si="321"/>
        <v>13.948367063999999</v>
      </c>
      <c r="C4129">
        <f t="shared" si="322"/>
        <v>0.321790935</v>
      </c>
      <c r="D4129">
        <f t="shared" si="323"/>
        <v>4.5230006000000003E-2</v>
      </c>
      <c r="E4129">
        <f t="shared" si="324"/>
        <v>10.43163639</v>
      </c>
      <c r="F4129">
        <v>7.5201000000000002</v>
      </c>
      <c r="G4129">
        <v>4.4047999999999998</v>
      </c>
      <c r="H4129">
        <v>4.5230006000000003E-2</v>
      </c>
      <c r="I4129">
        <v>7.3799894000000005E-2</v>
      </c>
      <c r="J4129">
        <v>0.43805763199999997</v>
      </c>
      <c r="K4129">
        <v>-0.116266697</v>
      </c>
      <c r="L4129">
        <v>-0.24771995399999999</v>
      </c>
      <c r="M4129">
        <v>1.01289655</v>
      </c>
      <c r="N4129">
        <v>1.9395796510000001</v>
      </c>
      <c r="O4129">
        <v>3.107640129</v>
      </c>
      <c r="P4129">
        <v>2.967947482</v>
      </c>
      <c r="Q4129">
        <v>5.168023206</v>
      </c>
      <c r="R4129">
        <v>-4.3580308079999996</v>
      </c>
      <c r="S4129">
        <v>10.43163639</v>
      </c>
    </row>
    <row r="4130" spans="1:19" x14ac:dyDescent="0.4">
      <c r="A4130">
        <f t="shared" si="320"/>
        <v>-4.2866474710000002</v>
      </c>
      <c r="B4130">
        <f t="shared" si="321"/>
        <v>10.673174070999998</v>
      </c>
      <c r="C4130">
        <f t="shared" si="322"/>
        <v>-0.44041320100000003</v>
      </c>
      <c r="D4130">
        <f t="shared" si="323"/>
        <v>0.13978785799999999</v>
      </c>
      <c r="E4130">
        <f t="shared" si="324"/>
        <v>10.442209910000001</v>
      </c>
      <c r="F4130">
        <v>7.1036000000000001</v>
      </c>
      <c r="G4130">
        <v>4.0994999999999999</v>
      </c>
      <c r="H4130">
        <v>0.13978785799999999</v>
      </c>
      <c r="I4130">
        <v>3.7707560000000001E-3</v>
      </c>
      <c r="J4130">
        <v>-0.224833106</v>
      </c>
      <c r="K4130">
        <v>-0.215580095</v>
      </c>
      <c r="L4130">
        <v>-0.43325850900000001</v>
      </c>
      <c r="M4130">
        <v>-0.42537931699999998</v>
      </c>
      <c r="N4130">
        <v>1.2481188000000001</v>
      </c>
      <c r="O4130">
        <v>2.6847342209999998</v>
      </c>
      <c r="P4130">
        <v>2.917354547</v>
      </c>
      <c r="Q4130">
        <v>4.6816043289999998</v>
      </c>
      <c r="R4130">
        <v>-4.290418227</v>
      </c>
      <c r="S4130">
        <v>10.442209910000001</v>
      </c>
    </row>
    <row r="4131" spans="1:19" x14ac:dyDescent="0.4">
      <c r="A4131">
        <f t="shared" si="320"/>
        <v>-4.3080128120000003</v>
      </c>
      <c r="B4131">
        <f t="shared" si="321"/>
        <v>7.4953897739999995</v>
      </c>
      <c r="C4131">
        <f t="shared" si="322"/>
        <v>-0.26519063000000004</v>
      </c>
      <c r="D4131">
        <f t="shared" si="323"/>
        <v>-0.30527526599999999</v>
      </c>
      <c r="E4131">
        <f t="shared" si="324"/>
        <v>10.448511740000001</v>
      </c>
      <c r="F4131">
        <v>6.8348000000000004</v>
      </c>
      <c r="G4131">
        <v>3.8999000000000001</v>
      </c>
      <c r="H4131">
        <v>-0.30527526599999999</v>
      </c>
      <c r="I4131">
        <v>-8.3683102999999995E-2</v>
      </c>
      <c r="J4131">
        <v>-0.30941294200000002</v>
      </c>
      <c r="K4131">
        <v>4.4222312E-2</v>
      </c>
      <c r="L4131">
        <v>-0.21317402599999999</v>
      </c>
      <c r="M4131">
        <v>-1.577600562</v>
      </c>
      <c r="N4131">
        <v>0.30256013900000001</v>
      </c>
      <c r="O4131">
        <v>2.032730082</v>
      </c>
      <c r="P4131">
        <v>2.8025784169999999</v>
      </c>
      <c r="Q4131">
        <v>4.1482957239999996</v>
      </c>
      <c r="R4131">
        <v>-4.224329709</v>
      </c>
      <c r="S4131">
        <v>10.448511740000001</v>
      </c>
    </row>
    <row r="4132" spans="1:19" x14ac:dyDescent="0.4">
      <c r="A4132">
        <f t="shared" si="320"/>
        <v>-4.0538547579999999</v>
      </c>
      <c r="B4132">
        <f t="shared" si="321"/>
        <v>5.0587939899999999</v>
      </c>
      <c r="C4132">
        <f t="shared" si="322"/>
        <v>0.63764806600000001</v>
      </c>
      <c r="D4132">
        <f t="shared" si="323"/>
        <v>0.43420521899999998</v>
      </c>
      <c r="E4132">
        <f t="shared" si="324"/>
        <v>10.45642402</v>
      </c>
      <c r="F4132">
        <v>6.6463999999999999</v>
      </c>
      <c r="G4132">
        <v>3.7604000000000002</v>
      </c>
      <c r="H4132">
        <v>0.43420521899999998</v>
      </c>
      <c r="I4132">
        <v>9.9251064E-2</v>
      </c>
      <c r="J4132">
        <v>0.44244608899999999</v>
      </c>
      <c r="K4132">
        <v>0.195201977</v>
      </c>
      <c r="L4132">
        <v>0.16361024900000001</v>
      </c>
      <c r="M4132">
        <v>-1.901134316</v>
      </c>
      <c r="N4132">
        <v>-0.65351254400000003</v>
      </c>
      <c r="O4132">
        <v>1.2302924850000001</v>
      </c>
      <c r="P4132">
        <v>2.6401111359999998</v>
      </c>
      <c r="Q4132">
        <v>3.57942698</v>
      </c>
      <c r="R4132">
        <v>-4.1531058219999997</v>
      </c>
      <c r="S4132">
        <v>10.45642402</v>
      </c>
    </row>
    <row r="4133" spans="1:19" x14ac:dyDescent="0.4">
      <c r="A4133">
        <f t="shared" si="320"/>
        <v>-4.1130830439999997</v>
      </c>
      <c r="B4133">
        <f t="shared" si="321"/>
        <v>3.4181198239999997</v>
      </c>
      <c r="C4133">
        <f t="shared" si="322"/>
        <v>1.8425257E-2</v>
      </c>
      <c r="D4133">
        <f t="shared" si="323"/>
        <v>-0.517022439</v>
      </c>
      <c r="E4133">
        <f t="shared" si="324"/>
        <v>10.465635989999999</v>
      </c>
      <c r="F4133">
        <v>6.4659000000000004</v>
      </c>
      <c r="G4133">
        <v>3.6366000000000001</v>
      </c>
      <c r="H4133">
        <v>-0.517022439</v>
      </c>
      <c r="I4133">
        <v>-3.6625668E-2</v>
      </c>
      <c r="J4133">
        <v>1.8238369000000001E-2</v>
      </c>
      <c r="K4133">
        <v>1.8688799999999999E-4</v>
      </c>
      <c r="L4133">
        <v>0.33529694199999999</v>
      </c>
      <c r="M4133">
        <v>-1.296966939</v>
      </c>
      <c r="N4133">
        <v>-1.398733966</v>
      </c>
      <c r="O4133">
        <v>0.35880356200000002</v>
      </c>
      <c r="P4133">
        <v>2.4398294169999999</v>
      </c>
      <c r="Q4133">
        <v>2.9798908079999999</v>
      </c>
      <c r="R4133">
        <v>-4.0764573759999996</v>
      </c>
      <c r="S4133">
        <v>10.465635989999999</v>
      </c>
    </row>
    <row r="4134" spans="1:19" x14ac:dyDescent="0.4">
      <c r="A4134">
        <f t="shared" si="320"/>
        <v>-4.0522060890000002</v>
      </c>
      <c r="B4134">
        <f t="shared" si="321"/>
        <v>2.4098082789999999</v>
      </c>
      <c r="C4134">
        <f t="shared" si="322"/>
        <v>-0.63428262600000007</v>
      </c>
      <c r="D4134">
        <f t="shared" si="323"/>
        <v>0.541387128</v>
      </c>
      <c r="E4134">
        <f t="shared" si="324"/>
        <v>10.48440456</v>
      </c>
      <c r="F4134">
        <v>6.2333999999999996</v>
      </c>
      <c r="G4134">
        <v>3.4929000000000001</v>
      </c>
      <c r="H4134">
        <v>0.541387128</v>
      </c>
      <c r="I4134">
        <v>-6.6737384999999996E-2</v>
      </c>
      <c r="J4134">
        <v>-0.47130743000000003</v>
      </c>
      <c r="K4134">
        <v>-0.16297519599999999</v>
      </c>
      <c r="L4134">
        <v>0.191844134</v>
      </c>
      <c r="M4134">
        <v>-0.110848338</v>
      </c>
      <c r="N4134">
        <v>-1.766979815</v>
      </c>
      <c r="O4134">
        <v>-0.48852962300000002</v>
      </c>
      <c r="P4134">
        <v>2.2207734459999999</v>
      </c>
      <c r="Q4134">
        <v>2.363548475</v>
      </c>
      <c r="R4134">
        <v>-3.9854687040000001</v>
      </c>
      <c r="S4134">
        <v>10.48440456</v>
      </c>
    </row>
    <row r="4135" spans="1:19" x14ac:dyDescent="0.4">
      <c r="A4135">
        <f t="shared" si="320"/>
        <v>-3.7726434979999999</v>
      </c>
      <c r="B4135">
        <f t="shared" si="321"/>
        <v>1.6839033729999997</v>
      </c>
      <c r="C4135">
        <f t="shared" si="322"/>
        <v>0.21412139899999999</v>
      </c>
      <c r="D4135">
        <f t="shared" si="323"/>
        <v>-0.52141602099999995</v>
      </c>
      <c r="E4135">
        <f t="shared" si="324"/>
        <v>10.50945857</v>
      </c>
      <c r="F4135">
        <v>5.9527999999999999</v>
      </c>
      <c r="G4135">
        <v>3.3243999999999998</v>
      </c>
      <c r="H4135">
        <v>-0.52141602099999995</v>
      </c>
      <c r="I4135">
        <v>0.110485654</v>
      </c>
      <c r="J4135">
        <v>0.27175648099999999</v>
      </c>
      <c r="K4135">
        <v>-5.7635081999999997E-2</v>
      </c>
      <c r="L4135">
        <v>-0.109984335</v>
      </c>
      <c r="M4135">
        <v>1.028735328</v>
      </c>
      <c r="N4135">
        <v>-1.712674676</v>
      </c>
      <c r="O4135">
        <v>-1.24142387</v>
      </c>
      <c r="P4135">
        <v>1.9875040239999999</v>
      </c>
      <c r="Q4135">
        <v>1.731746902</v>
      </c>
      <c r="R4135">
        <v>-3.883129152</v>
      </c>
      <c r="S4135">
        <v>10.50945857</v>
      </c>
    </row>
    <row r="4136" spans="1:19" x14ac:dyDescent="0.4">
      <c r="A4136">
        <f t="shared" si="320"/>
        <v>-3.830042256</v>
      </c>
      <c r="B4136">
        <f t="shared" si="321"/>
        <v>0.96099316299999993</v>
      </c>
      <c r="C4136">
        <f t="shared" si="322"/>
        <v>0.405515758</v>
      </c>
      <c r="D4136">
        <f t="shared" si="323"/>
        <v>0.458402955</v>
      </c>
      <c r="E4136">
        <f t="shared" si="324"/>
        <v>10.539087329999999</v>
      </c>
      <c r="F4136">
        <v>5.6459000000000001</v>
      </c>
      <c r="G4136">
        <v>3.1355</v>
      </c>
      <c r="H4136">
        <v>0.458402955</v>
      </c>
      <c r="I4136">
        <v>-5.9070981000000002E-2</v>
      </c>
      <c r="J4136">
        <v>0.30780932</v>
      </c>
      <c r="K4136">
        <v>9.7706438000000007E-2</v>
      </c>
      <c r="L4136">
        <v>-0.29629335899999998</v>
      </c>
      <c r="M4136">
        <v>1.5607768099999999</v>
      </c>
      <c r="N4136">
        <v>-1.293267752</v>
      </c>
      <c r="O4136">
        <v>-1.842211713</v>
      </c>
      <c r="P4136">
        <v>1.74478789</v>
      </c>
      <c r="Q4136">
        <v>1.0872012870000001</v>
      </c>
      <c r="R4136">
        <v>-3.770971275</v>
      </c>
      <c r="S4136">
        <v>10.539087329999999</v>
      </c>
    </row>
    <row r="4137" spans="1:19" x14ac:dyDescent="0.4">
      <c r="A4137">
        <f t="shared" si="320"/>
        <v>-3.703734941</v>
      </c>
      <c r="B4137">
        <f t="shared" si="321"/>
        <v>0.11167202999999992</v>
      </c>
      <c r="C4137">
        <f t="shared" si="322"/>
        <v>-0.38996900400000001</v>
      </c>
      <c r="D4137">
        <f t="shared" si="323"/>
        <v>-0.36330376199999997</v>
      </c>
      <c r="E4137">
        <f t="shared" si="324"/>
        <v>10.574576970000001</v>
      </c>
      <c r="F4137">
        <v>5.3371000000000004</v>
      </c>
      <c r="G4137">
        <v>2.9329000000000001</v>
      </c>
      <c r="H4137">
        <v>-0.36330376199999997</v>
      </c>
      <c r="I4137">
        <v>-5.6258737000000003E-2</v>
      </c>
      <c r="J4137">
        <v>-0.469970269</v>
      </c>
      <c r="K4137">
        <v>8.0001265000000002E-2</v>
      </c>
      <c r="L4137">
        <v>-0.212984333</v>
      </c>
      <c r="M4137">
        <v>1.274830694</v>
      </c>
      <c r="N4137">
        <v>-0.63934463100000005</v>
      </c>
      <c r="O4137">
        <v>-2.246715027</v>
      </c>
      <c r="P4137">
        <v>1.49999376</v>
      </c>
      <c r="Q4137">
        <v>0.43589156699999998</v>
      </c>
      <c r="R4137">
        <v>-3.6474762040000002</v>
      </c>
      <c r="S4137">
        <v>10.574576970000001</v>
      </c>
    </row>
    <row r="4138" spans="1:19" x14ac:dyDescent="0.4">
      <c r="A4138">
        <f t="shared" si="320"/>
        <v>-3.3688145330000001</v>
      </c>
      <c r="B4138">
        <f t="shared" si="321"/>
        <v>-0.84626216300000012</v>
      </c>
      <c r="C4138">
        <f t="shared" si="322"/>
        <v>-6.3131561000000003E-2</v>
      </c>
      <c r="D4138">
        <f t="shared" si="323"/>
        <v>0.235169771</v>
      </c>
      <c r="E4138">
        <f t="shared" si="324"/>
        <v>10.622942119999999</v>
      </c>
      <c r="F4138">
        <v>5.0490000000000004</v>
      </c>
      <c r="G4138">
        <v>2.7288999999999999</v>
      </c>
      <c r="H4138">
        <v>0.235169771</v>
      </c>
      <c r="I4138">
        <v>0.13657450500000001</v>
      </c>
      <c r="J4138">
        <v>-2.9484033E-2</v>
      </c>
      <c r="K4138">
        <v>-3.3647528000000003E-2</v>
      </c>
      <c r="L4138">
        <v>4.9550363E-2</v>
      </c>
      <c r="M4138">
        <v>0.389623359</v>
      </c>
      <c r="N4138">
        <v>8.5189614999999996E-2</v>
      </c>
      <c r="O4138">
        <v>-2.4254812330000002</v>
      </c>
      <c r="P4138">
        <v>1.265251412</v>
      </c>
      <c r="Q4138">
        <v>-0.210395679</v>
      </c>
      <c r="R4138">
        <v>-3.5053890380000001</v>
      </c>
      <c r="S4138">
        <v>10.622942119999999</v>
      </c>
    </row>
    <row r="4139" spans="1:19" x14ac:dyDescent="0.4">
      <c r="A4139">
        <f t="shared" si="320"/>
        <v>-3.4924145920000003</v>
      </c>
      <c r="B4139">
        <f t="shared" si="321"/>
        <v>-1.9092643470000001</v>
      </c>
      <c r="C4139">
        <f t="shared" si="322"/>
        <v>0.35667660699999998</v>
      </c>
      <c r="D4139">
        <f t="shared" si="323"/>
        <v>-0.104486354</v>
      </c>
      <c r="E4139">
        <f t="shared" si="324"/>
        <v>10.679083</v>
      </c>
      <c r="F4139">
        <v>4.7914000000000003</v>
      </c>
      <c r="G4139">
        <v>2.5421999999999998</v>
      </c>
      <c r="H4139">
        <v>-0.104486354</v>
      </c>
      <c r="I4139">
        <v>-0.14240857400000001</v>
      </c>
      <c r="J4139">
        <v>0.46748103499999999</v>
      </c>
      <c r="K4139">
        <v>-0.110804428</v>
      </c>
      <c r="L4139">
        <v>0.220856157</v>
      </c>
      <c r="M4139">
        <v>-0.62193079399999995</v>
      </c>
      <c r="N4139">
        <v>0.69769338199999997</v>
      </c>
      <c r="O4139">
        <v>-2.38893398</v>
      </c>
      <c r="P4139">
        <v>1.036356952</v>
      </c>
      <c r="Q4139">
        <v>-0.85330606399999998</v>
      </c>
      <c r="R4139">
        <v>-3.3500060180000002</v>
      </c>
      <c r="S4139">
        <v>10.679083</v>
      </c>
    </row>
    <row r="4140" spans="1:19" x14ac:dyDescent="0.4">
      <c r="A4140">
        <f t="shared" si="320"/>
        <v>-3.1329644189999999</v>
      </c>
      <c r="B4140">
        <f t="shared" si="321"/>
        <v>-2.9011518949999999</v>
      </c>
      <c r="C4140">
        <f t="shared" si="322"/>
        <v>-0.314252174</v>
      </c>
      <c r="D4140">
        <f t="shared" si="323"/>
        <v>-1.8542172999999999E-2</v>
      </c>
      <c r="E4140">
        <f t="shared" si="324"/>
        <v>10.7391723</v>
      </c>
      <c r="F4140">
        <v>4.5659000000000001</v>
      </c>
      <c r="G4140">
        <v>2.3793000000000002</v>
      </c>
      <c r="H4140">
        <v>-1.8542172999999999E-2</v>
      </c>
      <c r="I4140">
        <v>5.2522469000000002E-2</v>
      </c>
      <c r="J4140">
        <v>-0.25200268100000001</v>
      </c>
      <c r="K4140">
        <v>-6.2249493000000003E-2</v>
      </c>
      <c r="L4140">
        <v>0.15176604599999999</v>
      </c>
      <c r="M4140">
        <v>-1.2622690029999999</v>
      </c>
      <c r="N4140">
        <v>1.0619937589999999</v>
      </c>
      <c r="O4140">
        <v>-2.1674120100000001</v>
      </c>
      <c r="P4140">
        <v>0.80839397400000002</v>
      </c>
      <c r="Q4140">
        <v>-1.4936246609999999</v>
      </c>
      <c r="R4140">
        <v>-3.1854868879999998</v>
      </c>
      <c r="S4140">
        <v>10.7391723</v>
      </c>
    </row>
    <row r="4141" spans="1:19" x14ac:dyDescent="0.4">
      <c r="A4141">
        <f t="shared" si="320"/>
        <v>-2.929082921</v>
      </c>
      <c r="B4141">
        <f t="shared" si="321"/>
        <v>-3.5237799359999995</v>
      </c>
      <c r="C4141">
        <f t="shared" si="322"/>
        <v>-0.21603554200000002</v>
      </c>
      <c r="D4141">
        <f t="shared" si="323"/>
        <v>0.117386245</v>
      </c>
      <c r="E4141">
        <f t="shared" si="324"/>
        <v>10.802382939999999</v>
      </c>
      <c r="F4141">
        <v>4.3691000000000004</v>
      </c>
      <c r="G4141">
        <v>2.2311000000000001</v>
      </c>
      <c r="H4141">
        <v>0.117386245</v>
      </c>
      <c r="I4141">
        <v>8.3900153000000005E-2</v>
      </c>
      <c r="J4141">
        <v>-0.30667718700000002</v>
      </c>
      <c r="K4141">
        <v>9.0641645000000007E-2</v>
      </c>
      <c r="L4141">
        <v>-4.8028512000000002E-2</v>
      </c>
      <c r="M4141">
        <v>-1.2466244959999999</v>
      </c>
      <c r="N4141">
        <v>1.123762068</v>
      </c>
      <c r="O4141">
        <v>-1.8025950589999999</v>
      </c>
      <c r="P4141">
        <v>0.57880503299999997</v>
      </c>
      <c r="Q4141">
        <v>-2.1290989699999998</v>
      </c>
      <c r="R4141">
        <v>-3.0129830740000001</v>
      </c>
      <c r="S4141">
        <v>10.802382939999999</v>
      </c>
    </row>
    <row r="4142" spans="1:19" x14ac:dyDescent="0.4">
      <c r="A4142">
        <f t="shared" si="320"/>
        <v>-3.0274347740000001</v>
      </c>
      <c r="B4142">
        <f t="shared" si="321"/>
        <v>-3.6653023530000004</v>
      </c>
      <c r="C4142">
        <f t="shared" si="322"/>
        <v>0.56494469199999997</v>
      </c>
      <c r="D4142">
        <f t="shared" si="323"/>
        <v>-0.18498046100000001</v>
      </c>
      <c r="E4142">
        <f t="shared" si="324"/>
        <v>10.86456763</v>
      </c>
      <c r="F4142">
        <v>4.1966999999999999</v>
      </c>
      <c r="G4142">
        <v>2.0836000000000001</v>
      </c>
      <c r="H4142">
        <v>-0.18498046100000001</v>
      </c>
      <c r="I4142">
        <v>-0.19037295400000001</v>
      </c>
      <c r="J4142">
        <v>0.42250848499999999</v>
      </c>
      <c r="K4142">
        <v>0.14243620700000001</v>
      </c>
      <c r="L4142">
        <v>-0.166844996</v>
      </c>
      <c r="M4142">
        <v>-0.636321107</v>
      </c>
      <c r="N4142">
        <v>0.90760129599999995</v>
      </c>
      <c r="O4142">
        <v>-1.3493804760000001</v>
      </c>
      <c r="P4142">
        <v>0.34071073899999998</v>
      </c>
      <c r="Q4142">
        <v>-2.761067809</v>
      </c>
      <c r="R4142">
        <v>-2.8370618200000002</v>
      </c>
      <c r="S4142">
        <v>10.86456763</v>
      </c>
    </row>
    <row r="4143" spans="1:19" x14ac:dyDescent="0.4">
      <c r="A4143">
        <f t="shared" si="320"/>
        <v>-2.460980444</v>
      </c>
      <c r="B4143">
        <f t="shared" si="321"/>
        <v>-3.5351277290000001</v>
      </c>
      <c r="C4143">
        <f t="shared" si="322"/>
        <v>3.4515253999999995E-2</v>
      </c>
      <c r="D4143">
        <f t="shared" si="323"/>
        <v>0.220643534</v>
      </c>
      <c r="E4143">
        <f t="shared" si="324"/>
        <v>10.92200851</v>
      </c>
      <c r="F4143">
        <v>4.0533999999999999</v>
      </c>
      <c r="G4143">
        <v>1.9450000000000001</v>
      </c>
      <c r="H4143">
        <v>0.220643534</v>
      </c>
      <c r="I4143">
        <v>0.20083990500000001</v>
      </c>
      <c r="J4143">
        <v>6.1488917999999997E-2</v>
      </c>
      <c r="K4143">
        <v>-2.6973664000000001E-2</v>
      </c>
      <c r="L4143">
        <v>-0.103456046</v>
      </c>
      <c r="M4143">
        <v>0.22589241400000001</v>
      </c>
      <c r="N4143">
        <v>0.508355891</v>
      </c>
      <c r="O4143">
        <v>-0.86366057100000004</v>
      </c>
      <c r="P4143">
        <v>8.8025653999999995E-2</v>
      </c>
      <c r="Q4143">
        <v>-3.3902850710000001</v>
      </c>
      <c r="R4143">
        <v>-2.6618203490000001</v>
      </c>
      <c r="S4143">
        <v>10.92200851</v>
      </c>
    </row>
    <row r="4144" spans="1:19" x14ac:dyDescent="0.4">
      <c r="A4144">
        <f t="shared" si="320"/>
        <v>-2.5697927549999999</v>
      </c>
      <c r="B4144">
        <f t="shared" si="321"/>
        <v>-3.5621296980000001</v>
      </c>
      <c r="C4144">
        <f t="shared" si="322"/>
        <v>-0.62182363799999996</v>
      </c>
      <c r="D4144">
        <f t="shared" si="323"/>
        <v>-0.212774832</v>
      </c>
      <c r="E4144">
        <f t="shared" si="324"/>
        <v>10.971979019999999</v>
      </c>
      <c r="F4144">
        <v>3.9496000000000002</v>
      </c>
      <c r="G4144">
        <v>1.8384</v>
      </c>
      <c r="H4144">
        <v>-0.212774832</v>
      </c>
      <c r="I4144">
        <v>-7.9600197999999997E-2</v>
      </c>
      <c r="J4144">
        <v>-0.43970686399999998</v>
      </c>
      <c r="K4144">
        <v>-0.18211677400000001</v>
      </c>
      <c r="L4144">
        <v>5.7701616999999997E-2</v>
      </c>
      <c r="M4144">
        <v>0.91080001899999996</v>
      </c>
      <c r="N4144">
        <v>6.1685996E-2</v>
      </c>
      <c r="O4144">
        <v>-0.39372005500000001</v>
      </c>
      <c r="P4144">
        <v>-0.18265125900000001</v>
      </c>
      <c r="Q4144">
        <v>-4.015946016</v>
      </c>
      <c r="R4144">
        <v>-2.4901925569999999</v>
      </c>
      <c r="S4144">
        <v>10.971979019999999</v>
      </c>
    </row>
    <row r="4145" spans="1:19" x14ac:dyDescent="0.4">
      <c r="A4145">
        <f t="shared" si="320"/>
        <v>-2.4128395840000003</v>
      </c>
      <c r="B4145">
        <f t="shared" si="321"/>
        <v>-4.0419300410000005</v>
      </c>
      <c r="C4145">
        <f t="shared" si="322"/>
        <v>0.17885892099999998</v>
      </c>
      <c r="D4145">
        <f t="shared" si="323"/>
        <v>0.17354290999999999</v>
      </c>
      <c r="E4145">
        <f t="shared" si="324"/>
        <v>11.02184491</v>
      </c>
      <c r="F4145">
        <v>3.8971</v>
      </c>
      <c r="G4145">
        <v>1.7882</v>
      </c>
      <c r="H4145">
        <v>0.17354290999999999</v>
      </c>
      <c r="I4145">
        <v>-9.8169191000000003E-2</v>
      </c>
      <c r="J4145">
        <v>0.20741421299999999</v>
      </c>
      <c r="K4145">
        <v>-2.8555291999999999E-2</v>
      </c>
      <c r="L4145">
        <v>0.166110129</v>
      </c>
      <c r="M4145">
        <v>1.1297973029999999</v>
      </c>
      <c r="N4145">
        <v>-0.28588763699999997</v>
      </c>
      <c r="O4145">
        <v>3.5620368999999999E-2</v>
      </c>
      <c r="P4145">
        <v>-0.46150678499999997</v>
      </c>
      <c r="Q4145">
        <v>-4.6260634200000004</v>
      </c>
      <c r="R4145">
        <v>-2.3146703930000001</v>
      </c>
      <c r="S4145">
        <v>11.02184491</v>
      </c>
    </row>
    <row r="4146" spans="1:19" x14ac:dyDescent="0.4">
      <c r="A4146">
        <f t="shared" si="320"/>
        <v>-1.9177934050000003</v>
      </c>
      <c r="B4146">
        <f t="shared" si="321"/>
        <v>-5.0673886650000002</v>
      </c>
      <c r="C4146">
        <f t="shared" si="322"/>
        <v>0.48812493800000001</v>
      </c>
      <c r="D4146">
        <f t="shared" si="323"/>
        <v>-0.11951170699999999</v>
      </c>
      <c r="E4146">
        <f t="shared" si="324"/>
        <v>11.07372256</v>
      </c>
      <c r="F4146">
        <v>3.9022000000000001</v>
      </c>
      <c r="G4146">
        <v>1.8042</v>
      </c>
      <c r="H4146">
        <v>-0.11951170699999999</v>
      </c>
      <c r="I4146">
        <v>0.215326663</v>
      </c>
      <c r="J4146">
        <v>0.29067156500000002</v>
      </c>
      <c r="K4146">
        <v>0.19745337299999999</v>
      </c>
      <c r="L4146">
        <v>0.111117588</v>
      </c>
      <c r="M4146">
        <v>0.82428294099999999</v>
      </c>
      <c r="N4146">
        <v>-0.44700921199999999</v>
      </c>
      <c r="O4146">
        <v>0.40273567799999999</v>
      </c>
      <c r="P4146">
        <v>-0.74421231399999999</v>
      </c>
      <c r="Q4146">
        <v>-5.2143033460000003</v>
      </c>
      <c r="R4146">
        <v>-2.1331200680000002</v>
      </c>
      <c r="S4146">
        <v>11.07372256</v>
      </c>
    </row>
    <row r="4147" spans="1:19" x14ac:dyDescent="0.4">
      <c r="A4147">
        <f t="shared" si="320"/>
        <v>-2.1541334020000003</v>
      </c>
      <c r="B4147">
        <f t="shared" si="321"/>
        <v>-6.4759967229999997</v>
      </c>
      <c r="C4147">
        <f t="shared" si="322"/>
        <v>-0.30063861400000003</v>
      </c>
      <c r="D4147">
        <f t="shared" si="323"/>
        <v>6.5584519999999993E-2</v>
      </c>
      <c r="E4147">
        <f t="shared" si="324"/>
        <v>11.118609660000001</v>
      </c>
      <c r="F4147">
        <v>3.9500999999999999</v>
      </c>
      <c r="G4147">
        <v>1.8669</v>
      </c>
      <c r="H4147">
        <v>6.5584519999999993E-2</v>
      </c>
      <c r="I4147">
        <v>-0.199382167</v>
      </c>
      <c r="J4147">
        <v>-0.38110354400000002</v>
      </c>
      <c r="K4147">
        <v>8.0464930000000004E-2</v>
      </c>
      <c r="L4147">
        <v>-7.3684936000000006E-2</v>
      </c>
      <c r="M4147">
        <v>0.162568937</v>
      </c>
      <c r="N4147">
        <v>-0.423029408</v>
      </c>
      <c r="O4147">
        <v>0.68279220799999996</v>
      </c>
      <c r="P4147">
        <v>-1.0384522169999999</v>
      </c>
      <c r="Q4147">
        <v>-5.7861913070000002</v>
      </c>
      <c r="R4147">
        <v>-1.954751235</v>
      </c>
      <c r="S4147">
        <v>11.118609660000001</v>
      </c>
    </row>
    <row r="4148" spans="1:19" x14ac:dyDescent="0.4">
      <c r="A4148">
        <f t="shared" si="320"/>
        <v>-1.6893874799999999</v>
      </c>
      <c r="B4148">
        <f t="shared" si="321"/>
        <v>-7.7097897470000003</v>
      </c>
      <c r="C4148">
        <f t="shared" si="322"/>
        <v>-0.17961497799999998</v>
      </c>
      <c r="D4148">
        <f t="shared" si="323"/>
        <v>-1.2713857E-2</v>
      </c>
      <c r="E4148">
        <f t="shared" si="324"/>
        <v>11.164870219999999</v>
      </c>
      <c r="F4148">
        <v>4.0204000000000004</v>
      </c>
      <c r="G4148">
        <v>1.9515</v>
      </c>
      <c r="H4148">
        <v>-1.2713857E-2</v>
      </c>
      <c r="I4148">
        <v>8.1602985000000003E-2</v>
      </c>
      <c r="J4148">
        <v>-1.2520658E-2</v>
      </c>
      <c r="K4148">
        <v>-0.16709431999999999</v>
      </c>
      <c r="L4148">
        <v>-0.174999343</v>
      </c>
      <c r="M4148">
        <v>-0.50713978000000004</v>
      </c>
      <c r="N4148">
        <v>-0.25326172499999999</v>
      </c>
      <c r="O4148">
        <v>0.88518810299999995</v>
      </c>
      <c r="P4148">
        <v>-1.330882393</v>
      </c>
      <c r="Q4148">
        <v>-6.3286946090000002</v>
      </c>
      <c r="R4148">
        <v>-1.7709904649999999</v>
      </c>
      <c r="S4148">
        <v>11.164870219999999</v>
      </c>
    </row>
    <row r="4149" spans="1:19" x14ac:dyDescent="0.4">
      <c r="A4149">
        <f t="shared" si="320"/>
        <v>-1.5277385210000001</v>
      </c>
      <c r="B4149">
        <f t="shared" si="321"/>
        <v>-8.4272512919999993</v>
      </c>
      <c r="C4149">
        <f t="shared" si="322"/>
        <v>0.21779932199999999</v>
      </c>
      <c r="D4149">
        <f t="shared" si="323"/>
        <v>-3.7685692999999999E-2</v>
      </c>
      <c r="E4149">
        <f t="shared" si="324"/>
        <v>11.212809419999999</v>
      </c>
      <c r="F4149">
        <v>4.0929000000000002</v>
      </c>
      <c r="G4149">
        <v>2.0344000000000002</v>
      </c>
      <c r="H4149">
        <v>-3.7685692999999999E-2</v>
      </c>
      <c r="I4149">
        <v>5.3697211000000002E-2</v>
      </c>
      <c r="J4149">
        <v>0.34724555099999999</v>
      </c>
      <c r="K4149">
        <v>-0.129446229</v>
      </c>
      <c r="L4149">
        <v>-8.2177411000000006E-2</v>
      </c>
      <c r="M4149">
        <v>-0.87739194600000003</v>
      </c>
      <c r="N4149">
        <v>-3.2506392000000002E-2</v>
      </c>
      <c r="O4149">
        <v>1.0184493830000001</v>
      </c>
      <c r="P4149">
        <v>-1.61632691</v>
      </c>
      <c r="Q4149">
        <v>-6.8372980160000001</v>
      </c>
      <c r="R4149">
        <v>-1.5814357320000001</v>
      </c>
      <c r="S4149">
        <v>11.212809419999999</v>
      </c>
    </row>
    <row r="4150" spans="1:19" x14ac:dyDescent="0.4">
      <c r="A4150">
        <f t="shared" si="320"/>
        <v>-1.524412321</v>
      </c>
      <c r="B4150">
        <f t="shared" si="321"/>
        <v>-8.6898315549999996</v>
      </c>
      <c r="C4150">
        <f t="shared" si="322"/>
        <v>-0.10731001399999998</v>
      </c>
      <c r="D4150">
        <f t="shared" si="323"/>
        <v>7.6345696000000005E-2</v>
      </c>
      <c r="E4150">
        <f t="shared" si="324"/>
        <v>11.26266523</v>
      </c>
      <c r="F4150">
        <v>4.1521999999999997</v>
      </c>
      <c r="G4150">
        <v>2.0992000000000002</v>
      </c>
      <c r="H4150">
        <v>7.6345696000000005E-2</v>
      </c>
      <c r="I4150">
        <v>-0.13856431</v>
      </c>
      <c r="J4150">
        <v>-0.22165099799999999</v>
      </c>
      <c r="K4150">
        <v>0.11434098400000001</v>
      </c>
      <c r="L4150">
        <v>9.6620307000000002E-2</v>
      </c>
      <c r="M4150">
        <v>-0.81596831800000003</v>
      </c>
      <c r="N4150">
        <v>0.132225538</v>
      </c>
      <c r="O4150">
        <v>1.095143854</v>
      </c>
      <c r="P4150">
        <v>-1.88984486</v>
      </c>
      <c r="Q4150">
        <v>-7.3080080760000001</v>
      </c>
      <c r="R4150">
        <v>-1.385848011</v>
      </c>
      <c r="S4150">
        <v>11.26266523</v>
      </c>
    </row>
    <row r="4151" spans="1:19" x14ac:dyDescent="0.4">
      <c r="A4151">
        <f t="shared" si="320"/>
        <v>-1.047261867</v>
      </c>
      <c r="B4151">
        <f t="shared" si="321"/>
        <v>-8.873817807</v>
      </c>
      <c r="C4151">
        <f t="shared" si="322"/>
        <v>-7.6598959999999994E-3</v>
      </c>
      <c r="D4151">
        <f t="shared" si="323"/>
        <v>-9.4957661999999998E-2</v>
      </c>
      <c r="E4151">
        <f t="shared" si="324"/>
        <v>11.308060830000001</v>
      </c>
      <c r="F4151">
        <v>4.2007000000000003</v>
      </c>
      <c r="G4151">
        <v>2.1509</v>
      </c>
      <c r="H4151">
        <v>-9.4957661999999998E-2</v>
      </c>
      <c r="I4151">
        <v>0.14342086800000001</v>
      </c>
      <c r="J4151">
        <v>-0.15962327600000001</v>
      </c>
      <c r="K4151">
        <v>0.15196338000000001</v>
      </c>
      <c r="L4151">
        <v>0.15598610800000001</v>
      </c>
      <c r="M4151">
        <v>-0.41087849799999998</v>
      </c>
      <c r="N4151">
        <v>0.15539021</v>
      </c>
      <c r="O4151">
        <v>1.122717846</v>
      </c>
      <c r="P4151">
        <v>-2.1531661710000001</v>
      </c>
      <c r="Q4151">
        <v>-7.743867302</v>
      </c>
      <c r="R4151">
        <v>-1.190682735</v>
      </c>
      <c r="S4151">
        <v>11.308060830000001</v>
      </c>
    </row>
    <row r="4152" spans="1:19" x14ac:dyDescent="0.4">
      <c r="A4152">
        <f t="shared" si="320"/>
        <v>-1.05142343</v>
      </c>
      <c r="B4152">
        <f t="shared" si="321"/>
        <v>-9.1519002150000013</v>
      </c>
      <c r="C4152">
        <f t="shared" si="322"/>
        <v>0.29797286200000001</v>
      </c>
      <c r="D4152">
        <f t="shared" si="323"/>
        <v>9.7875379999999998E-2</v>
      </c>
      <c r="E4152">
        <f t="shared" si="324"/>
        <v>11.359491759999999</v>
      </c>
      <c r="F4152">
        <v>4.2449000000000003</v>
      </c>
      <c r="G4152">
        <v>2.2000000000000002</v>
      </c>
      <c r="H4152">
        <v>9.7875379999999998E-2</v>
      </c>
      <c r="I4152">
        <v>-6.6312037000000004E-2</v>
      </c>
      <c r="J4152">
        <v>0.32666265100000003</v>
      </c>
      <c r="K4152">
        <v>-2.8689789E-2</v>
      </c>
      <c r="L4152">
        <v>6.2092883000000001E-2</v>
      </c>
      <c r="M4152">
        <v>0.13604544099999999</v>
      </c>
      <c r="N4152">
        <v>3.7155143000000002E-2</v>
      </c>
      <c r="O4152">
        <v>1.1307139749999999</v>
      </c>
      <c r="P4152">
        <v>-2.387906734</v>
      </c>
      <c r="Q4152">
        <v>-8.1300009230000008</v>
      </c>
      <c r="R4152">
        <v>-0.98511139299999995</v>
      </c>
      <c r="S4152">
        <v>11.359491759999999</v>
      </c>
    </row>
    <row r="4153" spans="1:19" x14ac:dyDescent="0.4">
      <c r="A4153">
        <f t="shared" si="320"/>
        <v>-0.82982296999999994</v>
      </c>
      <c r="B4153">
        <f t="shared" si="321"/>
        <v>-9.5988553190000001</v>
      </c>
      <c r="C4153">
        <f t="shared" si="322"/>
        <v>-0.27045887400000002</v>
      </c>
      <c r="D4153">
        <f t="shared" si="323"/>
        <v>-0.103146934</v>
      </c>
      <c r="E4153">
        <f t="shared" si="324"/>
        <v>11.42045837</v>
      </c>
      <c r="F4153">
        <v>4.2911999999999999</v>
      </c>
      <c r="G4153">
        <v>2.2587999999999999</v>
      </c>
      <c r="H4153">
        <v>-0.103146934</v>
      </c>
      <c r="I4153">
        <v>-6.4319896000000001E-2</v>
      </c>
      <c r="J4153">
        <v>-0.115475772</v>
      </c>
      <c r="K4153">
        <v>-0.15498310200000001</v>
      </c>
      <c r="L4153">
        <v>-8.4465075000000001E-2</v>
      </c>
      <c r="M4153">
        <v>0.568927611</v>
      </c>
      <c r="N4153">
        <v>-0.17421234199999999</v>
      </c>
      <c r="O4153">
        <v>1.1343758269999999</v>
      </c>
      <c r="P4153">
        <v>-2.584069317</v>
      </c>
      <c r="Q4153">
        <v>-8.4594120230000005</v>
      </c>
      <c r="R4153">
        <v>-0.76550307399999995</v>
      </c>
      <c r="S4153">
        <v>11.42045837</v>
      </c>
    </row>
    <row r="4154" spans="1:19" x14ac:dyDescent="0.4">
      <c r="A4154">
        <f t="shared" si="320"/>
        <v>-0.38714805399999996</v>
      </c>
      <c r="B4154">
        <f t="shared" si="321"/>
        <v>-10.236238333999999</v>
      </c>
      <c r="C4154">
        <f t="shared" si="322"/>
        <v>-0.326536302</v>
      </c>
      <c r="D4154">
        <f t="shared" si="323"/>
        <v>0.106081408</v>
      </c>
      <c r="E4154">
        <f t="shared" si="324"/>
        <v>11.484620809999999</v>
      </c>
      <c r="F4154">
        <v>4.3429000000000002</v>
      </c>
      <c r="G4154">
        <v>2.3380000000000001</v>
      </c>
      <c r="H4154">
        <v>0.106081408</v>
      </c>
      <c r="I4154">
        <v>0.15127248900000001</v>
      </c>
      <c r="J4154">
        <v>-0.238921675</v>
      </c>
      <c r="K4154">
        <v>-8.7614627E-2</v>
      </c>
      <c r="L4154">
        <v>-0.166730252</v>
      </c>
      <c r="M4154">
        <v>0.68913274899999999</v>
      </c>
      <c r="N4154">
        <v>-0.40526340900000002</v>
      </c>
      <c r="O4154">
        <v>1.127187403</v>
      </c>
      <c r="P4154">
        <v>-2.7442329679999999</v>
      </c>
      <c r="Q4154">
        <v>-8.7363318569999997</v>
      </c>
      <c r="R4154">
        <v>-0.53842054299999997</v>
      </c>
      <c r="S4154">
        <v>11.484620809999999</v>
      </c>
    </row>
    <row r="4155" spans="1:19" x14ac:dyDescent="0.4">
      <c r="A4155">
        <f t="shared" si="320"/>
        <v>-0.43059044499999999</v>
      </c>
      <c r="B4155">
        <f t="shared" si="321"/>
        <v>-10.880321092000001</v>
      </c>
      <c r="C4155">
        <f t="shared" si="322"/>
        <v>0.43169520399999994</v>
      </c>
      <c r="D4155">
        <f t="shared" si="323"/>
        <v>-0.109639629</v>
      </c>
      <c r="E4155">
        <f t="shared" si="324"/>
        <v>11.55624444</v>
      </c>
      <c r="F4155">
        <v>4.38</v>
      </c>
      <c r="G4155">
        <v>2.4224000000000001</v>
      </c>
      <c r="H4155">
        <v>-0.109639629</v>
      </c>
      <c r="I4155">
        <v>-0.13090860400000001</v>
      </c>
      <c r="J4155">
        <v>0.32409223799999998</v>
      </c>
      <c r="K4155">
        <v>0.10760296599999999</v>
      </c>
      <c r="L4155">
        <v>-0.102911539</v>
      </c>
      <c r="M4155">
        <v>0.47917999700000002</v>
      </c>
      <c r="N4155">
        <v>-0.55069073199999996</v>
      </c>
      <c r="O4155">
        <v>1.108151179</v>
      </c>
      <c r="P4155">
        <v>-2.8597617519999998</v>
      </c>
      <c r="Q4155">
        <v>-8.9542882450000008</v>
      </c>
      <c r="R4155">
        <v>-0.299681841</v>
      </c>
      <c r="S4155">
        <v>11.55624444</v>
      </c>
    </row>
    <row r="4156" spans="1:19" x14ac:dyDescent="0.4">
      <c r="A4156">
        <f t="shared" si="320"/>
        <v>-5.5365157000000005E-2</v>
      </c>
      <c r="B4156">
        <f t="shared" si="321"/>
        <v>-11.381708673999999</v>
      </c>
      <c r="C4156">
        <f t="shared" si="322"/>
        <v>0.1207857</v>
      </c>
      <c r="D4156">
        <f t="shared" si="323"/>
        <v>9.9835677999999997E-2</v>
      </c>
      <c r="E4156">
        <f t="shared" si="324"/>
        <v>11.636955390000001</v>
      </c>
      <c r="F4156">
        <v>4.3708</v>
      </c>
      <c r="G4156">
        <v>2.48</v>
      </c>
      <c r="H4156">
        <v>9.9835677999999997E-2</v>
      </c>
      <c r="I4156">
        <v>-7.4592599999999997E-3</v>
      </c>
      <c r="J4156">
        <v>-4.4848565999999999E-2</v>
      </c>
      <c r="K4156">
        <v>0.165634266</v>
      </c>
      <c r="L4156">
        <v>4.9337572000000003E-2</v>
      </c>
      <c r="M4156">
        <v>7.0136379999999998E-2</v>
      </c>
      <c r="N4156">
        <v>-0.52989260599999999</v>
      </c>
      <c r="O4156">
        <v>1.065266861</v>
      </c>
      <c r="P4156">
        <v>-2.9262709569999998</v>
      </c>
      <c r="Q4156">
        <v>-9.1102859239999994</v>
      </c>
      <c r="R4156">
        <v>-4.7905897000000003E-2</v>
      </c>
      <c r="S4156">
        <v>11.636955390000001</v>
      </c>
    </row>
    <row r="4157" spans="1:19" x14ac:dyDescent="0.4">
      <c r="A4157">
        <f t="shared" si="320"/>
        <v>0.36297067800000005</v>
      </c>
      <c r="B4157">
        <f t="shared" si="321"/>
        <v>-11.730224446999999</v>
      </c>
      <c r="C4157">
        <f t="shared" si="322"/>
        <v>-0.379875291</v>
      </c>
      <c r="D4157">
        <f t="shared" si="323"/>
        <v>-8.7133170999999995E-2</v>
      </c>
      <c r="E4157">
        <f t="shared" si="324"/>
        <v>11.72055902</v>
      </c>
      <c r="F4157">
        <v>4.2797000000000001</v>
      </c>
      <c r="G4157">
        <v>2.4706999999999999</v>
      </c>
      <c r="H4157">
        <v>-8.7133170999999995E-2</v>
      </c>
      <c r="I4157">
        <v>0.15284099700000001</v>
      </c>
      <c r="J4157">
        <v>-0.32646678600000001</v>
      </c>
      <c r="K4157">
        <v>-5.3408505000000002E-2</v>
      </c>
      <c r="L4157">
        <v>0.13276276300000001</v>
      </c>
      <c r="M4157">
        <v>-0.34647436500000001</v>
      </c>
      <c r="N4157">
        <v>-0.32632087700000001</v>
      </c>
      <c r="O4157">
        <v>0.97042043099999997</v>
      </c>
      <c r="P4157">
        <v>-2.9500815729999998</v>
      </c>
      <c r="Q4157">
        <v>-9.2105308259999994</v>
      </c>
      <c r="R4157">
        <v>0.21012968100000001</v>
      </c>
      <c r="S4157">
        <v>11.72055902</v>
      </c>
    </row>
    <row r="4158" spans="1:19" x14ac:dyDescent="0.4">
      <c r="A4158">
        <f t="shared" si="320"/>
        <v>0.27546007699999997</v>
      </c>
      <c r="B4158">
        <f t="shared" si="321"/>
        <v>-11.908534</v>
      </c>
      <c r="C4158">
        <f t="shared" si="322"/>
        <v>0.11464601699999999</v>
      </c>
      <c r="D4158">
        <f t="shared" si="323"/>
        <v>7.5783405999999998E-2</v>
      </c>
      <c r="E4158">
        <f t="shared" si="324"/>
        <v>11.79997187</v>
      </c>
      <c r="F4158">
        <v>4.0911999999999997</v>
      </c>
      <c r="G4158">
        <v>2.3658000000000001</v>
      </c>
      <c r="H4158">
        <v>7.5783405999999998E-2</v>
      </c>
      <c r="I4158">
        <v>-0.191246201</v>
      </c>
      <c r="J4158">
        <v>0.34693392099999998</v>
      </c>
      <c r="K4158">
        <v>-0.23228790399999999</v>
      </c>
      <c r="L4158">
        <v>7.3242955999999998E-2</v>
      </c>
      <c r="M4158">
        <v>-0.59180449199999996</v>
      </c>
      <c r="N4158">
        <v>1.6644889E-2</v>
      </c>
      <c r="O4158">
        <v>0.79504878000000001</v>
      </c>
      <c r="P4158">
        <v>-2.9390728410000002</v>
      </c>
      <c r="Q4158">
        <v>-9.262593292</v>
      </c>
      <c r="R4158">
        <v>0.46670627799999997</v>
      </c>
      <c r="S4158">
        <v>11.79997187</v>
      </c>
    </row>
    <row r="4159" spans="1:19" x14ac:dyDescent="0.4">
      <c r="A4159">
        <f t="shared" si="320"/>
        <v>0.81938626300000006</v>
      </c>
      <c r="B4159">
        <f t="shared" si="321"/>
        <v>-11.796415067</v>
      </c>
      <c r="C4159">
        <f t="shared" si="322"/>
        <v>6.8676595999999993E-2</v>
      </c>
      <c r="D4159">
        <f t="shared" si="323"/>
        <v>-5.8100121999999997E-2</v>
      </c>
      <c r="E4159">
        <f t="shared" si="324"/>
        <v>11.875958649999999</v>
      </c>
      <c r="F4159">
        <v>3.8519000000000001</v>
      </c>
      <c r="G4159">
        <v>2.1825999999999999</v>
      </c>
      <c r="H4159">
        <v>-5.8100121999999997E-2</v>
      </c>
      <c r="I4159">
        <v>9.7167627000000006E-2</v>
      </c>
      <c r="J4159">
        <v>8.4599230999999997E-2</v>
      </c>
      <c r="K4159">
        <v>-1.5922635000000001E-2</v>
      </c>
      <c r="L4159">
        <v>-3.2085998999999997E-2</v>
      </c>
      <c r="M4159">
        <v>-0.556093587</v>
      </c>
      <c r="N4159">
        <v>0.42051532600000002</v>
      </c>
      <c r="O4159">
        <v>0.52840223799999997</v>
      </c>
      <c r="P4159">
        <v>-2.8914889700000002</v>
      </c>
      <c r="Q4159">
        <v>-9.2656640750000001</v>
      </c>
      <c r="R4159">
        <v>0.72221863600000002</v>
      </c>
      <c r="S4159">
        <v>11.875958649999999</v>
      </c>
    </row>
    <row r="4160" spans="1:19" x14ac:dyDescent="0.4">
      <c r="A4160">
        <f t="shared" si="320"/>
        <v>1.054915775</v>
      </c>
      <c r="B4160">
        <f t="shared" si="321"/>
        <v>-11.39258094</v>
      </c>
      <c r="C4160">
        <f t="shared" si="322"/>
        <v>-0.18126988799999999</v>
      </c>
      <c r="D4160">
        <f t="shared" si="323"/>
        <v>3.6508128000000001E-2</v>
      </c>
      <c r="E4160">
        <f t="shared" si="324"/>
        <v>11.94928474</v>
      </c>
      <c r="F4160">
        <v>3.6175000000000002</v>
      </c>
      <c r="G4160">
        <v>1.9524999999999999</v>
      </c>
      <c r="H4160">
        <v>3.6508128000000001E-2</v>
      </c>
      <c r="I4160">
        <v>7.7750368E-2</v>
      </c>
      <c r="J4160">
        <v>-0.46892635999999999</v>
      </c>
      <c r="K4160">
        <v>0.287656472</v>
      </c>
      <c r="L4160">
        <v>-6.0311372000000002E-2</v>
      </c>
      <c r="M4160">
        <v>-0.258536663</v>
      </c>
      <c r="N4160">
        <v>0.77901123699999997</v>
      </c>
      <c r="O4160">
        <v>0.171013305</v>
      </c>
      <c r="P4160">
        <v>-2.8048776430000002</v>
      </c>
      <c r="Q4160">
        <v>-9.2188798040000002</v>
      </c>
      <c r="R4160">
        <v>0.97716540699999999</v>
      </c>
      <c r="S4160">
        <v>11.94928474</v>
      </c>
    </row>
    <row r="4161" spans="1:19" x14ac:dyDescent="0.4">
      <c r="A4161">
        <f t="shared" si="320"/>
        <v>1.01245977</v>
      </c>
      <c r="B4161">
        <f t="shared" si="321"/>
        <v>-10.95179566</v>
      </c>
      <c r="C4161">
        <f t="shared" si="322"/>
        <v>0.41344904500000002</v>
      </c>
      <c r="D4161">
        <f t="shared" si="323"/>
        <v>-6.6623009999999998E-3</v>
      </c>
      <c r="E4161">
        <f t="shared" si="324"/>
        <v>12.01629737</v>
      </c>
      <c r="F4161">
        <v>3.4218999999999999</v>
      </c>
      <c r="G4161">
        <v>1.7035</v>
      </c>
      <c r="H4161">
        <v>-6.6623009999999998E-3</v>
      </c>
      <c r="I4161">
        <v>-0.215162258</v>
      </c>
      <c r="J4161">
        <v>0.29187618900000001</v>
      </c>
      <c r="K4161">
        <v>0.12157285600000001</v>
      </c>
      <c r="L4161">
        <v>-1.0575701E-2</v>
      </c>
      <c r="M4161">
        <v>0.15590336699999999</v>
      </c>
      <c r="N4161">
        <v>0.97943499700000003</v>
      </c>
      <c r="O4161">
        <v>-0.269147046</v>
      </c>
      <c r="P4161">
        <v>-2.681343171</v>
      </c>
      <c r="Q4161">
        <v>-9.126068106</v>
      </c>
      <c r="R4161">
        <v>1.2276220280000001</v>
      </c>
      <c r="S4161">
        <v>12.01629737</v>
      </c>
    </row>
    <row r="4162" spans="1:19" x14ac:dyDescent="0.4">
      <c r="A4162">
        <f t="shared" si="320"/>
        <v>1.711817092</v>
      </c>
      <c r="B4162">
        <f t="shared" si="321"/>
        <v>-10.764692757000001</v>
      </c>
      <c r="C4162">
        <f t="shared" si="322"/>
        <v>3.4446445999999964E-2</v>
      </c>
      <c r="D4162">
        <f t="shared" si="323"/>
        <v>-1.8157592E-2</v>
      </c>
      <c r="E4162">
        <f t="shared" si="324"/>
        <v>12.07891457</v>
      </c>
      <c r="F4162">
        <v>3.2462</v>
      </c>
      <c r="G4162">
        <v>1.4436</v>
      </c>
      <c r="H4162">
        <v>-1.8157592E-2</v>
      </c>
      <c r="I4162">
        <v>0.23631635500000001</v>
      </c>
      <c r="J4162">
        <v>0.31717895299999999</v>
      </c>
      <c r="K4162">
        <v>-0.28273250700000002</v>
      </c>
      <c r="L4162">
        <v>4.1854611E-2</v>
      </c>
      <c r="M4162">
        <v>0.50465386499999998</v>
      </c>
      <c r="N4162">
        <v>0.95173867199999995</v>
      </c>
      <c r="O4162">
        <v>-0.76222622699999998</v>
      </c>
      <c r="P4162">
        <v>-2.5157843940000002</v>
      </c>
      <c r="Q4162">
        <v>-8.9849292839999997</v>
      </c>
      <c r="R4162">
        <v>1.475500737</v>
      </c>
      <c r="S4162">
        <v>12.07891457</v>
      </c>
    </row>
    <row r="4163" spans="1:19" x14ac:dyDescent="0.4">
      <c r="A4163">
        <f t="shared" ref="A4163:A4226" si="325">I4163+R4163</f>
        <v>1.6160625669999999</v>
      </c>
      <c r="B4163">
        <f t="shared" ref="B4163:B4226" si="326">L4163+M4163+N4163+O4163+P4163+Q4163</f>
        <v>-10.976417933999999</v>
      </c>
      <c r="C4163">
        <f t="shared" ref="C4163:C4226" si="327">J4163+K4163</f>
        <v>-0.80391906200000007</v>
      </c>
      <c r="D4163">
        <f t="shared" ref="D4163:D4226" si="328">H4163</f>
        <v>3.5840786999999999E-2</v>
      </c>
      <c r="E4163">
        <f t="shared" ref="E4163:E4226" si="329">S4163</f>
        <v>12.14356066</v>
      </c>
      <c r="F4163">
        <v>2.9792000000000001</v>
      </c>
      <c r="G4163">
        <v>1.1775</v>
      </c>
      <c r="H4163">
        <v>3.5840786999999999E-2</v>
      </c>
      <c r="I4163">
        <v>-0.11134305899999999</v>
      </c>
      <c r="J4163">
        <v>-0.58386213300000001</v>
      </c>
      <c r="K4163">
        <v>-0.22005692900000001</v>
      </c>
      <c r="L4163">
        <v>3.9911749000000003E-2</v>
      </c>
      <c r="M4163">
        <v>0.64277278999999998</v>
      </c>
      <c r="N4163">
        <v>0.68764131399999995</v>
      </c>
      <c r="O4163">
        <v>-1.2605532749999999</v>
      </c>
      <c r="P4163">
        <v>-2.2978261309999999</v>
      </c>
      <c r="Q4163">
        <v>-8.7883643809999992</v>
      </c>
      <c r="R4163">
        <v>1.7274056259999999</v>
      </c>
      <c r="S4163">
        <v>12.14356066</v>
      </c>
    </row>
    <row r="4164" spans="1:19" x14ac:dyDescent="0.4">
      <c r="A4164">
        <f t="shared" si="325"/>
        <v>1.878614944</v>
      </c>
      <c r="B4164">
        <f t="shared" si="326"/>
        <v>-11.577172208</v>
      </c>
      <c r="C4164">
        <f t="shared" si="327"/>
        <v>0.31813122599999999</v>
      </c>
      <c r="D4164">
        <f t="shared" si="328"/>
        <v>-4.4864524000000003E-2</v>
      </c>
      <c r="E4164">
        <f t="shared" si="329"/>
        <v>12.20779548</v>
      </c>
      <c r="F4164">
        <v>2.5449999999999999</v>
      </c>
      <c r="G4164">
        <v>1.1041000000000001</v>
      </c>
      <c r="H4164">
        <v>-4.4864524000000003E-2</v>
      </c>
      <c r="I4164">
        <v>-0.10234491</v>
      </c>
      <c r="J4164">
        <v>8.3104955999999994E-2</v>
      </c>
      <c r="K4164">
        <v>0.23502627000000001</v>
      </c>
      <c r="L4164">
        <v>-1.7415685E-2</v>
      </c>
      <c r="M4164">
        <v>0.49984468500000001</v>
      </c>
      <c r="N4164">
        <v>0.227001274</v>
      </c>
      <c r="O4164">
        <v>-1.7201111039999999</v>
      </c>
      <c r="P4164">
        <v>-2.0276960989999999</v>
      </c>
      <c r="Q4164">
        <v>-8.5387952790000003</v>
      </c>
      <c r="R4164">
        <v>1.980959854</v>
      </c>
      <c r="S4164">
        <v>12.20779548</v>
      </c>
    </row>
    <row r="4165" spans="1:19" x14ac:dyDescent="0.4">
      <c r="A4165">
        <f t="shared" si="325"/>
        <v>2.5304640159999998</v>
      </c>
      <c r="B4165">
        <f t="shared" si="326"/>
        <v>-12.222134448999999</v>
      </c>
      <c r="C4165">
        <f t="shared" si="327"/>
        <v>0.93045383000000004</v>
      </c>
      <c r="D4165">
        <f t="shared" si="328"/>
        <v>4.2192027E-2</v>
      </c>
      <c r="E4165">
        <f t="shared" si="329"/>
        <v>12.2814397</v>
      </c>
      <c r="F4165">
        <v>2.0861999999999998</v>
      </c>
      <c r="G4165">
        <v>1.6409</v>
      </c>
      <c r="H4165">
        <v>4.2192027E-2</v>
      </c>
      <c r="I4165">
        <v>0.28420465299999997</v>
      </c>
      <c r="J4165">
        <v>0.60825637099999996</v>
      </c>
      <c r="K4165">
        <v>0.32219745900000002</v>
      </c>
      <c r="L4165">
        <v>-4.5450365E-2</v>
      </c>
      <c r="M4165">
        <v>0.14249009500000001</v>
      </c>
      <c r="N4165">
        <v>-0.319912162</v>
      </c>
      <c r="O4165">
        <v>-2.0799203799999999</v>
      </c>
      <c r="P4165">
        <v>-1.693263038</v>
      </c>
      <c r="Q4165">
        <v>-8.2260785989999992</v>
      </c>
      <c r="R4165">
        <v>2.2462593630000001</v>
      </c>
      <c r="S4165">
        <v>12.2814397</v>
      </c>
    </row>
    <row r="4166" spans="1:19" x14ac:dyDescent="0.4">
      <c r="A4166">
        <f t="shared" si="325"/>
        <v>2.1802189200000002</v>
      </c>
      <c r="B4166">
        <f t="shared" si="326"/>
        <v>-12.610536845</v>
      </c>
      <c r="C4166">
        <f t="shared" si="327"/>
        <v>-0.76141568000000004</v>
      </c>
      <c r="D4166">
        <f t="shared" si="328"/>
        <v>-4.1391589999999999E-2</v>
      </c>
      <c r="E4166">
        <f t="shared" si="329"/>
        <v>12.360821120000001</v>
      </c>
      <c r="F4166">
        <v>2.4026000000000001</v>
      </c>
      <c r="G4166">
        <v>2.7881</v>
      </c>
      <c r="H4166">
        <v>-4.1391589999999999E-2</v>
      </c>
      <c r="I4166">
        <v>-0.33939652799999998</v>
      </c>
      <c r="J4166">
        <v>-0.58615680999999997</v>
      </c>
      <c r="K4166">
        <v>-0.17525887000000001</v>
      </c>
      <c r="L4166">
        <v>-2.6416058999999999E-2</v>
      </c>
      <c r="M4166">
        <v>-0.294941964</v>
      </c>
      <c r="N4166">
        <v>-0.83403435299999995</v>
      </c>
      <c r="O4166">
        <v>-2.300636001</v>
      </c>
      <c r="P4166">
        <v>-1.2996843469999999</v>
      </c>
      <c r="Q4166">
        <v>-7.854824121</v>
      </c>
      <c r="R4166">
        <v>2.5196154480000001</v>
      </c>
      <c r="S4166">
        <v>12.360821120000001</v>
      </c>
    </row>
    <row r="4167" spans="1:19" x14ac:dyDescent="0.4">
      <c r="A4167">
        <f t="shared" si="325"/>
        <v>3.0231442570000002</v>
      </c>
      <c r="B4167">
        <f t="shared" si="326"/>
        <v>-12.377359630000001</v>
      </c>
      <c r="C4167">
        <f t="shared" si="327"/>
        <v>-0.64906895900000006</v>
      </c>
      <c r="D4167">
        <f t="shared" si="328"/>
        <v>3.9594203000000001E-2</v>
      </c>
      <c r="E4167">
        <f t="shared" si="329"/>
        <v>12.455755610000001</v>
      </c>
      <c r="F4167">
        <v>3.8662999999999998</v>
      </c>
      <c r="G4167">
        <v>4.2178000000000004</v>
      </c>
      <c r="H4167">
        <v>3.9594203000000001E-2</v>
      </c>
      <c r="I4167">
        <v>0.212181868</v>
      </c>
      <c r="J4167">
        <v>-0.233010412</v>
      </c>
      <c r="K4167">
        <v>-0.416058547</v>
      </c>
      <c r="L4167">
        <v>1.6829067E-2</v>
      </c>
      <c r="M4167">
        <v>-0.62162083199999996</v>
      </c>
      <c r="N4167">
        <v>-1.179457583</v>
      </c>
      <c r="O4167">
        <v>-2.3371645710000002</v>
      </c>
      <c r="P4167">
        <v>-0.83979956499999997</v>
      </c>
      <c r="Q4167">
        <v>-7.416146146</v>
      </c>
      <c r="R4167">
        <v>2.8109623890000002</v>
      </c>
      <c r="S4167">
        <v>12.455755610000001</v>
      </c>
    </row>
    <row r="4168" spans="1:19" x14ac:dyDescent="0.4">
      <c r="A4168">
        <f t="shared" si="325"/>
        <v>3.1320282880000003</v>
      </c>
      <c r="B4168">
        <f t="shared" si="326"/>
        <v>-11.387720916999999</v>
      </c>
      <c r="C4168">
        <f t="shared" si="327"/>
        <v>0.83846358600000004</v>
      </c>
      <c r="D4168">
        <f t="shared" si="328"/>
        <v>-6.7979053999999997E-2</v>
      </c>
      <c r="E4168">
        <f t="shared" si="329"/>
        <v>12.5661196</v>
      </c>
      <c r="F4168">
        <v>5.8072999999999997</v>
      </c>
      <c r="G4168">
        <v>5.6562000000000001</v>
      </c>
      <c r="H4168">
        <v>-6.7979053999999997E-2</v>
      </c>
      <c r="I4168">
        <v>1.2147441E-2</v>
      </c>
      <c r="J4168">
        <v>0.80541690700000002</v>
      </c>
      <c r="K4168">
        <v>3.3046679000000002E-2</v>
      </c>
      <c r="L4168">
        <v>5.1397659999999996E-3</v>
      </c>
      <c r="M4168">
        <v>-0.71044591499999998</v>
      </c>
      <c r="N4168">
        <v>-1.27338464</v>
      </c>
      <c r="O4168">
        <v>-2.1746369429999999</v>
      </c>
      <c r="P4168">
        <v>-0.32160749199999999</v>
      </c>
      <c r="Q4168">
        <v>-6.912785693</v>
      </c>
      <c r="R4168">
        <v>3.1198808470000001</v>
      </c>
      <c r="S4168">
        <v>12.5661196</v>
      </c>
    </row>
    <row r="4169" spans="1:19" x14ac:dyDescent="0.4">
      <c r="A4169">
        <f t="shared" si="325"/>
        <v>3.1895587810000001</v>
      </c>
      <c r="B4169">
        <f t="shared" si="326"/>
        <v>-9.675370276999999</v>
      </c>
      <c r="C4169">
        <f t="shared" si="327"/>
        <v>4.3556368000000012E-2</v>
      </c>
      <c r="D4169">
        <f t="shared" si="328"/>
        <v>0.120300542</v>
      </c>
      <c r="E4169">
        <f t="shared" si="329"/>
        <v>12.68368748</v>
      </c>
      <c r="F4169">
        <v>7.7595999999999998</v>
      </c>
      <c r="G4169">
        <v>6.8777999999999997</v>
      </c>
      <c r="H4169">
        <v>0.120300542</v>
      </c>
      <c r="I4169">
        <v>-0.24792883399999999</v>
      </c>
      <c r="J4169">
        <v>-0.37953970399999998</v>
      </c>
      <c r="K4169">
        <v>0.42309607199999999</v>
      </c>
      <c r="L4169">
        <v>-7.9364039999999997E-2</v>
      </c>
      <c r="M4169">
        <v>-0.54135887900000002</v>
      </c>
      <c r="N4169">
        <v>-1.1032855539999999</v>
      </c>
      <c r="O4169">
        <v>-1.828265604</v>
      </c>
      <c r="P4169">
        <v>0.234008468</v>
      </c>
      <c r="Q4169">
        <v>-6.3571046679999998</v>
      </c>
      <c r="R4169">
        <v>3.4374876150000002</v>
      </c>
      <c r="S4169">
        <v>12.68368748</v>
      </c>
    </row>
    <row r="4170" spans="1:19" x14ac:dyDescent="0.4">
      <c r="A4170">
        <f t="shared" si="325"/>
        <v>4.1539622779999998</v>
      </c>
      <c r="B4170">
        <f t="shared" si="326"/>
        <v>-7.1683713499999993</v>
      </c>
      <c r="C4170">
        <f t="shared" si="327"/>
        <v>-0.44916661600000002</v>
      </c>
      <c r="D4170">
        <f t="shared" si="328"/>
        <v>-0.20561385400000001</v>
      </c>
      <c r="E4170">
        <f t="shared" si="329"/>
        <v>12.82019899</v>
      </c>
      <c r="F4170">
        <v>9.4632000000000005</v>
      </c>
      <c r="G4170">
        <v>7.7264999999999997</v>
      </c>
      <c r="H4170">
        <v>-0.20561385400000001</v>
      </c>
      <c r="I4170">
        <v>0.37887214800000002</v>
      </c>
      <c r="J4170">
        <v>-0.56642759300000001</v>
      </c>
      <c r="K4170">
        <v>0.117260977</v>
      </c>
      <c r="L4170">
        <v>-0.100314244</v>
      </c>
      <c r="M4170">
        <v>-0.15708831700000001</v>
      </c>
      <c r="N4170">
        <v>-0.68838367</v>
      </c>
      <c r="O4170">
        <v>-1.3071122719999999</v>
      </c>
      <c r="P4170">
        <v>0.82572904700000005</v>
      </c>
      <c r="Q4170">
        <v>-5.7412018939999996</v>
      </c>
      <c r="R4170">
        <v>3.7750901300000002</v>
      </c>
      <c r="S4170">
        <v>12.82019899</v>
      </c>
    </row>
    <row r="4171" spans="1:19" x14ac:dyDescent="0.4">
      <c r="A4171">
        <f t="shared" si="325"/>
        <v>3.7354993900000002</v>
      </c>
      <c r="B4171">
        <f t="shared" si="326"/>
        <v>-4.2124811769999999</v>
      </c>
      <c r="C4171">
        <f t="shared" si="327"/>
        <v>0.33590159200000003</v>
      </c>
      <c r="D4171">
        <f t="shared" si="328"/>
        <v>0.28446047200000002</v>
      </c>
      <c r="E4171">
        <f t="shared" si="329"/>
        <v>12.9665567</v>
      </c>
      <c r="F4171">
        <v>10.8713</v>
      </c>
      <c r="G4171">
        <v>8.2672000000000008</v>
      </c>
      <c r="H4171">
        <v>0.28446047200000002</v>
      </c>
      <c r="I4171">
        <v>-0.38694282000000002</v>
      </c>
      <c r="J4171">
        <v>0.77763472700000003</v>
      </c>
      <c r="K4171">
        <v>-0.441733135</v>
      </c>
      <c r="L4171">
        <v>-2.4688068000000001E-2</v>
      </c>
      <c r="M4171">
        <v>0.27367557599999998</v>
      </c>
      <c r="N4171">
        <v>-0.13898519400000001</v>
      </c>
      <c r="O4171">
        <v>-0.66675010800000001</v>
      </c>
      <c r="P4171">
        <v>1.42481809</v>
      </c>
      <c r="Q4171">
        <v>-5.0805514729999999</v>
      </c>
      <c r="R4171">
        <v>4.12244221</v>
      </c>
      <c r="S4171">
        <v>12.9665567</v>
      </c>
    </row>
    <row r="4172" spans="1:19" x14ac:dyDescent="0.4">
      <c r="A4172">
        <f t="shared" si="325"/>
        <v>4.704133927</v>
      </c>
      <c r="B4172">
        <f t="shared" si="326"/>
        <v>-1.3814530600000001</v>
      </c>
      <c r="C4172">
        <f t="shared" si="327"/>
        <v>-0.30257084099999998</v>
      </c>
      <c r="D4172">
        <f t="shared" si="328"/>
        <v>-0.33968334900000002</v>
      </c>
      <c r="E4172">
        <f t="shared" si="329"/>
        <v>13.10564793</v>
      </c>
      <c r="F4172">
        <v>11.9833</v>
      </c>
      <c r="G4172">
        <v>8.6193000000000008</v>
      </c>
      <c r="H4172">
        <v>-0.33968334900000002</v>
      </c>
      <c r="I4172">
        <v>0.24316167899999999</v>
      </c>
      <c r="J4172">
        <v>1.6175320999999999E-2</v>
      </c>
      <c r="K4172">
        <v>-0.318746162</v>
      </c>
      <c r="L4172">
        <v>6.3009349000000006E-2</v>
      </c>
      <c r="M4172">
        <v>0.55505310699999999</v>
      </c>
      <c r="N4172">
        <v>0.39439146000000003</v>
      </c>
      <c r="O4172">
        <v>1.4321337E-2</v>
      </c>
      <c r="P4172">
        <v>1.991625006</v>
      </c>
      <c r="Q4172">
        <v>-4.399853319</v>
      </c>
      <c r="R4172">
        <v>4.460972248</v>
      </c>
      <c r="S4172">
        <v>13.10564793</v>
      </c>
    </row>
    <row r="4173" spans="1:19" x14ac:dyDescent="0.4">
      <c r="A4173">
        <f t="shared" si="325"/>
        <v>4.8580329219999996</v>
      </c>
      <c r="B4173">
        <f t="shared" si="326"/>
        <v>1.039291167</v>
      </c>
      <c r="C4173">
        <f t="shared" si="327"/>
        <v>-0.32596960199999997</v>
      </c>
      <c r="D4173">
        <f t="shared" si="328"/>
        <v>0.37396020800000002</v>
      </c>
      <c r="E4173">
        <f t="shared" si="329"/>
        <v>13.24270638</v>
      </c>
      <c r="F4173">
        <v>12.796799999999999</v>
      </c>
      <c r="G4173">
        <v>8.9011999999999993</v>
      </c>
      <c r="H4173">
        <v>0.37396020800000002</v>
      </c>
      <c r="I4173">
        <v>6.2984223000000006E-2</v>
      </c>
      <c r="J4173">
        <v>-0.74787177299999996</v>
      </c>
      <c r="K4173">
        <v>0.42190217099999999</v>
      </c>
      <c r="L4173">
        <v>0.120398756</v>
      </c>
      <c r="M4173">
        <v>0.60957433100000002</v>
      </c>
      <c r="N4173">
        <v>0.81103637399999995</v>
      </c>
      <c r="O4173">
        <v>0.684770463</v>
      </c>
      <c r="P4173">
        <v>2.5133135200000001</v>
      </c>
      <c r="Q4173">
        <v>-3.6998022769999999</v>
      </c>
      <c r="R4173">
        <v>4.7950486989999996</v>
      </c>
      <c r="S4173">
        <v>13.24270638</v>
      </c>
    </row>
    <row r="4174" spans="1:19" x14ac:dyDescent="0.4">
      <c r="A4174">
        <f t="shared" si="325"/>
        <v>4.7006198890000004</v>
      </c>
      <c r="B4174">
        <f t="shared" si="326"/>
        <v>2.8857870249999995</v>
      </c>
      <c r="C4174">
        <f t="shared" si="327"/>
        <v>1.0367826070000001</v>
      </c>
      <c r="D4174">
        <f t="shared" si="328"/>
        <v>-0.38204474100000002</v>
      </c>
      <c r="E4174">
        <f t="shared" si="329"/>
        <v>13.380338849999999</v>
      </c>
      <c r="F4174">
        <v>13.316700000000001</v>
      </c>
      <c r="G4174">
        <v>9.2006999999999994</v>
      </c>
      <c r="H4174">
        <v>-0.38204474100000002</v>
      </c>
      <c r="I4174">
        <v>-0.42586157400000002</v>
      </c>
      <c r="J4174">
        <v>0.49321489699999999</v>
      </c>
      <c r="K4174">
        <v>0.54356771000000004</v>
      </c>
      <c r="L4174">
        <v>0.106760774</v>
      </c>
      <c r="M4174">
        <v>0.45001282500000001</v>
      </c>
      <c r="N4174">
        <v>1.043289143</v>
      </c>
      <c r="O4174">
        <v>1.293399349</v>
      </c>
      <c r="P4174">
        <v>2.9759233369999998</v>
      </c>
      <c r="Q4174">
        <v>-2.9835984029999998</v>
      </c>
      <c r="R4174">
        <v>5.1264814630000002</v>
      </c>
      <c r="S4174">
        <v>13.380338849999999</v>
      </c>
    </row>
    <row r="4175" spans="1:19" x14ac:dyDescent="0.4">
      <c r="A4175">
        <f t="shared" si="325"/>
        <v>6.0901609620000006</v>
      </c>
      <c r="B4175">
        <f t="shared" si="326"/>
        <v>4.0618872579999996</v>
      </c>
      <c r="C4175">
        <f t="shared" si="327"/>
        <v>2.9384761999999953E-2</v>
      </c>
      <c r="D4175">
        <f t="shared" si="328"/>
        <v>0.349888696</v>
      </c>
      <c r="E4175">
        <f t="shared" si="329"/>
        <v>13.514869409999999</v>
      </c>
      <c r="F4175">
        <v>13.578200000000001</v>
      </c>
      <c r="G4175">
        <v>9.4853000000000005</v>
      </c>
      <c r="H4175">
        <v>0.349888696</v>
      </c>
      <c r="I4175">
        <v>0.63963690200000001</v>
      </c>
      <c r="J4175">
        <v>0.35270961899999997</v>
      </c>
      <c r="K4175">
        <v>-0.32332485700000002</v>
      </c>
      <c r="L4175">
        <v>-1.2710482E-2</v>
      </c>
      <c r="M4175">
        <v>0.13896855599999999</v>
      </c>
      <c r="N4175">
        <v>1.053427401</v>
      </c>
      <c r="O4175">
        <v>1.7849814550000001</v>
      </c>
      <c r="P4175">
        <v>3.3588262900000001</v>
      </c>
      <c r="Q4175">
        <v>-2.261605962</v>
      </c>
      <c r="R4175">
        <v>5.4505240600000002</v>
      </c>
      <c r="S4175">
        <v>13.514869409999999</v>
      </c>
    </row>
    <row r="4176" spans="1:19" x14ac:dyDescent="0.4">
      <c r="A4176">
        <f t="shared" si="325"/>
        <v>5.2237132390000003</v>
      </c>
      <c r="B4176">
        <f t="shared" si="326"/>
        <v>4.5665845849999993</v>
      </c>
      <c r="C4176">
        <f t="shared" si="327"/>
        <v>-1.453484633</v>
      </c>
      <c r="D4176">
        <f t="shared" si="328"/>
        <v>-0.25278530700000001</v>
      </c>
      <c r="E4176">
        <f t="shared" si="329"/>
        <v>13.624641520000001</v>
      </c>
      <c r="F4176">
        <v>13.6258</v>
      </c>
      <c r="G4176">
        <v>9.6936999999999998</v>
      </c>
      <c r="H4176">
        <v>-0.25278530700000001</v>
      </c>
      <c r="I4176">
        <v>-0.52054048900000005</v>
      </c>
      <c r="J4176">
        <v>-0.68729358399999996</v>
      </c>
      <c r="K4176">
        <v>-0.76619104900000001</v>
      </c>
      <c r="L4176">
        <v>-0.18245415500000001</v>
      </c>
      <c r="M4176">
        <v>-0.23859724800000001</v>
      </c>
      <c r="N4176">
        <v>0.83060941600000004</v>
      </c>
      <c r="O4176">
        <v>2.0952847320000001</v>
      </c>
      <c r="P4176">
        <v>3.6244519849999999</v>
      </c>
      <c r="Q4176">
        <v>-1.5627101450000001</v>
      </c>
      <c r="R4176">
        <v>5.7442537280000003</v>
      </c>
      <c r="S4176">
        <v>13.624641520000001</v>
      </c>
    </row>
    <row r="4177" spans="1:19" x14ac:dyDescent="0.4">
      <c r="A4177">
        <f t="shared" si="325"/>
        <v>6.1606112920000005</v>
      </c>
      <c r="B4177">
        <f t="shared" si="326"/>
        <v>5.0011748809999998</v>
      </c>
      <c r="C4177">
        <f t="shared" si="327"/>
        <v>0.44648909000000003</v>
      </c>
      <c r="D4177">
        <f t="shared" si="328"/>
        <v>0.123601665</v>
      </c>
      <c r="E4177">
        <f t="shared" si="329"/>
        <v>13.73109803</v>
      </c>
      <c r="F4177">
        <v>13.504899999999999</v>
      </c>
      <c r="G4177">
        <v>9.7660999999999998</v>
      </c>
      <c r="H4177">
        <v>0.123601665</v>
      </c>
      <c r="I4177">
        <v>0.13162639000000001</v>
      </c>
      <c r="J4177">
        <v>0.231408635</v>
      </c>
      <c r="K4177">
        <v>0.215080455</v>
      </c>
      <c r="L4177">
        <v>-0.146470297</v>
      </c>
      <c r="M4177">
        <v>-0.48937696600000002</v>
      </c>
      <c r="N4177">
        <v>0.48186268799999998</v>
      </c>
      <c r="O4177">
        <v>2.2349379049999998</v>
      </c>
      <c r="P4177">
        <v>3.7893187720000001</v>
      </c>
      <c r="Q4177">
        <v>-0.86909722099999998</v>
      </c>
      <c r="R4177">
        <v>6.0289849020000004</v>
      </c>
      <c r="S4177">
        <v>13.73109803</v>
      </c>
    </row>
    <row r="4178" spans="1:19" x14ac:dyDescent="0.4">
      <c r="A4178">
        <f t="shared" si="325"/>
        <v>6.6279653189999994</v>
      </c>
      <c r="B4178">
        <f t="shared" si="326"/>
        <v>5.5192086629999997</v>
      </c>
      <c r="C4178">
        <f t="shared" si="327"/>
        <v>1.365430932</v>
      </c>
      <c r="D4178">
        <f t="shared" si="328"/>
        <v>1.4330088E-2</v>
      </c>
      <c r="E4178">
        <f t="shared" si="329"/>
        <v>13.8283121</v>
      </c>
      <c r="F4178">
        <v>13.2674</v>
      </c>
      <c r="G4178">
        <v>9.6697000000000006</v>
      </c>
      <c r="H4178">
        <v>1.4330088E-2</v>
      </c>
      <c r="I4178">
        <v>0.32969516900000001</v>
      </c>
      <c r="J4178">
        <v>0.39232728700000002</v>
      </c>
      <c r="K4178">
        <v>0.97310364500000002</v>
      </c>
      <c r="L4178">
        <v>9.4721219999999995E-2</v>
      </c>
      <c r="M4178">
        <v>-0.51869288499999999</v>
      </c>
      <c r="N4178">
        <v>9.4164075999999999E-2</v>
      </c>
      <c r="O4178">
        <v>2.1973453219999999</v>
      </c>
      <c r="P4178">
        <v>3.843036401</v>
      </c>
      <c r="Q4178">
        <v>-0.19136547100000001</v>
      </c>
      <c r="R4178">
        <v>6.2982701499999996</v>
      </c>
      <c r="S4178">
        <v>13.8283121</v>
      </c>
    </row>
    <row r="4179" spans="1:19" x14ac:dyDescent="0.4">
      <c r="A4179">
        <f t="shared" si="325"/>
        <v>5.9339646070000001</v>
      </c>
      <c r="B4179">
        <f t="shared" si="326"/>
        <v>5.9207323900000004</v>
      </c>
      <c r="C4179">
        <f t="shared" si="327"/>
        <v>-0.49064179099999999</v>
      </c>
      <c r="D4179">
        <f t="shared" si="328"/>
        <v>-0.121135171</v>
      </c>
      <c r="E4179">
        <f t="shared" si="329"/>
        <v>13.90799406</v>
      </c>
      <c r="F4179">
        <v>12.9748</v>
      </c>
      <c r="G4179">
        <v>9.4659999999999993</v>
      </c>
      <c r="H4179">
        <v>-0.121135171</v>
      </c>
      <c r="I4179">
        <v>-0.60935568399999995</v>
      </c>
      <c r="J4179">
        <v>-0.49945405300000001</v>
      </c>
      <c r="K4179">
        <v>8.8122619999999995E-3</v>
      </c>
      <c r="L4179">
        <v>0.28348668700000001</v>
      </c>
      <c r="M4179">
        <v>-0.32968366599999999</v>
      </c>
      <c r="N4179">
        <v>-0.25535897600000002</v>
      </c>
      <c r="O4179">
        <v>1.9882912100000001</v>
      </c>
      <c r="P4179">
        <v>3.7762375239999999</v>
      </c>
      <c r="Q4179">
        <v>0.45775961100000001</v>
      </c>
      <c r="R4179">
        <v>6.5433202909999997</v>
      </c>
      <c r="S4179">
        <v>13.90799406</v>
      </c>
    </row>
    <row r="4180" spans="1:19" x14ac:dyDescent="0.4">
      <c r="A4180">
        <f t="shared" si="325"/>
        <v>7.383476141</v>
      </c>
      <c r="B4180">
        <f t="shared" si="326"/>
        <v>6.1184656960000003</v>
      </c>
      <c r="C4180">
        <f t="shared" si="327"/>
        <v>-0.92719340900000002</v>
      </c>
      <c r="D4180">
        <f t="shared" si="328"/>
        <v>0.20179190699999999</v>
      </c>
      <c r="E4180">
        <f t="shared" si="329"/>
        <v>13.980915919999999</v>
      </c>
      <c r="F4180">
        <v>12.681100000000001</v>
      </c>
      <c r="G4180">
        <v>9.2319999999999993</v>
      </c>
      <c r="H4180">
        <v>0.20179190699999999</v>
      </c>
      <c r="I4180">
        <v>0.60840685100000003</v>
      </c>
      <c r="J4180">
        <v>0.14725803900000001</v>
      </c>
      <c r="K4180">
        <v>-1.074451448</v>
      </c>
      <c r="L4180">
        <v>0.22416814299999999</v>
      </c>
      <c r="M4180">
        <v>2.6192567999999999E-2</v>
      </c>
      <c r="N4180">
        <v>-0.47959581800000001</v>
      </c>
      <c r="O4180">
        <v>1.654347298</v>
      </c>
      <c r="P4180">
        <v>3.6065179110000001</v>
      </c>
      <c r="Q4180">
        <v>1.0868355940000001</v>
      </c>
      <c r="R4180">
        <v>6.7750692900000002</v>
      </c>
      <c r="S4180">
        <v>13.980915919999999</v>
      </c>
    </row>
    <row r="4181" spans="1:19" x14ac:dyDescent="0.4">
      <c r="A4181">
        <f t="shared" si="325"/>
        <v>6.6689083570000003</v>
      </c>
      <c r="B4181">
        <f t="shared" si="326"/>
        <v>6.1096369680000002</v>
      </c>
      <c r="C4181">
        <f t="shared" si="327"/>
        <v>-1.1903180999999985E-2</v>
      </c>
      <c r="D4181">
        <f t="shared" si="328"/>
        <v>-0.24548600200000001</v>
      </c>
      <c r="E4181">
        <f t="shared" si="329"/>
        <v>14.05302431</v>
      </c>
      <c r="F4181">
        <v>12.424300000000001</v>
      </c>
      <c r="G4181">
        <v>9.0338999999999992</v>
      </c>
      <c r="H4181">
        <v>-0.24548600200000001</v>
      </c>
      <c r="I4181">
        <v>-0.33078201699999998</v>
      </c>
      <c r="J4181">
        <v>0.27197592500000001</v>
      </c>
      <c r="K4181">
        <v>-0.28387910599999999</v>
      </c>
      <c r="L4181">
        <v>-6.0373655999999998E-2</v>
      </c>
      <c r="M4181">
        <v>0.41377197100000002</v>
      </c>
      <c r="N4181">
        <v>-0.53910005100000002</v>
      </c>
      <c r="O4181">
        <v>1.2454319869999999</v>
      </c>
      <c r="P4181">
        <v>3.3499334040000002</v>
      </c>
      <c r="Q4181">
        <v>1.6999733130000001</v>
      </c>
      <c r="R4181">
        <v>6.999690374</v>
      </c>
      <c r="S4181">
        <v>14.05302431</v>
      </c>
    </row>
    <row r="4182" spans="1:19" x14ac:dyDescent="0.4">
      <c r="A4182">
        <f t="shared" si="325"/>
        <v>7.117750859</v>
      </c>
      <c r="B4182">
        <f t="shared" si="326"/>
        <v>6.0433122899999994</v>
      </c>
      <c r="C4182">
        <f t="shared" si="327"/>
        <v>0.65613985200000013</v>
      </c>
      <c r="D4182">
        <f t="shared" si="328"/>
        <v>0.23671766599999999</v>
      </c>
      <c r="E4182">
        <f t="shared" si="329"/>
        <v>14.13486174</v>
      </c>
      <c r="F4182">
        <v>12.2272</v>
      </c>
      <c r="G4182">
        <v>8.9196000000000009</v>
      </c>
      <c r="H4182">
        <v>0.23671766599999999</v>
      </c>
      <c r="I4182">
        <v>-0.110094355</v>
      </c>
      <c r="J4182">
        <v>-0.44685016100000002</v>
      </c>
      <c r="K4182">
        <v>1.1029900130000001</v>
      </c>
      <c r="L4182">
        <v>-0.32294336000000001</v>
      </c>
      <c r="M4182">
        <v>0.66109572900000002</v>
      </c>
      <c r="N4182">
        <v>-0.44435752899999997</v>
      </c>
      <c r="O4182">
        <v>0.81536902</v>
      </c>
      <c r="P4182">
        <v>3.028471191</v>
      </c>
      <c r="Q4182">
        <v>2.305677239</v>
      </c>
      <c r="R4182">
        <v>7.2278452140000002</v>
      </c>
      <c r="S4182">
        <v>14.13486174</v>
      </c>
    </row>
    <row r="4183" spans="1:19" x14ac:dyDescent="0.4">
      <c r="A4183">
        <f t="shared" si="325"/>
        <v>7.9205481049999999</v>
      </c>
      <c r="B4183">
        <f t="shared" si="326"/>
        <v>5.814928224</v>
      </c>
      <c r="C4183">
        <f t="shared" si="327"/>
        <v>0.73323528100000002</v>
      </c>
      <c r="D4183">
        <f t="shared" si="328"/>
        <v>-0.19062425599999999</v>
      </c>
      <c r="E4183">
        <f t="shared" si="329"/>
        <v>14.207137189999999</v>
      </c>
      <c r="F4183">
        <v>12.0999</v>
      </c>
      <c r="G4183">
        <v>8.8947000000000003</v>
      </c>
      <c r="H4183">
        <v>-0.19062425599999999</v>
      </c>
      <c r="I4183">
        <v>0.48098991699999999</v>
      </c>
      <c r="J4183">
        <v>0.190087008</v>
      </c>
      <c r="K4183">
        <v>0.54314827300000001</v>
      </c>
      <c r="L4183">
        <v>-0.35777649</v>
      </c>
      <c r="M4183">
        <v>0.58333748900000004</v>
      </c>
      <c r="N4183">
        <v>-0.29455584099999998</v>
      </c>
      <c r="O4183">
        <v>0.373272571</v>
      </c>
      <c r="P4183">
        <v>2.630354981</v>
      </c>
      <c r="Q4183">
        <v>2.8802955140000002</v>
      </c>
      <c r="R4183">
        <v>7.4395581880000003</v>
      </c>
      <c r="S4183">
        <v>14.207137189999999</v>
      </c>
    </row>
    <row r="4184" spans="1:19" x14ac:dyDescent="0.4">
      <c r="A4184">
        <f t="shared" si="325"/>
        <v>7.0717656949999999</v>
      </c>
      <c r="B4184">
        <f t="shared" si="326"/>
        <v>5.4886227630000004</v>
      </c>
      <c r="C4184">
        <f t="shared" si="327"/>
        <v>-0.67929660300000005</v>
      </c>
      <c r="D4184">
        <f t="shared" si="328"/>
        <v>0.150390353</v>
      </c>
      <c r="E4184">
        <f t="shared" si="329"/>
        <v>14.265520799999999</v>
      </c>
      <c r="F4184">
        <v>12.055400000000001</v>
      </c>
      <c r="G4184">
        <v>8.9577000000000009</v>
      </c>
      <c r="H4184">
        <v>0.150390353</v>
      </c>
      <c r="I4184">
        <v>-0.55852814100000003</v>
      </c>
      <c r="J4184">
        <v>0.35643556300000001</v>
      </c>
      <c r="K4184">
        <v>-1.0357321660000001</v>
      </c>
      <c r="L4184">
        <v>-5.8105128999999998E-2</v>
      </c>
      <c r="M4184">
        <v>0.18508081900000001</v>
      </c>
      <c r="N4184">
        <v>-0.16417677</v>
      </c>
      <c r="O4184">
        <v>-5.4737651999999998E-2</v>
      </c>
      <c r="P4184">
        <v>2.1637770340000002</v>
      </c>
      <c r="Q4184">
        <v>3.4167844610000002</v>
      </c>
      <c r="R4184">
        <v>7.6302938359999999</v>
      </c>
      <c r="S4184">
        <v>14.265520799999999</v>
      </c>
    </row>
    <row r="4185" spans="1:19" x14ac:dyDescent="0.4">
      <c r="A4185">
        <f t="shared" si="325"/>
        <v>8.1722579070000005</v>
      </c>
      <c r="B4185">
        <f t="shared" si="326"/>
        <v>5.2845682309999997</v>
      </c>
      <c r="C4185">
        <f t="shared" si="327"/>
        <v>-1.3072747309999999</v>
      </c>
      <c r="D4185">
        <f t="shared" si="328"/>
        <v>-0.12658549999999999</v>
      </c>
      <c r="E4185">
        <f t="shared" si="329"/>
        <v>14.33644413</v>
      </c>
      <c r="F4185">
        <v>12.1058</v>
      </c>
      <c r="G4185">
        <v>9.1056000000000008</v>
      </c>
      <c r="H4185">
        <v>-0.12658549999999999</v>
      </c>
      <c r="I4185">
        <v>0.34517268800000001</v>
      </c>
      <c r="J4185">
        <v>-0.55977245099999995</v>
      </c>
      <c r="K4185">
        <v>-0.74750227999999996</v>
      </c>
      <c r="L4185">
        <v>0.43158070900000001</v>
      </c>
      <c r="M4185">
        <v>-0.301981047</v>
      </c>
      <c r="N4185">
        <v>-5.3847236E-2</v>
      </c>
      <c r="O4185">
        <v>-0.407272305</v>
      </c>
      <c r="P4185">
        <v>1.6745720319999999</v>
      </c>
      <c r="Q4185">
        <v>3.9415160779999998</v>
      </c>
      <c r="R4185">
        <v>7.8270852189999998</v>
      </c>
      <c r="S4185">
        <v>14.33644413</v>
      </c>
    </row>
    <row r="4186" spans="1:19" x14ac:dyDescent="0.4">
      <c r="A4186">
        <f t="shared" si="325"/>
        <v>7.979600382000001</v>
      </c>
      <c r="B4186">
        <f t="shared" si="326"/>
        <v>4.852372269</v>
      </c>
      <c r="C4186">
        <f t="shared" si="327"/>
        <v>0.88795441500000005</v>
      </c>
      <c r="D4186">
        <f t="shared" si="328"/>
        <v>9.7396596000000002E-2</v>
      </c>
      <c r="E4186">
        <f t="shared" si="329"/>
        <v>14.411571609999999</v>
      </c>
      <c r="F4186">
        <v>12.2515</v>
      </c>
      <c r="G4186">
        <v>9.3252000000000006</v>
      </c>
      <c r="H4186">
        <v>9.7396596000000002E-2</v>
      </c>
      <c r="I4186">
        <v>-4.1690758000000001E-2</v>
      </c>
      <c r="J4186">
        <v>1.6838855999999999E-2</v>
      </c>
      <c r="K4186">
        <v>0.87111555900000004</v>
      </c>
      <c r="L4186">
        <v>0.58168651999999998</v>
      </c>
      <c r="M4186">
        <v>-0.66246049100000004</v>
      </c>
      <c r="N4186">
        <v>2.6994689999999999E-3</v>
      </c>
      <c r="O4186">
        <v>-0.68088305500000001</v>
      </c>
      <c r="P4186">
        <v>1.167858665</v>
      </c>
      <c r="Q4186">
        <v>4.4434711609999997</v>
      </c>
      <c r="R4186">
        <v>8.0212911400000007</v>
      </c>
      <c r="S4186">
        <v>14.411571609999999</v>
      </c>
    </row>
    <row r="4187" spans="1:19" x14ac:dyDescent="0.4">
      <c r="A4187">
        <f t="shared" si="325"/>
        <v>8.0122016899999995</v>
      </c>
      <c r="B4187">
        <f t="shared" si="326"/>
        <v>3.9735953090000002</v>
      </c>
      <c r="C4187">
        <f t="shared" si="327"/>
        <v>1.5472131419999999</v>
      </c>
      <c r="D4187">
        <f t="shared" si="328"/>
        <v>-5.9459934999999998E-2</v>
      </c>
      <c r="E4187">
        <f t="shared" si="329"/>
        <v>14.475469159999999</v>
      </c>
      <c r="F4187">
        <v>12.456799999999999</v>
      </c>
      <c r="G4187">
        <v>9.5738000000000003</v>
      </c>
      <c r="H4187">
        <v>-5.9459934999999998E-2</v>
      </c>
      <c r="I4187">
        <v>-0.184622227</v>
      </c>
      <c r="J4187">
        <v>0.65315310900000001</v>
      </c>
      <c r="K4187">
        <v>0.89406003300000003</v>
      </c>
      <c r="L4187">
        <v>8.9291576999999997E-2</v>
      </c>
      <c r="M4187">
        <v>-0.75069370000000002</v>
      </c>
      <c r="N4187">
        <v>-1.3714588999999999E-2</v>
      </c>
      <c r="O4187">
        <v>-0.89412288100000004</v>
      </c>
      <c r="P4187">
        <v>0.63921208799999996</v>
      </c>
      <c r="Q4187">
        <v>4.9036228140000002</v>
      </c>
      <c r="R4187">
        <v>8.1968239169999997</v>
      </c>
      <c r="S4187">
        <v>14.475469159999999</v>
      </c>
    </row>
    <row r="4188" spans="1:19" x14ac:dyDescent="0.4">
      <c r="A4188">
        <f t="shared" si="325"/>
        <v>8.67028629</v>
      </c>
      <c r="B4188">
        <f t="shared" si="326"/>
        <v>3.2302032180000002</v>
      </c>
      <c r="C4188">
        <f t="shared" si="327"/>
        <v>-1.119485305</v>
      </c>
      <c r="D4188">
        <f t="shared" si="328"/>
        <v>4.5947825999999997E-2</v>
      </c>
      <c r="E4188">
        <f t="shared" si="329"/>
        <v>14.52872812</v>
      </c>
      <c r="F4188">
        <v>12.6784</v>
      </c>
      <c r="G4188">
        <v>9.8027999999999995</v>
      </c>
      <c r="H4188">
        <v>4.5947825999999997E-2</v>
      </c>
      <c r="I4188">
        <v>0.31600337899999997</v>
      </c>
      <c r="J4188">
        <v>-0.47502387099999999</v>
      </c>
      <c r="K4188">
        <v>-0.644461434</v>
      </c>
      <c r="L4188">
        <v>-0.60075993900000002</v>
      </c>
      <c r="M4188">
        <v>-0.49205148300000001</v>
      </c>
      <c r="N4188">
        <v>-5.6448870999999998E-2</v>
      </c>
      <c r="O4188">
        <v>-1.0466300319999999</v>
      </c>
      <c r="P4188">
        <v>0.104881639</v>
      </c>
      <c r="Q4188">
        <v>5.3212119040000001</v>
      </c>
      <c r="R4188">
        <v>8.3542829110000003</v>
      </c>
      <c r="S4188">
        <v>14.52872812</v>
      </c>
    </row>
    <row r="4189" spans="1:19" x14ac:dyDescent="0.4">
      <c r="A4189">
        <f t="shared" si="325"/>
        <v>8.1776513909999995</v>
      </c>
      <c r="B4189">
        <f t="shared" si="326"/>
        <v>3.6046747999999997</v>
      </c>
      <c r="C4189">
        <f t="shared" si="327"/>
        <v>-1.3092716550000001</v>
      </c>
      <c r="D4189">
        <f t="shared" si="328"/>
        <v>-6.4945269999999999E-2</v>
      </c>
      <c r="E4189">
        <f t="shared" si="329"/>
        <v>14.601539349999999</v>
      </c>
      <c r="F4189">
        <v>12.8735</v>
      </c>
      <c r="G4189">
        <v>9.9639000000000006</v>
      </c>
      <c r="H4189">
        <v>-6.4945269999999999E-2</v>
      </c>
      <c r="I4189">
        <v>-0.34691591799999999</v>
      </c>
      <c r="J4189">
        <v>-0.377725064</v>
      </c>
      <c r="K4189">
        <v>-0.93154659100000003</v>
      </c>
      <c r="L4189">
        <v>-0.687259061</v>
      </c>
      <c r="M4189">
        <v>7.5988710000000001E-2</v>
      </c>
      <c r="N4189">
        <v>-2.2248552000000001E-2</v>
      </c>
      <c r="O4189">
        <v>-1.1041989240000001</v>
      </c>
      <c r="P4189">
        <v>-0.38501523300000001</v>
      </c>
      <c r="Q4189">
        <v>5.7274078599999996</v>
      </c>
      <c r="R4189">
        <v>8.524567309</v>
      </c>
      <c r="S4189">
        <v>14.601539349999999</v>
      </c>
    </row>
    <row r="4190" spans="1:19" x14ac:dyDescent="0.4">
      <c r="A4190">
        <f t="shared" si="325"/>
        <v>8.907305375</v>
      </c>
      <c r="B4190">
        <f t="shared" si="326"/>
        <v>4.8633110500000001</v>
      </c>
      <c r="C4190">
        <f t="shared" si="327"/>
        <v>1.0514816200000001</v>
      </c>
      <c r="D4190">
        <f t="shared" si="328"/>
        <v>7.1066121999999995E-2</v>
      </c>
      <c r="E4190">
        <f t="shared" si="329"/>
        <v>14.68275045</v>
      </c>
      <c r="F4190">
        <v>13.0083</v>
      </c>
      <c r="G4190">
        <v>10.0246</v>
      </c>
      <c r="H4190">
        <v>7.1066121999999995E-2</v>
      </c>
      <c r="I4190">
        <v>0.21129007999999999</v>
      </c>
      <c r="J4190">
        <v>0.69167715200000002</v>
      </c>
      <c r="K4190">
        <v>0.35980446799999999</v>
      </c>
      <c r="L4190">
        <v>-6.2917608E-2</v>
      </c>
      <c r="M4190">
        <v>0.65506989500000001</v>
      </c>
      <c r="N4190">
        <v>9.1741735000000005E-2</v>
      </c>
      <c r="O4190">
        <v>-1.0972781220000001</v>
      </c>
      <c r="P4190">
        <v>-0.83174953299999999</v>
      </c>
      <c r="Q4190">
        <v>6.1084446830000001</v>
      </c>
      <c r="R4190">
        <v>8.6960152950000005</v>
      </c>
      <c r="S4190">
        <v>14.68275045</v>
      </c>
    </row>
    <row r="4191" spans="1:19" x14ac:dyDescent="0.4">
      <c r="A4191">
        <f t="shared" si="325"/>
        <v>8.8865535960000006</v>
      </c>
      <c r="B4191">
        <f t="shared" si="326"/>
        <v>5.8345006050000006</v>
      </c>
      <c r="C4191">
        <f t="shared" si="327"/>
        <v>0.78328180800000002</v>
      </c>
      <c r="D4191">
        <f t="shared" si="328"/>
        <v>-4.8149467000000001E-2</v>
      </c>
      <c r="E4191">
        <f t="shared" si="329"/>
        <v>14.74972279</v>
      </c>
      <c r="F4191">
        <v>13.086399999999999</v>
      </c>
      <c r="G4191">
        <v>10.0176</v>
      </c>
      <c r="H4191">
        <v>-4.8149467000000001E-2</v>
      </c>
      <c r="I4191">
        <v>4.1601454000000003E-2</v>
      </c>
      <c r="J4191">
        <v>-5.7795554999999998E-2</v>
      </c>
      <c r="K4191">
        <v>0.84107736300000002</v>
      </c>
      <c r="L4191">
        <v>0.61037768000000003</v>
      </c>
      <c r="M4191">
        <v>0.88967044900000003</v>
      </c>
      <c r="N4191">
        <v>0.227725967</v>
      </c>
      <c r="O4191">
        <v>-1.0774595680000001</v>
      </c>
      <c r="P4191">
        <v>-1.253427345</v>
      </c>
      <c r="Q4191">
        <v>6.4376134220000001</v>
      </c>
      <c r="R4191">
        <v>8.8449521420000004</v>
      </c>
      <c r="S4191">
        <v>14.74972279</v>
      </c>
    </row>
    <row r="4192" spans="1:19" x14ac:dyDescent="0.4">
      <c r="A4192">
        <f t="shared" si="325"/>
        <v>8.7292033810000014</v>
      </c>
      <c r="B4192">
        <f t="shared" si="326"/>
        <v>5.7275982249999995</v>
      </c>
      <c r="C4192">
        <f t="shared" si="327"/>
        <v>-0.67612714600000001</v>
      </c>
      <c r="D4192">
        <f t="shared" si="328"/>
        <v>1.8284282999999998E-2</v>
      </c>
      <c r="E4192">
        <f t="shared" si="329"/>
        <v>14.806498169999999</v>
      </c>
      <c r="F4192">
        <v>13.1203</v>
      </c>
      <c r="G4192">
        <v>9.9910999999999994</v>
      </c>
      <c r="H4192">
        <v>1.8284282999999998E-2</v>
      </c>
      <c r="I4192">
        <v>-0.245957286</v>
      </c>
      <c r="J4192">
        <v>-0.57656721200000005</v>
      </c>
      <c r="K4192">
        <v>-9.9559934000000003E-2</v>
      </c>
      <c r="L4192">
        <v>0.69322508400000005</v>
      </c>
      <c r="M4192">
        <v>0.65396700600000002</v>
      </c>
      <c r="N4192">
        <v>0.35464814700000002</v>
      </c>
      <c r="O4192">
        <v>-1.0544967190000001</v>
      </c>
      <c r="P4192">
        <v>-1.637254972</v>
      </c>
      <c r="Q4192">
        <v>6.717509679</v>
      </c>
      <c r="R4192">
        <v>8.9751606670000008</v>
      </c>
      <c r="S4192">
        <v>14.806498169999999</v>
      </c>
    </row>
    <row r="4193" spans="1:19" x14ac:dyDescent="0.4">
      <c r="A4193">
        <f t="shared" si="325"/>
        <v>9.3997402030000003</v>
      </c>
      <c r="B4193">
        <f t="shared" si="326"/>
        <v>4.606606287</v>
      </c>
      <c r="C4193">
        <f t="shared" si="327"/>
        <v>-0.25362342900000001</v>
      </c>
      <c r="D4193">
        <f t="shared" si="328"/>
        <v>2.3798197E-2</v>
      </c>
      <c r="E4193">
        <f t="shared" si="329"/>
        <v>14.85638529</v>
      </c>
      <c r="F4193">
        <v>13.121600000000001</v>
      </c>
      <c r="G4193">
        <v>9.9929000000000006</v>
      </c>
      <c r="H4193">
        <v>2.3798197E-2</v>
      </c>
      <c r="I4193">
        <v>0.30978309300000001</v>
      </c>
      <c r="J4193">
        <v>0.391175202</v>
      </c>
      <c r="K4193">
        <v>-0.64479863100000001</v>
      </c>
      <c r="L4193">
        <v>0.134850097</v>
      </c>
      <c r="M4193">
        <v>8.0076677999999998E-2</v>
      </c>
      <c r="N4193">
        <v>0.43894423900000001</v>
      </c>
      <c r="O4193">
        <v>-1.027882084</v>
      </c>
      <c r="P4193">
        <v>-1.9704834959999999</v>
      </c>
      <c r="Q4193">
        <v>6.9511008529999998</v>
      </c>
      <c r="R4193">
        <v>9.0899571100000003</v>
      </c>
      <c r="S4193">
        <v>14.85638529</v>
      </c>
    </row>
    <row r="4194" spans="1:19" x14ac:dyDescent="0.4">
      <c r="A4194">
        <f t="shared" si="325"/>
        <v>8.9837667950000011</v>
      </c>
      <c r="B4194">
        <f t="shared" si="326"/>
        <v>3.2927809240000001</v>
      </c>
      <c r="C4194">
        <f t="shared" si="327"/>
        <v>0.27032651699999999</v>
      </c>
      <c r="D4194">
        <f t="shared" si="328"/>
        <v>-6.4749039999999994E-2</v>
      </c>
      <c r="E4194">
        <f t="shared" si="329"/>
        <v>14.89719</v>
      </c>
      <c r="F4194">
        <v>13.1036</v>
      </c>
      <c r="G4194">
        <v>10.0564</v>
      </c>
      <c r="H4194">
        <v>-6.4749039999999994E-2</v>
      </c>
      <c r="I4194">
        <v>-0.20345168999999999</v>
      </c>
      <c r="J4194">
        <v>0.29345296900000001</v>
      </c>
      <c r="K4194">
        <v>-2.3126451999999999E-2</v>
      </c>
      <c r="L4194">
        <v>-0.520858496</v>
      </c>
      <c r="M4194">
        <v>-0.52567014000000001</v>
      </c>
      <c r="N4194">
        <v>0.44425903100000003</v>
      </c>
      <c r="O4194">
        <v>-0.99438392200000003</v>
      </c>
      <c r="P4194">
        <v>-2.2468876689999999</v>
      </c>
      <c r="Q4194">
        <v>7.13632212</v>
      </c>
      <c r="R4194">
        <v>9.1872184850000007</v>
      </c>
      <c r="S4194">
        <v>14.89719</v>
      </c>
    </row>
    <row r="4195" spans="1:19" x14ac:dyDescent="0.4">
      <c r="A4195">
        <f t="shared" si="325"/>
        <v>9.2929292669999999</v>
      </c>
      <c r="B4195">
        <f t="shared" si="326"/>
        <v>2.7993966700000001</v>
      </c>
      <c r="C4195">
        <f t="shared" si="327"/>
        <v>-2.6399843000000034E-2</v>
      </c>
      <c r="D4195">
        <f t="shared" si="328"/>
        <v>0.11156437299999999</v>
      </c>
      <c r="E4195">
        <f t="shared" si="329"/>
        <v>14.93653973</v>
      </c>
      <c r="F4195">
        <v>13.085800000000001</v>
      </c>
      <c r="G4195">
        <v>10.161199999999999</v>
      </c>
      <c r="H4195">
        <v>0.11156437299999999</v>
      </c>
      <c r="I4195">
        <v>1.7934012999999999E-2</v>
      </c>
      <c r="J4195">
        <v>-0.48928081800000001</v>
      </c>
      <c r="K4195">
        <v>0.46288097499999997</v>
      </c>
      <c r="L4195">
        <v>-0.64339176600000003</v>
      </c>
      <c r="M4195">
        <v>-0.82369231899999995</v>
      </c>
      <c r="N4195">
        <v>0.36432973400000002</v>
      </c>
      <c r="O4195">
        <v>-0.93031926399999998</v>
      </c>
      <c r="P4195">
        <v>-2.4497799840000001</v>
      </c>
      <c r="Q4195">
        <v>7.2822502690000004</v>
      </c>
      <c r="R4195">
        <v>9.2749952540000002</v>
      </c>
      <c r="S4195">
        <v>14.93653973</v>
      </c>
    </row>
    <row r="4196" spans="1:19" x14ac:dyDescent="0.4">
      <c r="A4196">
        <f t="shared" si="325"/>
        <v>9.5004282</v>
      </c>
      <c r="B4196">
        <f t="shared" si="326"/>
        <v>3.4517427870000006</v>
      </c>
      <c r="C4196">
        <f t="shared" si="327"/>
        <v>3.2864173000000003E-2</v>
      </c>
      <c r="D4196">
        <f t="shared" si="328"/>
        <v>-0.16556565000000001</v>
      </c>
      <c r="E4196">
        <f t="shared" si="329"/>
        <v>14.98355988</v>
      </c>
      <c r="F4196">
        <v>13.0901</v>
      </c>
      <c r="G4196">
        <v>10.2737</v>
      </c>
      <c r="H4196">
        <v>-0.16556565000000001</v>
      </c>
      <c r="I4196">
        <v>0.13752853300000001</v>
      </c>
      <c r="J4196">
        <v>-1.1074662000000001E-2</v>
      </c>
      <c r="K4196">
        <v>4.3938835000000002E-2</v>
      </c>
      <c r="L4196">
        <v>-0.142719702</v>
      </c>
      <c r="M4196">
        <v>-0.64583544400000004</v>
      </c>
      <c r="N4196">
        <v>0.211051879</v>
      </c>
      <c r="O4196">
        <v>-0.80775328800000001</v>
      </c>
      <c r="P4196">
        <v>-2.562844975</v>
      </c>
      <c r="Q4196">
        <v>7.3998443170000003</v>
      </c>
      <c r="R4196">
        <v>9.3628996670000006</v>
      </c>
      <c r="S4196">
        <v>14.98355988</v>
      </c>
    </row>
    <row r="4197" spans="1:19" x14ac:dyDescent="0.4">
      <c r="A4197">
        <f t="shared" si="325"/>
        <v>9.2271669230000004</v>
      </c>
      <c r="B4197">
        <f t="shared" si="326"/>
        <v>4.6206569560000004</v>
      </c>
      <c r="C4197">
        <f t="shared" si="327"/>
        <v>5.3322075999999996E-2</v>
      </c>
      <c r="D4197">
        <f t="shared" si="328"/>
        <v>0.20075657299999999</v>
      </c>
      <c r="E4197">
        <f t="shared" si="329"/>
        <v>15.04114736</v>
      </c>
      <c r="F4197">
        <v>13.138199999999999</v>
      </c>
      <c r="G4197">
        <v>10.3605</v>
      </c>
      <c r="H4197">
        <v>0.20075657299999999</v>
      </c>
      <c r="I4197">
        <v>-0.22674638599999999</v>
      </c>
      <c r="J4197">
        <v>0.39668921099999999</v>
      </c>
      <c r="K4197">
        <v>-0.34336713499999999</v>
      </c>
      <c r="L4197">
        <v>0.44082964200000002</v>
      </c>
      <c r="M4197">
        <v>-0.11253075</v>
      </c>
      <c r="N4197">
        <v>-5.2533290000000002E-3</v>
      </c>
      <c r="O4197">
        <v>-0.61349903100000003</v>
      </c>
      <c r="P4197">
        <v>-2.5816196859999998</v>
      </c>
      <c r="Q4197">
        <v>7.4927301100000001</v>
      </c>
      <c r="R4197">
        <v>9.4539133090000007</v>
      </c>
      <c r="S4197">
        <v>15.04114736</v>
      </c>
    </row>
    <row r="4198" spans="1:19" x14ac:dyDescent="0.4">
      <c r="A4198">
        <f t="shared" si="325"/>
        <v>9.7402522460000007</v>
      </c>
      <c r="B4198">
        <f t="shared" si="326"/>
        <v>5.2819488469999998</v>
      </c>
      <c r="C4198">
        <f t="shared" si="327"/>
        <v>-0.21828736800000001</v>
      </c>
      <c r="D4198">
        <f t="shared" si="328"/>
        <v>-0.215424273</v>
      </c>
      <c r="E4198">
        <f t="shared" si="329"/>
        <v>15.091345329999999</v>
      </c>
      <c r="F4198">
        <v>13.245200000000001</v>
      </c>
      <c r="G4198">
        <v>10.4001</v>
      </c>
      <c r="H4198">
        <v>-0.215424273</v>
      </c>
      <c r="I4198">
        <v>0.21065314299999999</v>
      </c>
      <c r="J4198">
        <v>-0.17686718600000001</v>
      </c>
      <c r="K4198">
        <v>-4.1420182E-2</v>
      </c>
      <c r="L4198">
        <v>0.50048957299999997</v>
      </c>
      <c r="M4198">
        <v>0.42562196099999999</v>
      </c>
      <c r="N4198">
        <v>-0.28857592199999998</v>
      </c>
      <c r="O4198">
        <v>-0.36845271400000001</v>
      </c>
      <c r="P4198">
        <v>-2.5292097290000002</v>
      </c>
      <c r="Q4198">
        <v>7.5420756779999998</v>
      </c>
      <c r="R4198">
        <v>9.5295991030000007</v>
      </c>
      <c r="S4198">
        <v>15.091345329999999</v>
      </c>
    </row>
    <row r="4199" spans="1:19" x14ac:dyDescent="0.4">
      <c r="A4199">
        <f t="shared" si="325"/>
        <v>9.5258712390000007</v>
      </c>
      <c r="B4199">
        <f t="shared" si="326"/>
        <v>5.2691976080000007</v>
      </c>
      <c r="C4199">
        <f t="shared" si="327"/>
        <v>9.8295762000000036E-2</v>
      </c>
      <c r="D4199">
        <f t="shared" si="328"/>
        <v>0.22417309699999999</v>
      </c>
      <c r="E4199">
        <f t="shared" si="329"/>
        <v>15.14088806</v>
      </c>
      <c r="F4199">
        <v>13.3992</v>
      </c>
      <c r="G4199">
        <v>10.42</v>
      </c>
      <c r="H4199">
        <v>0.22417309699999999</v>
      </c>
      <c r="I4199">
        <v>-7.093033E-2</v>
      </c>
      <c r="J4199">
        <v>-0.20087137699999999</v>
      </c>
      <c r="K4199">
        <v>0.29916713900000003</v>
      </c>
      <c r="L4199">
        <v>7.7380669999999999E-2</v>
      </c>
      <c r="M4199">
        <v>0.67921672200000005</v>
      </c>
      <c r="N4199">
        <v>-0.57442336900000002</v>
      </c>
      <c r="O4199">
        <v>-6.6339729E-2</v>
      </c>
      <c r="P4199">
        <v>-2.4023202260000001</v>
      </c>
      <c r="Q4199">
        <v>7.5556835400000004</v>
      </c>
      <c r="R4199">
        <v>9.5968015690000001</v>
      </c>
      <c r="S4199">
        <v>15.14088806</v>
      </c>
    </row>
    <row r="4200" spans="1:19" x14ac:dyDescent="0.4">
      <c r="A4200">
        <f t="shared" si="325"/>
        <v>9.536706465</v>
      </c>
      <c r="B4200">
        <f t="shared" si="326"/>
        <v>5.0889522039999999</v>
      </c>
      <c r="C4200">
        <f t="shared" si="327"/>
        <v>0.21550308700000001</v>
      </c>
      <c r="D4200">
        <f t="shared" si="328"/>
        <v>-0.23192932799999999</v>
      </c>
      <c r="E4200">
        <f t="shared" si="329"/>
        <v>15.19681559</v>
      </c>
      <c r="F4200">
        <v>13.5822</v>
      </c>
      <c r="G4200">
        <v>10.46</v>
      </c>
      <c r="H4200">
        <v>-0.23192932799999999</v>
      </c>
      <c r="I4200">
        <v>-0.12612758299999999</v>
      </c>
      <c r="J4200">
        <v>0.18894040200000001</v>
      </c>
      <c r="K4200">
        <v>2.6562684999999999E-2</v>
      </c>
      <c r="L4200">
        <v>-0.31391263699999999</v>
      </c>
      <c r="M4200">
        <v>0.54078820299999997</v>
      </c>
      <c r="N4200">
        <v>-0.77615289200000004</v>
      </c>
      <c r="O4200">
        <v>0.29437564999999999</v>
      </c>
      <c r="P4200">
        <v>-2.1984417669999998</v>
      </c>
      <c r="Q4200">
        <v>7.5422956470000004</v>
      </c>
      <c r="R4200">
        <v>9.6628340480000006</v>
      </c>
      <c r="S4200">
        <v>15.19681559</v>
      </c>
    </row>
    <row r="4201" spans="1:19" x14ac:dyDescent="0.4">
      <c r="A4201">
        <f t="shared" si="325"/>
        <v>9.9804992539999997</v>
      </c>
      <c r="B4201">
        <f t="shared" si="326"/>
        <v>5.2708864529999992</v>
      </c>
      <c r="C4201">
        <f t="shared" si="327"/>
        <v>-0.25049706899999996</v>
      </c>
      <c r="D4201">
        <f t="shared" si="328"/>
        <v>0.22149660900000001</v>
      </c>
      <c r="E4201">
        <f t="shared" si="329"/>
        <v>15.26552873</v>
      </c>
      <c r="F4201">
        <v>13.776</v>
      </c>
      <c r="G4201">
        <v>10.559900000000001</v>
      </c>
      <c r="H4201">
        <v>0.22149660900000001</v>
      </c>
      <c r="I4201">
        <v>0.24635142800000001</v>
      </c>
      <c r="J4201">
        <v>6.2313924E-2</v>
      </c>
      <c r="K4201">
        <v>-0.31281099299999998</v>
      </c>
      <c r="L4201">
        <v>-0.31351846500000002</v>
      </c>
      <c r="M4201">
        <v>0.113567379</v>
      </c>
      <c r="N4201">
        <v>-0.82085870400000005</v>
      </c>
      <c r="O4201">
        <v>0.70188188399999996</v>
      </c>
      <c r="P4201">
        <v>-1.9195970250000001</v>
      </c>
      <c r="Q4201">
        <v>7.5094113839999999</v>
      </c>
      <c r="R4201">
        <v>9.7341478259999992</v>
      </c>
      <c r="S4201">
        <v>15.26552873</v>
      </c>
    </row>
    <row r="4202" spans="1:19" x14ac:dyDescent="0.4">
      <c r="A4202">
        <f t="shared" si="325"/>
        <v>9.5552332789999994</v>
      </c>
      <c r="B4202">
        <f t="shared" si="326"/>
        <v>5.8069493400000001</v>
      </c>
      <c r="C4202">
        <f t="shared" si="327"/>
        <v>-0.21780675799999999</v>
      </c>
      <c r="D4202">
        <f t="shared" si="328"/>
        <v>-0.20610009600000001</v>
      </c>
      <c r="E4202">
        <f t="shared" si="329"/>
        <v>15.33484861</v>
      </c>
      <c r="F4202">
        <v>13.9666</v>
      </c>
      <c r="G4202">
        <v>10.746499999999999</v>
      </c>
      <c r="H4202">
        <v>-0.20610009600000001</v>
      </c>
      <c r="I4202">
        <v>-0.24279879900000001</v>
      </c>
      <c r="J4202">
        <v>-0.14707958099999999</v>
      </c>
      <c r="K4202">
        <v>-7.0727177000000002E-2</v>
      </c>
      <c r="L4202">
        <v>-7.3069278000000001E-2</v>
      </c>
      <c r="M4202">
        <v>-0.38273009299999999</v>
      </c>
      <c r="N4202">
        <v>-0.69736764399999995</v>
      </c>
      <c r="O4202">
        <v>1.108417789</v>
      </c>
      <c r="P4202">
        <v>-1.5925329050000001</v>
      </c>
      <c r="Q4202">
        <v>7.4442314710000002</v>
      </c>
      <c r="R4202">
        <v>9.7980320780000003</v>
      </c>
      <c r="S4202">
        <v>15.33484861</v>
      </c>
    </row>
    <row r="4203" spans="1:19" x14ac:dyDescent="0.4">
      <c r="A4203">
        <f t="shared" si="325"/>
        <v>9.9811001350000002</v>
      </c>
      <c r="B4203">
        <f t="shared" si="326"/>
        <v>6.6053878360000002</v>
      </c>
      <c r="C4203">
        <f t="shared" si="327"/>
        <v>0.32403286599999997</v>
      </c>
      <c r="D4203">
        <f t="shared" si="328"/>
        <v>0.19168088699999999</v>
      </c>
      <c r="E4203">
        <f t="shared" si="329"/>
        <v>15.40573796</v>
      </c>
      <c r="F4203">
        <v>14.1549</v>
      </c>
      <c r="G4203">
        <v>10.992100000000001</v>
      </c>
      <c r="H4203">
        <v>0.19168088699999999</v>
      </c>
      <c r="I4203">
        <v>0.12602525000000001</v>
      </c>
      <c r="J4203">
        <v>-1.2584077000000001E-2</v>
      </c>
      <c r="K4203">
        <v>0.336616943</v>
      </c>
      <c r="L4203">
        <v>0.100099939</v>
      </c>
      <c r="M4203">
        <v>-0.67382421699999995</v>
      </c>
      <c r="N4203">
        <v>-0.413110427</v>
      </c>
      <c r="O4203">
        <v>1.4757838089999999</v>
      </c>
      <c r="P4203">
        <v>-1.2312166369999999</v>
      </c>
      <c r="Q4203">
        <v>7.3476553689999999</v>
      </c>
      <c r="R4203">
        <v>9.8550748850000005</v>
      </c>
      <c r="S4203">
        <v>15.40573796</v>
      </c>
    </row>
    <row r="4204" spans="1:19" x14ac:dyDescent="0.4">
      <c r="A4204">
        <f t="shared" si="325"/>
        <v>9.9453445619999989</v>
      </c>
      <c r="B4204">
        <f t="shared" si="326"/>
        <v>7.613354889</v>
      </c>
      <c r="C4204">
        <f t="shared" si="327"/>
        <v>0.23906864999999999</v>
      </c>
      <c r="D4204">
        <f t="shared" si="328"/>
        <v>-0.18371995899999999</v>
      </c>
      <c r="E4204">
        <f t="shared" si="329"/>
        <v>15.47681336</v>
      </c>
      <c r="F4204">
        <v>14.344799999999999</v>
      </c>
      <c r="G4204">
        <v>11.2552</v>
      </c>
      <c r="H4204">
        <v>-0.18371995899999999</v>
      </c>
      <c r="I4204">
        <v>4.1862511999999998E-2</v>
      </c>
      <c r="J4204">
        <v>0.10636878299999999</v>
      </c>
      <c r="K4204">
        <v>0.132699867</v>
      </c>
      <c r="L4204">
        <v>0.100118944</v>
      </c>
      <c r="M4204">
        <v>-0.59803651800000002</v>
      </c>
      <c r="N4204">
        <v>-1.5628830999999999E-2</v>
      </c>
      <c r="O4204">
        <v>1.7616074930000001</v>
      </c>
      <c r="P4204">
        <v>-0.85294371999999996</v>
      </c>
      <c r="Q4204">
        <v>7.2182375209999998</v>
      </c>
      <c r="R4204">
        <v>9.9034820499999991</v>
      </c>
      <c r="S4204">
        <v>15.47681336</v>
      </c>
    </row>
    <row r="4205" spans="1:19" x14ac:dyDescent="0.4">
      <c r="A4205">
        <f t="shared" si="325"/>
        <v>9.7522457060000001</v>
      </c>
      <c r="B4205">
        <f t="shared" si="326"/>
        <v>8.7769201720000005</v>
      </c>
      <c r="C4205">
        <f t="shared" si="327"/>
        <v>-0.34171790699999999</v>
      </c>
      <c r="D4205">
        <f t="shared" si="328"/>
        <v>0.18115204200000001</v>
      </c>
      <c r="E4205">
        <f t="shared" si="329"/>
        <v>15.545496480000001</v>
      </c>
      <c r="F4205">
        <v>14.5397</v>
      </c>
      <c r="G4205">
        <v>11.4931</v>
      </c>
      <c r="H4205">
        <v>0.18115204200000001</v>
      </c>
      <c r="I4205">
        <v>-0.18790965300000001</v>
      </c>
      <c r="J4205">
        <v>1.9096498999999999E-2</v>
      </c>
      <c r="K4205">
        <v>-0.36081440599999998</v>
      </c>
      <c r="L4205">
        <v>5.9658990000000002E-2</v>
      </c>
      <c r="M4205">
        <v>-0.19612099699999999</v>
      </c>
      <c r="N4205">
        <v>0.41320468100000002</v>
      </c>
      <c r="O4205">
        <v>1.9240966020000001</v>
      </c>
      <c r="P4205">
        <v>-0.477051485</v>
      </c>
      <c r="Q4205">
        <v>7.0531323810000002</v>
      </c>
      <c r="R4205">
        <v>9.9401553590000002</v>
      </c>
      <c r="S4205">
        <v>15.545496480000001</v>
      </c>
    </row>
    <row r="4206" spans="1:19" x14ac:dyDescent="0.4">
      <c r="A4206">
        <f t="shared" si="325"/>
        <v>10.210585875</v>
      </c>
      <c r="B4206">
        <f t="shared" si="326"/>
        <v>9.810156761</v>
      </c>
      <c r="C4206">
        <f t="shared" si="327"/>
        <v>-0.35064567099999999</v>
      </c>
      <c r="D4206">
        <f t="shared" si="328"/>
        <v>-0.17708207300000001</v>
      </c>
      <c r="E4206">
        <f t="shared" si="329"/>
        <v>15.60426369</v>
      </c>
      <c r="F4206">
        <v>14.7372</v>
      </c>
      <c r="G4206">
        <v>11.670999999999999</v>
      </c>
      <c r="H4206">
        <v>-0.17708207300000001</v>
      </c>
      <c r="I4206">
        <v>0.25362487700000003</v>
      </c>
      <c r="J4206">
        <v>-0.12691372100000001</v>
      </c>
      <c r="K4206">
        <v>-0.22373195000000001</v>
      </c>
      <c r="L4206">
        <v>8.8782068000000006E-2</v>
      </c>
      <c r="M4206">
        <v>0.30959376199999999</v>
      </c>
      <c r="N4206">
        <v>0.77122148199999996</v>
      </c>
      <c r="O4206">
        <v>1.9238854169999999</v>
      </c>
      <c r="P4206">
        <v>-0.12776162099999999</v>
      </c>
      <c r="Q4206">
        <v>6.8444356529999997</v>
      </c>
      <c r="R4206">
        <v>9.9569609979999996</v>
      </c>
      <c r="S4206">
        <v>15.60426369</v>
      </c>
    </row>
    <row r="4207" spans="1:19" x14ac:dyDescent="0.4">
      <c r="A4207">
        <f t="shared" si="325"/>
        <v>9.7607125440000004</v>
      </c>
      <c r="B4207">
        <f t="shared" si="326"/>
        <v>10.250032153999999</v>
      </c>
      <c r="C4207">
        <f t="shared" si="327"/>
        <v>0.40001678899999998</v>
      </c>
      <c r="D4207">
        <f t="shared" si="328"/>
        <v>0.18324217600000001</v>
      </c>
      <c r="E4207">
        <f t="shared" si="329"/>
        <v>15.648757659999999</v>
      </c>
      <c r="F4207">
        <v>14.9146</v>
      </c>
      <c r="G4207">
        <v>11.786</v>
      </c>
      <c r="H4207">
        <v>0.18324217600000001</v>
      </c>
      <c r="I4207">
        <v>-0.18839587799999999</v>
      </c>
      <c r="J4207">
        <v>1.7269355E-2</v>
      </c>
      <c r="K4207">
        <v>0.382747434</v>
      </c>
      <c r="L4207">
        <v>0.116743448</v>
      </c>
      <c r="M4207">
        <v>0.65318958400000005</v>
      </c>
      <c r="N4207">
        <v>0.97431703800000002</v>
      </c>
      <c r="O4207">
        <v>1.7410126560000001</v>
      </c>
      <c r="P4207">
        <v>0.176613457</v>
      </c>
      <c r="Q4207">
        <v>6.5881559709999999</v>
      </c>
      <c r="R4207">
        <v>9.9491084220000001</v>
      </c>
      <c r="S4207">
        <v>15.648757659999999</v>
      </c>
    </row>
    <row r="4208" spans="1:19" x14ac:dyDescent="0.4">
      <c r="A4208">
        <f t="shared" si="325"/>
        <v>9.963388247000001</v>
      </c>
      <c r="B4208">
        <f t="shared" si="326"/>
        <v>9.7403529249999998</v>
      </c>
      <c r="C4208">
        <f t="shared" si="327"/>
        <v>0.58208771500000001</v>
      </c>
      <c r="D4208">
        <f t="shared" si="328"/>
        <v>-0.17372890499999999</v>
      </c>
      <c r="E4208">
        <f t="shared" si="329"/>
        <v>15.67528954</v>
      </c>
      <c r="F4208">
        <v>15.044499999999999</v>
      </c>
      <c r="G4208">
        <v>11.8437</v>
      </c>
      <c r="H4208">
        <v>-0.17372890499999999</v>
      </c>
      <c r="I4208">
        <v>5.0608985000000002E-2</v>
      </c>
      <c r="J4208">
        <v>0.20060554799999999</v>
      </c>
      <c r="K4208">
        <v>0.38148216699999998</v>
      </c>
      <c r="L4208">
        <v>1.184518E-2</v>
      </c>
      <c r="M4208">
        <v>0.66819606799999998</v>
      </c>
      <c r="N4208">
        <v>0.97762708300000001</v>
      </c>
      <c r="O4208">
        <v>1.377772657</v>
      </c>
      <c r="P4208">
        <v>0.42276759800000002</v>
      </c>
      <c r="Q4208">
        <v>6.2821443390000002</v>
      </c>
      <c r="R4208">
        <v>9.9127792620000008</v>
      </c>
      <c r="S4208">
        <v>15.67528954</v>
      </c>
    </row>
    <row r="4209" spans="1:19" x14ac:dyDescent="0.4">
      <c r="A4209">
        <f t="shared" si="325"/>
        <v>9.9829398129999998</v>
      </c>
      <c r="B4209">
        <f t="shared" si="326"/>
        <v>8.4249979919999998</v>
      </c>
      <c r="C4209">
        <f t="shared" si="327"/>
        <v>-0.41148259799999998</v>
      </c>
      <c r="D4209">
        <f t="shared" si="328"/>
        <v>0.163980349</v>
      </c>
      <c r="E4209">
        <f t="shared" si="329"/>
        <v>15.689483259999999</v>
      </c>
      <c r="F4209">
        <v>15.099600000000001</v>
      </c>
      <c r="G4209">
        <v>11.849600000000001</v>
      </c>
      <c r="H4209">
        <v>0.163980349</v>
      </c>
      <c r="I4209">
        <v>0.12899185399999999</v>
      </c>
      <c r="J4209">
        <v>-0.114049386</v>
      </c>
      <c r="K4209">
        <v>-0.297433212</v>
      </c>
      <c r="L4209">
        <v>-0.171426616</v>
      </c>
      <c r="M4209">
        <v>0.381057653</v>
      </c>
      <c r="N4209">
        <v>0.79720252700000005</v>
      </c>
      <c r="O4209">
        <v>0.87028781499999996</v>
      </c>
      <c r="P4209">
        <v>0.61260270999999999</v>
      </c>
      <c r="Q4209">
        <v>5.9352739029999997</v>
      </c>
      <c r="R4209">
        <v>9.8539479589999992</v>
      </c>
      <c r="S4209">
        <v>15.689483259999999</v>
      </c>
    </row>
    <row r="4210" spans="1:19" x14ac:dyDescent="0.4">
      <c r="A4210">
        <f t="shared" si="325"/>
        <v>9.5273880030000004</v>
      </c>
      <c r="B4210">
        <f t="shared" si="326"/>
        <v>6.8188532500000001</v>
      </c>
      <c r="C4210">
        <f t="shared" si="327"/>
        <v>-0.69487183099999994</v>
      </c>
      <c r="D4210">
        <f t="shared" si="328"/>
        <v>-0.13688561799999999</v>
      </c>
      <c r="E4210">
        <f t="shared" si="329"/>
        <v>15.69660594</v>
      </c>
      <c r="F4210">
        <v>15.063599999999999</v>
      </c>
      <c r="G4210">
        <v>11.8118</v>
      </c>
      <c r="H4210">
        <v>-0.13688561799999999</v>
      </c>
      <c r="I4210">
        <v>-0.25107943500000002</v>
      </c>
      <c r="J4210">
        <v>-0.20099866899999999</v>
      </c>
      <c r="K4210">
        <v>-0.49387316199999998</v>
      </c>
      <c r="L4210">
        <v>-0.215433551</v>
      </c>
      <c r="M4210">
        <v>-3.4488377000000001E-2</v>
      </c>
      <c r="N4210">
        <v>0.48754709400000001</v>
      </c>
      <c r="O4210">
        <v>0.27245707899999999</v>
      </c>
      <c r="P4210">
        <v>0.75178794599999998</v>
      </c>
      <c r="Q4210">
        <v>5.5569830590000002</v>
      </c>
      <c r="R4210">
        <v>9.7784674379999998</v>
      </c>
      <c r="S4210">
        <v>15.69660594</v>
      </c>
    </row>
    <row r="4211" spans="1:19" x14ac:dyDescent="0.4">
      <c r="A4211">
        <f t="shared" si="325"/>
        <v>9.9462792049999997</v>
      </c>
      <c r="B4211">
        <f t="shared" si="326"/>
        <v>5.4304459660000006</v>
      </c>
      <c r="C4211">
        <f t="shared" si="327"/>
        <v>0.45892675999999999</v>
      </c>
      <c r="D4211">
        <f t="shared" si="328"/>
        <v>8.3376895000000006E-2</v>
      </c>
      <c r="E4211">
        <f t="shared" si="329"/>
        <v>15.707362890000001</v>
      </c>
      <c r="F4211">
        <v>14.963699999999999</v>
      </c>
      <c r="G4211">
        <v>11.7475</v>
      </c>
      <c r="H4211">
        <v>8.3376895000000006E-2</v>
      </c>
      <c r="I4211">
        <v>0.24861350700000001</v>
      </c>
      <c r="J4211">
        <v>0.27791913600000001</v>
      </c>
      <c r="K4211">
        <v>0.18100762400000001</v>
      </c>
      <c r="L4211">
        <v>-1.5960950000000001E-3</v>
      </c>
      <c r="M4211">
        <v>-0.36275939899999998</v>
      </c>
      <c r="N4211">
        <v>0.12546980899999999</v>
      </c>
      <c r="O4211">
        <v>-0.34678992600000003</v>
      </c>
      <c r="P4211">
        <v>0.85373888499999995</v>
      </c>
      <c r="Q4211">
        <v>5.1623826920000004</v>
      </c>
      <c r="R4211">
        <v>9.6976656979999998</v>
      </c>
      <c r="S4211">
        <v>15.707362890000001</v>
      </c>
    </row>
    <row r="4212" spans="1:19" x14ac:dyDescent="0.4">
      <c r="A4212">
        <f t="shared" si="325"/>
        <v>9.4607946540000007</v>
      </c>
      <c r="B4212">
        <f t="shared" si="326"/>
        <v>4.17824157</v>
      </c>
      <c r="C4212">
        <f t="shared" si="327"/>
        <v>0.58188656500000002</v>
      </c>
      <c r="D4212">
        <f t="shared" si="328"/>
        <v>-4.7490479999999996E-3</v>
      </c>
      <c r="E4212">
        <f t="shared" si="329"/>
        <v>15.705166970000001</v>
      </c>
      <c r="F4212">
        <v>14.838200000000001</v>
      </c>
      <c r="G4212">
        <v>11.6762</v>
      </c>
      <c r="H4212">
        <v>-4.7490479999999996E-3</v>
      </c>
      <c r="I4212">
        <v>-0.134192853</v>
      </c>
      <c r="J4212">
        <v>4.0202815000000003E-2</v>
      </c>
      <c r="K4212">
        <v>0.54168375000000002</v>
      </c>
      <c r="L4212">
        <v>0.24757148900000001</v>
      </c>
      <c r="M4212">
        <v>-0.50528630500000005</v>
      </c>
      <c r="N4212">
        <v>-0.25312680599999998</v>
      </c>
      <c r="O4212">
        <v>-0.95074012399999996</v>
      </c>
      <c r="P4212">
        <v>0.90225526</v>
      </c>
      <c r="Q4212">
        <v>4.7375680559999997</v>
      </c>
      <c r="R4212">
        <v>9.5949875070000008</v>
      </c>
      <c r="S4212">
        <v>15.705166970000001</v>
      </c>
    </row>
    <row r="4213" spans="1:19" x14ac:dyDescent="0.4">
      <c r="A4213">
        <f t="shared" si="325"/>
        <v>9.4791997759999997</v>
      </c>
      <c r="B4213">
        <f t="shared" si="326"/>
        <v>3.0067257730000003</v>
      </c>
      <c r="C4213">
        <f t="shared" si="327"/>
        <v>-0.31576106699999995</v>
      </c>
      <c r="D4213">
        <f t="shared" si="328"/>
        <v>-6.9702143999999994E-2</v>
      </c>
      <c r="E4213">
        <f t="shared" si="329"/>
        <v>15.694272870000001</v>
      </c>
      <c r="F4213">
        <v>14.7257</v>
      </c>
      <c r="G4213">
        <v>11.617699999999999</v>
      </c>
      <c r="H4213">
        <v>-6.9702143999999994E-2</v>
      </c>
      <c r="I4213">
        <v>3.9256339999999999E-3</v>
      </c>
      <c r="J4213">
        <v>-0.30954237899999998</v>
      </c>
      <c r="K4213">
        <v>-6.218688E-3</v>
      </c>
      <c r="L4213">
        <v>0.28392644099999997</v>
      </c>
      <c r="M4213">
        <v>-0.42139453700000001</v>
      </c>
      <c r="N4213">
        <v>-0.57936662299999997</v>
      </c>
      <c r="O4213">
        <v>-1.47524809</v>
      </c>
      <c r="P4213">
        <v>0.90757492399999995</v>
      </c>
      <c r="Q4213">
        <v>4.2912336580000003</v>
      </c>
      <c r="R4213">
        <v>9.475274142</v>
      </c>
      <c r="S4213">
        <v>15.694272870000001</v>
      </c>
    </row>
    <row r="4214" spans="1:19" x14ac:dyDescent="0.4">
      <c r="A4214">
        <f t="shared" si="325"/>
        <v>9.4544928969999997</v>
      </c>
      <c r="B4214">
        <f t="shared" si="326"/>
        <v>2.0096841469999998</v>
      </c>
      <c r="C4214">
        <f t="shared" si="327"/>
        <v>-0.32025220600000004</v>
      </c>
      <c r="D4214">
        <f t="shared" si="328"/>
        <v>0.13724188200000001</v>
      </c>
      <c r="E4214">
        <f t="shared" si="329"/>
        <v>15.68503756</v>
      </c>
      <c r="F4214">
        <v>14.652799999999999</v>
      </c>
      <c r="G4214">
        <v>11.5848</v>
      </c>
      <c r="H4214">
        <v>0.13724188200000001</v>
      </c>
      <c r="I4214">
        <v>0.104651408</v>
      </c>
      <c r="J4214">
        <v>0.18107200800000001</v>
      </c>
      <c r="K4214">
        <v>-0.50132421400000005</v>
      </c>
      <c r="L4214">
        <v>6.3845146000000005E-2</v>
      </c>
      <c r="M4214">
        <v>-0.15171536599999999</v>
      </c>
      <c r="N4214">
        <v>-0.77995056100000004</v>
      </c>
      <c r="O4214">
        <v>-1.851874859</v>
      </c>
      <c r="P4214">
        <v>0.89003660799999995</v>
      </c>
      <c r="Q4214">
        <v>3.8393431790000001</v>
      </c>
      <c r="R4214">
        <v>9.3498414889999992</v>
      </c>
      <c r="S4214">
        <v>15.68503756</v>
      </c>
    </row>
    <row r="4215" spans="1:19" x14ac:dyDescent="0.4">
      <c r="A4215">
        <f t="shared" si="325"/>
        <v>9.0319837519999986</v>
      </c>
      <c r="B4215">
        <f t="shared" si="326"/>
        <v>1.3354737659999998</v>
      </c>
      <c r="C4215">
        <f t="shared" si="327"/>
        <v>9.8217250000000034E-3</v>
      </c>
      <c r="D4215">
        <f t="shared" si="328"/>
        <v>-0.20411174100000001</v>
      </c>
      <c r="E4215">
        <f t="shared" si="329"/>
        <v>15.682558739999999</v>
      </c>
      <c r="F4215">
        <v>14.597899999999999</v>
      </c>
      <c r="G4215">
        <v>11.5626</v>
      </c>
      <c r="H4215">
        <v>-0.20411174100000001</v>
      </c>
      <c r="I4215">
        <v>-0.192582893</v>
      </c>
      <c r="J4215">
        <v>0.16807749399999999</v>
      </c>
      <c r="K4215">
        <v>-0.15825576899999999</v>
      </c>
      <c r="L4215">
        <v>-0.23994769699999999</v>
      </c>
      <c r="M4215">
        <v>0.17124230300000001</v>
      </c>
      <c r="N4215">
        <v>-0.81767189699999998</v>
      </c>
      <c r="O4215">
        <v>-2.0342249099999998</v>
      </c>
      <c r="P4215">
        <v>0.864084674</v>
      </c>
      <c r="Q4215">
        <v>3.3919912929999998</v>
      </c>
      <c r="R4215">
        <v>9.2245666449999995</v>
      </c>
      <c r="S4215">
        <v>15.682558739999999</v>
      </c>
    </row>
    <row r="4216" spans="1:19" x14ac:dyDescent="0.4">
      <c r="A4216">
        <f t="shared" si="325"/>
        <v>9.3275338779999988</v>
      </c>
      <c r="B4216">
        <f t="shared" si="326"/>
        <v>1.0700018289999997</v>
      </c>
      <c r="C4216">
        <f t="shared" si="327"/>
        <v>6.9892938999999987E-2</v>
      </c>
      <c r="D4216">
        <f t="shared" si="328"/>
        <v>0.26405648900000001</v>
      </c>
      <c r="E4216">
        <f t="shared" si="329"/>
        <v>15.68091233</v>
      </c>
      <c r="F4216">
        <v>14.5267</v>
      </c>
      <c r="G4216">
        <v>11.528700000000001</v>
      </c>
      <c r="H4216">
        <v>0.26405648900000001</v>
      </c>
      <c r="I4216">
        <v>0.23350120499999999</v>
      </c>
      <c r="J4216">
        <v>-0.31432344800000001</v>
      </c>
      <c r="K4216">
        <v>0.38421638699999999</v>
      </c>
      <c r="L4216">
        <v>-0.373317018</v>
      </c>
      <c r="M4216">
        <v>0.37995896200000001</v>
      </c>
      <c r="N4216">
        <v>-0.70523092399999998</v>
      </c>
      <c r="O4216">
        <v>-2.0099501910000002</v>
      </c>
      <c r="P4216">
        <v>0.831248074</v>
      </c>
      <c r="Q4216">
        <v>2.9472929259999998</v>
      </c>
      <c r="R4216">
        <v>9.0940326729999992</v>
      </c>
      <c r="S4216">
        <v>15.68091233</v>
      </c>
    </row>
    <row r="4217" spans="1:19" x14ac:dyDescent="0.4">
      <c r="A4217">
        <f t="shared" si="325"/>
        <v>8.7801370339999991</v>
      </c>
      <c r="B4217">
        <f t="shared" si="326"/>
        <v>1.367819049</v>
      </c>
      <c r="C4217">
        <f t="shared" si="327"/>
        <v>0.36777467200000002</v>
      </c>
      <c r="D4217">
        <f t="shared" si="328"/>
        <v>-0.31957511199999999</v>
      </c>
      <c r="E4217">
        <f t="shared" si="329"/>
        <v>15.69625654</v>
      </c>
      <c r="F4217">
        <v>14.4041</v>
      </c>
      <c r="G4217">
        <v>11.4602</v>
      </c>
      <c r="H4217">
        <v>-0.31957511199999999</v>
      </c>
      <c r="I4217">
        <v>-0.19507051</v>
      </c>
      <c r="J4217">
        <v>8.4373070999999994E-2</v>
      </c>
      <c r="K4217">
        <v>0.283401601</v>
      </c>
      <c r="L4217">
        <v>-0.16148251599999999</v>
      </c>
      <c r="M4217">
        <v>0.40302122200000001</v>
      </c>
      <c r="N4217">
        <v>-0.45432095500000003</v>
      </c>
      <c r="O4217">
        <v>-1.762251708</v>
      </c>
      <c r="P4217">
        <v>0.81667762300000002</v>
      </c>
      <c r="Q4217">
        <v>2.526175383</v>
      </c>
      <c r="R4217">
        <v>8.9752075439999999</v>
      </c>
      <c r="S4217">
        <v>15.69625654</v>
      </c>
    </row>
    <row r="4218" spans="1:19" x14ac:dyDescent="0.4">
      <c r="A4218">
        <f t="shared" si="325"/>
        <v>8.87009136</v>
      </c>
      <c r="B4218">
        <f t="shared" si="326"/>
        <v>1.880708163</v>
      </c>
      <c r="C4218">
        <f t="shared" si="327"/>
        <v>-9.8277774999999984E-2</v>
      </c>
      <c r="D4218">
        <f t="shared" si="328"/>
        <v>0.33631339999999998</v>
      </c>
      <c r="E4218">
        <f t="shared" si="329"/>
        <v>15.72117053</v>
      </c>
      <c r="F4218">
        <v>14.211399999999999</v>
      </c>
      <c r="G4218">
        <v>11.3461</v>
      </c>
      <c r="H4218">
        <v>0.33631339999999998</v>
      </c>
      <c r="I4218">
        <v>9.3131719999999998E-3</v>
      </c>
      <c r="J4218">
        <v>0.188432505</v>
      </c>
      <c r="K4218">
        <v>-0.28671027999999998</v>
      </c>
      <c r="L4218">
        <v>0.19850069300000001</v>
      </c>
      <c r="M4218">
        <v>0.21406646500000001</v>
      </c>
      <c r="N4218">
        <v>-0.141266171</v>
      </c>
      <c r="O4218">
        <v>-1.3301857669999999</v>
      </c>
      <c r="P4218">
        <v>0.81598917199999998</v>
      </c>
      <c r="Q4218">
        <v>2.123603771</v>
      </c>
      <c r="R4218">
        <v>8.8607781879999994</v>
      </c>
      <c r="S4218">
        <v>15.72117053</v>
      </c>
    </row>
    <row r="4219" spans="1:19" x14ac:dyDescent="0.4">
      <c r="A4219">
        <f t="shared" si="325"/>
        <v>8.9980132939999997</v>
      </c>
      <c r="B4219">
        <f t="shared" si="326"/>
        <v>2.1742468740000001</v>
      </c>
      <c r="C4219">
        <f t="shared" si="327"/>
        <v>-0.63529022000000002</v>
      </c>
      <c r="D4219">
        <f t="shared" si="328"/>
        <v>-0.31218009499999999</v>
      </c>
      <c r="E4219">
        <f t="shared" si="329"/>
        <v>15.74905336</v>
      </c>
      <c r="F4219">
        <v>13.9978</v>
      </c>
      <c r="G4219">
        <v>11.261699999999999</v>
      </c>
      <c r="H4219">
        <v>-0.31218009499999999</v>
      </c>
      <c r="I4219">
        <v>0.25400015300000001</v>
      </c>
      <c r="J4219">
        <v>-0.23401464399999999</v>
      </c>
      <c r="K4219">
        <v>-0.40127557600000002</v>
      </c>
      <c r="L4219">
        <v>0.35653560299999998</v>
      </c>
      <c r="M4219">
        <v>-0.113045617</v>
      </c>
      <c r="N4219">
        <v>0.14787556900000001</v>
      </c>
      <c r="O4219">
        <v>-0.77424027699999998</v>
      </c>
      <c r="P4219">
        <v>0.82274162500000003</v>
      </c>
      <c r="Q4219">
        <v>1.7343799710000001</v>
      </c>
      <c r="R4219">
        <v>8.7440131409999999</v>
      </c>
      <c r="S4219">
        <v>15.74905336</v>
      </c>
    </row>
    <row r="4220" spans="1:19" x14ac:dyDescent="0.4">
      <c r="A4220">
        <f t="shared" si="325"/>
        <v>8.181305321</v>
      </c>
      <c r="B4220">
        <f t="shared" si="326"/>
        <v>2.139788915</v>
      </c>
      <c r="C4220">
        <f t="shared" si="327"/>
        <v>0.20441451899999999</v>
      </c>
      <c r="D4220">
        <f t="shared" si="328"/>
        <v>0.24679023899999999</v>
      </c>
      <c r="E4220">
        <f t="shared" si="329"/>
        <v>15.777148950000001</v>
      </c>
      <c r="F4220">
        <v>13.8294</v>
      </c>
      <c r="G4220">
        <v>11.1408</v>
      </c>
      <c r="H4220">
        <v>0.24679023899999999</v>
      </c>
      <c r="I4220">
        <v>-0.44083425300000001</v>
      </c>
      <c r="J4220">
        <v>5.6547814000000002E-2</v>
      </c>
      <c r="K4220">
        <v>0.14786670499999999</v>
      </c>
      <c r="L4220">
        <v>0.17269127100000001</v>
      </c>
      <c r="M4220">
        <v>-0.41520232200000001</v>
      </c>
      <c r="N4220">
        <v>0.35233361800000002</v>
      </c>
      <c r="O4220">
        <v>-0.16144657800000001</v>
      </c>
      <c r="P4220">
        <v>0.834137401</v>
      </c>
      <c r="Q4220">
        <v>1.3572755249999999</v>
      </c>
      <c r="R4220">
        <v>8.6221395740000002</v>
      </c>
      <c r="S4220">
        <v>15.777148950000001</v>
      </c>
    </row>
    <row r="4221" spans="1:19" x14ac:dyDescent="0.4">
      <c r="A4221">
        <f t="shared" si="325"/>
        <v>8.9043615440000004</v>
      </c>
      <c r="B4221">
        <f t="shared" si="326"/>
        <v>2.0837587909999997</v>
      </c>
      <c r="C4221">
        <f t="shared" si="327"/>
        <v>0.63938985799999992</v>
      </c>
      <c r="D4221">
        <f t="shared" si="328"/>
        <v>-0.145038624</v>
      </c>
      <c r="E4221">
        <f t="shared" si="329"/>
        <v>15.8104718</v>
      </c>
      <c r="F4221">
        <v>13.772600000000001</v>
      </c>
      <c r="G4221">
        <v>11.148</v>
      </c>
      <c r="H4221">
        <v>-0.145038624</v>
      </c>
      <c r="I4221">
        <v>0.40403410099999998</v>
      </c>
      <c r="J4221">
        <v>0.159108164</v>
      </c>
      <c r="K4221">
        <v>0.48028169399999998</v>
      </c>
      <c r="L4221">
        <v>-0.15532812200000001</v>
      </c>
      <c r="M4221">
        <v>-0.51609465200000004</v>
      </c>
      <c r="N4221">
        <v>0.454040218</v>
      </c>
      <c r="O4221">
        <v>0.44656748200000002</v>
      </c>
      <c r="P4221">
        <v>0.85543043900000004</v>
      </c>
      <c r="Q4221">
        <v>0.99914342599999995</v>
      </c>
      <c r="R4221">
        <v>8.5003274429999998</v>
      </c>
      <c r="S4221">
        <v>15.8104718</v>
      </c>
    </row>
    <row r="4222" spans="1:19" x14ac:dyDescent="0.4">
      <c r="A4222">
        <f t="shared" si="325"/>
        <v>8.2516520810000014</v>
      </c>
      <c r="B4222">
        <f t="shared" si="326"/>
        <v>2.2865323470000001</v>
      </c>
      <c r="C4222">
        <f t="shared" si="327"/>
        <v>-0.23547916199999999</v>
      </c>
      <c r="D4222">
        <f t="shared" si="328"/>
        <v>5.1971910000000003E-3</v>
      </c>
      <c r="E4222">
        <f t="shared" si="329"/>
        <v>15.84567043</v>
      </c>
      <c r="F4222">
        <v>13.866300000000001</v>
      </c>
      <c r="G4222">
        <v>11.272399999999999</v>
      </c>
      <c r="H4222">
        <v>5.1971910000000003E-3</v>
      </c>
      <c r="I4222">
        <v>-0.123521589</v>
      </c>
      <c r="J4222">
        <v>-0.24196003899999999</v>
      </c>
      <c r="K4222">
        <v>6.4808770000000003E-3</v>
      </c>
      <c r="L4222">
        <v>-0.33080695300000001</v>
      </c>
      <c r="M4222">
        <v>-0.351754909</v>
      </c>
      <c r="N4222">
        <v>0.45116235199999999</v>
      </c>
      <c r="O4222">
        <v>0.97915202400000001</v>
      </c>
      <c r="P4222">
        <v>0.88115876800000004</v>
      </c>
      <c r="Q4222">
        <v>0.65762106499999995</v>
      </c>
      <c r="R4222">
        <v>8.3751736700000006</v>
      </c>
      <c r="S4222">
        <v>15.84567043</v>
      </c>
    </row>
    <row r="4223" spans="1:19" x14ac:dyDescent="0.4">
      <c r="A4223">
        <f t="shared" si="325"/>
        <v>7.9617984859999993</v>
      </c>
      <c r="B4223">
        <f t="shared" si="326"/>
        <v>2.7735990280000005</v>
      </c>
      <c r="C4223">
        <f t="shared" si="327"/>
        <v>-0.42511838699999993</v>
      </c>
      <c r="D4223">
        <f t="shared" si="328"/>
        <v>0.16228572099999999</v>
      </c>
      <c r="E4223">
        <f t="shared" si="329"/>
        <v>15.88088947</v>
      </c>
      <c r="F4223">
        <v>14.0383</v>
      </c>
      <c r="G4223">
        <v>11.4549</v>
      </c>
      <c r="H4223">
        <v>0.16228572099999999</v>
      </c>
      <c r="I4223">
        <v>-0.28292516600000001</v>
      </c>
      <c r="J4223">
        <v>9.0360791999999995E-2</v>
      </c>
      <c r="K4223">
        <v>-0.51547917899999995</v>
      </c>
      <c r="L4223">
        <v>-0.210124696</v>
      </c>
      <c r="M4223">
        <v>4.4561330000000001E-3</v>
      </c>
      <c r="N4223">
        <v>0.36565059999999999</v>
      </c>
      <c r="O4223">
        <v>1.3758935430000001</v>
      </c>
      <c r="P4223">
        <v>0.90623948499999996</v>
      </c>
      <c r="Q4223">
        <v>0.33148396299999999</v>
      </c>
      <c r="R4223">
        <v>8.2447236519999993</v>
      </c>
      <c r="S4223">
        <v>15.88088947</v>
      </c>
    </row>
    <row r="4224" spans="1:19" x14ac:dyDescent="0.4">
      <c r="A4224">
        <f t="shared" si="325"/>
        <v>8.6986001779999995</v>
      </c>
      <c r="B4224">
        <f t="shared" si="326"/>
        <v>3.2171534469999998</v>
      </c>
      <c r="C4224">
        <f t="shared" si="327"/>
        <v>9.0330710000000036E-3</v>
      </c>
      <c r="D4224">
        <f t="shared" si="328"/>
        <v>-0.34324970900000001</v>
      </c>
      <c r="E4224">
        <f t="shared" si="329"/>
        <v>15.91198311</v>
      </c>
      <c r="F4224">
        <v>14.1889</v>
      </c>
      <c r="G4224">
        <v>11.614599999999999</v>
      </c>
      <c r="H4224">
        <v>-0.34324970900000001</v>
      </c>
      <c r="I4224">
        <v>0.59390152500000004</v>
      </c>
      <c r="J4224">
        <v>0.19414400700000001</v>
      </c>
      <c r="K4224">
        <v>-0.185110936</v>
      </c>
      <c r="L4224">
        <v>8.5277382999999998E-2</v>
      </c>
      <c r="M4224">
        <v>0.37263709900000003</v>
      </c>
      <c r="N4224">
        <v>0.230061343</v>
      </c>
      <c r="O4224">
        <v>1.5896845449999999</v>
      </c>
      <c r="P4224">
        <v>0.92256500699999999</v>
      </c>
      <c r="Q4224">
        <v>1.692807E-2</v>
      </c>
      <c r="R4224">
        <v>8.1046986529999998</v>
      </c>
      <c r="S4224">
        <v>15.91198311</v>
      </c>
    </row>
    <row r="4225" spans="1:19" x14ac:dyDescent="0.4">
      <c r="A4225">
        <f t="shared" si="325"/>
        <v>7.3592173360000004</v>
      </c>
      <c r="B4225">
        <f t="shared" si="326"/>
        <v>3.1797819459999999</v>
      </c>
      <c r="C4225">
        <f t="shared" si="327"/>
        <v>0.19733631899999998</v>
      </c>
      <c r="D4225">
        <f t="shared" si="328"/>
        <v>0.53275525899999998</v>
      </c>
      <c r="E4225">
        <f t="shared" si="329"/>
        <v>15.93486416</v>
      </c>
      <c r="F4225">
        <v>14.218500000000001</v>
      </c>
      <c r="G4225">
        <v>11.6709</v>
      </c>
      <c r="H4225">
        <v>0.53275525899999998</v>
      </c>
      <c r="I4225">
        <v>-0.59178810999999998</v>
      </c>
      <c r="J4225">
        <v>-0.30358583</v>
      </c>
      <c r="K4225">
        <v>0.50092214899999998</v>
      </c>
      <c r="L4225">
        <v>0.302007937</v>
      </c>
      <c r="M4225">
        <v>0.56521722200000002</v>
      </c>
      <c r="N4225">
        <v>8.2986987999999998E-2</v>
      </c>
      <c r="O4225">
        <v>1.596332498</v>
      </c>
      <c r="P4225">
        <v>0.92279877499999996</v>
      </c>
      <c r="Q4225">
        <v>-0.28956147399999999</v>
      </c>
      <c r="R4225">
        <v>7.9510054459999999</v>
      </c>
      <c r="S4225">
        <v>15.93486416</v>
      </c>
    </row>
    <row r="4226" spans="1:19" x14ac:dyDescent="0.4">
      <c r="A4226">
        <f t="shared" si="325"/>
        <v>8.0407039270000009</v>
      </c>
      <c r="B4226">
        <f t="shared" si="326"/>
        <v>2.513977905</v>
      </c>
      <c r="C4226">
        <f t="shared" si="327"/>
        <v>0.48988647200000002</v>
      </c>
      <c r="D4226">
        <f t="shared" si="328"/>
        <v>-0.70644331900000001</v>
      </c>
      <c r="E4226">
        <f t="shared" si="329"/>
        <v>15.95834073</v>
      </c>
      <c r="F4226">
        <v>14.0617</v>
      </c>
      <c r="G4226">
        <v>11.571300000000001</v>
      </c>
      <c r="H4226">
        <v>-0.70644331900000001</v>
      </c>
      <c r="I4226">
        <v>0.24788698200000001</v>
      </c>
      <c r="J4226">
        <v>8.7452418000000004E-2</v>
      </c>
      <c r="K4226">
        <v>0.40243405399999999</v>
      </c>
      <c r="L4226">
        <v>0.28688253200000002</v>
      </c>
      <c r="M4226">
        <v>0.50119736299999995</v>
      </c>
      <c r="N4226">
        <v>-2.4318139999999999E-2</v>
      </c>
      <c r="O4226">
        <v>1.412760123</v>
      </c>
      <c r="P4226">
        <v>0.91507988500000004</v>
      </c>
      <c r="Q4226">
        <v>-0.57762385800000005</v>
      </c>
      <c r="R4226">
        <v>7.7928169450000002</v>
      </c>
      <c r="S4226">
        <v>15.95834073</v>
      </c>
    </row>
    <row r="4227" spans="1:19" x14ac:dyDescent="0.4">
      <c r="A4227">
        <f t="shared" ref="A4227:A4290" si="330">I4227+R4227</f>
        <v>7.8858845989999997</v>
      </c>
      <c r="B4227">
        <f t="shared" ref="B4227:B4290" si="331">L4227+M4227+N4227+O4227+P4227+Q4227</f>
        <v>1.2291860050000003</v>
      </c>
      <c r="C4227">
        <f t="shared" ref="C4227:C4290" si="332">J4227+K4227</f>
        <v>-0.161316825</v>
      </c>
      <c r="D4227">
        <f t="shared" ref="D4227:D4290" si="333">H4227</f>
        <v>0.84056127700000005</v>
      </c>
      <c r="E4227">
        <f t="shared" ref="E4227:E4290" si="334">S4227</f>
        <v>15.974651919999999</v>
      </c>
      <c r="F4227">
        <v>13.7806</v>
      </c>
      <c r="G4227">
        <v>11.368600000000001</v>
      </c>
      <c r="H4227">
        <v>0.84056127700000005</v>
      </c>
      <c r="I4227">
        <v>0.26340867699999998</v>
      </c>
      <c r="J4227">
        <v>0.25807163500000002</v>
      </c>
      <c r="K4227">
        <v>-0.41938846000000002</v>
      </c>
      <c r="L4227">
        <v>2.8626742E-2</v>
      </c>
      <c r="M4227">
        <v>0.19401765900000001</v>
      </c>
      <c r="N4227">
        <v>-8.5555062000000001E-2</v>
      </c>
      <c r="O4227">
        <v>1.0573168630000001</v>
      </c>
      <c r="P4227">
        <v>0.88920050900000003</v>
      </c>
      <c r="Q4227">
        <v>-0.85442070599999997</v>
      </c>
      <c r="R4227">
        <v>7.6224759219999996</v>
      </c>
      <c r="S4227">
        <v>15.974651919999999</v>
      </c>
    </row>
    <row r="4228" spans="1:19" x14ac:dyDescent="0.4">
      <c r="A4228">
        <f t="shared" si="330"/>
        <v>6.8129024439999997</v>
      </c>
      <c r="B4228">
        <f t="shared" si="331"/>
        <v>-0.23016741899999993</v>
      </c>
      <c r="C4228">
        <f t="shared" si="332"/>
        <v>-0.89473347800000003</v>
      </c>
      <c r="D4228">
        <f t="shared" si="333"/>
        <v>-0.89649364399999998</v>
      </c>
      <c r="E4228">
        <f t="shared" si="334"/>
        <v>15.988637280000001</v>
      </c>
      <c r="F4228">
        <v>13.467000000000001</v>
      </c>
      <c r="G4228">
        <v>11.1401</v>
      </c>
      <c r="H4228">
        <v>-0.89649364399999998</v>
      </c>
      <c r="I4228">
        <v>-0.63240445199999995</v>
      </c>
      <c r="J4228">
        <v>-0.31826684999999999</v>
      </c>
      <c r="K4228">
        <v>-0.57646662800000004</v>
      </c>
      <c r="L4228">
        <v>-0.255789247</v>
      </c>
      <c r="M4228">
        <v>-0.20096195</v>
      </c>
      <c r="N4228">
        <v>-9.4797715000000005E-2</v>
      </c>
      <c r="O4228">
        <v>0.58458437500000004</v>
      </c>
      <c r="P4228">
        <v>0.85031248199999998</v>
      </c>
      <c r="Q4228">
        <v>-1.113515364</v>
      </c>
      <c r="R4228">
        <v>7.445306896</v>
      </c>
      <c r="S4228">
        <v>15.988637280000001</v>
      </c>
    </row>
    <row r="4229" spans="1:19" x14ac:dyDescent="0.4">
      <c r="A4229">
        <f t="shared" si="330"/>
        <v>7.9042097379999996</v>
      </c>
      <c r="B4229">
        <f t="shared" si="331"/>
        <v>-1.2984573110000002</v>
      </c>
      <c r="C4229">
        <f t="shared" si="332"/>
        <v>0.26968510100000004</v>
      </c>
      <c r="D4229">
        <f t="shared" si="333"/>
        <v>0.84104292999999997</v>
      </c>
      <c r="E4229">
        <f t="shared" si="334"/>
        <v>16.015036689999999</v>
      </c>
      <c r="F4229">
        <v>13.2087</v>
      </c>
      <c r="G4229">
        <v>10.9594</v>
      </c>
      <c r="H4229">
        <v>0.84104292999999997</v>
      </c>
      <c r="I4229">
        <v>0.62755467300000001</v>
      </c>
      <c r="J4229">
        <v>-1.0212664E-2</v>
      </c>
      <c r="K4229">
        <v>0.27989776500000002</v>
      </c>
      <c r="L4229">
        <v>-0.31473286900000003</v>
      </c>
      <c r="M4229">
        <v>-0.47725366499999999</v>
      </c>
      <c r="N4229">
        <v>-5.4817404E-2</v>
      </c>
      <c r="O4229">
        <v>7.2499374000000005E-2</v>
      </c>
      <c r="P4229">
        <v>0.81425008700000001</v>
      </c>
      <c r="Q4229">
        <v>-1.338402834</v>
      </c>
      <c r="R4229">
        <v>7.2766550649999999</v>
      </c>
      <c r="S4229">
        <v>16.015036689999999</v>
      </c>
    </row>
    <row r="4230" spans="1:19" x14ac:dyDescent="0.4">
      <c r="A4230">
        <f t="shared" si="330"/>
        <v>6.816242162</v>
      </c>
      <c r="B4230">
        <f t="shared" si="331"/>
        <v>-1.9911181650000001</v>
      </c>
      <c r="C4230">
        <f t="shared" si="332"/>
        <v>0.95878555799999998</v>
      </c>
      <c r="D4230">
        <f t="shared" si="333"/>
        <v>-0.67519497500000003</v>
      </c>
      <c r="E4230">
        <f t="shared" si="334"/>
        <v>16.032100369999998</v>
      </c>
      <c r="F4230">
        <v>13.061199999999999</v>
      </c>
      <c r="G4230">
        <v>10.872999999999999</v>
      </c>
      <c r="H4230">
        <v>-0.67519497500000003</v>
      </c>
      <c r="I4230">
        <v>-0.27829426600000001</v>
      </c>
      <c r="J4230">
        <v>0.30328407899999998</v>
      </c>
      <c r="K4230">
        <v>0.655501479</v>
      </c>
      <c r="L4230">
        <v>-0.15533464399999999</v>
      </c>
      <c r="M4230">
        <v>-0.55431892900000002</v>
      </c>
      <c r="N4230">
        <v>-3.9247402000000001E-2</v>
      </c>
      <c r="O4230">
        <v>-0.444803328</v>
      </c>
      <c r="P4230">
        <v>0.75442414899999999</v>
      </c>
      <c r="Q4230">
        <v>-1.5518380110000001</v>
      </c>
      <c r="R4230">
        <v>7.0945364279999996</v>
      </c>
      <c r="S4230">
        <v>16.032100369999998</v>
      </c>
    </row>
    <row r="4231" spans="1:19" x14ac:dyDescent="0.4">
      <c r="A4231">
        <f t="shared" si="330"/>
        <v>6.7363093129999996</v>
      </c>
      <c r="B4231">
        <f t="shared" si="331"/>
        <v>-2.2646299499999998</v>
      </c>
      <c r="C4231">
        <f t="shared" si="332"/>
        <v>-0.247561736</v>
      </c>
      <c r="D4231">
        <f t="shared" si="333"/>
        <v>0.42130211200000001</v>
      </c>
      <c r="E4231">
        <f t="shared" si="334"/>
        <v>16.05054101</v>
      </c>
      <c r="F4231">
        <v>12.9672</v>
      </c>
      <c r="G4231">
        <v>10.8322</v>
      </c>
      <c r="H4231">
        <v>0.42130211200000001</v>
      </c>
      <c r="I4231">
        <v>-0.173729046</v>
      </c>
      <c r="J4231">
        <v>-0.17557494500000001</v>
      </c>
      <c r="K4231">
        <v>-7.1986790999999994E-2</v>
      </c>
      <c r="L4231">
        <v>0.13988512</v>
      </c>
      <c r="M4231">
        <v>-0.386167129</v>
      </c>
      <c r="N4231">
        <v>-6.3410304000000001E-2</v>
      </c>
      <c r="O4231">
        <v>-0.89360381099999997</v>
      </c>
      <c r="P4231">
        <v>0.68111611100000002</v>
      </c>
      <c r="Q4231">
        <v>-1.7424499369999999</v>
      </c>
      <c r="R4231">
        <v>6.9100383589999996</v>
      </c>
      <c r="S4231">
        <v>16.05054101</v>
      </c>
    </row>
    <row r="4232" spans="1:19" x14ac:dyDescent="0.4">
      <c r="A4232">
        <f t="shared" si="330"/>
        <v>7.1802695849999996</v>
      </c>
      <c r="B4232">
        <f t="shared" si="331"/>
        <v>-2.4025607420000004</v>
      </c>
      <c r="C4232">
        <f t="shared" si="332"/>
        <v>-0.85904362600000006</v>
      </c>
      <c r="D4232">
        <f t="shared" si="333"/>
        <v>-0.10092153299999999</v>
      </c>
      <c r="E4232">
        <f t="shared" si="334"/>
        <v>16.062277340000001</v>
      </c>
      <c r="F4232">
        <v>12.844200000000001</v>
      </c>
      <c r="G4232">
        <v>10.7662</v>
      </c>
      <c r="H4232">
        <v>-0.10092153299999999</v>
      </c>
      <c r="I4232">
        <v>0.46498514200000002</v>
      </c>
      <c r="J4232">
        <v>-0.178914199</v>
      </c>
      <c r="K4232">
        <v>-0.68012942700000001</v>
      </c>
      <c r="L4232">
        <v>0.35488012499999999</v>
      </c>
      <c r="M4232">
        <v>-5.3855497000000002E-2</v>
      </c>
      <c r="N4232">
        <v>-0.14142334500000001</v>
      </c>
      <c r="O4232">
        <v>-1.2288929930000001</v>
      </c>
      <c r="P4232">
        <v>0.58506987399999999</v>
      </c>
      <c r="Q4232">
        <v>-1.918338906</v>
      </c>
      <c r="R4232">
        <v>6.7152844429999998</v>
      </c>
      <c r="S4232">
        <v>16.062277340000001</v>
      </c>
    </row>
    <row r="4233" spans="1:19" x14ac:dyDescent="0.4">
      <c r="A4233">
        <f t="shared" si="330"/>
        <v>6.081334086</v>
      </c>
      <c r="B4233">
        <f t="shared" si="331"/>
        <v>-2.553418052</v>
      </c>
      <c r="C4233">
        <f t="shared" si="332"/>
        <v>0.182842065</v>
      </c>
      <c r="D4233">
        <f t="shared" si="333"/>
        <v>-0.25036627900000002</v>
      </c>
      <c r="E4233">
        <f t="shared" si="334"/>
        <v>16.08056934</v>
      </c>
      <c r="F4233">
        <v>12.6111</v>
      </c>
      <c r="G4233">
        <v>10.6061</v>
      </c>
      <c r="H4233">
        <v>-0.25036627900000002</v>
      </c>
      <c r="I4233">
        <v>-0.442820186</v>
      </c>
      <c r="J4233">
        <v>0.296708319</v>
      </c>
      <c r="K4233">
        <v>-0.113866254</v>
      </c>
      <c r="L4233">
        <v>0.32736334900000003</v>
      </c>
      <c r="M4233">
        <v>0.32412950099999999</v>
      </c>
      <c r="N4233">
        <v>-0.22878415899999999</v>
      </c>
      <c r="O4233">
        <v>-1.39255832</v>
      </c>
      <c r="P4233">
        <v>0.48161503100000003</v>
      </c>
      <c r="Q4233">
        <v>-2.065183454</v>
      </c>
      <c r="R4233">
        <v>6.5241542719999996</v>
      </c>
      <c r="S4233">
        <v>16.08056934</v>
      </c>
    </row>
    <row r="4234" spans="1:19" x14ac:dyDescent="0.4">
      <c r="A4234">
        <f t="shared" si="330"/>
        <v>6.4722846040000004</v>
      </c>
      <c r="B4234">
        <f t="shared" si="331"/>
        <v>-2.9238653829999999</v>
      </c>
      <c r="C4234">
        <f t="shared" si="332"/>
        <v>0.56957189599999991</v>
      </c>
      <c r="D4234">
        <f t="shared" si="333"/>
        <v>0.58237313099999999</v>
      </c>
      <c r="E4234">
        <f t="shared" si="334"/>
        <v>16.099846639999999</v>
      </c>
      <c r="F4234">
        <v>12.2233</v>
      </c>
      <c r="G4234">
        <v>10.3131</v>
      </c>
      <c r="H4234">
        <v>0.58237313099999999</v>
      </c>
      <c r="I4234">
        <v>0.140983527</v>
      </c>
      <c r="J4234">
        <v>-5.3752701999999999E-2</v>
      </c>
      <c r="K4234">
        <v>0.62332459799999995</v>
      </c>
      <c r="L4234">
        <v>-3.9040059999999998E-3</v>
      </c>
      <c r="M4234">
        <v>0.56877980900000003</v>
      </c>
      <c r="N4234">
        <v>-0.29440876700000002</v>
      </c>
      <c r="O4234">
        <v>-1.3702108909999999</v>
      </c>
      <c r="P4234">
        <v>0.36477438499999998</v>
      </c>
      <c r="Q4234">
        <v>-2.1888959130000001</v>
      </c>
      <c r="R4234">
        <v>6.331301077</v>
      </c>
      <c r="S4234">
        <v>16.099846639999999</v>
      </c>
    </row>
    <row r="4235" spans="1:19" x14ac:dyDescent="0.4">
      <c r="A4235">
        <f t="shared" si="330"/>
        <v>6.3631903139999997</v>
      </c>
      <c r="B4235">
        <f t="shared" si="331"/>
        <v>-3.3790632440000001</v>
      </c>
      <c r="C4235">
        <f t="shared" si="332"/>
        <v>3.4976037000000015E-2</v>
      </c>
      <c r="D4235">
        <f t="shared" si="333"/>
        <v>-0.85224665499999996</v>
      </c>
      <c r="E4235">
        <f t="shared" si="334"/>
        <v>16.11955532</v>
      </c>
      <c r="F4235">
        <v>11.773400000000001</v>
      </c>
      <c r="G4235">
        <v>9.9625000000000004</v>
      </c>
      <c r="H4235">
        <v>-0.85224665499999996</v>
      </c>
      <c r="I4235">
        <v>0.226765724</v>
      </c>
      <c r="J4235">
        <v>-0.240604967</v>
      </c>
      <c r="K4235">
        <v>0.27558100400000002</v>
      </c>
      <c r="L4235">
        <v>-0.41729934800000001</v>
      </c>
      <c r="M4235">
        <v>0.55807035400000005</v>
      </c>
      <c r="N4235">
        <v>-0.29950474500000002</v>
      </c>
      <c r="O4235">
        <v>-1.1639243210000001</v>
      </c>
      <c r="P4235">
        <v>0.23407610300000001</v>
      </c>
      <c r="Q4235">
        <v>-2.290481287</v>
      </c>
      <c r="R4235">
        <v>6.1364245899999998</v>
      </c>
      <c r="S4235">
        <v>16.11955532</v>
      </c>
    </row>
    <row r="4236" spans="1:19" x14ac:dyDescent="0.4">
      <c r="A4236">
        <f t="shared" si="330"/>
        <v>5.5302885239999995</v>
      </c>
      <c r="B4236">
        <f t="shared" si="331"/>
        <v>-3.4865607130000003</v>
      </c>
      <c r="C4236">
        <f t="shared" si="332"/>
        <v>-0.28087710300000002</v>
      </c>
      <c r="D4236">
        <f t="shared" si="333"/>
        <v>1.0209674339999999</v>
      </c>
      <c r="E4236">
        <f t="shared" si="334"/>
        <v>16.14646677</v>
      </c>
      <c r="F4236">
        <v>11.3847</v>
      </c>
      <c r="G4236">
        <v>9.6547999999999998</v>
      </c>
      <c r="H4236">
        <v>1.0209674339999999</v>
      </c>
      <c r="I4236">
        <v>-0.41637779200000002</v>
      </c>
      <c r="J4236">
        <v>0.237838034</v>
      </c>
      <c r="K4236">
        <v>-0.51871513700000005</v>
      </c>
      <c r="L4236">
        <v>-0.51623960800000002</v>
      </c>
      <c r="M4236">
        <v>0.29268069400000002</v>
      </c>
      <c r="N4236">
        <v>-0.20841262499999999</v>
      </c>
      <c r="O4236">
        <v>-0.78865312200000004</v>
      </c>
      <c r="P4236">
        <v>9.7521648000000002E-2</v>
      </c>
      <c r="Q4236">
        <v>-2.3634577000000001</v>
      </c>
      <c r="R4236">
        <v>5.946666316</v>
      </c>
      <c r="S4236">
        <v>16.14646677</v>
      </c>
    </row>
    <row r="4237" spans="1:19" x14ac:dyDescent="0.4">
      <c r="A4237">
        <f t="shared" si="330"/>
        <v>6.0459510749999996</v>
      </c>
      <c r="B4237">
        <f t="shared" si="331"/>
        <v>-3.0773860559999999</v>
      </c>
      <c r="C4237">
        <f t="shared" si="332"/>
        <v>-0.41119693699999998</v>
      </c>
      <c r="D4237">
        <f t="shared" si="333"/>
        <v>-1.0746950820000001</v>
      </c>
      <c r="E4237">
        <f t="shared" si="334"/>
        <v>16.174640490000002</v>
      </c>
      <c r="F4237">
        <v>11.176</v>
      </c>
      <c r="G4237">
        <v>9.4855999999999998</v>
      </c>
      <c r="H4237">
        <v>-1.0746950820000001</v>
      </c>
      <c r="I4237">
        <v>0.28984863799999999</v>
      </c>
      <c r="J4237">
        <v>1.6899773E-2</v>
      </c>
      <c r="K4237">
        <v>-0.42809670999999999</v>
      </c>
      <c r="L4237">
        <v>-0.144556556</v>
      </c>
      <c r="M4237">
        <v>-0.13435291999999999</v>
      </c>
      <c r="N4237">
        <v>-3.4740513000000001E-2</v>
      </c>
      <c r="O4237">
        <v>-0.29669369200000001</v>
      </c>
      <c r="P4237">
        <v>-5.1719616000000003E-2</v>
      </c>
      <c r="Q4237">
        <v>-2.4153227589999999</v>
      </c>
      <c r="R4237">
        <v>5.756102437</v>
      </c>
      <c r="S4237">
        <v>16.174640490000002</v>
      </c>
    </row>
    <row r="4238" spans="1:19" x14ac:dyDescent="0.4">
      <c r="A4238">
        <f t="shared" si="330"/>
        <v>5.6239702110000005</v>
      </c>
      <c r="B4238">
        <f t="shared" si="331"/>
        <v>-2.3221833080000001</v>
      </c>
      <c r="C4238">
        <f t="shared" si="332"/>
        <v>0.137323061</v>
      </c>
      <c r="D4238">
        <f t="shared" si="333"/>
        <v>0.99997080400000005</v>
      </c>
      <c r="E4238">
        <f t="shared" si="334"/>
        <v>16.206318169999999</v>
      </c>
      <c r="F4238">
        <v>11.220700000000001</v>
      </c>
      <c r="G4238">
        <v>9.5145</v>
      </c>
      <c r="H4238">
        <v>0.99997080400000005</v>
      </c>
      <c r="I4238">
        <v>5.6973870000000003E-2</v>
      </c>
      <c r="J4238">
        <v>-0.23099182300000001</v>
      </c>
      <c r="K4238">
        <v>0.36831488400000001</v>
      </c>
      <c r="L4238">
        <v>0.43099481699999997</v>
      </c>
      <c r="M4238">
        <v>-0.53627263999999997</v>
      </c>
      <c r="N4238">
        <v>0.18705844099999999</v>
      </c>
      <c r="O4238">
        <v>0.253380247</v>
      </c>
      <c r="P4238">
        <v>-0.21179647400000001</v>
      </c>
      <c r="Q4238">
        <v>-2.445547699</v>
      </c>
      <c r="R4238">
        <v>5.5669963410000003</v>
      </c>
      <c r="S4238">
        <v>16.206318169999999</v>
      </c>
    </row>
    <row r="4239" spans="1:19" x14ac:dyDescent="0.4">
      <c r="A4239">
        <f t="shared" si="330"/>
        <v>4.983554539</v>
      </c>
      <c r="B4239">
        <f t="shared" si="331"/>
        <v>-1.799865608</v>
      </c>
      <c r="C4239">
        <f t="shared" si="332"/>
        <v>0.68019041199999997</v>
      </c>
      <c r="D4239">
        <f t="shared" si="333"/>
        <v>-0.79828493599999995</v>
      </c>
      <c r="E4239">
        <f t="shared" si="334"/>
        <v>16.226856080000001</v>
      </c>
      <c r="F4239">
        <v>11.4262</v>
      </c>
      <c r="G4239">
        <v>9.6694999999999993</v>
      </c>
      <c r="H4239">
        <v>-0.79828493599999995</v>
      </c>
      <c r="I4239">
        <v>-0.380878575</v>
      </c>
      <c r="J4239">
        <v>0.173114824</v>
      </c>
      <c r="K4239">
        <v>0.50707558799999997</v>
      </c>
      <c r="L4239">
        <v>0.65806410599999998</v>
      </c>
      <c r="M4239">
        <v>-0.74191416600000004</v>
      </c>
      <c r="N4239">
        <v>0.37927648000000003</v>
      </c>
      <c r="O4239">
        <v>0.77517914200000004</v>
      </c>
      <c r="P4239">
        <v>-0.39897517900000001</v>
      </c>
      <c r="Q4239">
        <v>-2.4714959909999998</v>
      </c>
      <c r="R4239">
        <v>5.3644331139999997</v>
      </c>
      <c r="S4239">
        <v>16.226856080000001</v>
      </c>
    </row>
    <row r="4240" spans="1:19" x14ac:dyDescent="0.4">
      <c r="A4240">
        <f t="shared" si="330"/>
        <v>5.6386047490000006</v>
      </c>
      <c r="B4240">
        <f t="shared" si="331"/>
        <v>-1.665614256</v>
      </c>
      <c r="C4240">
        <f t="shared" si="332"/>
        <v>-4.2555545E-2</v>
      </c>
      <c r="D4240">
        <f t="shared" si="333"/>
        <v>0.50406118200000005</v>
      </c>
      <c r="E4240">
        <f t="shared" si="334"/>
        <v>16.24667359</v>
      </c>
      <c r="F4240">
        <v>11.6602</v>
      </c>
      <c r="G4240">
        <v>9.8480000000000008</v>
      </c>
      <c r="H4240">
        <v>0.50406118200000005</v>
      </c>
      <c r="I4240">
        <v>0.47944425099999999</v>
      </c>
      <c r="J4240">
        <v>0.113611294</v>
      </c>
      <c r="K4240">
        <v>-0.156166839</v>
      </c>
      <c r="L4240">
        <v>0.29795115300000002</v>
      </c>
      <c r="M4240">
        <v>-0.60254971700000004</v>
      </c>
      <c r="N4240">
        <v>0.504462203</v>
      </c>
      <c r="O4240">
        <v>1.217456439</v>
      </c>
      <c r="P4240">
        <v>-0.59922289100000004</v>
      </c>
      <c r="Q4240">
        <v>-2.4837114429999998</v>
      </c>
      <c r="R4240">
        <v>5.1591604980000003</v>
      </c>
      <c r="S4240">
        <v>16.24667359</v>
      </c>
    </row>
    <row r="4241" spans="1:19" x14ac:dyDescent="0.4">
      <c r="A4241">
        <f t="shared" si="330"/>
        <v>4.6632917140000005</v>
      </c>
      <c r="B4241">
        <f t="shared" si="331"/>
        <v>-1.8019270229999997</v>
      </c>
      <c r="C4241">
        <f t="shared" si="332"/>
        <v>-0.80697249599999998</v>
      </c>
      <c r="D4241">
        <f t="shared" si="333"/>
        <v>-0.15514731200000001</v>
      </c>
      <c r="E4241">
        <f t="shared" si="334"/>
        <v>16.26066638</v>
      </c>
      <c r="F4241">
        <v>11.790800000000001</v>
      </c>
      <c r="G4241">
        <v>9.9472000000000005</v>
      </c>
      <c r="H4241">
        <v>-0.15514731200000001</v>
      </c>
      <c r="I4241">
        <v>-0.282896543</v>
      </c>
      <c r="J4241">
        <v>-0.28967801900000001</v>
      </c>
      <c r="K4241">
        <v>-0.51729447699999997</v>
      </c>
      <c r="L4241">
        <v>-0.38713225899999998</v>
      </c>
      <c r="M4241">
        <v>-0.14773270799999999</v>
      </c>
      <c r="N4241">
        <v>0.517025548</v>
      </c>
      <c r="O4241">
        <v>1.5192815070000001</v>
      </c>
      <c r="P4241">
        <v>-0.81441268099999997</v>
      </c>
      <c r="Q4241">
        <v>-2.48895643</v>
      </c>
      <c r="R4241">
        <v>4.9461882570000002</v>
      </c>
      <c r="S4241">
        <v>16.26066638</v>
      </c>
    </row>
    <row r="4242" spans="1:19" x14ac:dyDescent="0.4">
      <c r="A4242">
        <f t="shared" si="330"/>
        <v>4.6416702359999995</v>
      </c>
      <c r="B4242">
        <f t="shared" si="331"/>
        <v>-1.8249023800000002</v>
      </c>
      <c r="C4242">
        <f t="shared" si="332"/>
        <v>9.6281683000000007E-2</v>
      </c>
      <c r="D4242">
        <f t="shared" si="333"/>
        <v>-0.19245268300000001</v>
      </c>
      <c r="E4242">
        <f t="shared" si="334"/>
        <v>16.266384739999999</v>
      </c>
      <c r="F4242">
        <v>11.726699999999999</v>
      </c>
      <c r="G4242">
        <v>9.8961000000000006</v>
      </c>
      <c r="H4242">
        <v>-0.19245268300000001</v>
      </c>
      <c r="I4242">
        <v>-8.1651303999999994E-2</v>
      </c>
      <c r="J4242">
        <v>0.129015878</v>
      </c>
      <c r="K4242">
        <v>-3.2734195000000001E-2</v>
      </c>
      <c r="L4242">
        <v>-0.77160828400000003</v>
      </c>
      <c r="M4242">
        <v>0.43714151899999998</v>
      </c>
      <c r="N4242">
        <v>0.40278038300000002</v>
      </c>
      <c r="O4242">
        <v>1.6394374759999999</v>
      </c>
      <c r="P4242">
        <v>-1.041719879</v>
      </c>
      <c r="Q4242">
        <v>-2.490933595</v>
      </c>
      <c r="R4242">
        <v>4.7233215399999997</v>
      </c>
      <c r="S4242">
        <v>16.266384739999999</v>
      </c>
    </row>
    <row r="4243" spans="1:19" x14ac:dyDescent="0.4">
      <c r="A4243">
        <f t="shared" si="330"/>
        <v>4.9099171320000004</v>
      </c>
      <c r="B4243">
        <f t="shared" si="331"/>
        <v>-1.4944547109999999</v>
      </c>
      <c r="C4243">
        <f t="shared" si="332"/>
        <v>0.72148711300000001</v>
      </c>
      <c r="D4243">
        <f t="shared" si="333"/>
        <v>0.497879091</v>
      </c>
      <c r="E4243">
        <f t="shared" si="334"/>
        <v>16.27415783</v>
      </c>
      <c r="F4243">
        <v>11.545500000000001</v>
      </c>
      <c r="G4243">
        <v>9.7562999999999995</v>
      </c>
      <c r="H4243">
        <v>0.497879091</v>
      </c>
      <c r="I4243">
        <v>0.40846470600000001</v>
      </c>
      <c r="J4243">
        <v>0.23359681800000001</v>
      </c>
      <c r="K4243">
        <v>0.48789029499999997</v>
      </c>
      <c r="L4243">
        <v>-0.42035306500000003</v>
      </c>
      <c r="M4243">
        <v>0.89688386600000003</v>
      </c>
      <c r="N4243">
        <v>0.197983727</v>
      </c>
      <c r="O4243">
        <v>1.573166649</v>
      </c>
      <c r="P4243">
        <v>-1.26249346</v>
      </c>
      <c r="Q4243">
        <v>-2.479642428</v>
      </c>
      <c r="R4243">
        <v>4.5014524260000002</v>
      </c>
      <c r="S4243">
        <v>16.27415783</v>
      </c>
    </row>
    <row r="4244" spans="1:19" x14ac:dyDescent="0.4">
      <c r="A4244">
        <f t="shared" si="330"/>
        <v>3.7558859359999999</v>
      </c>
      <c r="B4244">
        <f t="shared" si="331"/>
        <v>-1.372349974</v>
      </c>
      <c r="C4244">
        <f t="shared" si="332"/>
        <v>-0.18575297199999999</v>
      </c>
      <c r="D4244">
        <f t="shared" si="333"/>
        <v>-0.721707023</v>
      </c>
      <c r="E4244">
        <f t="shared" si="334"/>
        <v>16.27142182</v>
      </c>
      <c r="F4244">
        <v>11.3675</v>
      </c>
      <c r="G4244">
        <v>9.6234000000000002</v>
      </c>
      <c r="H4244">
        <v>-0.721707023</v>
      </c>
      <c r="I4244">
        <v>-0.51233895200000001</v>
      </c>
      <c r="J4244">
        <v>-0.36974083299999999</v>
      </c>
      <c r="K4244">
        <v>0.183987861</v>
      </c>
      <c r="L4244">
        <v>0.373744664</v>
      </c>
      <c r="M4244">
        <v>0.96562859700000003</v>
      </c>
      <c r="N4244">
        <v>-6.8917431000000001E-2</v>
      </c>
      <c r="O4244">
        <v>1.3090435549999999</v>
      </c>
      <c r="P4244">
        <v>-1.482785207</v>
      </c>
      <c r="Q4244">
        <v>-2.4690641520000001</v>
      </c>
      <c r="R4244">
        <v>4.2682248879999998</v>
      </c>
      <c r="S4244">
        <v>16.27142182</v>
      </c>
    </row>
    <row r="4245" spans="1:19" x14ac:dyDescent="0.4">
      <c r="A4245">
        <f t="shared" si="330"/>
        <v>4.3947928640000002</v>
      </c>
      <c r="B4245">
        <f t="shared" si="331"/>
        <v>-2.0490843390000002</v>
      </c>
      <c r="C4245">
        <f t="shared" si="332"/>
        <v>-0.28691981</v>
      </c>
      <c r="D4245">
        <f t="shared" si="333"/>
        <v>0.84528912700000003</v>
      </c>
      <c r="E4245">
        <f t="shared" si="334"/>
        <v>16.27488374</v>
      </c>
      <c r="F4245">
        <v>11.3141</v>
      </c>
      <c r="G4245">
        <v>9.5937999999999999</v>
      </c>
      <c r="H4245">
        <v>0.84528912700000003</v>
      </c>
      <c r="I4245">
        <v>0.353685321</v>
      </c>
      <c r="J4245">
        <v>8.1092892E-2</v>
      </c>
      <c r="K4245">
        <v>-0.36801270200000002</v>
      </c>
      <c r="L4245">
        <v>0.89802870800000001</v>
      </c>
      <c r="M4245">
        <v>0.58826554200000003</v>
      </c>
      <c r="N4245">
        <v>-0.311427075</v>
      </c>
      <c r="O4245">
        <v>0.89349493899999999</v>
      </c>
      <c r="P4245">
        <v>-1.675208233</v>
      </c>
      <c r="Q4245">
        <v>-2.4422382200000001</v>
      </c>
      <c r="R4245">
        <v>4.0411075429999999</v>
      </c>
      <c r="S4245">
        <v>16.27488374</v>
      </c>
    </row>
    <row r="4246" spans="1:19" x14ac:dyDescent="0.4">
      <c r="A4246">
        <f t="shared" si="330"/>
        <v>3.7626571750000002</v>
      </c>
      <c r="B4246">
        <f t="shared" si="331"/>
        <v>-3.9738647619999998</v>
      </c>
      <c r="C4246">
        <f t="shared" si="332"/>
        <v>2.7621319999999727E-3</v>
      </c>
      <c r="D4246">
        <f t="shared" si="333"/>
        <v>-0.86343734000000005</v>
      </c>
      <c r="E4246">
        <f t="shared" si="334"/>
        <v>16.26820592</v>
      </c>
      <c r="F4246">
        <v>11.4688</v>
      </c>
      <c r="G4246">
        <v>9.7340999999999998</v>
      </c>
      <c r="H4246">
        <v>-0.86343734000000005</v>
      </c>
      <c r="I4246">
        <v>-4.1317043999999997E-2</v>
      </c>
      <c r="J4246">
        <v>0.32233844699999997</v>
      </c>
      <c r="K4246">
        <v>-0.319576315</v>
      </c>
      <c r="L4246">
        <v>0.56362192200000005</v>
      </c>
      <c r="M4246">
        <v>-0.128784603</v>
      </c>
      <c r="N4246">
        <v>-0.49282456899999999</v>
      </c>
      <c r="O4246">
        <v>0.35028453300000001</v>
      </c>
      <c r="P4246">
        <v>-1.8492315239999999</v>
      </c>
      <c r="Q4246">
        <v>-2.4169305209999998</v>
      </c>
      <c r="R4246">
        <v>3.8039742190000001</v>
      </c>
      <c r="S4246">
        <v>16.26820592</v>
      </c>
    </row>
    <row r="4247" spans="1:19" x14ac:dyDescent="0.4">
      <c r="A4247">
        <f t="shared" si="330"/>
        <v>3.3435469229999999</v>
      </c>
      <c r="B4247">
        <f t="shared" si="331"/>
        <v>-6.3495776670000001</v>
      </c>
      <c r="C4247">
        <f t="shared" si="332"/>
        <v>-8.1921568E-2</v>
      </c>
      <c r="D4247">
        <f t="shared" si="333"/>
        <v>0.79767529599999998</v>
      </c>
      <c r="E4247">
        <f t="shared" si="334"/>
        <v>16.263392790000001</v>
      </c>
      <c r="F4247">
        <v>11.7608</v>
      </c>
      <c r="G4247">
        <v>9.9865999999999993</v>
      </c>
      <c r="H4247">
        <v>0.79767529599999998</v>
      </c>
      <c r="I4247">
        <v>-0.22612995399999999</v>
      </c>
      <c r="J4247">
        <v>-0.32931429600000001</v>
      </c>
      <c r="K4247">
        <v>0.24739272800000001</v>
      </c>
      <c r="L4247">
        <v>-0.35043137600000002</v>
      </c>
      <c r="M4247">
        <v>-0.84336762300000001</v>
      </c>
      <c r="N4247">
        <v>-0.54735968199999996</v>
      </c>
      <c r="O4247">
        <v>-0.24588818000000001</v>
      </c>
      <c r="P4247">
        <v>-1.981894418</v>
      </c>
      <c r="Q4247">
        <v>-2.3806363880000001</v>
      </c>
      <c r="R4247">
        <v>3.569676877</v>
      </c>
      <c r="S4247">
        <v>16.263392790000001</v>
      </c>
    </row>
    <row r="4248" spans="1:19" x14ac:dyDescent="0.4">
      <c r="A4248">
        <f t="shared" si="330"/>
        <v>3.663732875</v>
      </c>
      <c r="B4248">
        <f t="shared" si="331"/>
        <v>-7.815393331000001</v>
      </c>
      <c r="C4248">
        <f t="shared" si="332"/>
        <v>0.32887592100000002</v>
      </c>
      <c r="D4248">
        <f t="shared" si="333"/>
        <v>-0.67152195599999998</v>
      </c>
      <c r="E4248">
        <f t="shared" si="334"/>
        <v>16.265947730000001</v>
      </c>
      <c r="F4248">
        <v>12.078900000000001</v>
      </c>
      <c r="G4248">
        <v>10.2606</v>
      </c>
      <c r="H4248">
        <v>-0.67152195599999998</v>
      </c>
      <c r="I4248">
        <v>0.319156365</v>
      </c>
      <c r="J4248">
        <v>-8.1969075000000002E-2</v>
      </c>
      <c r="K4248">
        <v>0.41084499600000002</v>
      </c>
      <c r="L4248">
        <v>-0.97300473200000004</v>
      </c>
      <c r="M4248">
        <v>-1.190010692</v>
      </c>
      <c r="N4248">
        <v>-0.44752280500000002</v>
      </c>
      <c r="O4248">
        <v>-0.81999633100000002</v>
      </c>
      <c r="P4248">
        <v>-2.057510347</v>
      </c>
      <c r="Q4248">
        <v>-2.3273484240000002</v>
      </c>
      <c r="R4248">
        <v>3.34457651</v>
      </c>
      <c r="S4248">
        <v>16.265947730000001</v>
      </c>
    </row>
    <row r="4249" spans="1:19" x14ac:dyDescent="0.4">
      <c r="A4249">
        <f t="shared" si="330"/>
        <v>2.8799691489999999</v>
      </c>
      <c r="B4249">
        <f t="shared" si="331"/>
        <v>-7.4606975589999998</v>
      </c>
      <c r="C4249">
        <f t="shared" si="332"/>
        <v>0.26827349299999997</v>
      </c>
      <c r="D4249">
        <f t="shared" si="333"/>
        <v>0.49151985999999998</v>
      </c>
      <c r="E4249">
        <f t="shared" si="334"/>
        <v>16.284259840000001</v>
      </c>
      <c r="F4249">
        <v>12.3102</v>
      </c>
      <c r="G4249">
        <v>10.463800000000001</v>
      </c>
      <c r="H4249">
        <v>0.49151985999999998</v>
      </c>
      <c r="I4249">
        <v>-0.25781689000000002</v>
      </c>
      <c r="J4249">
        <v>0.37911875099999998</v>
      </c>
      <c r="K4249">
        <v>-0.110845258</v>
      </c>
      <c r="L4249">
        <v>-0.67697343499999996</v>
      </c>
      <c r="M4249">
        <v>-0.96642888299999996</v>
      </c>
      <c r="N4249">
        <v>-0.21027264200000001</v>
      </c>
      <c r="O4249">
        <v>-1.2982730920000001</v>
      </c>
      <c r="P4249">
        <v>-2.0600745260000002</v>
      </c>
      <c r="Q4249">
        <v>-2.2486749810000002</v>
      </c>
      <c r="R4249">
        <v>3.1377860389999999</v>
      </c>
      <c r="S4249">
        <v>16.284259840000001</v>
      </c>
    </row>
    <row r="4250" spans="1:19" x14ac:dyDescent="0.4">
      <c r="A4250">
        <f t="shared" si="330"/>
        <v>3.0366911810000001</v>
      </c>
      <c r="B4250">
        <f t="shared" si="331"/>
        <v>-5.687377487</v>
      </c>
      <c r="C4250">
        <f t="shared" si="332"/>
        <v>-0.73945696000000005</v>
      </c>
      <c r="D4250">
        <f t="shared" si="333"/>
        <v>-0.30627027200000001</v>
      </c>
      <c r="E4250">
        <f t="shared" si="334"/>
        <v>16.317901670000001</v>
      </c>
      <c r="F4250">
        <v>12.3733</v>
      </c>
      <c r="G4250">
        <v>10.529199999999999</v>
      </c>
      <c r="H4250">
        <v>-0.30627027200000001</v>
      </c>
      <c r="I4250">
        <v>8.7567765000000006E-2</v>
      </c>
      <c r="J4250">
        <v>-0.23772243500000001</v>
      </c>
      <c r="K4250">
        <v>-0.50173452500000004</v>
      </c>
      <c r="L4250">
        <v>0.26361973500000002</v>
      </c>
      <c r="M4250">
        <v>-0.27031136900000002</v>
      </c>
      <c r="N4250">
        <v>8.6360125999999995E-2</v>
      </c>
      <c r="O4250">
        <v>-1.6325124289999999</v>
      </c>
      <c r="P4250">
        <v>-1.9879046359999999</v>
      </c>
      <c r="Q4250">
        <v>-2.1466289139999999</v>
      </c>
      <c r="R4250">
        <v>2.9491234159999999</v>
      </c>
      <c r="S4250">
        <v>16.317901670000001</v>
      </c>
    </row>
    <row r="4251" spans="1:19" x14ac:dyDescent="0.4">
      <c r="A4251">
        <f t="shared" si="330"/>
        <v>2.8300413930000001</v>
      </c>
      <c r="B4251">
        <f t="shared" si="331"/>
        <v>-3.8762165799999999</v>
      </c>
      <c r="C4251">
        <f t="shared" si="332"/>
        <v>-0.32883812800000001</v>
      </c>
      <c r="D4251">
        <f t="shared" si="333"/>
        <v>0.12415498699999999</v>
      </c>
      <c r="E4251">
        <f t="shared" si="334"/>
        <v>16.36074369</v>
      </c>
      <c r="F4251">
        <v>12.314399999999999</v>
      </c>
      <c r="G4251">
        <v>10.4939</v>
      </c>
      <c r="H4251">
        <v>0.12415498699999999</v>
      </c>
      <c r="I4251">
        <v>5.7778075999999998E-2</v>
      </c>
      <c r="J4251">
        <v>-0.215638682</v>
      </c>
      <c r="K4251">
        <v>-0.113199446</v>
      </c>
      <c r="L4251">
        <v>0.92893369100000001</v>
      </c>
      <c r="M4251">
        <v>0.54624583999999998</v>
      </c>
      <c r="N4251">
        <v>0.33074067600000001</v>
      </c>
      <c r="O4251">
        <v>-1.801354769</v>
      </c>
      <c r="P4251">
        <v>-1.8503937070000001</v>
      </c>
      <c r="Q4251">
        <v>-2.0303883109999998</v>
      </c>
      <c r="R4251">
        <v>2.7722633170000002</v>
      </c>
      <c r="S4251">
        <v>16.36074369</v>
      </c>
    </row>
    <row r="4252" spans="1:19" x14ac:dyDescent="0.4">
      <c r="A4252">
        <f t="shared" si="330"/>
        <v>2.474134485</v>
      </c>
      <c r="B4252">
        <f t="shared" si="331"/>
        <v>-3.1984761129999999</v>
      </c>
      <c r="C4252">
        <f t="shared" si="332"/>
        <v>0.90141556300000003</v>
      </c>
      <c r="D4252">
        <f t="shared" si="333"/>
        <v>2.4089143E-2</v>
      </c>
      <c r="E4252">
        <f t="shared" si="334"/>
        <v>16.408080160000001</v>
      </c>
      <c r="F4252">
        <v>12.212400000000001</v>
      </c>
      <c r="G4252">
        <v>10.421900000000001</v>
      </c>
      <c r="H4252">
        <v>2.4089143E-2</v>
      </c>
      <c r="I4252">
        <v>-0.12798762</v>
      </c>
      <c r="J4252">
        <v>0.41868695</v>
      </c>
      <c r="K4252">
        <v>0.48272861299999997</v>
      </c>
      <c r="L4252">
        <v>0.67206234499999995</v>
      </c>
      <c r="M4252">
        <v>1.070269192</v>
      </c>
      <c r="N4252">
        <v>0.42737626099999998</v>
      </c>
      <c r="O4252">
        <v>-1.8010874130000001</v>
      </c>
      <c r="P4252">
        <v>-1.6587763950000001</v>
      </c>
      <c r="Q4252">
        <v>-1.9083201030000001</v>
      </c>
      <c r="R4252">
        <v>2.6021221049999999</v>
      </c>
      <c r="S4252">
        <v>16.408080160000001</v>
      </c>
    </row>
    <row r="4253" spans="1:19" x14ac:dyDescent="0.4">
      <c r="A4253">
        <f t="shared" si="330"/>
        <v>2.5540825280000004</v>
      </c>
      <c r="B4253">
        <f t="shared" si="331"/>
        <v>-3.7902891940000001</v>
      </c>
      <c r="C4253">
        <f t="shared" si="332"/>
        <v>0.21333374700000002</v>
      </c>
      <c r="D4253">
        <f t="shared" si="333"/>
        <v>-0.118025851</v>
      </c>
      <c r="E4253">
        <f t="shared" si="334"/>
        <v>16.445868919999999</v>
      </c>
      <c r="F4253">
        <v>12.146699999999999</v>
      </c>
      <c r="G4253">
        <v>10.378</v>
      </c>
      <c r="H4253">
        <v>-0.118025851</v>
      </c>
      <c r="I4253">
        <v>0.129948752</v>
      </c>
      <c r="J4253">
        <v>-0.108380404</v>
      </c>
      <c r="K4253">
        <v>0.321714151</v>
      </c>
      <c r="L4253">
        <v>-0.25277702099999999</v>
      </c>
      <c r="M4253">
        <v>1.030950236</v>
      </c>
      <c r="N4253">
        <v>0.32088802300000002</v>
      </c>
      <c r="O4253">
        <v>-1.6547632160000001</v>
      </c>
      <c r="P4253">
        <v>-1.4360496089999999</v>
      </c>
      <c r="Q4253">
        <v>-1.7985376070000001</v>
      </c>
      <c r="R4253">
        <v>2.4241337760000001</v>
      </c>
      <c r="S4253">
        <v>16.445868919999999</v>
      </c>
    </row>
    <row r="4254" spans="1:19" x14ac:dyDescent="0.4">
      <c r="A4254">
        <f t="shared" si="330"/>
        <v>2.1761456749999999</v>
      </c>
      <c r="B4254">
        <f t="shared" si="331"/>
        <v>-4.5676090489999996</v>
      </c>
      <c r="C4254">
        <f t="shared" si="332"/>
        <v>-0.63838411299999998</v>
      </c>
      <c r="D4254">
        <f t="shared" si="333"/>
        <v>0.168415554</v>
      </c>
      <c r="E4254">
        <f t="shared" si="334"/>
        <v>16.481849619999998</v>
      </c>
      <c r="F4254">
        <v>12.1751</v>
      </c>
      <c r="G4254">
        <v>10.4091</v>
      </c>
      <c r="H4254">
        <v>0.168415554</v>
      </c>
      <c r="I4254">
        <v>-7.0015115000000003E-2</v>
      </c>
      <c r="J4254">
        <v>-0.30543208399999999</v>
      </c>
      <c r="K4254">
        <v>-0.33295202899999998</v>
      </c>
      <c r="L4254">
        <v>-0.88157927700000005</v>
      </c>
      <c r="M4254">
        <v>0.49240398699999999</v>
      </c>
      <c r="N4254">
        <v>6.4361983999999997E-2</v>
      </c>
      <c r="O4254">
        <v>-1.3676919670000001</v>
      </c>
      <c r="P4254">
        <v>-1.179810555</v>
      </c>
      <c r="Q4254">
        <v>-1.695293221</v>
      </c>
      <c r="R4254">
        <v>2.2461607899999998</v>
      </c>
      <c r="S4254">
        <v>16.481849619999998</v>
      </c>
    </row>
    <row r="4255" spans="1:19" x14ac:dyDescent="0.4">
      <c r="A4255">
        <f t="shared" si="330"/>
        <v>2.064110957</v>
      </c>
      <c r="B4255">
        <f t="shared" si="331"/>
        <v>-4.5067070280000001</v>
      </c>
      <c r="C4255">
        <f t="shared" si="332"/>
        <v>-0.13150371</v>
      </c>
      <c r="D4255">
        <f t="shared" si="333"/>
        <v>-0.18385331399999999</v>
      </c>
      <c r="E4255">
        <f t="shared" si="334"/>
        <v>16.52094035</v>
      </c>
      <c r="F4255">
        <v>12.267200000000001</v>
      </c>
      <c r="G4255">
        <v>10.491199999999999</v>
      </c>
      <c r="H4255">
        <v>-0.18385331399999999</v>
      </c>
      <c r="I4255">
        <v>-9.1963400000000008E-3</v>
      </c>
      <c r="J4255">
        <v>0.333221041</v>
      </c>
      <c r="K4255">
        <v>-0.46472475099999999</v>
      </c>
      <c r="L4255">
        <v>-0.58647083099999997</v>
      </c>
      <c r="M4255">
        <v>-0.239179421</v>
      </c>
      <c r="N4255">
        <v>-0.235943507</v>
      </c>
      <c r="O4255">
        <v>-0.95898978499999998</v>
      </c>
      <c r="P4255">
        <v>-0.89078226400000005</v>
      </c>
      <c r="Q4255">
        <v>-1.5953412199999999</v>
      </c>
      <c r="R4255">
        <v>2.0733072969999999</v>
      </c>
      <c r="S4255">
        <v>16.52094035</v>
      </c>
    </row>
    <row r="4256" spans="1:19" x14ac:dyDescent="0.4">
      <c r="A4256">
        <f t="shared" si="330"/>
        <v>1.959644293</v>
      </c>
      <c r="B4256">
        <f t="shared" si="331"/>
        <v>-3.5290200280000001</v>
      </c>
      <c r="C4256">
        <f t="shared" si="332"/>
        <v>0.128245843</v>
      </c>
      <c r="D4256">
        <f t="shared" si="333"/>
        <v>0.17035452800000001</v>
      </c>
      <c r="E4256">
        <f t="shared" si="334"/>
        <v>16.561562110000001</v>
      </c>
      <c r="F4256">
        <v>12.3706</v>
      </c>
      <c r="G4256">
        <v>10.5829</v>
      </c>
      <c r="H4256">
        <v>0.17035452800000001</v>
      </c>
      <c r="I4256">
        <v>5.5637694000000001E-2</v>
      </c>
      <c r="J4256">
        <v>1.4615453E-2</v>
      </c>
      <c r="K4256">
        <v>0.11363039</v>
      </c>
      <c r="L4256">
        <v>0.282340645</v>
      </c>
      <c r="M4256">
        <v>-0.79763757400000002</v>
      </c>
      <c r="N4256">
        <v>-0.46613949599999999</v>
      </c>
      <c r="O4256">
        <v>-0.46708523400000002</v>
      </c>
      <c r="P4256">
        <v>-0.57815477000000004</v>
      </c>
      <c r="Q4256">
        <v>-1.502343599</v>
      </c>
      <c r="R4256">
        <v>1.9040065989999999</v>
      </c>
      <c r="S4256">
        <v>16.561562110000001</v>
      </c>
    </row>
    <row r="4257" spans="1:19" x14ac:dyDescent="0.4">
      <c r="A4257">
        <f t="shared" si="330"/>
        <v>1.6819171180000001</v>
      </c>
      <c r="B4257">
        <f t="shared" si="331"/>
        <v>-2.2213513119999999</v>
      </c>
      <c r="C4257">
        <f t="shared" si="332"/>
        <v>0.19268969500000005</v>
      </c>
      <c r="D4257">
        <f t="shared" si="333"/>
        <v>-0.14910224899999999</v>
      </c>
      <c r="E4257">
        <f t="shared" si="334"/>
        <v>16.610245039999999</v>
      </c>
      <c r="F4257">
        <v>12.4329</v>
      </c>
      <c r="G4257">
        <v>10.642099999999999</v>
      </c>
      <c r="H4257">
        <v>-0.14910224899999999</v>
      </c>
      <c r="I4257">
        <v>-6.2853940999999997E-2</v>
      </c>
      <c r="J4257">
        <v>-0.321979246</v>
      </c>
      <c r="K4257">
        <v>0.51466894100000005</v>
      </c>
      <c r="L4257">
        <v>0.81486981800000002</v>
      </c>
      <c r="M4257">
        <v>-0.924145985</v>
      </c>
      <c r="N4257">
        <v>-0.52614686899999996</v>
      </c>
      <c r="O4257">
        <v>6.9783067000000004E-2</v>
      </c>
      <c r="P4257">
        <v>-0.24388768699999999</v>
      </c>
      <c r="Q4257">
        <v>-1.4118236559999999</v>
      </c>
      <c r="R4257">
        <v>1.7447710590000001</v>
      </c>
      <c r="S4257">
        <v>16.610245039999999</v>
      </c>
    </row>
    <row r="4258" spans="1:19" x14ac:dyDescent="0.4">
      <c r="A4258">
        <f t="shared" si="330"/>
        <v>1.6018170309999999</v>
      </c>
      <c r="B4258">
        <f t="shared" si="331"/>
        <v>-1.2750200350000001</v>
      </c>
      <c r="C4258">
        <f t="shared" si="332"/>
        <v>0.30111896599999999</v>
      </c>
      <c r="D4258">
        <f t="shared" si="333"/>
        <v>0.12714873700000001</v>
      </c>
      <c r="E4258">
        <f t="shared" si="334"/>
        <v>16.648856940000002</v>
      </c>
      <c r="F4258">
        <v>12.417299999999999</v>
      </c>
      <c r="G4258">
        <v>10.639799999999999</v>
      </c>
      <c r="H4258">
        <v>0.12714873700000001</v>
      </c>
      <c r="I4258">
        <v>2.4934904000000001E-2</v>
      </c>
      <c r="J4258">
        <v>0.217519345</v>
      </c>
      <c r="K4258">
        <v>8.3599620999999999E-2</v>
      </c>
      <c r="L4258">
        <v>0.448173602</v>
      </c>
      <c r="M4258">
        <v>-0.63038129399999998</v>
      </c>
      <c r="N4258">
        <v>-0.40639071599999999</v>
      </c>
      <c r="O4258">
        <v>0.57795360299999998</v>
      </c>
      <c r="P4258">
        <v>8.1159029999999993E-2</v>
      </c>
      <c r="Q4258">
        <v>-1.34553426</v>
      </c>
      <c r="R4258">
        <v>1.576882127</v>
      </c>
      <c r="S4258">
        <v>16.648856940000002</v>
      </c>
    </row>
    <row r="4259" spans="1:19" x14ac:dyDescent="0.4">
      <c r="A4259">
        <f t="shared" si="330"/>
        <v>1.4672478819999999</v>
      </c>
      <c r="B4259">
        <f t="shared" si="331"/>
        <v>-0.44759938600000004</v>
      </c>
      <c r="C4259">
        <f t="shared" si="332"/>
        <v>-0.26895613400000001</v>
      </c>
      <c r="D4259">
        <f t="shared" si="333"/>
        <v>-9.3430595000000005E-2</v>
      </c>
      <c r="E4259">
        <f t="shared" si="334"/>
        <v>16.68247161</v>
      </c>
      <c r="F4259">
        <v>12.3504</v>
      </c>
      <c r="G4259">
        <v>10.597200000000001</v>
      </c>
      <c r="H4259">
        <v>-9.3430595000000005E-2</v>
      </c>
      <c r="I4259">
        <v>6.1894521000000001E-2</v>
      </c>
      <c r="J4259">
        <v>0.18092777700000001</v>
      </c>
      <c r="K4259">
        <v>-0.44988391100000003</v>
      </c>
      <c r="L4259">
        <v>-0.35743878600000001</v>
      </c>
      <c r="M4259">
        <v>-8.0804394000000002E-2</v>
      </c>
      <c r="N4259">
        <v>-0.12003910600000001</v>
      </c>
      <c r="O4259">
        <v>1.0176033369999999</v>
      </c>
      <c r="P4259">
        <v>0.39327361300000002</v>
      </c>
      <c r="Q4259">
        <v>-1.30019405</v>
      </c>
      <c r="R4259">
        <v>1.405353361</v>
      </c>
      <c r="S4259">
        <v>16.68247161</v>
      </c>
    </row>
    <row r="4260" spans="1:19" x14ac:dyDescent="0.4">
      <c r="A4260">
        <f t="shared" si="330"/>
        <v>1.0968971999999999</v>
      </c>
      <c r="B4260">
        <f t="shared" si="331"/>
        <v>0.78531760400000006</v>
      </c>
      <c r="C4260">
        <f t="shared" si="332"/>
        <v>-0.57854512000000002</v>
      </c>
      <c r="D4260">
        <f t="shared" si="333"/>
        <v>5.5264895000000001E-2</v>
      </c>
      <c r="E4260">
        <f t="shared" si="334"/>
        <v>16.71242496</v>
      </c>
      <c r="F4260">
        <v>12.274699999999999</v>
      </c>
      <c r="G4260">
        <v>10.548500000000001</v>
      </c>
      <c r="H4260">
        <v>5.5264895000000001E-2</v>
      </c>
      <c r="I4260">
        <v>-0.13465774599999999</v>
      </c>
      <c r="J4260">
        <v>-0.34125635500000001</v>
      </c>
      <c r="K4260">
        <v>-0.23728876500000001</v>
      </c>
      <c r="L4260">
        <v>-0.70506684200000003</v>
      </c>
      <c r="M4260">
        <v>0.46289045099999998</v>
      </c>
      <c r="N4260">
        <v>0.26252869299999998</v>
      </c>
      <c r="O4260">
        <v>1.354335957</v>
      </c>
      <c r="P4260">
        <v>0.68633450600000001</v>
      </c>
      <c r="Q4260">
        <v>-1.2757051610000001</v>
      </c>
      <c r="R4260">
        <v>1.2315549459999999</v>
      </c>
      <c r="S4260">
        <v>16.71242496</v>
      </c>
    </row>
    <row r="4261" spans="1:19" x14ac:dyDescent="0.4">
      <c r="A4261">
        <f t="shared" si="330"/>
        <v>1.185183098</v>
      </c>
      <c r="B4261">
        <f t="shared" si="331"/>
        <v>2.3904449859999994</v>
      </c>
      <c r="C4261">
        <f t="shared" si="332"/>
        <v>0.37951443299999998</v>
      </c>
      <c r="D4261">
        <f t="shared" si="333"/>
        <v>-1.8658451E-2</v>
      </c>
      <c r="E4261">
        <f t="shared" si="334"/>
        <v>16.740826030000001</v>
      </c>
      <c r="F4261">
        <v>12.232699999999999</v>
      </c>
      <c r="G4261">
        <v>10.5276</v>
      </c>
      <c r="H4261">
        <v>-1.8658451E-2</v>
      </c>
      <c r="I4261">
        <v>0.12760143199999999</v>
      </c>
      <c r="J4261">
        <v>4.5577115000000001E-2</v>
      </c>
      <c r="K4261">
        <v>0.33393731799999998</v>
      </c>
      <c r="L4261">
        <v>-0.25390212200000001</v>
      </c>
      <c r="M4261">
        <v>0.76431289400000002</v>
      </c>
      <c r="N4261">
        <v>0.63144016300000005</v>
      </c>
      <c r="O4261">
        <v>1.5642556059999999</v>
      </c>
      <c r="P4261">
        <v>0.95541873300000002</v>
      </c>
      <c r="Q4261">
        <v>-1.2710802880000001</v>
      </c>
      <c r="R4261">
        <v>1.0575816659999999</v>
      </c>
      <c r="S4261">
        <v>16.740826030000001</v>
      </c>
    </row>
    <row r="4262" spans="1:19" x14ac:dyDescent="0.4">
      <c r="A4262">
        <f t="shared" si="330"/>
        <v>0.85003657399999999</v>
      </c>
      <c r="B4262">
        <f t="shared" si="331"/>
        <v>3.4859930759999997</v>
      </c>
      <c r="C4262">
        <f t="shared" si="332"/>
        <v>0.63973115699999994</v>
      </c>
      <c r="D4262">
        <f t="shared" si="333"/>
        <v>-7.5872800000000001E-3</v>
      </c>
      <c r="E4262">
        <f t="shared" si="334"/>
        <v>16.757507520000001</v>
      </c>
      <c r="F4262">
        <v>12.252599999999999</v>
      </c>
      <c r="G4262">
        <v>10.556900000000001</v>
      </c>
      <c r="H4262">
        <v>-7.5872800000000001E-3</v>
      </c>
      <c r="I4262">
        <v>-2.2970701E-2</v>
      </c>
      <c r="J4262">
        <v>0.309241504</v>
      </c>
      <c r="K4262">
        <v>0.33048965299999999</v>
      </c>
      <c r="L4262">
        <v>0.43122729700000001</v>
      </c>
      <c r="M4262">
        <v>0.69737246600000002</v>
      </c>
      <c r="N4262">
        <v>0.85225081599999997</v>
      </c>
      <c r="O4262">
        <v>1.620547983</v>
      </c>
      <c r="P4262">
        <v>1.182656688</v>
      </c>
      <c r="Q4262">
        <v>-1.298062174</v>
      </c>
      <c r="R4262">
        <v>0.87300727499999997</v>
      </c>
      <c r="S4262">
        <v>16.757507520000001</v>
      </c>
    </row>
    <row r="4263" spans="1:19" x14ac:dyDescent="0.4">
      <c r="A4263">
        <f t="shared" si="330"/>
        <v>0.58193823999999994</v>
      </c>
      <c r="B4263">
        <f t="shared" si="331"/>
        <v>3.3065029370000003</v>
      </c>
      <c r="C4263">
        <f t="shared" si="332"/>
        <v>-0.37346557999999996</v>
      </c>
      <c r="D4263">
        <f t="shared" si="333"/>
        <v>4.1347688E-2</v>
      </c>
      <c r="E4263">
        <f t="shared" si="334"/>
        <v>16.761501509999999</v>
      </c>
      <c r="F4263">
        <v>12.304500000000001</v>
      </c>
      <c r="G4263">
        <v>10.6104</v>
      </c>
      <c r="H4263">
        <v>4.1347688E-2</v>
      </c>
      <c r="I4263">
        <v>-9.4999632000000001E-2</v>
      </c>
      <c r="J4263">
        <v>-0.214209704</v>
      </c>
      <c r="K4263">
        <v>-0.15925587599999999</v>
      </c>
      <c r="L4263">
        <v>0.59872204200000001</v>
      </c>
      <c r="M4263">
        <v>0.3350167</v>
      </c>
      <c r="N4263">
        <v>0.84263538199999999</v>
      </c>
      <c r="O4263">
        <v>1.5248870160000001</v>
      </c>
      <c r="P4263">
        <v>1.363088107</v>
      </c>
      <c r="Q4263">
        <v>-1.35784631</v>
      </c>
      <c r="R4263">
        <v>0.676937872</v>
      </c>
      <c r="S4263">
        <v>16.761501509999999</v>
      </c>
    </row>
    <row r="4264" spans="1:19" x14ac:dyDescent="0.4">
      <c r="A4264">
        <f t="shared" si="330"/>
        <v>0.64888090300000001</v>
      </c>
      <c r="B4264">
        <f t="shared" si="331"/>
        <v>1.9835550790000001</v>
      </c>
      <c r="C4264">
        <f t="shared" si="332"/>
        <v>-0.463972726</v>
      </c>
      <c r="D4264">
        <f t="shared" si="333"/>
        <v>-6.8314442000000003E-2</v>
      </c>
      <c r="E4264">
        <f t="shared" si="334"/>
        <v>16.758441210000001</v>
      </c>
      <c r="F4264">
        <v>12.343299999999999</v>
      </c>
      <c r="G4264">
        <v>10.649800000000001</v>
      </c>
      <c r="H4264">
        <v>-6.8314442000000003E-2</v>
      </c>
      <c r="I4264">
        <v>0.173433475</v>
      </c>
      <c r="J4264">
        <v>-0.152169622</v>
      </c>
      <c r="K4264">
        <v>-0.311803104</v>
      </c>
      <c r="L4264">
        <v>0.12830064899999999</v>
      </c>
      <c r="M4264">
        <v>-0.10643926300000001</v>
      </c>
      <c r="N4264">
        <v>0.59808392499999996</v>
      </c>
      <c r="O4264">
        <v>1.304737944</v>
      </c>
      <c r="P4264">
        <v>1.5024326079999999</v>
      </c>
      <c r="Q4264">
        <v>-1.443560784</v>
      </c>
      <c r="R4264">
        <v>0.47544742800000001</v>
      </c>
      <c r="S4264">
        <v>16.758441210000001</v>
      </c>
    </row>
    <row r="4265" spans="1:19" x14ac:dyDescent="0.4">
      <c r="A4265">
        <f t="shared" si="330"/>
        <v>0.114110462</v>
      </c>
      <c r="B4265">
        <f t="shared" si="331"/>
        <v>0.39632815999999993</v>
      </c>
      <c r="C4265">
        <f t="shared" si="332"/>
        <v>0.30272153200000002</v>
      </c>
      <c r="D4265">
        <f t="shared" si="333"/>
        <v>9.0448062999999995E-2</v>
      </c>
      <c r="E4265">
        <f t="shared" si="334"/>
        <v>16.75077886</v>
      </c>
      <c r="F4265">
        <v>12.323399999999999</v>
      </c>
      <c r="G4265">
        <v>10.6366</v>
      </c>
      <c r="H4265">
        <v>9.0448062999999995E-2</v>
      </c>
      <c r="I4265">
        <v>-0.15735721599999999</v>
      </c>
      <c r="J4265">
        <v>0.28244015</v>
      </c>
      <c r="K4265">
        <v>2.0281382000000001E-2</v>
      </c>
      <c r="L4265">
        <v>-0.41887500799999999</v>
      </c>
      <c r="M4265">
        <v>-0.41193330299999997</v>
      </c>
      <c r="N4265">
        <v>0.17786895899999999</v>
      </c>
      <c r="O4265">
        <v>0.99554198800000004</v>
      </c>
      <c r="P4265">
        <v>1.6048027579999999</v>
      </c>
      <c r="Q4265">
        <v>-1.5510772340000001</v>
      </c>
      <c r="R4265">
        <v>0.27146767799999999</v>
      </c>
      <c r="S4265">
        <v>16.75077886</v>
      </c>
    </row>
    <row r="4266" spans="1:19" x14ac:dyDescent="0.4">
      <c r="A4266">
        <f t="shared" si="330"/>
        <v>0.12003100799999999</v>
      </c>
      <c r="B4266">
        <f t="shared" si="331"/>
        <v>-0.59429965200000012</v>
      </c>
      <c r="C4266">
        <f t="shared" si="332"/>
        <v>0.22695247900000001</v>
      </c>
      <c r="D4266">
        <f t="shared" si="333"/>
        <v>-0.10195562699999999</v>
      </c>
      <c r="E4266">
        <f t="shared" si="334"/>
        <v>16.74056203</v>
      </c>
      <c r="F4266">
        <v>12.2142</v>
      </c>
      <c r="G4266">
        <v>10.5448</v>
      </c>
      <c r="H4266">
        <v>-0.10195562699999999</v>
      </c>
      <c r="I4266">
        <v>5.2495514E-2</v>
      </c>
      <c r="J4266">
        <v>-1.6731790999999999E-2</v>
      </c>
      <c r="K4266">
        <v>0.24368427000000001</v>
      </c>
      <c r="L4266">
        <v>-0.45175675700000001</v>
      </c>
      <c r="M4266">
        <v>-0.47184664500000001</v>
      </c>
      <c r="N4266">
        <v>-0.307809687</v>
      </c>
      <c r="O4266">
        <v>0.63850498600000005</v>
      </c>
      <c r="P4266">
        <v>1.674969285</v>
      </c>
      <c r="Q4266">
        <v>-1.676360834</v>
      </c>
      <c r="R4266">
        <v>6.7535494000000001E-2</v>
      </c>
      <c r="S4266">
        <v>16.74056203</v>
      </c>
    </row>
    <row r="4267" spans="1:19" x14ac:dyDescent="0.4">
      <c r="A4267">
        <f t="shared" si="330"/>
        <v>-4.6355738999999993E-2</v>
      </c>
      <c r="B4267">
        <f t="shared" si="331"/>
        <v>-0.860157332</v>
      </c>
      <c r="C4267">
        <f t="shared" si="332"/>
        <v>-0.17376815600000001</v>
      </c>
      <c r="D4267">
        <f t="shared" si="333"/>
        <v>0.101725839</v>
      </c>
      <c r="E4267">
        <f t="shared" si="334"/>
        <v>16.728575360000001</v>
      </c>
      <c r="F4267">
        <v>12.045500000000001</v>
      </c>
      <c r="G4267">
        <v>10.4009</v>
      </c>
      <c r="H4267">
        <v>0.101725839</v>
      </c>
      <c r="I4267">
        <v>8.8750436000000002E-2</v>
      </c>
      <c r="J4267">
        <v>-0.25033374600000002</v>
      </c>
      <c r="K4267">
        <v>7.6565590000000003E-2</v>
      </c>
      <c r="L4267">
        <v>1.2668304E-2</v>
      </c>
      <c r="M4267">
        <v>-0.318976912</v>
      </c>
      <c r="N4267">
        <v>-0.72865373499999997</v>
      </c>
      <c r="O4267">
        <v>0.274365835</v>
      </c>
      <c r="P4267">
        <v>1.7169257739999999</v>
      </c>
      <c r="Q4267">
        <v>-1.816486598</v>
      </c>
      <c r="R4267">
        <v>-0.135106175</v>
      </c>
      <c r="S4267">
        <v>16.728575360000001</v>
      </c>
    </row>
    <row r="4268" spans="1:19" x14ac:dyDescent="0.4">
      <c r="A4268">
        <f t="shared" si="330"/>
        <v>-0.52244095999999995</v>
      </c>
      <c r="B4268">
        <f t="shared" si="331"/>
        <v>-0.93013788099999983</v>
      </c>
      <c r="C4268">
        <f t="shared" si="332"/>
        <v>1.3944957000000008E-2</v>
      </c>
      <c r="D4268">
        <f t="shared" si="333"/>
        <v>-8.6328323999999998E-2</v>
      </c>
      <c r="E4268">
        <f t="shared" si="334"/>
        <v>16.714449980000001</v>
      </c>
      <c r="F4268">
        <v>11.862500000000001</v>
      </c>
      <c r="G4268">
        <v>10.2445</v>
      </c>
      <c r="H4268">
        <v>-8.6328323999999998E-2</v>
      </c>
      <c r="I4268">
        <v>-0.18606745699999999</v>
      </c>
      <c r="J4268">
        <v>0.151567277</v>
      </c>
      <c r="K4268">
        <v>-0.13762231999999999</v>
      </c>
      <c r="L4268">
        <v>0.41613013599999998</v>
      </c>
      <c r="M4268">
        <v>-8.1688527999999996E-2</v>
      </c>
      <c r="N4268">
        <v>-0.96845618499999997</v>
      </c>
      <c r="O4268">
        <v>-6.0565459000000002E-2</v>
      </c>
      <c r="P4268">
        <v>1.733921748</v>
      </c>
      <c r="Q4268">
        <v>-1.969479593</v>
      </c>
      <c r="R4268">
        <v>-0.33637350300000002</v>
      </c>
      <c r="S4268">
        <v>16.714449980000001</v>
      </c>
    </row>
    <row r="4269" spans="1:19" x14ac:dyDescent="0.4">
      <c r="A4269">
        <f t="shared" si="330"/>
        <v>-0.34529966699999992</v>
      </c>
      <c r="B4269">
        <f t="shared" si="331"/>
        <v>-1.250520721</v>
      </c>
      <c r="C4269">
        <f t="shared" si="332"/>
        <v>5.2931882000000013E-2</v>
      </c>
      <c r="D4269">
        <f t="shared" si="333"/>
        <v>5.8799519000000001E-2</v>
      </c>
      <c r="E4269">
        <f t="shared" si="334"/>
        <v>16.701216339999998</v>
      </c>
      <c r="F4269">
        <v>11.710699999999999</v>
      </c>
      <c r="G4269">
        <v>10.115500000000001</v>
      </c>
      <c r="H4269">
        <v>5.8799519000000001E-2</v>
      </c>
      <c r="I4269">
        <v>0.18738405</v>
      </c>
      <c r="J4269">
        <v>0.16073939300000001</v>
      </c>
      <c r="K4269">
        <v>-0.10780751099999999</v>
      </c>
      <c r="L4269">
        <v>0.31648167399999999</v>
      </c>
      <c r="M4269">
        <v>0.111670773</v>
      </c>
      <c r="N4269">
        <v>-0.95045039399999998</v>
      </c>
      <c r="O4269">
        <v>-0.33223735300000001</v>
      </c>
      <c r="P4269">
        <v>1.733484966</v>
      </c>
      <c r="Q4269">
        <v>-2.129470387</v>
      </c>
      <c r="R4269">
        <v>-0.53268371699999995</v>
      </c>
      <c r="S4269">
        <v>16.701216339999998</v>
      </c>
    </row>
    <row r="4270" spans="1:19" x14ac:dyDescent="0.4">
      <c r="A4270">
        <f t="shared" si="330"/>
        <v>-0.80942827299999998</v>
      </c>
      <c r="B4270">
        <f t="shared" si="331"/>
        <v>-1.6891536400000002</v>
      </c>
      <c r="C4270">
        <f t="shared" si="332"/>
        <v>-0.208866935</v>
      </c>
      <c r="D4270">
        <f t="shared" si="333"/>
        <v>-2.4024627999999999E-2</v>
      </c>
      <c r="E4270">
        <f t="shared" si="334"/>
        <v>16.69277374</v>
      </c>
      <c r="F4270">
        <v>11.623799999999999</v>
      </c>
      <c r="G4270">
        <v>10.0435</v>
      </c>
      <c r="H4270">
        <v>-2.4024627999999999E-2</v>
      </c>
      <c r="I4270">
        <v>-8.9862088000000007E-2</v>
      </c>
      <c r="J4270">
        <v>-0.23506605899999999</v>
      </c>
      <c r="K4270">
        <v>2.6199124000000001E-2</v>
      </c>
      <c r="L4270">
        <v>-0.13898650300000001</v>
      </c>
      <c r="M4270">
        <v>0.19609964899999999</v>
      </c>
      <c r="N4270">
        <v>-0.66493852399999998</v>
      </c>
      <c r="O4270">
        <v>-0.51580263000000004</v>
      </c>
      <c r="P4270">
        <v>1.723988283</v>
      </c>
      <c r="Q4270">
        <v>-2.2895139150000001</v>
      </c>
      <c r="R4270">
        <v>-0.71956618500000002</v>
      </c>
      <c r="S4270">
        <v>16.69277374</v>
      </c>
    </row>
    <row r="4271" spans="1:19" x14ac:dyDescent="0.4">
      <c r="A4271">
        <f t="shared" si="330"/>
        <v>-0.96310790899999998</v>
      </c>
      <c r="B4271">
        <f t="shared" si="331"/>
        <v>-1.735349781</v>
      </c>
      <c r="C4271">
        <f t="shared" si="332"/>
        <v>2.4240179000000001E-2</v>
      </c>
      <c r="D4271">
        <f t="shared" si="333"/>
        <v>-2.5490193000000001E-2</v>
      </c>
      <c r="E4271">
        <f t="shared" si="334"/>
        <v>16.694735170000001</v>
      </c>
      <c r="F4271">
        <v>11.588100000000001</v>
      </c>
      <c r="G4271">
        <v>10.0162</v>
      </c>
      <c r="H4271">
        <v>-2.5490193000000001E-2</v>
      </c>
      <c r="I4271">
        <v>-7.2173775999999995E-2</v>
      </c>
      <c r="J4271">
        <v>-4.7132780999999999E-2</v>
      </c>
      <c r="K4271">
        <v>7.1372959999999999E-2</v>
      </c>
      <c r="L4271">
        <v>-0.41524603300000001</v>
      </c>
      <c r="M4271">
        <v>0.18299594999999999</v>
      </c>
      <c r="N4271">
        <v>-0.177497666</v>
      </c>
      <c r="O4271">
        <v>-0.59872082999999998</v>
      </c>
      <c r="P4271">
        <v>1.714276704</v>
      </c>
      <c r="Q4271">
        <v>-2.4411579059999999</v>
      </c>
      <c r="R4271">
        <v>-0.89093413300000002</v>
      </c>
      <c r="S4271">
        <v>16.694735170000001</v>
      </c>
    </row>
    <row r="4272" spans="1:19" x14ac:dyDescent="0.4">
      <c r="A4272">
        <f t="shared" si="330"/>
        <v>-0.86444907600000009</v>
      </c>
      <c r="B4272">
        <f t="shared" si="331"/>
        <v>-1.2244642289999998</v>
      </c>
      <c r="C4272">
        <f t="shared" si="332"/>
        <v>0.26237675399999999</v>
      </c>
      <c r="D4272">
        <f t="shared" si="333"/>
        <v>6.7727887000000001E-2</v>
      </c>
      <c r="E4272">
        <f t="shared" si="334"/>
        <v>16.704641070000001</v>
      </c>
      <c r="F4272">
        <v>11.576700000000001</v>
      </c>
      <c r="G4272">
        <v>10.0099</v>
      </c>
      <c r="H4272">
        <v>6.7727887000000001E-2</v>
      </c>
      <c r="I4272">
        <v>0.18473271499999999</v>
      </c>
      <c r="J4272">
        <v>0.23699942099999999</v>
      </c>
      <c r="K4272">
        <v>2.5377332999999998E-2</v>
      </c>
      <c r="L4272">
        <v>-0.22518523600000001</v>
      </c>
      <c r="M4272">
        <v>0.10991701500000001</v>
      </c>
      <c r="N4272">
        <v>0.36972979</v>
      </c>
      <c r="O4272">
        <v>-0.59515970799999995</v>
      </c>
      <c r="P4272">
        <v>1.7014543070000001</v>
      </c>
      <c r="Q4272">
        <v>-2.5852203970000001</v>
      </c>
      <c r="R4272">
        <v>-1.0491817910000001</v>
      </c>
      <c r="S4272">
        <v>16.704641070000001</v>
      </c>
    </row>
    <row r="4273" spans="1:19" x14ac:dyDescent="0.4">
      <c r="A4273">
        <f t="shared" si="330"/>
        <v>-1.3981270729999999</v>
      </c>
      <c r="B4273">
        <f t="shared" si="331"/>
        <v>-0.60851817300000022</v>
      </c>
      <c r="C4273">
        <f t="shared" si="332"/>
        <v>-0.11356781699999999</v>
      </c>
      <c r="D4273">
        <f t="shared" si="333"/>
        <v>-0.102082916</v>
      </c>
      <c r="E4273">
        <f t="shared" si="334"/>
        <v>16.712606260000001</v>
      </c>
      <c r="F4273">
        <v>11.562099999999999</v>
      </c>
      <c r="G4273">
        <v>10.0002</v>
      </c>
      <c r="H4273">
        <v>-0.102082916</v>
      </c>
      <c r="I4273">
        <v>-0.19368239700000001</v>
      </c>
      <c r="J4273">
        <v>-7.5379406999999995E-2</v>
      </c>
      <c r="K4273">
        <v>-3.8188409999999999E-2</v>
      </c>
      <c r="L4273">
        <v>0.178607565</v>
      </c>
      <c r="M4273">
        <v>1.1203698999999999E-2</v>
      </c>
      <c r="N4273">
        <v>0.80133718899999995</v>
      </c>
      <c r="O4273">
        <v>-0.54110378800000003</v>
      </c>
      <c r="P4273">
        <v>1.6722953709999999</v>
      </c>
      <c r="Q4273">
        <v>-2.730858209</v>
      </c>
      <c r="R4273">
        <v>-1.204444676</v>
      </c>
      <c r="S4273">
        <v>16.712606260000001</v>
      </c>
    </row>
    <row r="4274" spans="1:19" x14ac:dyDescent="0.4">
      <c r="A4274">
        <f t="shared" si="330"/>
        <v>-1.2473266539999999</v>
      </c>
      <c r="B4274">
        <f t="shared" si="331"/>
        <v>-0.44985709100000015</v>
      </c>
      <c r="C4274">
        <f t="shared" si="332"/>
        <v>-0.21730010999999999</v>
      </c>
      <c r="D4274">
        <f t="shared" si="333"/>
        <v>0.13399393100000001</v>
      </c>
      <c r="E4274">
        <f t="shared" si="334"/>
        <v>16.715977909999999</v>
      </c>
      <c r="F4274">
        <v>11.5212</v>
      </c>
      <c r="G4274">
        <v>9.9669000000000008</v>
      </c>
      <c r="H4274">
        <v>0.13399393100000001</v>
      </c>
      <c r="I4274">
        <v>0.112097665</v>
      </c>
      <c r="J4274">
        <v>-0.17203246799999999</v>
      </c>
      <c r="K4274">
        <v>-4.5267641999999997E-2</v>
      </c>
      <c r="L4274">
        <v>0.35478059299999998</v>
      </c>
      <c r="M4274">
        <v>-6.7513964999999995E-2</v>
      </c>
      <c r="N4274">
        <v>0.98746941300000002</v>
      </c>
      <c r="O4274">
        <v>-0.46719302099999999</v>
      </c>
      <c r="P4274">
        <v>1.6218983250000001</v>
      </c>
      <c r="Q4274">
        <v>-2.879298436</v>
      </c>
      <c r="R4274">
        <v>-1.3594243189999999</v>
      </c>
      <c r="S4274">
        <v>16.715977909999999</v>
      </c>
    </row>
    <row r="4275" spans="1:19" x14ac:dyDescent="0.4">
      <c r="A4275">
        <f t="shared" si="330"/>
        <v>-1.4851558150000002</v>
      </c>
      <c r="B4275">
        <f t="shared" si="331"/>
        <v>-0.91603895399999979</v>
      </c>
      <c r="C4275">
        <f t="shared" si="332"/>
        <v>0.18236760500000002</v>
      </c>
      <c r="D4275">
        <f t="shared" si="333"/>
        <v>-0.154926537</v>
      </c>
      <c r="E4275">
        <f t="shared" si="334"/>
        <v>16.71819511</v>
      </c>
      <c r="F4275">
        <v>11.4513</v>
      </c>
      <c r="G4275">
        <v>9.9085000000000001</v>
      </c>
      <c r="H4275">
        <v>-0.154926537</v>
      </c>
      <c r="I4275">
        <v>2.5310699999999998E-2</v>
      </c>
      <c r="J4275">
        <v>0.16507914400000001</v>
      </c>
      <c r="K4275">
        <v>1.7288461000000001E-2</v>
      </c>
      <c r="L4275">
        <v>0.155608732</v>
      </c>
      <c r="M4275">
        <v>-8.8316427000000003E-2</v>
      </c>
      <c r="N4275">
        <v>0.88228192400000005</v>
      </c>
      <c r="O4275">
        <v>-0.394086255</v>
      </c>
      <c r="P4275">
        <v>1.5532488170000001</v>
      </c>
      <c r="Q4275">
        <v>-3.0247757449999999</v>
      </c>
      <c r="R4275">
        <v>-1.5104665150000001</v>
      </c>
      <c r="S4275">
        <v>16.71819511</v>
      </c>
    </row>
    <row r="4276" spans="1:19" x14ac:dyDescent="0.4">
      <c r="A4276">
        <f t="shared" si="330"/>
        <v>-1.8085127679999999</v>
      </c>
      <c r="B4276">
        <f t="shared" si="331"/>
        <v>-1.738180104</v>
      </c>
      <c r="C4276">
        <f t="shared" si="332"/>
        <v>0.12752381899999998</v>
      </c>
      <c r="D4276">
        <f t="shared" si="333"/>
        <v>0.160733029</v>
      </c>
      <c r="E4276">
        <f t="shared" si="334"/>
        <v>16.721055809999999</v>
      </c>
      <c r="F4276">
        <v>11.355600000000001</v>
      </c>
      <c r="G4276">
        <v>9.8286999999999995</v>
      </c>
      <c r="H4276">
        <v>0.160733029</v>
      </c>
      <c r="I4276">
        <v>-0.15296499699999999</v>
      </c>
      <c r="J4276">
        <v>6.9156423999999994E-2</v>
      </c>
      <c r="K4276">
        <v>5.8367395000000002E-2</v>
      </c>
      <c r="L4276">
        <v>-0.17067172899999999</v>
      </c>
      <c r="M4276">
        <v>-5.4212707999999998E-2</v>
      </c>
      <c r="N4276">
        <v>0.522302088</v>
      </c>
      <c r="O4276">
        <v>-0.34028260900000001</v>
      </c>
      <c r="P4276">
        <v>1.4677473430000001</v>
      </c>
      <c r="Q4276">
        <v>-3.1630624890000001</v>
      </c>
      <c r="R4276">
        <v>-1.6555477709999999</v>
      </c>
      <c r="S4276">
        <v>16.721055809999999</v>
      </c>
    </row>
    <row r="4277" spans="1:19" x14ac:dyDescent="0.4">
      <c r="A4277">
        <f t="shared" si="330"/>
        <v>-1.590481942</v>
      </c>
      <c r="B4277">
        <f t="shared" si="331"/>
        <v>-2.5281878639999995</v>
      </c>
      <c r="C4277">
        <f t="shared" si="332"/>
        <v>-0.19042345199999999</v>
      </c>
      <c r="D4277">
        <f t="shared" si="333"/>
        <v>-0.14986572500000001</v>
      </c>
      <c r="E4277">
        <f t="shared" si="334"/>
        <v>16.72299297</v>
      </c>
      <c r="F4277">
        <v>11.238099999999999</v>
      </c>
      <c r="G4277">
        <v>9.7318999999999996</v>
      </c>
      <c r="H4277">
        <v>-0.14986572500000001</v>
      </c>
      <c r="I4277">
        <v>0.20559428599999999</v>
      </c>
      <c r="J4277">
        <v>-0.195649138</v>
      </c>
      <c r="K4277">
        <v>5.2256860000000002E-3</v>
      </c>
      <c r="L4277">
        <v>-0.28149727000000002</v>
      </c>
      <c r="M4277">
        <v>-5.4000769999999997E-3</v>
      </c>
      <c r="N4277">
        <v>1.1428618E-2</v>
      </c>
      <c r="O4277">
        <v>-0.32221071499999998</v>
      </c>
      <c r="P4277">
        <v>1.3629508370000001</v>
      </c>
      <c r="Q4277">
        <v>-3.2934592569999999</v>
      </c>
      <c r="R4277">
        <v>-1.796076228</v>
      </c>
      <c r="S4277">
        <v>16.72299297</v>
      </c>
    </row>
    <row r="4278" spans="1:19" x14ac:dyDescent="0.4">
      <c r="A4278">
        <f t="shared" si="330"/>
        <v>-2.080987956</v>
      </c>
      <c r="B4278">
        <f t="shared" si="331"/>
        <v>-3.0785626370000001</v>
      </c>
      <c r="C4278">
        <f t="shared" si="332"/>
        <v>-1.1200864999999997E-2</v>
      </c>
      <c r="D4278">
        <f t="shared" si="333"/>
        <v>0.12349470899999999</v>
      </c>
      <c r="E4278">
        <f t="shared" si="334"/>
        <v>16.726026149999999</v>
      </c>
      <c r="F4278">
        <v>11.1052</v>
      </c>
      <c r="G4278">
        <v>9.6242000000000001</v>
      </c>
      <c r="H4278">
        <v>0.12349470899999999</v>
      </c>
      <c r="I4278">
        <v>-0.15119242299999999</v>
      </c>
      <c r="J4278">
        <v>4.6578846E-2</v>
      </c>
      <c r="K4278">
        <v>-5.7779710999999997E-2</v>
      </c>
      <c r="L4278">
        <v>-8.7783265999999999E-2</v>
      </c>
      <c r="M4278">
        <v>2.2133068999999998E-2</v>
      </c>
      <c r="N4278">
        <v>-0.49881351499999999</v>
      </c>
      <c r="O4278">
        <v>-0.34325549700000002</v>
      </c>
      <c r="P4278">
        <v>1.2405859079999999</v>
      </c>
      <c r="Q4278">
        <v>-3.4114293359999999</v>
      </c>
      <c r="R4278">
        <v>-1.9297955330000001</v>
      </c>
      <c r="S4278">
        <v>16.726026149999999</v>
      </c>
    </row>
    <row r="4279" spans="1:19" x14ac:dyDescent="0.4">
      <c r="A4279">
        <f t="shared" si="330"/>
        <v>-2.0449667069999999</v>
      </c>
      <c r="B4279">
        <f t="shared" si="331"/>
        <v>-3.4923477890000001</v>
      </c>
      <c r="C4279">
        <f t="shared" si="332"/>
        <v>0.127434092</v>
      </c>
      <c r="D4279">
        <f t="shared" si="333"/>
        <v>-8.5288260000000005E-2</v>
      </c>
      <c r="E4279">
        <f t="shared" si="334"/>
        <v>16.73028703</v>
      </c>
      <c r="F4279">
        <v>10.9679</v>
      </c>
      <c r="G4279">
        <v>9.5134000000000007</v>
      </c>
      <c r="H4279">
        <v>-8.5288260000000005E-2</v>
      </c>
      <c r="I4279">
        <v>1.1397529E-2</v>
      </c>
      <c r="J4279">
        <v>0.15803611300000001</v>
      </c>
      <c r="K4279">
        <v>-3.0602021E-2</v>
      </c>
      <c r="L4279">
        <v>0.169777924</v>
      </c>
      <c r="M4279">
        <v>1.2046835000000001E-2</v>
      </c>
      <c r="N4279">
        <v>-0.860188709</v>
      </c>
      <c r="O4279">
        <v>-0.399971611</v>
      </c>
      <c r="P4279">
        <v>1.100405683</v>
      </c>
      <c r="Q4279">
        <v>-3.5144179109999998</v>
      </c>
      <c r="R4279">
        <v>-2.0563642359999998</v>
      </c>
      <c r="S4279">
        <v>16.73028703</v>
      </c>
    </row>
    <row r="4280" spans="1:19" x14ac:dyDescent="0.4">
      <c r="A4280">
        <f t="shared" si="330"/>
        <v>-2.0339394909999999</v>
      </c>
      <c r="B4280">
        <f t="shared" si="331"/>
        <v>-3.913278907</v>
      </c>
      <c r="C4280">
        <f t="shared" si="332"/>
        <v>-8.9310410000000007E-2</v>
      </c>
      <c r="D4280">
        <f t="shared" si="333"/>
        <v>3.6987167000000001E-2</v>
      </c>
      <c r="E4280">
        <f t="shared" si="334"/>
        <v>16.736686729999999</v>
      </c>
      <c r="F4280">
        <v>10.836</v>
      </c>
      <c r="G4280">
        <v>9.4061000000000003</v>
      </c>
      <c r="H4280">
        <v>3.6987167000000001E-2</v>
      </c>
      <c r="I4280">
        <v>0.14072126800000001</v>
      </c>
      <c r="J4280">
        <v>-0.135051852</v>
      </c>
      <c r="K4280">
        <v>4.5741442E-2</v>
      </c>
      <c r="L4280">
        <v>0.20959249399999999</v>
      </c>
      <c r="M4280">
        <v>-2.0369819000000001E-2</v>
      </c>
      <c r="N4280">
        <v>-0.96683681799999999</v>
      </c>
      <c r="O4280">
        <v>-0.47962687599999998</v>
      </c>
      <c r="P4280">
        <v>0.94309263799999998</v>
      </c>
      <c r="Q4280">
        <v>-3.5991305260000002</v>
      </c>
      <c r="R4280">
        <v>-2.174660759</v>
      </c>
      <c r="S4280">
        <v>16.736686729999999</v>
      </c>
    </row>
    <row r="4281" spans="1:19" x14ac:dyDescent="0.4">
      <c r="A4281">
        <f t="shared" si="330"/>
        <v>-2.5077122910000003</v>
      </c>
      <c r="B4281">
        <f t="shared" si="331"/>
        <v>-4.2679156090000001</v>
      </c>
      <c r="C4281">
        <f t="shared" si="332"/>
        <v>-2.6009649999999995E-2</v>
      </c>
      <c r="D4281">
        <f t="shared" si="333"/>
        <v>1.6249346000000001E-2</v>
      </c>
      <c r="E4281">
        <f t="shared" si="334"/>
        <v>16.746194469999999</v>
      </c>
      <c r="F4281">
        <v>10.7171</v>
      </c>
      <c r="G4281">
        <v>9.3070000000000004</v>
      </c>
      <c r="H4281">
        <v>1.6249346000000001E-2</v>
      </c>
      <c r="I4281">
        <v>-0.22421812399999999</v>
      </c>
      <c r="J4281">
        <v>-7.6324095999999994E-2</v>
      </c>
      <c r="K4281">
        <v>5.0314445999999999E-2</v>
      </c>
      <c r="L4281">
        <v>1.4211557999999999E-2</v>
      </c>
      <c r="M4281">
        <v>-4.1132587999999998E-2</v>
      </c>
      <c r="N4281">
        <v>-0.78587443099999998</v>
      </c>
      <c r="O4281">
        <v>-0.56253120899999998</v>
      </c>
      <c r="P4281">
        <v>0.76966300799999998</v>
      </c>
      <c r="Q4281">
        <v>-3.6622519470000001</v>
      </c>
      <c r="R4281">
        <v>-2.2834941670000002</v>
      </c>
      <c r="S4281">
        <v>16.746194469999999</v>
      </c>
    </row>
    <row r="4282" spans="1:19" x14ac:dyDescent="0.4">
      <c r="A4282">
        <f t="shared" si="330"/>
        <v>-2.1945602979999999</v>
      </c>
      <c r="B4282">
        <f t="shared" si="331"/>
        <v>-4.2836718200000004</v>
      </c>
      <c r="C4282">
        <f t="shared" si="332"/>
        <v>0.14076332700000002</v>
      </c>
      <c r="D4282">
        <f t="shared" si="333"/>
        <v>-7.7829435000000002E-2</v>
      </c>
      <c r="E4282">
        <f t="shared" si="334"/>
        <v>16.764803570000002</v>
      </c>
      <c r="F4282">
        <v>10.6137</v>
      </c>
      <c r="G4282">
        <v>9.2174999999999994</v>
      </c>
      <c r="H4282">
        <v>-7.7829435000000002E-2</v>
      </c>
      <c r="I4282">
        <v>0.18206853000000001</v>
      </c>
      <c r="J4282">
        <v>0.16900590900000001</v>
      </c>
      <c r="K4282">
        <v>-2.8242581999999999E-2</v>
      </c>
      <c r="L4282">
        <v>-0.172472985</v>
      </c>
      <c r="M4282">
        <v>-1.9478671999999999E-2</v>
      </c>
      <c r="N4282">
        <v>-0.36272157599999999</v>
      </c>
      <c r="O4282">
        <v>-0.61998067000000001</v>
      </c>
      <c r="P4282">
        <v>0.58647545099999998</v>
      </c>
      <c r="Q4282">
        <v>-3.6954933680000002</v>
      </c>
      <c r="R4282">
        <v>-2.3766288279999999</v>
      </c>
      <c r="S4282">
        <v>16.764803570000002</v>
      </c>
    </row>
    <row r="4283" spans="1:19" x14ac:dyDescent="0.4">
      <c r="A4283">
        <f t="shared" si="330"/>
        <v>-2.5138011150000001</v>
      </c>
      <c r="B4283">
        <f t="shared" si="331"/>
        <v>-3.9271801060000002</v>
      </c>
      <c r="C4283">
        <f t="shared" si="332"/>
        <v>-0.141044801</v>
      </c>
      <c r="D4283">
        <f t="shared" si="333"/>
        <v>0.12957424300000001</v>
      </c>
      <c r="E4283">
        <f t="shared" si="334"/>
        <v>16.788125430000001</v>
      </c>
      <c r="F4283">
        <v>10.5207</v>
      </c>
      <c r="G4283">
        <v>9.1335999999999995</v>
      </c>
      <c r="H4283">
        <v>0.12957424300000001</v>
      </c>
      <c r="I4283">
        <v>-5.5249141000000002E-2</v>
      </c>
      <c r="J4283">
        <v>-4.6478730000000003E-2</v>
      </c>
      <c r="K4283">
        <v>-9.4566071000000002E-2</v>
      </c>
      <c r="L4283">
        <v>-0.16427251000000001</v>
      </c>
      <c r="M4283">
        <v>2.2177288E-2</v>
      </c>
      <c r="N4283">
        <v>0.16788196499999999</v>
      </c>
      <c r="O4283">
        <v>-0.638175724</v>
      </c>
      <c r="P4283">
        <v>0.387341518</v>
      </c>
      <c r="Q4283">
        <v>-3.7021326430000001</v>
      </c>
      <c r="R4283">
        <v>-2.4585519740000001</v>
      </c>
      <c r="S4283">
        <v>16.788125430000001</v>
      </c>
    </row>
    <row r="4284" spans="1:19" x14ac:dyDescent="0.4">
      <c r="A4284">
        <f t="shared" si="330"/>
        <v>-2.6232479359999998</v>
      </c>
      <c r="B4284">
        <f t="shared" si="331"/>
        <v>-3.4298109139999999</v>
      </c>
      <c r="C4284">
        <f t="shared" si="332"/>
        <v>-0.14910812699999998</v>
      </c>
      <c r="D4284">
        <f t="shared" si="333"/>
        <v>-0.167304022</v>
      </c>
      <c r="E4284">
        <f t="shared" si="334"/>
        <v>16.814318140000001</v>
      </c>
      <c r="F4284">
        <v>10.431900000000001</v>
      </c>
      <c r="G4284">
        <v>9.0510000000000002</v>
      </c>
      <c r="H4284">
        <v>-0.167304022</v>
      </c>
      <c r="I4284">
        <v>-9.1984845999999995E-2</v>
      </c>
      <c r="J4284">
        <v>-0.12679584199999999</v>
      </c>
      <c r="K4284">
        <v>-2.2312285000000001E-2</v>
      </c>
      <c r="L4284">
        <v>3.165747E-3</v>
      </c>
      <c r="M4284">
        <v>4.4975371E-2</v>
      </c>
      <c r="N4284">
        <v>0.64062919399999996</v>
      </c>
      <c r="O4284">
        <v>-0.60397562199999999</v>
      </c>
      <c r="P4284">
        <v>0.168629264</v>
      </c>
      <c r="Q4284">
        <v>-3.683234868</v>
      </c>
      <c r="R4284">
        <v>-2.5312630899999999</v>
      </c>
      <c r="S4284">
        <v>16.814318140000001</v>
      </c>
    </row>
    <row r="4285" spans="1:19" x14ac:dyDescent="0.4">
      <c r="A4285">
        <f t="shared" si="330"/>
        <v>-2.411259099</v>
      </c>
      <c r="B4285">
        <f t="shared" si="331"/>
        <v>-3.1478006629999999</v>
      </c>
      <c r="C4285">
        <f t="shared" si="332"/>
        <v>0.242198156</v>
      </c>
      <c r="D4285">
        <f t="shared" si="333"/>
        <v>0.18287622100000001</v>
      </c>
      <c r="E4285">
        <f t="shared" si="334"/>
        <v>16.842531619999999</v>
      </c>
      <c r="F4285">
        <v>10.342000000000001</v>
      </c>
      <c r="G4285">
        <v>8.9658999999999995</v>
      </c>
      <c r="H4285">
        <v>0.18287622100000001</v>
      </c>
      <c r="I4285">
        <v>0.18451172900000001</v>
      </c>
      <c r="J4285">
        <v>0.12820086</v>
      </c>
      <c r="K4285">
        <v>0.113997296</v>
      </c>
      <c r="L4285">
        <v>0.13848184499999999</v>
      </c>
      <c r="M4285">
        <v>2.3047102999999999E-2</v>
      </c>
      <c r="N4285">
        <v>0.90892878799999999</v>
      </c>
      <c r="O4285">
        <v>-0.50766071800000001</v>
      </c>
      <c r="P4285">
        <v>-7.1576098000000005E-2</v>
      </c>
      <c r="Q4285">
        <v>-3.6390215829999999</v>
      </c>
      <c r="R4285">
        <v>-2.595770828</v>
      </c>
      <c r="S4285">
        <v>16.842531619999999</v>
      </c>
    </row>
    <row r="4286" spans="1:19" x14ac:dyDescent="0.4">
      <c r="A4286">
        <f t="shared" si="330"/>
        <v>-2.8389524800000001</v>
      </c>
      <c r="B4286">
        <f t="shared" si="331"/>
        <v>-3.3022684030000002</v>
      </c>
      <c r="C4286">
        <f t="shared" si="332"/>
        <v>0.10978739800000001</v>
      </c>
      <c r="D4286">
        <f t="shared" si="333"/>
        <v>-0.173803649</v>
      </c>
      <c r="E4286">
        <f t="shared" si="334"/>
        <v>16.87027952</v>
      </c>
      <c r="F4286">
        <v>10.2469</v>
      </c>
      <c r="G4286">
        <v>8.8757000000000001</v>
      </c>
      <c r="H4286">
        <v>-0.173803649</v>
      </c>
      <c r="I4286">
        <v>-0.184201224</v>
      </c>
      <c r="J4286">
        <v>2.7522918E-2</v>
      </c>
      <c r="K4286">
        <v>8.2264480000000001E-2</v>
      </c>
      <c r="L4286">
        <v>0.107228961</v>
      </c>
      <c r="M4286">
        <v>-3.9458389000000003E-2</v>
      </c>
      <c r="N4286">
        <v>0.88532282100000004</v>
      </c>
      <c r="O4286">
        <v>-0.347728551</v>
      </c>
      <c r="P4286">
        <v>-0.33604778000000002</v>
      </c>
      <c r="Q4286">
        <v>-3.5715854650000001</v>
      </c>
      <c r="R4286">
        <v>-2.6547512559999999</v>
      </c>
      <c r="S4286">
        <v>16.87027952</v>
      </c>
    </row>
    <row r="4287" spans="1:19" x14ac:dyDescent="0.4">
      <c r="A4287">
        <f t="shared" si="330"/>
        <v>-2.6034390860000003</v>
      </c>
      <c r="B4287">
        <f t="shared" si="331"/>
        <v>-3.773891538</v>
      </c>
      <c r="C4287">
        <f t="shared" si="332"/>
        <v>-0.22701201400000001</v>
      </c>
      <c r="D4287">
        <f t="shared" si="333"/>
        <v>0.14343241200000001</v>
      </c>
      <c r="E4287">
        <f t="shared" si="334"/>
        <v>16.898067919999999</v>
      </c>
      <c r="F4287">
        <v>10.145799999999999</v>
      </c>
      <c r="G4287">
        <v>8.7815999999999992</v>
      </c>
      <c r="H4287">
        <v>0.14343241200000001</v>
      </c>
      <c r="I4287">
        <v>0.10433631</v>
      </c>
      <c r="J4287">
        <v>-0.12689774500000001</v>
      </c>
      <c r="K4287">
        <v>-0.10011426900000001</v>
      </c>
      <c r="L4287">
        <v>-2.3756253000000001E-2</v>
      </c>
      <c r="M4287">
        <v>-9.8153171999999997E-2</v>
      </c>
      <c r="N4287">
        <v>0.57586561400000003</v>
      </c>
      <c r="O4287">
        <v>-0.12544391999999999</v>
      </c>
      <c r="P4287">
        <v>-0.62258217800000004</v>
      </c>
      <c r="Q4287">
        <v>-3.4798216289999999</v>
      </c>
      <c r="R4287">
        <v>-2.7077753960000002</v>
      </c>
      <c r="S4287">
        <v>16.898067919999999</v>
      </c>
    </row>
    <row r="4288" spans="1:19" x14ac:dyDescent="0.4">
      <c r="A4288">
        <f t="shared" si="330"/>
        <v>-2.737966047</v>
      </c>
      <c r="B4288">
        <f t="shared" si="331"/>
        <v>-4.2339751970000004</v>
      </c>
      <c r="C4288">
        <f t="shared" si="332"/>
        <v>-7.6515920000000001E-2</v>
      </c>
      <c r="D4288">
        <f t="shared" si="333"/>
        <v>-9.7227840999999995E-2</v>
      </c>
      <c r="E4288">
        <f t="shared" si="334"/>
        <v>16.930487110000001</v>
      </c>
      <c r="F4288">
        <v>10.038399999999999</v>
      </c>
      <c r="G4288">
        <v>8.6853999999999996</v>
      </c>
      <c r="H4288">
        <v>-9.7227840999999995E-2</v>
      </c>
      <c r="I4288">
        <v>1.2276071E-2</v>
      </c>
      <c r="J4288">
        <v>5.9608862999999998E-2</v>
      </c>
      <c r="K4288">
        <v>-0.136124783</v>
      </c>
      <c r="L4288">
        <v>-8.9307220000000007E-2</v>
      </c>
      <c r="M4288">
        <v>-9.7012338000000004E-2</v>
      </c>
      <c r="N4288">
        <v>7.8886162999999995E-2</v>
      </c>
      <c r="O4288">
        <v>0.15492354899999999</v>
      </c>
      <c r="P4288">
        <v>-0.92303908700000004</v>
      </c>
      <c r="Q4288">
        <v>-3.3584262640000002</v>
      </c>
      <c r="R4288">
        <v>-2.7502421180000001</v>
      </c>
      <c r="S4288">
        <v>16.930487110000001</v>
      </c>
    </row>
    <row r="4289" spans="1:19" x14ac:dyDescent="0.4">
      <c r="A4289">
        <f t="shared" si="330"/>
        <v>-2.9131014689999999</v>
      </c>
      <c r="B4289">
        <f t="shared" si="331"/>
        <v>-4.5056436309999999</v>
      </c>
      <c r="C4289">
        <f t="shared" si="332"/>
        <v>9.5028912999999993E-2</v>
      </c>
      <c r="D4289">
        <f t="shared" si="333"/>
        <v>3.1396450999999999E-2</v>
      </c>
      <c r="E4289">
        <f t="shared" si="334"/>
        <v>16.966106669999999</v>
      </c>
      <c r="F4289">
        <v>9.9246999999999996</v>
      </c>
      <c r="G4289">
        <v>8.5894999999999992</v>
      </c>
      <c r="H4289">
        <v>3.1396450999999999E-2</v>
      </c>
      <c r="I4289">
        <v>-0.12933192199999999</v>
      </c>
      <c r="J4289">
        <v>4.8975999999999999E-2</v>
      </c>
      <c r="K4289">
        <v>4.6052913000000001E-2</v>
      </c>
      <c r="L4289">
        <v>-4.5408189000000002E-2</v>
      </c>
      <c r="M4289">
        <v>-2.7144682E-2</v>
      </c>
      <c r="N4289">
        <v>-0.46040174499999997</v>
      </c>
      <c r="O4289">
        <v>0.47169902499999999</v>
      </c>
      <c r="P4289">
        <v>-1.235493859</v>
      </c>
      <c r="Q4289">
        <v>-3.2088941809999998</v>
      </c>
      <c r="R4289">
        <v>-2.7837695469999999</v>
      </c>
      <c r="S4289">
        <v>16.966106669999999</v>
      </c>
    </row>
    <row r="4290" spans="1:19" x14ac:dyDescent="0.4">
      <c r="A4290">
        <f t="shared" si="330"/>
        <v>-2.6176967800000002</v>
      </c>
      <c r="B4290">
        <f t="shared" si="331"/>
        <v>-4.6038252279999998</v>
      </c>
      <c r="C4290">
        <f t="shared" si="332"/>
        <v>7.9792147999999993E-2</v>
      </c>
      <c r="D4290">
        <f t="shared" si="333"/>
        <v>4.6219298999999998E-2</v>
      </c>
      <c r="E4290">
        <f t="shared" si="334"/>
        <v>17.00163044</v>
      </c>
      <c r="F4290">
        <v>9.8068000000000008</v>
      </c>
      <c r="G4290">
        <v>8.4964999999999993</v>
      </c>
      <c r="H4290">
        <v>4.6219298999999998E-2</v>
      </c>
      <c r="I4290">
        <v>0.19426759499999999</v>
      </c>
      <c r="J4290">
        <v>-7.8910979000000006E-2</v>
      </c>
      <c r="K4290">
        <v>0.158703127</v>
      </c>
      <c r="L4290">
        <v>1.3954833E-2</v>
      </c>
      <c r="M4290">
        <v>7.0075735E-2</v>
      </c>
      <c r="N4290">
        <v>-0.885652734</v>
      </c>
      <c r="O4290">
        <v>0.79246537500000003</v>
      </c>
      <c r="P4290">
        <v>-1.559532895</v>
      </c>
      <c r="Q4290">
        <v>-3.0351355419999999</v>
      </c>
      <c r="R4290">
        <v>-2.8119643750000001</v>
      </c>
      <c r="S4290">
        <v>17.00163044</v>
      </c>
    </row>
    <row r="4291" spans="1:19" x14ac:dyDescent="0.4">
      <c r="A4291">
        <f t="shared" ref="A4291:A4354" si="335">I4291+R4291</f>
        <v>-3.0069592869999999</v>
      </c>
      <c r="B4291">
        <f t="shared" ref="B4291:B4354" si="336">L4291+M4291+N4291+O4291+P4291+Q4291</f>
        <v>-4.5681135739999998</v>
      </c>
      <c r="C4291">
        <f t="shared" ref="C4291:C4354" si="337">J4291+K4291</f>
        <v>5.5434194999999999E-2</v>
      </c>
      <c r="D4291">
        <f t="shared" ref="D4291:D4354" si="338">H4291</f>
        <v>-0.124945274</v>
      </c>
      <c r="E4291">
        <f t="shared" ref="E4291:E4354" si="339">S4291</f>
        <v>17.035013589999998</v>
      </c>
      <c r="F4291">
        <v>9.6917000000000009</v>
      </c>
      <c r="G4291">
        <v>8.4077000000000002</v>
      </c>
      <c r="H4291">
        <v>-0.124945274</v>
      </c>
      <c r="I4291">
        <v>-0.169826001</v>
      </c>
      <c r="J4291">
        <v>3.4748043999999999E-2</v>
      </c>
      <c r="K4291">
        <v>2.0686151E-2</v>
      </c>
      <c r="L4291">
        <v>1.1739573999999999E-2</v>
      </c>
      <c r="M4291">
        <v>0.13565602399999999</v>
      </c>
      <c r="N4291">
        <v>-1.066469256</v>
      </c>
      <c r="O4291">
        <v>1.082620449</v>
      </c>
      <c r="P4291">
        <v>-1.8918414219999999</v>
      </c>
      <c r="Q4291">
        <v>-2.839818943</v>
      </c>
      <c r="R4291">
        <v>-2.8371332859999998</v>
      </c>
      <c r="S4291">
        <v>17.035013589999998</v>
      </c>
    </row>
    <row r="4292" spans="1:19" x14ac:dyDescent="0.4">
      <c r="A4292">
        <f t="shared" si="335"/>
        <v>-2.7923359409999997</v>
      </c>
      <c r="B4292">
        <f t="shared" si="336"/>
        <v>-4.3419208010000006</v>
      </c>
      <c r="C4292">
        <f t="shared" si="337"/>
        <v>-0.11789432699999999</v>
      </c>
      <c r="D4292">
        <f t="shared" si="338"/>
        <v>0.19840192300000001</v>
      </c>
      <c r="E4292">
        <f t="shared" si="339"/>
        <v>17.068560869999999</v>
      </c>
      <c r="F4292">
        <v>9.5867000000000004</v>
      </c>
      <c r="G4292">
        <v>8.3230000000000004</v>
      </c>
      <c r="H4292">
        <v>0.19840192300000001</v>
      </c>
      <c r="I4292">
        <v>6.4772843999999996E-2</v>
      </c>
      <c r="J4292">
        <v>2.8041658000000001E-2</v>
      </c>
      <c r="K4292">
        <v>-0.14593598499999999</v>
      </c>
      <c r="L4292">
        <v>-1.1776603E-2</v>
      </c>
      <c r="M4292">
        <v>0.132580644</v>
      </c>
      <c r="N4292">
        <v>-0.932054088</v>
      </c>
      <c r="O4292">
        <v>1.3129545359999999</v>
      </c>
      <c r="P4292">
        <v>-2.222593399</v>
      </c>
      <c r="Q4292">
        <v>-2.6210318909999999</v>
      </c>
      <c r="R4292">
        <v>-2.8571087849999999</v>
      </c>
      <c r="S4292">
        <v>17.068560869999999</v>
      </c>
    </row>
    <row r="4293" spans="1:19" x14ac:dyDescent="0.4">
      <c r="A4293">
        <f t="shared" si="335"/>
        <v>-2.797789335</v>
      </c>
      <c r="B4293">
        <f t="shared" si="336"/>
        <v>-3.912449632</v>
      </c>
      <c r="C4293">
        <f t="shared" si="337"/>
        <v>-0.14939095400000002</v>
      </c>
      <c r="D4293">
        <f t="shared" si="338"/>
        <v>-0.259437951</v>
      </c>
      <c r="E4293">
        <f t="shared" si="339"/>
        <v>17.101236929999999</v>
      </c>
      <c r="F4293">
        <v>9.4974000000000007</v>
      </c>
      <c r="G4293">
        <v>8.2402999999999995</v>
      </c>
      <c r="H4293">
        <v>-0.259437951</v>
      </c>
      <c r="I4293">
        <v>7.5320478999999996E-2</v>
      </c>
      <c r="J4293">
        <v>-6.5118515000000002E-2</v>
      </c>
      <c r="K4293">
        <v>-8.4272439000000005E-2</v>
      </c>
      <c r="L4293">
        <v>1.0840472E-2</v>
      </c>
      <c r="M4293">
        <v>5.4560669999999999E-2</v>
      </c>
      <c r="N4293">
        <v>-0.50576786699999998</v>
      </c>
      <c r="O4293">
        <v>1.4528940990000001</v>
      </c>
      <c r="P4293">
        <v>-2.5444859160000002</v>
      </c>
      <c r="Q4293">
        <v>-2.38049109</v>
      </c>
      <c r="R4293">
        <v>-2.8731098140000002</v>
      </c>
      <c r="S4293">
        <v>17.101236929999999</v>
      </c>
    </row>
    <row r="4294" spans="1:19" x14ac:dyDescent="0.4">
      <c r="A4294">
        <f t="shared" si="335"/>
        <v>-3.0716544679999997</v>
      </c>
      <c r="B4294">
        <f t="shared" si="336"/>
        <v>-3.3782674420000003</v>
      </c>
      <c r="C4294">
        <f t="shared" si="337"/>
        <v>0.16023462999999999</v>
      </c>
      <c r="D4294">
        <f t="shared" si="338"/>
        <v>0.30107793100000002</v>
      </c>
      <c r="E4294">
        <f t="shared" si="339"/>
        <v>17.133233199999999</v>
      </c>
      <c r="F4294">
        <v>9.4262999999999995</v>
      </c>
      <c r="G4294">
        <v>8.1577999999999999</v>
      </c>
      <c r="H4294">
        <v>0.30107793100000002</v>
      </c>
      <c r="I4294">
        <v>-0.18652840100000001</v>
      </c>
      <c r="J4294">
        <v>5.1600716999999997E-2</v>
      </c>
      <c r="K4294">
        <v>0.108633913</v>
      </c>
      <c r="L4294">
        <v>6.8099673999999999E-2</v>
      </c>
      <c r="M4294">
        <v>-6.1959853000000002E-2</v>
      </c>
      <c r="N4294">
        <v>0.103430811</v>
      </c>
      <c r="O4294">
        <v>1.4790506459999999</v>
      </c>
      <c r="P4294">
        <v>-2.8480595769999999</v>
      </c>
      <c r="Q4294">
        <v>-2.1188291430000001</v>
      </c>
      <c r="R4294">
        <v>-2.8851260669999998</v>
      </c>
      <c r="S4294">
        <v>17.133233199999999</v>
      </c>
    </row>
    <row r="4295" spans="1:19" x14ac:dyDescent="0.4">
      <c r="A4295">
        <f t="shared" si="335"/>
        <v>-2.6794764360000003</v>
      </c>
      <c r="B4295">
        <f t="shared" si="336"/>
        <v>-2.9607846340000004</v>
      </c>
      <c r="C4295">
        <f t="shared" si="337"/>
        <v>0.15066285099999999</v>
      </c>
      <c r="D4295">
        <f t="shared" si="338"/>
        <v>-0.31370679000000001</v>
      </c>
      <c r="E4295">
        <f t="shared" si="339"/>
        <v>17.161163330000001</v>
      </c>
      <c r="F4295">
        <v>9.3701000000000008</v>
      </c>
      <c r="G4295">
        <v>8.0786999999999995</v>
      </c>
      <c r="H4295">
        <v>-0.31370679000000001</v>
      </c>
      <c r="I4295">
        <v>0.21726294500000001</v>
      </c>
      <c r="J4295">
        <v>1.7783054E-2</v>
      </c>
      <c r="K4295">
        <v>0.13287979699999999</v>
      </c>
      <c r="L4295">
        <v>6.7515912999999997E-2</v>
      </c>
      <c r="M4295">
        <v>-0.15866728099999999</v>
      </c>
      <c r="N4295">
        <v>0.72426503499999995</v>
      </c>
      <c r="O4295">
        <v>1.373375628</v>
      </c>
      <c r="P4295">
        <v>-3.1268327579999999</v>
      </c>
      <c r="Q4295">
        <v>-1.8404411709999999</v>
      </c>
      <c r="R4295">
        <v>-2.8967393810000002</v>
      </c>
      <c r="S4295">
        <v>17.161163330000001</v>
      </c>
    </row>
    <row r="4296" spans="1:19" x14ac:dyDescent="0.4">
      <c r="A4296">
        <f t="shared" si="335"/>
        <v>-3.0375139550000001</v>
      </c>
      <c r="B4296">
        <f t="shared" si="336"/>
        <v>-2.7543562859999997</v>
      </c>
      <c r="C4296">
        <f t="shared" si="337"/>
        <v>-0.11012773100000001</v>
      </c>
      <c r="D4296">
        <f t="shared" si="338"/>
        <v>0.29640208200000001</v>
      </c>
      <c r="E4296">
        <f t="shared" si="339"/>
        <v>17.19198737</v>
      </c>
      <c r="F4296">
        <v>9.3246000000000002</v>
      </c>
      <c r="G4296">
        <v>8.0088000000000008</v>
      </c>
      <c r="H4296">
        <v>0.29640208200000001</v>
      </c>
      <c r="I4296">
        <v>-0.136545889</v>
      </c>
      <c r="J4296">
        <v>-7.5439292000000005E-2</v>
      </c>
      <c r="K4296">
        <v>-3.4688439000000001E-2</v>
      </c>
      <c r="L4296">
        <v>-1.8313395E-2</v>
      </c>
      <c r="M4296">
        <v>-0.16578071999999999</v>
      </c>
      <c r="N4296">
        <v>1.188234338</v>
      </c>
      <c r="O4296">
        <v>1.1424689859999999</v>
      </c>
      <c r="P4296">
        <v>-3.36210736</v>
      </c>
      <c r="Q4296">
        <v>-1.5388581349999999</v>
      </c>
      <c r="R4296">
        <v>-2.9009680659999999</v>
      </c>
      <c r="S4296">
        <v>17.19198737</v>
      </c>
    </row>
    <row r="4297" spans="1:19" x14ac:dyDescent="0.4">
      <c r="A4297">
        <f t="shared" si="335"/>
        <v>-2.9432973689999997</v>
      </c>
      <c r="B4297">
        <f t="shared" si="336"/>
        <v>-2.8460737159999998</v>
      </c>
      <c r="C4297">
        <f t="shared" si="337"/>
        <v>-0.128436302</v>
      </c>
      <c r="D4297">
        <f t="shared" si="338"/>
        <v>-0.25699696399999999</v>
      </c>
      <c r="E4297">
        <f t="shared" si="339"/>
        <v>17.221643230000002</v>
      </c>
      <c r="F4297">
        <v>9.2866</v>
      </c>
      <c r="G4297">
        <v>7.9543999999999997</v>
      </c>
      <c r="H4297">
        <v>-0.25699696399999999</v>
      </c>
      <c r="I4297">
        <v>-4.1180500000000002E-2</v>
      </c>
      <c r="J4297">
        <v>3.8860052999999999E-2</v>
      </c>
      <c r="K4297">
        <v>-0.16729635500000001</v>
      </c>
      <c r="L4297">
        <v>-0.13271096099999999</v>
      </c>
      <c r="M4297">
        <v>-8.0474800999999999E-2</v>
      </c>
      <c r="N4297">
        <v>1.3444823619999999</v>
      </c>
      <c r="O4297">
        <v>0.79030808500000005</v>
      </c>
      <c r="P4297">
        <v>-3.5480936160000001</v>
      </c>
      <c r="Q4297">
        <v>-1.2195847849999999</v>
      </c>
      <c r="R4297">
        <v>-2.9021168689999999</v>
      </c>
      <c r="S4297">
        <v>17.221643230000002</v>
      </c>
    </row>
    <row r="4298" spans="1:19" x14ac:dyDescent="0.4">
      <c r="A4298">
        <f t="shared" si="335"/>
        <v>-2.6715560999999997</v>
      </c>
      <c r="B4298">
        <f t="shared" si="336"/>
        <v>-3.2230296079999996</v>
      </c>
      <c r="C4298">
        <f t="shared" si="337"/>
        <v>-3.3947939999999996E-3</v>
      </c>
      <c r="D4298">
        <f t="shared" si="338"/>
        <v>0.205517274</v>
      </c>
      <c r="E4298">
        <f t="shared" si="339"/>
        <v>17.244105680000001</v>
      </c>
      <c r="F4298">
        <v>9.2560000000000002</v>
      </c>
      <c r="G4298">
        <v>7.9218000000000002</v>
      </c>
      <c r="H4298">
        <v>0.205517274</v>
      </c>
      <c r="I4298">
        <v>0.23495216999999999</v>
      </c>
      <c r="J4298">
        <v>5.5569128000000002E-2</v>
      </c>
      <c r="K4298">
        <v>-5.8963922000000002E-2</v>
      </c>
      <c r="L4298">
        <v>-0.14706423599999999</v>
      </c>
      <c r="M4298">
        <v>4.6523974000000003E-2</v>
      </c>
      <c r="N4298">
        <v>1.1188414900000001</v>
      </c>
      <c r="O4298">
        <v>0.330733585</v>
      </c>
      <c r="P4298">
        <v>-3.6816792999999999</v>
      </c>
      <c r="Q4298">
        <v>-0.890385121</v>
      </c>
      <c r="R4298">
        <v>-2.9065082699999998</v>
      </c>
      <c r="S4298">
        <v>17.244105680000001</v>
      </c>
    </row>
    <row r="4299" spans="1:19" x14ac:dyDescent="0.4">
      <c r="A4299">
        <f t="shared" si="335"/>
        <v>-3.2182977679999998</v>
      </c>
      <c r="B4299">
        <f t="shared" si="336"/>
        <v>-3.7618163029999998</v>
      </c>
      <c r="C4299">
        <f t="shared" si="337"/>
        <v>0.13216330600000001</v>
      </c>
      <c r="D4299">
        <f t="shared" si="338"/>
        <v>-0.13115886099999999</v>
      </c>
      <c r="E4299">
        <f t="shared" si="339"/>
        <v>17.259724420000001</v>
      </c>
      <c r="F4299">
        <v>9.2408000000000001</v>
      </c>
      <c r="G4299">
        <v>7.9134000000000002</v>
      </c>
      <c r="H4299">
        <v>-0.13115886099999999</v>
      </c>
      <c r="I4299">
        <v>-0.30453570299999999</v>
      </c>
      <c r="J4299">
        <v>-5.6289609999999997E-2</v>
      </c>
      <c r="K4299">
        <v>0.188452916</v>
      </c>
      <c r="L4299">
        <v>2.2479510000000001E-2</v>
      </c>
      <c r="M4299">
        <v>0.16078003799999999</v>
      </c>
      <c r="N4299">
        <v>0.55751587700000005</v>
      </c>
      <c r="O4299">
        <v>-0.19920474399999999</v>
      </c>
      <c r="P4299">
        <v>-3.7516385780000001</v>
      </c>
      <c r="Q4299">
        <v>-0.55174840599999997</v>
      </c>
      <c r="R4299">
        <v>-2.9137620649999998</v>
      </c>
      <c r="S4299">
        <v>17.259724420000001</v>
      </c>
    </row>
    <row r="4300" spans="1:19" x14ac:dyDescent="0.4">
      <c r="A4300">
        <f t="shared" si="335"/>
        <v>-2.715698529</v>
      </c>
      <c r="B4300">
        <f t="shared" si="336"/>
        <v>-4.3510253389999995</v>
      </c>
      <c r="C4300">
        <f t="shared" si="337"/>
        <v>0.18490284800000001</v>
      </c>
      <c r="D4300">
        <f t="shared" si="338"/>
        <v>4.1051564999999998E-2</v>
      </c>
      <c r="E4300">
        <f t="shared" si="339"/>
        <v>17.2790876</v>
      </c>
      <c r="F4300">
        <v>9.2493999999999996</v>
      </c>
      <c r="G4300">
        <v>7.9287999999999998</v>
      </c>
      <c r="H4300">
        <v>4.1051564999999998E-2</v>
      </c>
      <c r="I4300">
        <v>0.19721786599999999</v>
      </c>
      <c r="J4300">
        <v>-1.2712836E-2</v>
      </c>
      <c r="K4300">
        <v>0.19761568400000001</v>
      </c>
      <c r="L4300">
        <v>0.26423189000000002</v>
      </c>
      <c r="M4300">
        <v>0.22990126699999999</v>
      </c>
      <c r="N4300">
        <v>-0.17855417600000001</v>
      </c>
      <c r="O4300">
        <v>-0.73841048899999995</v>
      </c>
      <c r="P4300">
        <v>-3.7351999930000002</v>
      </c>
      <c r="Q4300">
        <v>-0.192993838</v>
      </c>
      <c r="R4300">
        <v>-2.9129163949999999</v>
      </c>
      <c r="S4300">
        <v>17.2790876</v>
      </c>
    </row>
    <row r="4301" spans="1:19" x14ac:dyDescent="0.4">
      <c r="A4301">
        <f t="shared" si="335"/>
        <v>-2.8786571529999998</v>
      </c>
      <c r="B4301">
        <f t="shared" si="336"/>
        <v>-5.0766929440000004</v>
      </c>
      <c r="C4301">
        <f t="shared" si="337"/>
        <v>-0.13481491500000001</v>
      </c>
      <c r="D4301">
        <f t="shared" si="338"/>
        <v>5.0704841E-2</v>
      </c>
      <c r="E4301">
        <f t="shared" si="339"/>
        <v>17.300893649999999</v>
      </c>
      <c r="F4301">
        <v>9.2879000000000005</v>
      </c>
      <c r="G4301">
        <v>7.9657</v>
      </c>
      <c r="H4301">
        <v>5.0704841E-2</v>
      </c>
      <c r="I4301">
        <v>2.6458669000000001E-2</v>
      </c>
      <c r="J4301">
        <v>2.6231916000000001E-2</v>
      </c>
      <c r="K4301">
        <v>-0.161046831</v>
      </c>
      <c r="L4301">
        <v>0.28325696700000003</v>
      </c>
      <c r="M4301">
        <v>0.210273187</v>
      </c>
      <c r="N4301">
        <v>-0.89216932199999999</v>
      </c>
      <c r="O4301">
        <v>-1.2371092770000001</v>
      </c>
      <c r="P4301">
        <v>-3.624799651</v>
      </c>
      <c r="Q4301">
        <v>0.18385515199999999</v>
      </c>
      <c r="R4301">
        <v>-2.905115822</v>
      </c>
      <c r="S4301">
        <v>17.300893649999999</v>
      </c>
    </row>
    <row r="4302" spans="1:19" x14ac:dyDescent="0.4">
      <c r="A4302">
        <f t="shared" si="335"/>
        <v>-3.1292798610000001</v>
      </c>
      <c r="B4302">
        <f t="shared" si="336"/>
        <v>-5.7753857869999994</v>
      </c>
      <c r="C4302">
        <f t="shared" si="337"/>
        <v>-0.32338464</v>
      </c>
      <c r="D4302">
        <f t="shared" si="338"/>
        <v>-0.138733044</v>
      </c>
      <c r="E4302">
        <f t="shared" si="339"/>
        <v>17.331067659999999</v>
      </c>
      <c r="F4302">
        <v>9.3590999999999998</v>
      </c>
      <c r="G4302">
        <v>8.0211000000000006</v>
      </c>
      <c r="H4302">
        <v>-0.138733044</v>
      </c>
      <c r="I4302">
        <v>-0.24506227999999999</v>
      </c>
      <c r="J4302">
        <v>1.4078131000000001E-2</v>
      </c>
      <c r="K4302">
        <v>-0.33746277099999999</v>
      </c>
      <c r="L4302">
        <v>-2.9481233999999999E-2</v>
      </c>
      <c r="M4302">
        <v>9.6504056000000005E-2</v>
      </c>
      <c r="N4302">
        <v>-1.379214022</v>
      </c>
      <c r="O4302">
        <v>-1.6394935150000001</v>
      </c>
      <c r="P4302">
        <v>-3.407696783</v>
      </c>
      <c r="Q4302">
        <v>0.58399571100000003</v>
      </c>
      <c r="R4302">
        <v>-2.8842175810000001</v>
      </c>
      <c r="S4302">
        <v>17.331067659999999</v>
      </c>
    </row>
    <row r="4303" spans="1:19" x14ac:dyDescent="0.4">
      <c r="A4303">
        <f t="shared" si="335"/>
        <v>-2.5341195340000002</v>
      </c>
      <c r="B4303">
        <f t="shared" si="336"/>
        <v>-5.9789880929999999</v>
      </c>
      <c r="C4303">
        <f t="shared" si="337"/>
        <v>1.1824780999999999E-2</v>
      </c>
      <c r="D4303">
        <f t="shared" si="338"/>
        <v>0.200599578</v>
      </c>
      <c r="E4303">
        <f t="shared" si="339"/>
        <v>17.372232090000001</v>
      </c>
      <c r="F4303">
        <v>9.4624000000000006</v>
      </c>
      <c r="G4303">
        <v>8.1003000000000007</v>
      </c>
      <c r="H4303">
        <v>0.200599578</v>
      </c>
      <c r="I4303">
        <v>0.31344081400000001</v>
      </c>
      <c r="J4303">
        <v>-3.2888366000000002E-2</v>
      </c>
      <c r="K4303">
        <v>4.4713147000000002E-2</v>
      </c>
      <c r="L4303">
        <v>-0.41885592100000002</v>
      </c>
      <c r="M4303">
        <v>-8.5890484000000003E-2</v>
      </c>
      <c r="N4303">
        <v>-1.501122439</v>
      </c>
      <c r="O4303">
        <v>-1.902982365</v>
      </c>
      <c r="P4303">
        <v>-3.0786997810000001</v>
      </c>
      <c r="Q4303">
        <v>1.008562897</v>
      </c>
      <c r="R4303">
        <v>-2.847560348</v>
      </c>
      <c r="S4303">
        <v>17.372232090000001</v>
      </c>
    </row>
    <row r="4304" spans="1:19" x14ac:dyDescent="0.4">
      <c r="A4304">
        <f t="shared" si="335"/>
        <v>-3.0063687849999998</v>
      </c>
      <c r="B4304">
        <f t="shared" si="336"/>
        <v>-5.163392859</v>
      </c>
      <c r="C4304">
        <f t="shared" si="337"/>
        <v>0.36305124599999999</v>
      </c>
      <c r="D4304">
        <f t="shared" si="338"/>
        <v>-0.24475113500000001</v>
      </c>
      <c r="E4304">
        <f t="shared" si="339"/>
        <v>17.424966170000001</v>
      </c>
      <c r="F4304">
        <v>9.5968</v>
      </c>
      <c r="G4304">
        <v>8.2109000000000005</v>
      </c>
      <c r="H4304">
        <v>-0.24475113500000001</v>
      </c>
      <c r="I4304">
        <v>-0.211570964</v>
      </c>
      <c r="J4304">
        <v>-4.6852994000000002E-2</v>
      </c>
      <c r="K4304">
        <v>0.40990423999999998</v>
      </c>
      <c r="L4304">
        <v>-0.46991456599999998</v>
      </c>
      <c r="M4304">
        <v>-0.28145395499999998</v>
      </c>
      <c r="N4304">
        <v>-1.2249857609999999</v>
      </c>
      <c r="O4304">
        <v>-2.002679884</v>
      </c>
      <c r="P4304">
        <v>-2.6399466710000001</v>
      </c>
      <c r="Q4304">
        <v>1.4555879780000001</v>
      </c>
      <c r="R4304">
        <v>-2.794797821</v>
      </c>
      <c r="S4304">
        <v>17.424966170000001</v>
      </c>
    </row>
    <row r="4305" spans="1:19" x14ac:dyDescent="0.4">
      <c r="A4305">
        <f t="shared" si="335"/>
        <v>-2.752443939</v>
      </c>
      <c r="B4305">
        <f t="shared" si="336"/>
        <v>-3.2289613189999997</v>
      </c>
      <c r="C4305">
        <f t="shared" si="337"/>
        <v>0.148649485</v>
      </c>
      <c r="D4305">
        <f t="shared" si="338"/>
        <v>0.25389760700000003</v>
      </c>
      <c r="E4305">
        <f t="shared" si="339"/>
        <v>17.484938419999999</v>
      </c>
      <c r="F4305">
        <v>9.7622</v>
      </c>
      <c r="G4305">
        <v>8.3613</v>
      </c>
      <c r="H4305">
        <v>0.25389760700000003</v>
      </c>
      <c r="I4305">
        <v>-2.1644411999999998E-2</v>
      </c>
      <c r="J4305">
        <v>6.7495475999999999E-2</v>
      </c>
      <c r="K4305">
        <v>8.1154008999999999E-2</v>
      </c>
      <c r="L4305">
        <v>-5.0732530999999997E-2</v>
      </c>
      <c r="M4305">
        <v>-0.41867664199999999</v>
      </c>
      <c r="N4305">
        <v>-0.63564901299999998</v>
      </c>
      <c r="O4305">
        <v>-1.9368914049999999</v>
      </c>
      <c r="P4305">
        <v>-2.1040573870000001</v>
      </c>
      <c r="Q4305">
        <v>1.917045659</v>
      </c>
      <c r="R4305">
        <v>-2.7307995269999998</v>
      </c>
      <c r="S4305">
        <v>17.484938419999999</v>
      </c>
    </row>
    <row r="4306" spans="1:19" x14ac:dyDescent="0.4">
      <c r="A4306">
        <f t="shared" si="335"/>
        <v>-2.4141410720000001</v>
      </c>
      <c r="B4306">
        <f t="shared" si="336"/>
        <v>-0.65749286699999976</v>
      </c>
      <c r="C4306">
        <f t="shared" si="337"/>
        <v>-0.42464556600000003</v>
      </c>
      <c r="D4306">
        <f t="shared" si="338"/>
        <v>-0.231505181</v>
      </c>
      <c r="E4306">
        <f t="shared" si="339"/>
        <v>17.547828110000001</v>
      </c>
      <c r="F4306">
        <v>9.9577000000000009</v>
      </c>
      <c r="G4306">
        <v>8.5556000000000001</v>
      </c>
      <c r="H4306">
        <v>-0.231505181</v>
      </c>
      <c r="I4306">
        <v>0.246403752</v>
      </c>
      <c r="J4306">
        <v>3.4526176999999998E-2</v>
      </c>
      <c r="K4306">
        <v>-0.45917174300000002</v>
      </c>
      <c r="L4306">
        <v>0.48941556600000002</v>
      </c>
      <c r="M4306">
        <v>-0.422366882</v>
      </c>
      <c r="N4306">
        <v>9.8209121999999996E-2</v>
      </c>
      <c r="O4306">
        <v>-1.719467941</v>
      </c>
      <c r="P4306">
        <v>-1.4876660719999999</v>
      </c>
      <c r="Q4306">
        <v>2.3843833399999999</v>
      </c>
      <c r="R4306">
        <v>-2.660544824</v>
      </c>
      <c r="S4306">
        <v>17.547828110000001</v>
      </c>
    </row>
    <row r="4307" spans="1:19" x14ac:dyDescent="0.4">
      <c r="A4307">
        <f t="shared" si="335"/>
        <v>-2.9156269610000001</v>
      </c>
      <c r="B4307">
        <f t="shared" si="336"/>
        <v>1.8225210789999999</v>
      </c>
      <c r="C4307">
        <f t="shared" si="337"/>
        <v>-0.36584699100000001</v>
      </c>
      <c r="D4307">
        <f t="shared" si="338"/>
        <v>0.17850463699999999</v>
      </c>
      <c r="E4307">
        <f t="shared" si="339"/>
        <v>17.613050470000001</v>
      </c>
      <c r="F4307">
        <v>10.179399999999999</v>
      </c>
      <c r="G4307">
        <v>8.7802000000000007</v>
      </c>
      <c r="H4307">
        <v>0.17850463699999999</v>
      </c>
      <c r="I4307">
        <v>-0.33039768600000002</v>
      </c>
      <c r="J4307">
        <v>-0.12134188899999999</v>
      </c>
      <c r="K4307">
        <v>-0.244505102</v>
      </c>
      <c r="L4307">
        <v>0.61330890599999999</v>
      </c>
      <c r="M4307">
        <v>-0.24455632299999999</v>
      </c>
      <c r="N4307">
        <v>0.77904388899999999</v>
      </c>
      <c r="O4307">
        <v>-1.3719991499999999</v>
      </c>
      <c r="P4307">
        <v>-0.80609140599999995</v>
      </c>
      <c r="Q4307">
        <v>2.8528151629999998</v>
      </c>
      <c r="R4307">
        <v>-2.5852292750000001</v>
      </c>
      <c r="S4307">
        <v>17.613050470000001</v>
      </c>
    </row>
    <row r="4308" spans="1:19" x14ac:dyDescent="0.4">
      <c r="A4308">
        <f t="shared" si="335"/>
        <v>-2.2940576909999999</v>
      </c>
      <c r="B4308">
        <f t="shared" si="336"/>
        <v>3.741780071</v>
      </c>
      <c r="C4308">
        <f t="shared" si="337"/>
        <v>0.47158326900000003</v>
      </c>
      <c r="D4308">
        <f t="shared" si="338"/>
        <v>-0.10610051400000001</v>
      </c>
      <c r="E4308">
        <f t="shared" si="339"/>
        <v>17.67920165</v>
      </c>
      <c r="F4308">
        <v>10.422599999999999</v>
      </c>
      <c r="G4308">
        <v>9.0172000000000008</v>
      </c>
      <c r="H4308">
        <v>-0.10610051400000001</v>
      </c>
      <c r="I4308">
        <v>0.21288401300000001</v>
      </c>
      <c r="J4308">
        <v>2.7591904E-2</v>
      </c>
      <c r="K4308">
        <v>0.44399136500000003</v>
      </c>
      <c r="L4308">
        <v>0.122452675</v>
      </c>
      <c r="M4308">
        <v>8.2303788000000003E-2</v>
      </c>
      <c r="N4308">
        <v>1.2264859859999999</v>
      </c>
      <c r="O4308">
        <v>-0.92763374200000004</v>
      </c>
      <c r="P4308">
        <v>-7.8273189000000007E-2</v>
      </c>
      <c r="Q4308">
        <v>3.3164445530000002</v>
      </c>
      <c r="R4308">
        <v>-2.5069417039999999</v>
      </c>
      <c r="S4308">
        <v>17.67920165</v>
      </c>
    </row>
    <row r="4309" spans="1:19" x14ac:dyDescent="0.4">
      <c r="A4309">
        <f t="shared" si="335"/>
        <v>-2.3952562409999998</v>
      </c>
      <c r="B4309">
        <f t="shared" si="336"/>
        <v>5.1578244529999999</v>
      </c>
      <c r="C4309">
        <f t="shared" si="337"/>
        <v>0.55230473300000005</v>
      </c>
      <c r="D4309">
        <f t="shared" si="338"/>
        <v>2.693773E-2</v>
      </c>
      <c r="E4309">
        <f t="shared" si="339"/>
        <v>17.73640572</v>
      </c>
      <c r="F4309">
        <v>10.6829</v>
      </c>
      <c r="G4309">
        <v>9.2487999999999992</v>
      </c>
      <c r="H4309">
        <v>2.693773E-2</v>
      </c>
      <c r="I4309">
        <v>4.1127753000000003E-2</v>
      </c>
      <c r="J4309">
        <v>0.14112585699999999</v>
      </c>
      <c r="K4309">
        <v>0.41117887600000003</v>
      </c>
      <c r="L4309">
        <v>-0.57659149200000004</v>
      </c>
      <c r="M4309">
        <v>0.42736022800000001</v>
      </c>
      <c r="N4309">
        <v>1.3169144939999999</v>
      </c>
      <c r="O4309">
        <v>-0.43607302100000001</v>
      </c>
      <c r="P4309">
        <v>0.66574323599999996</v>
      </c>
      <c r="Q4309">
        <v>3.7604710080000001</v>
      </c>
      <c r="R4309">
        <v>-2.4363839939999998</v>
      </c>
      <c r="S4309">
        <v>17.73640572</v>
      </c>
    </row>
    <row r="4310" spans="1:19" x14ac:dyDescent="0.4">
      <c r="A4310">
        <f t="shared" si="335"/>
        <v>-2.6229119390000002</v>
      </c>
      <c r="B4310">
        <f t="shared" si="336"/>
        <v>6.6022404009999995</v>
      </c>
      <c r="C4310">
        <f t="shared" si="337"/>
        <v>-0.43242253500000005</v>
      </c>
      <c r="D4310">
        <f t="shared" si="338"/>
        <v>6.7191244999999997E-2</v>
      </c>
      <c r="E4310">
        <f t="shared" si="339"/>
        <v>17.786691380000001</v>
      </c>
      <c r="F4310">
        <v>10.953200000000001</v>
      </c>
      <c r="G4310">
        <v>9.4597999999999995</v>
      </c>
      <c r="H4310">
        <v>6.7191244999999997E-2</v>
      </c>
      <c r="I4310">
        <v>-0.25096612400000001</v>
      </c>
      <c r="J4310">
        <v>-9.7581679000000004E-2</v>
      </c>
      <c r="K4310">
        <v>-0.33484085600000002</v>
      </c>
      <c r="L4310">
        <v>-0.75511736399999996</v>
      </c>
      <c r="M4310">
        <v>0.64704746899999999</v>
      </c>
      <c r="N4310">
        <v>1.048674812</v>
      </c>
      <c r="O4310">
        <v>6.8626803E-2</v>
      </c>
      <c r="P4310">
        <v>1.4097063780000001</v>
      </c>
      <c r="Q4310">
        <v>4.1833023029999996</v>
      </c>
      <c r="R4310">
        <v>-2.3719458150000001</v>
      </c>
      <c r="S4310">
        <v>17.786691380000001</v>
      </c>
    </row>
    <row r="4311" spans="1:19" x14ac:dyDescent="0.4">
      <c r="A4311">
        <f t="shared" si="335"/>
        <v>-2.0100932840000003</v>
      </c>
      <c r="B4311">
        <f t="shared" si="336"/>
        <v>8.3268925419999995</v>
      </c>
      <c r="C4311">
        <f t="shared" si="337"/>
        <v>-0.63337047299999993</v>
      </c>
      <c r="D4311">
        <f t="shared" si="338"/>
        <v>-0.16461974900000001</v>
      </c>
      <c r="E4311">
        <f t="shared" si="339"/>
        <v>17.837638120000001</v>
      </c>
      <c r="F4311">
        <v>11.216200000000001</v>
      </c>
      <c r="G4311">
        <v>9.6441999999999997</v>
      </c>
      <c r="H4311">
        <v>-0.16461974900000001</v>
      </c>
      <c r="I4311">
        <v>0.296116357</v>
      </c>
      <c r="J4311">
        <v>-0.107116852</v>
      </c>
      <c r="K4311">
        <v>-0.52625362099999995</v>
      </c>
      <c r="L4311">
        <v>-0.13078896800000001</v>
      </c>
      <c r="M4311">
        <v>0.633061926</v>
      </c>
      <c r="N4311">
        <v>0.52841940700000001</v>
      </c>
      <c r="O4311">
        <v>0.56222168400000005</v>
      </c>
      <c r="P4311">
        <v>2.1442123670000002</v>
      </c>
      <c r="Q4311">
        <v>4.5897661259999998</v>
      </c>
      <c r="R4311">
        <v>-2.3062096410000001</v>
      </c>
      <c r="S4311">
        <v>17.837638120000001</v>
      </c>
    </row>
    <row r="4312" spans="1:19" x14ac:dyDescent="0.4">
      <c r="A4312">
        <f t="shared" si="335"/>
        <v>-2.4120099709999998</v>
      </c>
      <c r="B4312">
        <f t="shared" si="336"/>
        <v>9.8029381870000005</v>
      </c>
      <c r="C4312">
        <f t="shared" si="337"/>
        <v>0.32533736299999999</v>
      </c>
      <c r="D4312">
        <f t="shared" si="338"/>
        <v>0.246582939</v>
      </c>
      <c r="E4312">
        <f t="shared" si="339"/>
        <v>17.88960763</v>
      </c>
      <c r="F4312">
        <v>11.452199999999999</v>
      </c>
      <c r="G4312">
        <v>9.7986000000000004</v>
      </c>
      <c r="H4312">
        <v>0.246582939</v>
      </c>
      <c r="I4312">
        <v>-0.17279444399999999</v>
      </c>
      <c r="J4312">
        <v>0.154236338</v>
      </c>
      <c r="K4312">
        <v>0.17110102499999999</v>
      </c>
      <c r="L4312">
        <v>0.714105353</v>
      </c>
      <c r="M4312">
        <v>0.33778706800000002</v>
      </c>
      <c r="N4312">
        <v>-8.8358528000000006E-2</v>
      </c>
      <c r="O4312">
        <v>1.011842004</v>
      </c>
      <c r="P4312">
        <v>2.8507384039999999</v>
      </c>
      <c r="Q4312">
        <v>4.976823886</v>
      </c>
      <c r="R4312">
        <v>-2.2392155269999998</v>
      </c>
      <c r="S4312">
        <v>17.88960763</v>
      </c>
    </row>
    <row r="4313" spans="1:19" x14ac:dyDescent="0.4">
      <c r="A4313">
        <f t="shared" si="335"/>
        <v>-2.2194870870000001</v>
      </c>
      <c r="B4313">
        <f t="shared" si="336"/>
        <v>10.242092415</v>
      </c>
      <c r="C4313">
        <f t="shared" si="337"/>
        <v>0.60402445999999999</v>
      </c>
      <c r="D4313">
        <f t="shared" si="338"/>
        <v>-0.30009724999999998</v>
      </c>
      <c r="E4313">
        <f t="shared" si="339"/>
        <v>17.931453449999999</v>
      </c>
      <c r="F4313">
        <v>11.641500000000001</v>
      </c>
      <c r="G4313">
        <v>9.9197000000000006</v>
      </c>
      <c r="H4313">
        <v>-0.30009724999999998</v>
      </c>
      <c r="I4313">
        <v>-3.6688292999999997E-2</v>
      </c>
      <c r="J4313">
        <v>3.1971350000000003E-2</v>
      </c>
      <c r="K4313">
        <v>0.57205311000000003</v>
      </c>
      <c r="L4313">
        <v>0.86965132700000003</v>
      </c>
      <c r="M4313">
        <v>-0.180548387</v>
      </c>
      <c r="N4313">
        <v>-0.64702923800000001</v>
      </c>
      <c r="O4313">
        <v>1.3733018029999999</v>
      </c>
      <c r="P4313">
        <v>3.4975505330000001</v>
      </c>
      <c r="Q4313">
        <v>5.329166377</v>
      </c>
      <c r="R4313">
        <v>-2.182798794</v>
      </c>
      <c r="S4313">
        <v>17.931453449999999</v>
      </c>
    </row>
    <row r="4314" spans="1:19" x14ac:dyDescent="0.4">
      <c r="A4314">
        <f t="shared" si="335"/>
        <v>-1.8985781370000001</v>
      </c>
      <c r="B4314">
        <f t="shared" si="336"/>
        <v>9.7620158270000008</v>
      </c>
      <c r="C4314">
        <f t="shared" si="337"/>
        <v>-0.108978797</v>
      </c>
      <c r="D4314">
        <f t="shared" si="338"/>
        <v>0.33727500500000002</v>
      </c>
      <c r="E4314">
        <f t="shared" si="339"/>
        <v>17.96375299</v>
      </c>
      <c r="F4314">
        <v>11.7675</v>
      </c>
      <c r="G4314">
        <v>10.004200000000001</v>
      </c>
      <c r="H4314">
        <v>0.33727500500000002</v>
      </c>
      <c r="I4314">
        <v>0.238109666</v>
      </c>
      <c r="J4314">
        <v>-0.14730713600000001</v>
      </c>
      <c r="K4314">
        <v>3.8328339000000003E-2</v>
      </c>
      <c r="L4314">
        <v>0.12047063</v>
      </c>
      <c r="M4314">
        <v>-0.70223988999999998</v>
      </c>
      <c r="N4314">
        <v>-0.99574626499999996</v>
      </c>
      <c r="O4314">
        <v>1.62664901</v>
      </c>
      <c r="P4314">
        <v>4.0683359540000001</v>
      </c>
      <c r="Q4314">
        <v>5.6445463880000002</v>
      </c>
      <c r="R4314">
        <v>-2.1366878030000001</v>
      </c>
      <c r="S4314">
        <v>17.96375299</v>
      </c>
    </row>
    <row r="4315" spans="1:19" x14ac:dyDescent="0.4">
      <c r="A4315">
        <f t="shared" si="335"/>
        <v>-2.3953217540000002</v>
      </c>
      <c r="B4315">
        <f t="shared" si="336"/>
        <v>9.501844728</v>
      </c>
      <c r="C4315">
        <f t="shared" si="337"/>
        <v>-0.45964914800000006</v>
      </c>
      <c r="D4315">
        <f t="shared" si="338"/>
        <v>-0.34581784700000001</v>
      </c>
      <c r="E4315">
        <f t="shared" si="339"/>
        <v>17.994155549999999</v>
      </c>
      <c r="F4315">
        <v>11.825699999999999</v>
      </c>
      <c r="G4315">
        <v>10.048999999999999</v>
      </c>
      <c r="H4315">
        <v>-0.34581784700000001</v>
      </c>
      <c r="I4315">
        <v>-0.302127645</v>
      </c>
      <c r="J4315">
        <v>5.2252115000000002E-2</v>
      </c>
      <c r="K4315">
        <v>-0.51190126300000005</v>
      </c>
      <c r="L4315">
        <v>-0.78391985900000005</v>
      </c>
      <c r="M4315">
        <v>-0.94180788299999996</v>
      </c>
      <c r="N4315">
        <v>-1.03122618</v>
      </c>
      <c r="O4315">
        <v>1.772001892</v>
      </c>
      <c r="P4315">
        <v>4.5577610130000004</v>
      </c>
      <c r="Q4315">
        <v>5.9290357450000002</v>
      </c>
      <c r="R4315">
        <v>-2.0931941090000001</v>
      </c>
      <c r="S4315">
        <v>17.994155549999999</v>
      </c>
    </row>
    <row r="4316" spans="1:19" x14ac:dyDescent="0.4">
      <c r="A4316">
        <f t="shared" si="335"/>
        <v>-1.8690109679999998</v>
      </c>
      <c r="B4316">
        <f t="shared" si="336"/>
        <v>10.581369930999999</v>
      </c>
      <c r="C4316">
        <f t="shared" si="337"/>
        <v>-0.125806582</v>
      </c>
      <c r="D4316">
        <f t="shared" si="338"/>
        <v>0.31537253999999998</v>
      </c>
      <c r="E4316">
        <f t="shared" si="339"/>
        <v>18.029035799999999</v>
      </c>
      <c r="F4316">
        <v>11.812900000000001</v>
      </c>
      <c r="G4316">
        <v>10.049799999999999</v>
      </c>
      <c r="H4316">
        <v>0.31537253999999998</v>
      </c>
      <c r="I4316">
        <v>0.176983745</v>
      </c>
      <c r="J4316">
        <v>9.2286450000000006E-2</v>
      </c>
      <c r="K4316">
        <v>-0.21809303199999999</v>
      </c>
      <c r="L4316">
        <v>-0.90813247699999999</v>
      </c>
      <c r="M4316">
        <v>-0.72520417199999998</v>
      </c>
      <c r="N4316">
        <v>-0.74659758499999995</v>
      </c>
      <c r="O4316">
        <v>1.8137932329999999</v>
      </c>
      <c r="P4316">
        <v>4.9601858109999997</v>
      </c>
      <c r="Q4316">
        <v>6.1873251209999998</v>
      </c>
      <c r="R4316">
        <v>-2.0459947129999998</v>
      </c>
      <c r="S4316">
        <v>18.029035799999999</v>
      </c>
    </row>
    <row r="4317" spans="1:19" x14ac:dyDescent="0.4">
      <c r="A4317">
        <f t="shared" si="335"/>
        <v>-1.9531880959999999</v>
      </c>
      <c r="B4317">
        <f t="shared" si="336"/>
        <v>12.902456176999999</v>
      </c>
      <c r="C4317">
        <f t="shared" si="337"/>
        <v>0.24713312999999998</v>
      </c>
      <c r="D4317">
        <f t="shared" si="338"/>
        <v>-0.25250741199999999</v>
      </c>
      <c r="E4317">
        <f t="shared" si="339"/>
        <v>18.060234489999999</v>
      </c>
      <c r="F4317">
        <v>11.7262</v>
      </c>
      <c r="G4317">
        <v>10.0024</v>
      </c>
      <c r="H4317">
        <v>-0.25250741199999999</v>
      </c>
      <c r="I4317">
        <v>5.0561771999999998E-2</v>
      </c>
      <c r="J4317">
        <v>-0.112133184</v>
      </c>
      <c r="K4317">
        <v>0.35926631399999998</v>
      </c>
      <c r="L4317">
        <v>-0.12277204</v>
      </c>
      <c r="M4317">
        <v>-0.12569059099999999</v>
      </c>
      <c r="N4317">
        <v>-0.25301954100000001</v>
      </c>
      <c r="O4317">
        <v>1.741453326</v>
      </c>
      <c r="P4317">
        <v>5.2541181689999998</v>
      </c>
      <c r="Q4317">
        <v>6.4083668539999996</v>
      </c>
      <c r="R4317">
        <v>-2.0037498679999999</v>
      </c>
      <c r="S4317">
        <v>18.060234489999999</v>
      </c>
    </row>
    <row r="4318" spans="1:19" x14ac:dyDescent="0.4">
      <c r="A4318">
        <f t="shared" si="335"/>
        <v>-2.199163553</v>
      </c>
      <c r="B4318">
        <f t="shared" si="336"/>
        <v>15.251262134000001</v>
      </c>
      <c r="C4318">
        <f t="shared" si="337"/>
        <v>0.33975521400000003</v>
      </c>
      <c r="D4318">
        <f t="shared" si="338"/>
        <v>0.168067677</v>
      </c>
      <c r="E4318">
        <f t="shared" si="339"/>
        <v>18.08652644</v>
      </c>
      <c r="F4318">
        <v>11.5731</v>
      </c>
      <c r="G4318">
        <v>9.9102999999999994</v>
      </c>
      <c r="H4318">
        <v>0.168067677</v>
      </c>
      <c r="I4318">
        <v>-0.23101886699999999</v>
      </c>
      <c r="J4318">
        <v>6.9651779999999998E-3</v>
      </c>
      <c r="K4318">
        <v>0.33279003600000001</v>
      </c>
      <c r="L4318">
        <v>0.79844740400000003</v>
      </c>
      <c r="M4318">
        <v>0.59028988299999996</v>
      </c>
      <c r="N4318">
        <v>0.288499432</v>
      </c>
      <c r="O4318">
        <v>1.5580853569999999</v>
      </c>
      <c r="P4318">
        <v>5.4275693020000002</v>
      </c>
      <c r="Q4318">
        <v>6.5883707559999998</v>
      </c>
      <c r="R4318">
        <v>-1.968144686</v>
      </c>
      <c r="S4318">
        <v>18.08652644</v>
      </c>
    </row>
    <row r="4319" spans="1:19" x14ac:dyDescent="0.4">
      <c r="A4319">
        <f t="shared" si="335"/>
        <v>-1.6841552200000001</v>
      </c>
      <c r="B4319">
        <f t="shared" si="336"/>
        <v>16.152156032000001</v>
      </c>
      <c r="C4319">
        <f t="shared" si="337"/>
        <v>-7.1937756999999991E-2</v>
      </c>
      <c r="D4319">
        <f t="shared" si="338"/>
        <v>-6.3241615000000001E-2</v>
      </c>
      <c r="E4319">
        <f t="shared" si="339"/>
        <v>18.10063203</v>
      </c>
      <c r="F4319">
        <v>11.3973</v>
      </c>
      <c r="G4319">
        <v>9.8015000000000008</v>
      </c>
      <c r="H4319">
        <v>-6.3241615000000001E-2</v>
      </c>
      <c r="I4319">
        <v>0.26281483</v>
      </c>
      <c r="J4319">
        <v>9.5687030000000006E-2</v>
      </c>
      <c r="K4319">
        <v>-0.167624787</v>
      </c>
      <c r="L4319">
        <v>0.93152291200000004</v>
      </c>
      <c r="M4319">
        <v>1.0681789429999999</v>
      </c>
      <c r="N4319">
        <v>0.702999712</v>
      </c>
      <c r="O4319">
        <v>1.2668608379999999</v>
      </c>
      <c r="P4319">
        <v>5.4650023030000003</v>
      </c>
      <c r="Q4319">
        <v>6.7175913239999998</v>
      </c>
      <c r="R4319">
        <v>-1.94697005</v>
      </c>
      <c r="S4319">
        <v>18.10063203</v>
      </c>
    </row>
    <row r="4320" spans="1:19" x14ac:dyDescent="0.4">
      <c r="A4320">
        <f t="shared" si="335"/>
        <v>-2.0482395339999999</v>
      </c>
      <c r="B4320">
        <f t="shared" si="336"/>
        <v>15.128648076000001</v>
      </c>
      <c r="C4320">
        <f t="shared" si="337"/>
        <v>-0.384543303</v>
      </c>
      <c r="D4320">
        <f t="shared" si="338"/>
        <v>-3.1599026000000002E-2</v>
      </c>
      <c r="E4320">
        <f t="shared" si="339"/>
        <v>18.10014838</v>
      </c>
      <c r="F4320">
        <v>11.2486</v>
      </c>
      <c r="G4320">
        <v>9.7070000000000007</v>
      </c>
      <c r="H4320">
        <v>-3.1599026000000002E-2</v>
      </c>
      <c r="I4320">
        <v>-0.10538423600000001</v>
      </c>
      <c r="J4320">
        <v>-5.2276323E-2</v>
      </c>
      <c r="K4320">
        <v>-0.33226697999999999</v>
      </c>
      <c r="L4320">
        <v>0.153714409</v>
      </c>
      <c r="M4320">
        <v>1.061923411</v>
      </c>
      <c r="N4320">
        <v>0.87274385099999996</v>
      </c>
      <c r="O4320">
        <v>0.88685843200000003</v>
      </c>
      <c r="P4320">
        <v>5.3610755650000002</v>
      </c>
      <c r="Q4320">
        <v>6.792332408</v>
      </c>
      <c r="R4320">
        <v>-1.942855298</v>
      </c>
      <c r="S4320">
        <v>18.10014838</v>
      </c>
    </row>
    <row r="4321" spans="1:19" x14ac:dyDescent="0.4">
      <c r="A4321">
        <f t="shared" si="335"/>
        <v>-2.0586555980000001</v>
      </c>
      <c r="B4321">
        <f t="shared" si="336"/>
        <v>13.01050678</v>
      </c>
      <c r="C4321">
        <f t="shared" si="337"/>
        <v>1.4696281999999998E-2</v>
      </c>
      <c r="D4321">
        <f t="shared" si="338"/>
        <v>0.12189795</v>
      </c>
      <c r="E4321">
        <f t="shared" si="339"/>
        <v>18.090982459999999</v>
      </c>
      <c r="F4321">
        <v>11.1722</v>
      </c>
      <c r="G4321">
        <v>9.6534999999999993</v>
      </c>
      <c r="H4321">
        <v>0.12189795</v>
      </c>
      <c r="I4321">
        <v>-0.108947632</v>
      </c>
      <c r="J4321">
        <v>-1.7517405999999999E-2</v>
      </c>
      <c r="K4321">
        <v>3.2213687999999997E-2</v>
      </c>
      <c r="L4321">
        <v>-0.734511158</v>
      </c>
      <c r="M4321">
        <v>0.56788289599999997</v>
      </c>
      <c r="N4321">
        <v>0.77624515800000005</v>
      </c>
      <c r="O4321">
        <v>0.45695945100000002</v>
      </c>
      <c r="P4321">
        <v>5.1251427400000003</v>
      </c>
      <c r="Q4321">
        <v>6.818787693</v>
      </c>
      <c r="R4321">
        <v>-1.9497079660000001</v>
      </c>
      <c r="S4321">
        <v>18.090982459999999</v>
      </c>
    </row>
    <row r="4322" spans="1:19" x14ac:dyDescent="0.4">
      <c r="A4322">
        <f t="shared" si="335"/>
        <v>-1.7245571769999999</v>
      </c>
      <c r="B4322">
        <f t="shared" si="336"/>
        <v>11.013707084</v>
      </c>
      <c r="C4322">
        <f t="shared" si="337"/>
        <v>0.32792794800000002</v>
      </c>
      <c r="D4322">
        <f t="shared" si="338"/>
        <v>-0.19431921099999999</v>
      </c>
      <c r="E4322">
        <f t="shared" si="339"/>
        <v>18.077214269999999</v>
      </c>
      <c r="F4322">
        <v>11.1945</v>
      </c>
      <c r="G4322">
        <v>9.6557999999999993</v>
      </c>
      <c r="H4322">
        <v>-0.19431921099999999</v>
      </c>
      <c r="I4322">
        <v>0.23862535200000001</v>
      </c>
      <c r="J4322">
        <v>3.3269168000000002E-2</v>
      </c>
      <c r="K4322">
        <v>0.29465878000000001</v>
      </c>
      <c r="L4322">
        <v>-0.85586938000000001</v>
      </c>
      <c r="M4322">
        <v>-0.190178347</v>
      </c>
      <c r="N4322">
        <v>0.471519419</v>
      </c>
      <c r="O4322">
        <v>1.7778591999999999E-2</v>
      </c>
      <c r="P4322">
        <v>4.7685878080000004</v>
      </c>
      <c r="Q4322">
        <v>6.8018689920000002</v>
      </c>
      <c r="R4322">
        <v>-1.963182529</v>
      </c>
      <c r="S4322">
        <v>18.077214269999999</v>
      </c>
    </row>
    <row r="4323" spans="1:19" x14ac:dyDescent="0.4">
      <c r="A4323">
        <f t="shared" si="335"/>
        <v>-2.178050255</v>
      </c>
      <c r="B4323">
        <f t="shared" si="336"/>
        <v>9.7228920169999995</v>
      </c>
      <c r="C4323">
        <f t="shared" si="337"/>
        <v>5.8351756999999997E-2</v>
      </c>
      <c r="D4323">
        <f t="shared" si="338"/>
        <v>0.24349095300000001</v>
      </c>
      <c r="E4323">
        <f t="shared" si="339"/>
        <v>18.060951530000001</v>
      </c>
      <c r="F4323">
        <v>11.279400000000001</v>
      </c>
      <c r="G4323">
        <v>9.6943999999999999</v>
      </c>
      <c r="H4323">
        <v>0.24349095300000001</v>
      </c>
      <c r="I4323">
        <v>-0.19707477100000001</v>
      </c>
      <c r="J4323">
        <v>-2.0706783999999999E-2</v>
      </c>
      <c r="K4323">
        <v>7.9058540999999996E-2</v>
      </c>
      <c r="L4323">
        <v>-0.132149189</v>
      </c>
      <c r="M4323">
        <v>-0.86795837799999997</v>
      </c>
      <c r="N4323">
        <v>6.9521393000000001E-2</v>
      </c>
      <c r="O4323">
        <v>-0.39433890199999999</v>
      </c>
      <c r="P4323">
        <v>4.3032499690000003</v>
      </c>
      <c r="Q4323">
        <v>6.7445671239999996</v>
      </c>
      <c r="R4323">
        <v>-1.980975484</v>
      </c>
      <c r="S4323">
        <v>18.060951530000001</v>
      </c>
    </row>
    <row r="4324" spans="1:19" x14ac:dyDescent="0.4">
      <c r="A4324">
        <f t="shared" si="335"/>
        <v>-1.990260498</v>
      </c>
      <c r="B4324">
        <f t="shared" si="336"/>
        <v>8.8332944130000008</v>
      </c>
      <c r="C4324">
        <f t="shared" si="337"/>
        <v>-0.20030324099999999</v>
      </c>
      <c r="D4324">
        <f t="shared" si="338"/>
        <v>-0.26353431799999999</v>
      </c>
      <c r="E4324">
        <f t="shared" si="339"/>
        <v>18.039128989999998</v>
      </c>
      <c r="F4324">
        <v>11.377000000000001</v>
      </c>
      <c r="G4324">
        <v>9.7426999999999992</v>
      </c>
      <c r="H4324">
        <v>-0.26353431799999999</v>
      </c>
      <c r="I4324">
        <v>1.5837187999999999E-2</v>
      </c>
      <c r="J4324">
        <v>2.1359171999999999E-2</v>
      </c>
      <c r="K4324">
        <v>-0.221662413</v>
      </c>
      <c r="L4324">
        <v>0.67385122600000003</v>
      </c>
      <c r="M4324">
        <v>-1.1615050549999999</v>
      </c>
      <c r="N4324">
        <v>-0.30656148100000002</v>
      </c>
      <c r="O4324">
        <v>-0.75440199500000005</v>
      </c>
      <c r="P4324">
        <v>3.7373982680000002</v>
      </c>
      <c r="Q4324">
        <v>6.6445134499999998</v>
      </c>
      <c r="R4324">
        <v>-2.0060976859999999</v>
      </c>
      <c r="S4324">
        <v>18.039128989999998</v>
      </c>
    </row>
    <row r="4325" spans="1:19" x14ac:dyDescent="0.4">
      <c r="A4325">
        <f t="shared" si="335"/>
        <v>-1.8476480179999999</v>
      </c>
      <c r="B4325">
        <f t="shared" si="336"/>
        <v>7.8495530799999997</v>
      </c>
      <c r="C4325">
        <f t="shared" si="337"/>
        <v>-0.13708669600000001</v>
      </c>
      <c r="D4325">
        <f t="shared" si="338"/>
        <v>0.261382858</v>
      </c>
      <c r="E4325">
        <f t="shared" si="339"/>
        <v>18.011555449999999</v>
      </c>
      <c r="F4325">
        <v>11.437200000000001</v>
      </c>
      <c r="G4325">
        <v>9.7737999999999996</v>
      </c>
      <c r="H4325">
        <v>0.261382858</v>
      </c>
      <c r="I4325">
        <v>0.190960356</v>
      </c>
      <c r="J4325">
        <v>4.9728589999999996E-3</v>
      </c>
      <c r="K4325">
        <v>-0.142059555</v>
      </c>
      <c r="L4325">
        <v>0.77497870199999996</v>
      </c>
      <c r="M4325">
        <v>-0.92860292</v>
      </c>
      <c r="N4325">
        <v>-0.54513948999999995</v>
      </c>
      <c r="O4325">
        <v>-1.0394123879999999</v>
      </c>
      <c r="P4325">
        <v>3.0850382789999999</v>
      </c>
      <c r="Q4325">
        <v>6.5026908969999999</v>
      </c>
      <c r="R4325">
        <v>-2.0386083739999998</v>
      </c>
      <c r="S4325">
        <v>18.011555449999999</v>
      </c>
    </row>
    <row r="4326" spans="1:19" x14ac:dyDescent="0.4">
      <c r="A4326">
        <f t="shared" si="335"/>
        <v>-2.3474508940000001</v>
      </c>
      <c r="B4326">
        <f t="shared" si="336"/>
        <v>6.7439364040000003</v>
      </c>
      <c r="C4326">
        <f t="shared" si="337"/>
        <v>9.3949144000000012E-2</v>
      </c>
      <c r="D4326">
        <f t="shared" si="338"/>
        <v>-0.232793638</v>
      </c>
      <c r="E4326">
        <f t="shared" si="339"/>
        <v>17.979049010000001</v>
      </c>
      <c r="F4326">
        <v>11.424799999999999</v>
      </c>
      <c r="G4326">
        <v>9.7690999999999999</v>
      </c>
      <c r="H4326">
        <v>-0.232793638</v>
      </c>
      <c r="I4326">
        <v>-0.26998301299999999</v>
      </c>
      <c r="J4326">
        <v>-4.9190671999999998E-2</v>
      </c>
      <c r="K4326">
        <v>0.143139816</v>
      </c>
      <c r="L4326">
        <v>0.12807285800000001</v>
      </c>
      <c r="M4326">
        <v>-0.25863689000000001</v>
      </c>
      <c r="N4326">
        <v>-0.57960746900000004</v>
      </c>
      <c r="O4326">
        <v>-1.2312963109999999</v>
      </c>
      <c r="P4326">
        <v>2.3638028750000002</v>
      </c>
      <c r="Q4326">
        <v>6.321601341</v>
      </c>
      <c r="R4326">
        <v>-2.077467881</v>
      </c>
      <c r="S4326">
        <v>17.979049010000001</v>
      </c>
    </row>
    <row r="4327" spans="1:19" x14ac:dyDescent="0.4">
      <c r="A4327">
        <f t="shared" si="335"/>
        <v>-1.958171608</v>
      </c>
      <c r="B4327">
        <f t="shared" si="336"/>
        <v>5.9517084140000005</v>
      </c>
      <c r="C4327">
        <f t="shared" si="337"/>
        <v>0.23771173499999998</v>
      </c>
      <c r="D4327">
        <f t="shared" si="338"/>
        <v>0.18464903499999999</v>
      </c>
      <c r="E4327">
        <f t="shared" si="339"/>
        <v>17.944009309999998</v>
      </c>
      <c r="F4327">
        <v>11.3714</v>
      </c>
      <c r="G4327">
        <v>9.7466000000000008</v>
      </c>
      <c r="H4327">
        <v>0.18464903499999999</v>
      </c>
      <c r="I4327">
        <v>0.161830689</v>
      </c>
      <c r="J4327">
        <v>5.8273696999999999E-2</v>
      </c>
      <c r="K4327">
        <v>0.17943803799999999</v>
      </c>
      <c r="L4327">
        <v>-0.58193148800000005</v>
      </c>
      <c r="M4327">
        <v>0.55810844900000001</v>
      </c>
      <c r="N4327">
        <v>-0.40708915000000001</v>
      </c>
      <c r="O4327">
        <v>-1.317878774</v>
      </c>
      <c r="P4327">
        <v>1.594794337</v>
      </c>
      <c r="Q4327">
        <v>6.1057050400000001</v>
      </c>
      <c r="R4327">
        <v>-2.1200022970000001</v>
      </c>
      <c r="S4327">
        <v>17.944009309999998</v>
      </c>
    </row>
    <row r="4328" spans="1:19" x14ac:dyDescent="0.4">
      <c r="A4328">
        <f t="shared" si="335"/>
        <v>-2.0994957940000001</v>
      </c>
      <c r="B4328">
        <f t="shared" si="336"/>
        <v>5.713293567</v>
      </c>
      <c r="C4328">
        <f t="shared" si="337"/>
        <v>-4.7260503000000002E-2</v>
      </c>
      <c r="D4328">
        <f t="shared" si="338"/>
        <v>-0.121380213</v>
      </c>
      <c r="E4328">
        <f t="shared" si="339"/>
        <v>17.903193349999999</v>
      </c>
      <c r="F4328">
        <v>11.325200000000001</v>
      </c>
      <c r="G4328">
        <v>9.7338000000000005</v>
      </c>
      <c r="H4328">
        <v>-0.121380213</v>
      </c>
      <c r="I4328">
        <v>6.9788773999999998E-2</v>
      </c>
      <c r="J4328">
        <v>1.1754486999999999E-2</v>
      </c>
      <c r="K4328">
        <v>-5.9014990000000003E-2</v>
      </c>
      <c r="L4328">
        <v>-0.67651422100000003</v>
      </c>
      <c r="M4328">
        <v>1.1429639810000001</v>
      </c>
      <c r="N4328">
        <v>-9.8008256000000002E-2</v>
      </c>
      <c r="O4328">
        <v>-1.3026194710000001</v>
      </c>
      <c r="P4328">
        <v>0.79377220900000001</v>
      </c>
      <c r="Q4328">
        <v>5.853699325</v>
      </c>
      <c r="R4328">
        <v>-2.1692845680000001</v>
      </c>
      <c r="S4328">
        <v>17.903193349999999</v>
      </c>
    </row>
    <row r="4329" spans="1:19" x14ac:dyDescent="0.4">
      <c r="A4329">
        <f t="shared" si="335"/>
        <v>-2.4839583059999999</v>
      </c>
      <c r="B4329">
        <f t="shared" si="336"/>
        <v>5.6980162000000005</v>
      </c>
      <c r="C4329">
        <f t="shared" si="337"/>
        <v>-0.250529909</v>
      </c>
      <c r="D4329">
        <f t="shared" si="338"/>
        <v>6.1311823000000001E-2</v>
      </c>
      <c r="E4329">
        <f t="shared" si="339"/>
        <v>17.855449190000002</v>
      </c>
      <c r="F4329">
        <v>11.3348</v>
      </c>
      <c r="G4329">
        <v>9.7584</v>
      </c>
      <c r="H4329">
        <v>6.1311823000000001E-2</v>
      </c>
      <c r="I4329">
        <v>-0.25778908900000003</v>
      </c>
      <c r="J4329">
        <v>-8.1773952999999996E-2</v>
      </c>
      <c r="K4329">
        <v>-0.16875595600000001</v>
      </c>
      <c r="L4329">
        <v>-0.11471824</v>
      </c>
      <c r="M4329">
        <v>1.2182068880000001</v>
      </c>
      <c r="N4329">
        <v>0.24041696400000001</v>
      </c>
      <c r="O4329">
        <v>-1.1928896040000001</v>
      </c>
      <c r="P4329">
        <v>-1.9947652E-2</v>
      </c>
      <c r="Q4329">
        <v>5.5669478440000004</v>
      </c>
      <c r="R4329">
        <v>-2.2261692169999998</v>
      </c>
      <c r="S4329">
        <v>17.855449190000002</v>
      </c>
    </row>
    <row r="4330" spans="1:19" x14ac:dyDescent="0.4">
      <c r="A4330">
        <f t="shared" si="335"/>
        <v>-2.0041192799999998</v>
      </c>
      <c r="B4330">
        <f t="shared" si="336"/>
        <v>5.2146982529999999</v>
      </c>
      <c r="C4330">
        <f t="shared" si="337"/>
        <v>8.0791298999999997E-2</v>
      </c>
      <c r="D4330">
        <f t="shared" si="338"/>
        <v>-7.4732549999999998E-3</v>
      </c>
      <c r="E4330">
        <f t="shared" si="339"/>
        <v>17.805826939999999</v>
      </c>
      <c r="F4330">
        <v>11.433299999999999</v>
      </c>
      <c r="G4330">
        <v>9.8390000000000004</v>
      </c>
      <c r="H4330">
        <v>-7.4732549999999998E-3</v>
      </c>
      <c r="I4330">
        <v>0.28097092400000001</v>
      </c>
      <c r="J4330">
        <v>7.3964806999999994E-2</v>
      </c>
      <c r="K4330">
        <v>6.826492E-3</v>
      </c>
      <c r="L4330">
        <v>0.52501463800000003</v>
      </c>
      <c r="M4330">
        <v>0.74501336799999995</v>
      </c>
      <c r="N4330">
        <v>0.50379679799999999</v>
      </c>
      <c r="O4330">
        <v>-0.99369552100000003</v>
      </c>
      <c r="P4330">
        <v>-0.81928050200000002</v>
      </c>
      <c r="Q4330">
        <v>5.2538494719999997</v>
      </c>
      <c r="R4330">
        <v>-2.2850902039999998</v>
      </c>
      <c r="S4330">
        <v>17.805826939999999</v>
      </c>
    </row>
    <row r="4331" spans="1:19" x14ac:dyDescent="0.4">
      <c r="A4331">
        <f t="shared" si="335"/>
        <v>-2.464825313</v>
      </c>
      <c r="B4331">
        <f t="shared" si="336"/>
        <v>3.7395297489999995</v>
      </c>
      <c r="C4331">
        <f t="shared" si="337"/>
        <v>0.16793765699999999</v>
      </c>
      <c r="D4331">
        <f t="shared" si="338"/>
        <v>-2.9645250000000001E-2</v>
      </c>
      <c r="E4331">
        <f t="shared" si="339"/>
        <v>17.75038786</v>
      </c>
      <c r="F4331">
        <v>11.5914</v>
      </c>
      <c r="G4331">
        <v>9.9571000000000005</v>
      </c>
      <c r="H4331">
        <v>-2.9645250000000001E-2</v>
      </c>
      <c r="I4331">
        <v>-0.115293061</v>
      </c>
      <c r="J4331">
        <v>2.8154881999999999E-2</v>
      </c>
      <c r="K4331">
        <v>0.139782775</v>
      </c>
      <c r="L4331">
        <v>0.61640011100000003</v>
      </c>
      <c r="M4331">
        <v>-7.8505869000000006E-2</v>
      </c>
      <c r="N4331">
        <v>0.60100601399999998</v>
      </c>
      <c r="O4331">
        <v>-0.725996313</v>
      </c>
      <c r="P4331">
        <v>-1.587135843</v>
      </c>
      <c r="Q4331">
        <v>4.9137616489999996</v>
      </c>
      <c r="R4331">
        <v>-2.3495322519999999</v>
      </c>
      <c r="S4331">
        <v>17.75038786</v>
      </c>
    </row>
    <row r="4332" spans="1:19" x14ac:dyDescent="0.4">
      <c r="A4332">
        <f t="shared" si="335"/>
        <v>-2.5263908740000001</v>
      </c>
      <c r="B4332">
        <f t="shared" si="336"/>
        <v>1.6599001030000005</v>
      </c>
      <c r="C4332">
        <f t="shared" si="337"/>
        <v>-3.7452553000000006E-2</v>
      </c>
      <c r="D4332">
        <f t="shared" si="338"/>
        <v>5.4536317000000001E-2</v>
      </c>
      <c r="E4332">
        <f t="shared" si="339"/>
        <v>17.700292189999999</v>
      </c>
      <c r="F4332">
        <v>11.7643</v>
      </c>
      <c r="G4332">
        <v>10.0846</v>
      </c>
      <c r="H4332">
        <v>5.4536317000000001E-2</v>
      </c>
      <c r="I4332">
        <v>-0.11889634</v>
      </c>
      <c r="J4332">
        <v>-9.4237253000000007E-2</v>
      </c>
      <c r="K4332">
        <v>5.67847E-2</v>
      </c>
      <c r="L4332">
        <v>0.132737524</v>
      </c>
      <c r="M4332">
        <v>-0.86434573999999997</v>
      </c>
      <c r="N4332">
        <v>0.51463013199999996</v>
      </c>
      <c r="O4332">
        <v>-0.39558492299999998</v>
      </c>
      <c r="P4332">
        <v>-2.2899377699999999</v>
      </c>
      <c r="Q4332">
        <v>4.5624008800000002</v>
      </c>
      <c r="R4332">
        <v>-2.407494534</v>
      </c>
      <c r="S4332">
        <v>17.700292189999999</v>
      </c>
    </row>
    <row r="4333" spans="1:19" x14ac:dyDescent="0.4">
      <c r="A4333">
        <f t="shared" si="335"/>
        <v>-2.2068986300000004</v>
      </c>
      <c r="B4333">
        <f t="shared" si="336"/>
        <v>-0.12274983200000023</v>
      </c>
      <c r="C4333">
        <f t="shared" si="337"/>
        <v>-7.891363400000001E-2</v>
      </c>
      <c r="D4333">
        <f t="shared" si="338"/>
        <v>-8.5754536000000006E-2</v>
      </c>
      <c r="E4333">
        <f t="shared" si="339"/>
        <v>17.662510950000001</v>
      </c>
      <c r="F4333">
        <v>11.9069</v>
      </c>
      <c r="G4333">
        <v>10.1936</v>
      </c>
      <c r="H4333">
        <v>-8.5754536000000006E-2</v>
      </c>
      <c r="I4333">
        <v>0.24443547299999999</v>
      </c>
      <c r="J4333">
        <v>2.2450794999999999E-2</v>
      </c>
      <c r="K4333">
        <v>-0.10136442900000001</v>
      </c>
      <c r="L4333">
        <v>-0.431565908</v>
      </c>
      <c r="M4333">
        <v>-1.2529041270000001</v>
      </c>
      <c r="N4333">
        <v>0.272711912</v>
      </c>
      <c r="O4333">
        <v>-2.0118190000000001E-2</v>
      </c>
      <c r="P4333">
        <v>-2.9016573960000001</v>
      </c>
      <c r="Q4333">
        <v>4.2107838769999999</v>
      </c>
      <c r="R4333">
        <v>-2.4513341030000002</v>
      </c>
      <c r="S4333">
        <v>17.662510950000001</v>
      </c>
    </row>
    <row r="4334" spans="1:19" x14ac:dyDescent="0.4">
      <c r="A4334">
        <f t="shared" si="335"/>
        <v>-2.6953554930000001</v>
      </c>
      <c r="B4334">
        <f t="shared" si="336"/>
        <v>-0.96324161100000039</v>
      </c>
      <c r="C4334">
        <f t="shared" si="337"/>
        <v>-9.8616541000000002E-2</v>
      </c>
      <c r="D4334">
        <f t="shared" si="338"/>
        <v>0.111833476</v>
      </c>
      <c r="E4334">
        <f t="shared" si="339"/>
        <v>17.630557920000001</v>
      </c>
      <c r="F4334">
        <v>11.984999999999999</v>
      </c>
      <c r="G4334">
        <v>10.2624</v>
      </c>
      <c r="H4334">
        <v>0.111833476</v>
      </c>
      <c r="I4334">
        <v>-0.20801488400000001</v>
      </c>
      <c r="J4334">
        <v>4.6116501999999997E-2</v>
      </c>
      <c r="K4334">
        <v>-0.14473304300000001</v>
      </c>
      <c r="L4334">
        <v>-0.58900398399999998</v>
      </c>
      <c r="M4334">
        <v>-1.09583246</v>
      </c>
      <c r="N4334">
        <v>-7.5827978000000004E-2</v>
      </c>
      <c r="O4334">
        <v>0.35838198399999999</v>
      </c>
      <c r="P4334">
        <v>-3.4159201330000002</v>
      </c>
      <c r="Q4334">
        <v>3.8549609600000001</v>
      </c>
      <c r="R4334">
        <v>-2.4873406089999999</v>
      </c>
      <c r="S4334">
        <v>17.630557920000001</v>
      </c>
    </row>
    <row r="4335" spans="1:19" x14ac:dyDescent="0.4">
      <c r="A4335">
        <f t="shared" si="335"/>
        <v>-2.4628771550000002</v>
      </c>
      <c r="B4335">
        <f t="shared" si="336"/>
        <v>-0.74317294500000042</v>
      </c>
      <c r="C4335">
        <f t="shared" si="337"/>
        <v>-6.8103820000000002E-3</v>
      </c>
      <c r="D4335">
        <f t="shared" si="338"/>
        <v>-0.13691966899999999</v>
      </c>
      <c r="E4335">
        <f t="shared" si="339"/>
        <v>17.60895339</v>
      </c>
      <c r="F4335">
        <v>12.0084</v>
      </c>
      <c r="G4335">
        <v>10.2949</v>
      </c>
      <c r="H4335">
        <v>-0.13691966899999999</v>
      </c>
      <c r="I4335">
        <v>4.7843462000000003E-2</v>
      </c>
      <c r="J4335">
        <v>-2.4920115E-2</v>
      </c>
      <c r="K4335">
        <v>1.8109732999999999E-2</v>
      </c>
      <c r="L4335">
        <v>-0.22993968200000001</v>
      </c>
      <c r="M4335">
        <v>-0.470189301</v>
      </c>
      <c r="N4335">
        <v>-0.43591970299999999</v>
      </c>
      <c r="O4335">
        <v>0.70877038000000003</v>
      </c>
      <c r="P4335">
        <v>-3.818030335</v>
      </c>
      <c r="Q4335">
        <v>3.5021356959999999</v>
      </c>
      <c r="R4335">
        <v>-2.510720617</v>
      </c>
      <c r="S4335">
        <v>17.60895339</v>
      </c>
    </row>
    <row r="4336" spans="1:19" x14ac:dyDescent="0.4">
      <c r="A4336">
        <f t="shared" si="335"/>
        <v>-2.4229173510000002</v>
      </c>
      <c r="B4336">
        <f t="shared" si="336"/>
        <v>-3.2474458000000705E-2</v>
      </c>
      <c r="C4336">
        <f t="shared" si="337"/>
        <v>0.12638476500000001</v>
      </c>
      <c r="D4336">
        <f t="shared" si="338"/>
        <v>0.142210167</v>
      </c>
      <c r="E4336">
        <f t="shared" si="339"/>
        <v>17.599102179999999</v>
      </c>
      <c r="F4336">
        <v>11.9978</v>
      </c>
      <c r="G4336">
        <v>10.3018</v>
      </c>
      <c r="H4336">
        <v>0.142210167</v>
      </c>
      <c r="I4336">
        <v>9.7101760999999995E-2</v>
      </c>
      <c r="J4336">
        <v>-4.5414665999999999E-2</v>
      </c>
      <c r="K4336">
        <v>0.171799431</v>
      </c>
      <c r="L4336">
        <v>0.29148158099999999</v>
      </c>
      <c r="M4336">
        <v>0.33775066799999998</v>
      </c>
      <c r="N4336">
        <v>-0.71171626600000004</v>
      </c>
      <c r="O4336">
        <v>0.99577297899999995</v>
      </c>
      <c r="P4336">
        <v>-4.1013741770000003</v>
      </c>
      <c r="Q4336">
        <v>3.1556107569999998</v>
      </c>
      <c r="R4336">
        <v>-2.520019112</v>
      </c>
      <c r="S4336">
        <v>17.599102179999999</v>
      </c>
    </row>
    <row r="4337" spans="1:19" x14ac:dyDescent="0.4">
      <c r="A4337">
        <f t="shared" si="335"/>
        <v>-2.6783460559999996</v>
      </c>
      <c r="B4337">
        <f t="shared" si="336"/>
        <v>0.32556687800000006</v>
      </c>
      <c r="C4337">
        <f t="shared" si="337"/>
        <v>4.4971768999999995E-2</v>
      </c>
      <c r="D4337">
        <f t="shared" si="338"/>
        <v>-0.13953436899999999</v>
      </c>
      <c r="E4337">
        <f t="shared" si="339"/>
        <v>17.59486003</v>
      </c>
      <c r="F4337">
        <v>11.9748</v>
      </c>
      <c r="G4337">
        <v>10.2941</v>
      </c>
      <c r="H4337">
        <v>-0.13953436899999999</v>
      </c>
      <c r="I4337">
        <v>-0.156640955</v>
      </c>
      <c r="J4337" s="1">
        <v>4.1900000000000002E-5</v>
      </c>
      <c r="K4337">
        <v>4.4929868999999997E-2</v>
      </c>
      <c r="L4337">
        <v>0.49660275599999998</v>
      </c>
      <c r="M4337">
        <v>0.95420842699999997</v>
      </c>
      <c r="N4337">
        <v>-0.83941433799999998</v>
      </c>
      <c r="O4337">
        <v>1.1771959190000001</v>
      </c>
      <c r="P4337">
        <v>-4.2729091390000002</v>
      </c>
      <c r="Q4337">
        <v>2.8098832530000002</v>
      </c>
      <c r="R4337">
        <v>-2.5217051009999998</v>
      </c>
      <c r="S4337">
        <v>17.59486003</v>
      </c>
    </row>
    <row r="4338" spans="1:19" x14ac:dyDescent="0.4">
      <c r="A4338">
        <f t="shared" si="335"/>
        <v>-2.4105690639999997</v>
      </c>
      <c r="B4338">
        <f t="shared" si="336"/>
        <v>-9.9692254999999896E-2</v>
      </c>
      <c r="C4338">
        <f t="shared" si="337"/>
        <v>-9.9670358999999986E-2</v>
      </c>
      <c r="D4338">
        <f t="shared" si="338"/>
        <v>0.12748082699999999</v>
      </c>
      <c r="E4338">
        <f t="shared" si="339"/>
        <v>17.59114636</v>
      </c>
      <c r="F4338">
        <v>11.957800000000001</v>
      </c>
      <c r="G4338">
        <v>10.2821</v>
      </c>
      <c r="H4338">
        <v>0.12748082699999999</v>
      </c>
      <c r="I4338">
        <v>0.11070488000000001</v>
      </c>
      <c r="J4338">
        <v>8.7866624000000004E-2</v>
      </c>
      <c r="K4338">
        <v>-0.18753698299999999</v>
      </c>
      <c r="L4338">
        <v>0.24025264299999999</v>
      </c>
      <c r="M4338">
        <v>1.107965855</v>
      </c>
      <c r="N4338">
        <v>-0.78707664600000005</v>
      </c>
      <c r="O4338">
        <v>1.221207801</v>
      </c>
      <c r="P4338">
        <v>-4.3421966469999997</v>
      </c>
      <c r="Q4338">
        <v>2.460154739</v>
      </c>
      <c r="R4338">
        <v>-2.5212739439999998</v>
      </c>
      <c r="S4338">
        <v>17.59114636</v>
      </c>
    </row>
    <row r="4339" spans="1:19" x14ac:dyDescent="0.4">
      <c r="A4339">
        <f t="shared" si="335"/>
        <v>-2.5315562330000003</v>
      </c>
      <c r="B4339">
        <f t="shared" si="336"/>
        <v>-1.1039986740000005</v>
      </c>
      <c r="C4339">
        <f t="shared" si="337"/>
        <v>-0.15495651599999999</v>
      </c>
      <c r="D4339">
        <f t="shared" si="338"/>
        <v>-0.105758571</v>
      </c>
      <c r="E4339">
        <f t="shared" si="339"/>
        <v>17.5839821</v>
      </c>
      <c r="F4339">
        <v>11.9474</v>
      </c>
      <c r="G4339">
        <v>10.2684</v>
      </c>
      <c r="H4339">
        <v>-0.105758571</v>
      </c>
      <c r="I4339">
        <v>-8.4745059999999997E-3</v>
      </c>
      <c r="J4339">
        <v>-3.4592949999999997E-2</v>
      </c>
      <c r="K4339">
        <v>-0.12036356600000001</v>
      </c>
      <c r="L4339">
        <v>-0.194119919</v>
      </c>
      <c r="M4339">
        <v>0.75392142100000004</v>
      </c>
      <c r="N4339">
        <v>-0.558999735</v>
      </c>
      <c r="O4339">
        <v>1.112313493</v>
      </c>
      <c r="P4339">
        <v>-4.3199170320000002</v>
      </c>
      <c r="Q4339">
        <v>2.1028030979999999</v>
      </c>
      <c r="R4339">
        <v>-2.5230817270000001</v>
      </c>
      <c r="S4339">
        <v>17.5839821</v>
      </c>
    </row>
    <row r="4340" spans="1:19" x14ac:dyDescent="0.4">
      <c r="A4340">
        <f t="shared" si="335"/>
        <v>-2.5922538350000002</v>
      </c>
      <c r="B4340">
        <f t="shared" si="336"/>
        <v>-2.1449606750000001</v>
      </c>
      <c r="C4340">
        <f t="shared" si="337"/>
        <v>7.1505997999999987E-2</v>
      </c>
      <c r="D4340">
        <f t="shared" si="338"/>
        <v>8.5705365000000006E-2</v>
      </c>
      <c r="E4340">
        <f t="shared" si="339"/>
        <v>17.56849356</v>
      </c>
      <c r="F4340">
        <v>11.9376</v>
      </c>
      <c r="G4340">
        <v>10.2521</v>
      </c>
      <c r="H4340">
        <v>8.5705365000000006E-2</v>
      </c>
      <c r="I4340">
        <v>-5.999028E-2</v>
      </c>
      <c r="J4340">
        <v>-0.11303225</v>
      </c>
      <c r="K4340">
        <v>0.18453824799999999</v>
      </c>
      <c r="L4340">
        <v>-0.399425908</v>
      </c>
      <c r="M4340">
        <v>8.2750400000000002E-2</v>
      </c>
      <c r="N4340">
        <v>-0.19613248899999999</v>
      </c>
      <c r="O4340">
        <v>0.85292193500000002</v>
      </c>
      <c r="P4340">
        <v>-4.2187387740000002</v>
      </c>
      <c r="Q4340">
        <v>1.7336641610000001</v>
      </c>
      <c r="R4340">
        <v>-2.5322635550000001</v>
      </c>
      <c r="S4340">
        <v>17.56849356</v>
      </c>
    </row>
    <row r="4341" spans="1:19" x14ac:dyDescent="0.4">
      <c r="A4341">
        <f t="shared" si="335"/>
        <v>-2.4721959880000002</v>
      </c>
      <c r="B4341">
        <f t="shared" si="336"/>
        <v>-2.7371309110000004</v>
      </c>
      <c r="C4341">
        <f t="shared" si="337"/>
        <v>0.38718519799999995</v>
      </c>
      <c r="D4341">
        <f t="shared" si="338"/>
        <v>-5.6688299999999997E-2</v>
      </c>
      <c r="E4341">
        <f t="shared" si="339"/>
        <v>17.547706139999999</v>
      </c>
      <c r="F4341">
        <v>11.919499999999999</v>
      </c>
      <c r="G4341">
        <v>10.2294</v>
      </c>
      <c r="H4341">
        <v>-5.6688299999999997E-2</v>
      </c>
      <c r="I4341">
        <v>7.3502444E-2</v>
      </c>
      <c r="J4341">
        <v>0.15286122099999999</v>
      </c>
      <c r="K4341">
        <v>0.23432397699999999</v>
      </c>
      <c r="L4341">
        <v>-0.20692263499999999</v>
      </c>
      <c r="M4341">
        <v>-0.565046045</v>
      </c>
      <c r="N4341">
        <v>0.24417486299999999</v>
      </c>
      <c r="O4341">
        <v>0.475457927</v>
      </c>
      <c r="P4341">
        <v>-4.0423749320000004</v>
      </c>
      <c r="Q4341">
        <v>1.357579911</v>
      </c>
      <c r="R4341">
        <v>-2.545698432</v>
      </c>
      <c r="S4341">
        <v>17.547706139999999</v>
      </c>
    </row>
    <row r="4342" spans="1:19" x14ac:dyDescent="0.4">
      <c r="A4342">
        <f t="shared" si="335"/>
        <v>-2.5944593789999999</v>
      </c>
      <c r="B4342">
        <f t="shared" si="336"/>
        <v>-2.8105228700000002</v>
      </c>
      <c r="C4342">
        <f t="shared" si="337"/>
        <v>-6.7984317000000002E-2</v>
      </c>
      <c r="D4342">
        <f t="shared" si="338"/>
        <v>2.3434836000000001E-2</v>
      </c>
      <c r="E4342">
        <f t="shared" si="339"/>
        <v>17.526317899999999</v>
      </c>
      <c r="F4342">
        <v>11.8842</v>
      </c>
      <c r="G4342">
        <v>10.195600000000001</v>
      </c>
      <c r="H4342">
        <v>2.3434836000000001E-2</v>
      </c>
      <c r="I4342">
        <v>-3.6048405999999998E-2</v>
      </c>
      <c r="J4342">
        <v>4.5775601999999999E-2</v>
      </c>
      <c r="K4342">
        <v>-0.113759919</v>
      </c>
      <c r="L4342">
        <v>0.16826925100000001</v>
      </c>
      <c r="M4342">
        <v>-0.882816559</v>
      </c>
      <c r="N4342">
        <v>0.68480617300000002</v>
      </c>
      <c r="O4342">
        <v>3.0400900000000002E-2</v>
      </c>
      <c r="P4342">
        <v>-3.7928038160000002</v>
      </c>
      <c r="Q4342">
        <v>0.98162118099999995</v>
      </c>
      <c r="R4342">
        <v>-2.558410973</v>
      </c>
      <c r="S4342">
        <v>17.526317899999999</v>
      </c>
    </row>
    <row r="4343" spans="1:19" x14ac:dyDescent="0.4">
      <c r="A4343">
        <f t="shared" si="335"/>
        <v>-2.5804641109999999</v>
      </c>
      <c r="B4343">
        <f t="shared" si="336"/>
        <v>-2.6560110649999999</v>
      </c>
      <c r="C4343">
        <f t="shared" si="337"/>
        <v>-0.58005752300000002</v>
      </c>
      <c r="D4343">
        <f t="shared" si="338"/>
        <v>9.6217190000000008E-3</v>
      </c>
      <c r="E4343">
        <f t="shared" si="339"/>
        <v>17.508043189999999</v>
      </c>
      <c r="F4343">
        <v>11.8314</v>
      </c>
      <c r="G4343">
        <v>10.1502</v>
      </c>
      <c r="H4343">
        <v>9.6217190000000008E-3</v>
      </c>
      <c r="I4343">
        <v>-1.4034387000000001E-2</v>
      </c>
      <c r="J4343">
        <v>-0.25250315400000001</v>
      </c>
      <c r="K4343">
        <v>-0.32755436900000001</v>
      </c>
      <c r="L4343">
        <v>0.35117025400000002</v>
      </c>
      <c r="M4343">
        <v>-0.75266048699999999</v>
      </c>
      <c r="N4343">
        <v>1.0328436299999999</v>
      </c>
      <c r="O4343">
        <v>-0.424869265</v>
      </c>
      <c r="P4343">
        <v>-3.4742701629999999</v>
      </c>
      <c r="Q4343">
        <v>0.61177496600000003</v>
      </c>
      <c r="R4343">
        <v>-2.5664297239999998</v>
      </c>
      <c r="S4343">
        <v>17.508043189999999</v>
      </c>
    </row>
    <row r="4344" spans="1:19" x14ac:dyDescent="0.4">
      <c r="A4344">
        <f t="shared" si="335"/>
        <v>-2.5465909889999998</v>
      </c>
      <c r="B4344">
        <f t="shared" si="336"/>
        <v>-2.6124520549999999</v>
      </c>
      <c r="C4344">
        <f t="shared" si="337"/>
        <v>0.10864773700000001</v>
      </c>
      <c r="D4344">
        <f t="shared" si="338"/>
        <v>-4.8160284999999997E-2</v>
      </c>
      <c r="E4344">
        <f t="shared" si="339"/>
        <v>17.493307949999998</v>
      </c>
      <c r="F4344">
        <v>11.764200000000001</v>
      </c>
      <c r="G4344">
        <v>10.0944</v>
      </c>
      <c r="H4344">
        <v>-4.8160284999999997E-2</v>
      </c>
      <c r="I4344">
        <v>2.2659357000000001E-2</v>
      </c>
      <c r="J4344">
        <v>0.12511589300000001</v>
      </c>
      <c r="K4344">
        <v>-1.6468156000000001E-2</v>
      </c>
      <c r="L4344">
        <v>0.17107961099999999</v>
      </c>
      <c r="M4344">
        <v>-0.292726025</v>
      </c>
      <c r="N4344">
        <v>1.192619214</v>
      </c>
      <c r="O4344">
        <v>-0.83697595300000005</v>
      </c>
      <c r="P4344">
        <v>-3.096573137</v>
      </c>
      <c r="Q4344">
        <v>0.25012423499999997</v>
      </c>
      <c r="R4344">
        <v>-2.569250346</v>
      </c>
      <c r="S4344">
        <v>17.493307949999998</v>
      </c>
    </row>
    <row r="4345" spans="1:19" x14ac:dyDescent="0.4">
      <c r="A4345">
        <f t="shared" si="335"/>
        <v>-2.564284486</v>
      </c>
      <c r="B4345">
        <f t="shared" si="336"/>
        <v>-2.8293179209999999</v>
      </c>
      <c r="C4345">
        <f t="shared" si="337"/>
        <v>0.57760071000000002</v>
      </c>
      <c r="D4345">
        <f t="shared" si="338"/>
        <v>8.9293210999999997E-2</v>
      </c>
      <c r="E4345">
        <f t="shared" si="339"/>
        <v>17.474941609999998</v>
      </c>
      <c r="F4345">
        <v>11.686500000000001</v>
      </c>
      <c r="G4345">
        <v>10.030099999999999</v>
      </c>
      <c r="H4345">
        <v>8.9293210999999997E-2</v>
      </c>
      <c r="I4345">
        <v>9.8880919999999994E-3</v>
      </c>
      <c r="J4345">
        <v>0.22178162800000001</v>
      </c>
      <c r="K4345">
        <v>0.35581908200000001</v>
      </c>
      <c r="L4345">
        <v>-0.18351123999999999</v>
      </c>
      <c r="M4345">
        <v>0.22275225100000001</v>
      </c>
      <c r="N4345">
        <v>1.087102325</v>
      </c>
      <c r="O4345">
        <v>-1.1668711759999999</v>
      </c>
      <c r="P4345">
        <v>-2.679239097</v>
      </c>
      <c r="Q4345">
        <v>-0.109550984</v>
      </c>
      <c r="R4345">
        <v>-2.5741725780000002</v>
      </c>
      <c r="S4345">
        <v>17.474941609999998</v>
      </c>
    </row>
    <row r="4346" spans="1:19" x14ac:dyDescent="0.4">
      <c r="A4346">
        <f t="shared" si="335"/>
        <v>-2.6075823849999997</v>
      </c>
      <c r="B4346">
        <f t="shared" si="336"/>
        <v>-3.1278923859999996</v>
      </c>
      <c r="C4346">
        <f t="shared" si="337"/>
        <v>-0.10985623399999997</v>
      </c>
      <c r="D4346">
        <f t="shared" si="338"/>
        <v>-0.119422741</v>
      </c>
      <c r="E4346">
        <f t="shared" si="339"/>
        <v>17.45493184</v>
      </c>
      <c r="F4346">
        <v>11.6013</v>
      </c>
      <c r="G4346">
        <v>9.9595000000000002</v>
      </c>
      <c r="H4346">
        <v>-0.119422741</v>
      </c>
      <c r="I4346">
        <v>-2.8522351000000001E-2</v>
      </c>
      <c r="J4346">
        <v>-0.29577728599999997</v>
      </c>
      <c r="K4346">
        <v>0.185921052</v>
      </c>
      <c r="L4346">
        <v>-0.326871523</v>
      </c>
      <c r="M4346">
        <v>0.55193619999999999</v>
      </c>
      <c r="N4346">
        <v>0.71246561200000003</v>
      </c>
      <c r="O4346">
        <v>-1.370941711</v>
      </c>
      <c r="P4346">
        <v>-2.2309508779999998</v>
      </c>
      <c r="Q4346">
        <v>-0.46353008600000001</v>
      </c>
      <c r="R4346">
        <v>-2.5790600339999998</v>
      </c>
      <c r="S4346">
        <v>17.45493184</v>
      </c>
    </row>
    <row r="4347" spans="1:19" x14ac:dyDescent="0.4">
      <c r="A4347">
        <f t="shared" si="335"/>
        <v>-2.5761734169999997</v>
      </c>
      <c r="B4347">
        <f t="shared" si="336"/>
        <v>-3.325602129</v>
      </c>
      <c r="C4347">
        <f t="shared" si="337"/>
        <v>-0.35201597399999995</v>
      </c>
      <c r="D4347">
        <f t="shared" si="338"/>
        <v>0.13013356700000001</v>
      </c>
      <c r="E4347">
        <f t="shared" si="339"/>
        <v>17.44237863</v>
      </c>
      <c r="F4347">
        <v>11.5077</v>
      </c>
      <c r="G4347">
        <v>9.8841000000000001</v>
      </c>
      <c r="H4347">
        <v>0.13013356700000001</v>
      </c>
      <c r="I4347">
        <v>-1.6900999999999999E-3</v>
      </c>
      <c r="J4347">
        <v>-5.0291207999999997E-2</v>
      </c>
      <c r="K4347">
        <v>-0.30172476599999998</v>
      </c>
      <c r="L4347">
        <v>-9.9024510999999996E-2</v>
      </c>
      <c r="M4347">
        <v>0.59338222799999996</v>
      </c>
      <c r="N4347">
        <v>0.14193983900000001</v>
      </c>
      <c r="O4347">
        <v>-1.409332655</v>
      </c>
      <c r="P4347">
        <v>-1.7520553480000001</v>
      </c>
      <c r="Q4347">
        <v>-0.800511682</v>
      </c>
      <c r="R4347">
        <v>-2.5744833169999999</v>
      </c>
      <c r="S4347">
        <v>17.44237863</v>
      </c>
    </row>
    <row r="4348" spans="1:19" x14ac:dyDescent="0.4">
      <c r="A4348">
        <f t="shared" si="335"/>
        <v>-2.5203761519999999</v>
      </c>
      <c r="B4348">
        <f t="shared" si="336"/>
        <v>-3.5941210080000001</v>
      </c>
      <c r="C4348">
        <f t="shared" si="337"/>
        <v>-2.9659839000000021E-2</v>
      </c>
      <c r="D4348">
        <f t="shared" si="338"/>
        <v>-0.13221591999999999</v>
      </c>
      <c r="E4348">
        <f t="shared" si="339"/>
        <v>17.432981210000001</v>
      </c>
      <c r="F4348">
        <v>11.4038</v>
      </c>
      <c r="G4348">
        <v>9.8055000000000003</v>
      </c>
      <c r="H4348">
        <v>-0.13221591999999999</v>
      </c>
      <c r="I4348">
        <v>4.4423131999999997E-2</v>
      </c>
      <c r="J4348">
        <v>0.34149613299999998</v>
      </c>
      <c r="K4348">
        <v>-0.371155972</v>
      </c>
      <c r="L4348">
        <v>0.21649315699999999</v>
      </c>
      <c r="M4348">
        <v>0.37029495600000001</v>
      </c>
      <c r="N4348">
        <v>-0.51956732400000005</v>
      </c>
      <c r="O4348">
        <v>-1.2785342150000001</v>
      </c>
      <c r="P4348">
        <v>-1.2589254649999999</v>
      </c>
      <c r="Q4348">
        <v>-1.123882117</v>
      </c>
      <c r="R4348">
        <v>-2.5647992839999998</v>
      </c>
      <c r="S4348">
        <v>17.432981210000001</v>
      </c>
    </row>
    <row r="4349" spans="1:19" x14ac:dyDescent="0.4">
      <c r="A4349">
        <f t="shared" si="335"/>
        <v>-2.6109749500000001</v>
      </c>
      <c r="B4349">
        <f t="shared" si="336"/>
        <v>-4.052010493</v>
      </c>
      <c r="C4349">
        <f t="shared" si="337"/>
        <v>-1.1898231000000009E-2</v>
      </c>
      <c r="D4349">
        <f t="shared" si="338"/>
        <v>0.12898416200000001</v>
      </c>
      <c r="E4349">
        <f t="shared" si="339"/>
        <v>17.423523540000001</v>
      </c>
      <c r="F4349">
        <v>11.2881</v>
      </c>
      <c r="G4349">
        <v>9.7251999999999992</v>
      </c>
      <c r="H4349">
        <v>0.12898416200000001</v>
      </c>
      <c r="I4349">
        <v>-5.7639767000000001E-2</v>
      </c>
      <c r="J4349">
        <v>-0.16893156500000001</v>
      </c>
      <c r="K4349">
        <v>0.157033334</v>
      </c>
      <c r="L4349">
        <v>0.25562786199999998</v>
      </c>
      <c r="M4349">
        <v>2.0837287999999999E-2</v>
      </c>
      <c r="N4349">
        <v>-1.1319762879999999</v>
      </c>
      <c r="O4349">
        <v>-0.99338922500000004</v>
      </c>
      <c r="P4349">
        <v>-0.76688531100000001</v>
      </c>
      <c r="Q4349">
        <v>-1.436224819</v>
      </c>
      <c r="R4349">
        <v>-2.5533351830000002</v>
      </c>
      <c r="S4349">
        <v>17.423523540000001</v>
      </c>
    </row>
    <row r="4350" spans="1:19" x14ac:dyDescent="0.4">
      <c r="A4350">
        <f t="shared" si="335"/>
        <v>-2.5127987780000001</v>
      </c>
      <c r="B4350">
        <f t="shared" si="336"/>
        <v>-4.3950923409999998</v>
      </c>
      <c r="C4350">
        <f t="shared" si="337"/>
        <v>0.27221738700000003</v>
      </c>
      <c r="D4350">
        <f t="shared" si="338"/>
        <v>-0.123737452</v>
      </c>
      <c r="E4350">
        <f t="shared" si="339"/>
        <v>17.41918235</v>
      </c>
      <c r="F4350">
        <v>11.1592</v>
      </c>
      <c r="G4350">
        <v>9.6437000000000008</v>
      </c>
      <c r="H4350">
        <v>-0.123737452</v>
      </c>
      <c r="I4350">
        <v>2.2071090000000002E-2</v>
      </c>
      <c r="J4350">
        <v>-0.24089018800000001</v>
      </c>
      <c r="K4350">
        <v>0.51310757500000004</v>
      </c>
      <c r="L4350">
        <v>7.6040400000000001E-4</v>
      </c>
      <c r="M4350">
        <v>-0.270300072</v>
      </c>
      <c r="N4350">
        <v>-1.537414649</v>
      </c>
      <c r="O4350">
        <v>-0.57567233900000003</v>
      </c>
      <c r="P4350">
        <v>-0.281103663</v>
      </c>
      <c r="Q4350">
        <v>-1.7313620219999999</v>
      </c>
      <c r="R4350">
        <v>-2.5348698679999999</v>
      </c>
      <c r="S4350">
        <v>17.41918235</v>
      </c>
    </row>
    <row r="4351" spans="1:19" x14ac:dyDescent="0.4">
      <c r="A4351">
        <f t="shared" si="335"/>
        <v>-2.4860902399999998</v>
      </c>
      <c r="B4351">
        <f t="shared" si="336"/>
        <v>-4.1804692219999993</v>
      </c>
      <c r="C4351">
        <f t="shared" si="337"/>
        <v>0.34721292300000001</v>
      </c>
      <c r="D4351">
        <f t="shared" si="338"/>
        <v>0.107507697</v>
      </c>
      <c r="E4351">
        <f t="shared" si="339"/>
        <v>17.416204749999999</v>
      </c>
      <c r="F4351">
        <v>11.016999999999999</v>
      </c>
      <c r="G4351">
        <v>9.5563000000000002</v>
      </c>
      <c r="H4351">
        <v>0.107507697</v>
      </c>
      <c r="I4351">
        <v>2.7277004000000001E-2</v>
      </c>
      <c r="J4351">
        <v>0.30940113299999999</v>
      </c>
      <c r="K4351">
        <v>3.7811789999999998E-2</v>
      </c>
      <c r="L4351">
        <v>-0.25354543099999999</v>
      </c>
      <c r="M4351">
        <v>-0.396878126</v>
      </c>
      <c r="N4351">
        <v>-1.626000216</v>
      </c>
      <c r="O4351">
        <v>-7.4567158999999994E-2</v>
      </c>
      <c r="P4351">
        <v>0.18345136300000001</v>
      </c>
      <c r="Q4351">
        <v>-2.012929653</v>
      </c>
      <c r="R4351">
        <v>-2.5133672439999999</v>
      </c>
      <c r="S4351">
        <v>17.416204749999999</v>
      </c>
    </row>
    <row r="4352" spans="1:19" x14ac:dyDescent="0.4">
      <c r="A4352">
        <f t="shared" si="335"/>
        <v>-2.5453229400000001</v>
      </c>
      <c r="B4352">
        <f t="shared" si="336"/>
        <v>-3.156624447</v>
      </c>
      <c r="C4352">
        <f t="shared" si="337"/>
        <v>-0.53047373900000006</v>
      </c>
      <c r="D4352">
        <f t="shared" si="338"/>
        <v>-7.3854641999999998E-2</v>
      </c>
      <c r="E4352">
        <f t="shared" si="339"/>
        <v>17.408053649999999</v>
      </c>
      <c r="F4352">
        <v>10.861000000000001</v>
      </c>
      <c r="G4352">
        <v>9.4565999999999999</v>
      </c>
      <c r="H4352">
        <v>-7.3854641999999998E-2</v>
      </c>
      <c r="I4352">
        <v>-4.9702350999999999E-2</v>
      </c>
      <c r="J4352">
        <v>5.8178801000000002E-2</v>
      </c>
      <c r="K4352">
        <v>-0.58865254</v>
      </c>
      <c r="L4352">
        <v>-0.21894544299999999</v>
      </c>
      <c r="M4352">
        <v>-0.35284188999999999</v>
      </c>
      <c r="N4352">
        <v>-1.354652323</v>
      </c>
      <c r="O4352">
        <v>0.44742839600000001</v>
      </c>
      <c r="P4352">
        <v>0.60995775900000004</v>
      </c>
      <c r="Q4352">
        <v>-2.2875709460000002</v>
      </c>
      <c r="R4352">
        <v>-2.4956205890000001</v>
      </c>
      <c r="S4352">
        <v>17.408053649999999</v>
      </c>
    </row>
    <row r="4353" spans="1:19" x14ac:dyDescent="0.4">
      <c r="A4353">
        <f t="shared" si="335"/>
        <v>-2.4264376740000002</v>
      </c>
      <c r="B4353">
        <f t="shared" si="336"/>
        <v>-1.4171274350000003</v>
      </c>
      <c r="C4353">
        <f t="shared" si="337"/>
        <v>-0.57274967099999996</v>
      </c>
      <c r="D4353">
        <f t="shared" si="338"/>
        <v>3.0242884000000001E-2</v>
      </c>
      <c r="E4353">
        <f t="shared" si="339"/>
        <v>17.403490550000001</v>
      </c>
      <c r="F4353">
        <v>10.6906</v>
      </c>
      <c r="G4353">
        <v>9.3382000000000005</v>
      </c>
      <c r="H4353">
        <v>3.0242884000000001E-2</v>
      </c>
      <c r="I4353">
        <v>4.6301006999999998E-2</v>
      </c>
      <c r="J4353">
        <v>-0.32007660300000002</v>
      </c>
      <c r="K4353">
        <v>-0.252673068</v>
      </c>
      <c r="L4353">
        <v>9.7611547000000007E-2</v>
      </c>
      <c r="M4353">
        <v>-0.178598808</v>
      </c>
      <c r="N4353">
        <v>-0.73635461400000002</v>
      </c>
      <c r="O4353">
        <v>0.94465208000000001</v>
      </c>
      <c r="P4353">
        <v>1.001086213</v>
      </c>
      <c r="Q4353">
        <v>-2.5455238530000002</v>
      </c>
      <c r="R4353">
        <v>-2.472738681</v>
      </c>
      <c r="S4353">
        <v>17.403490550000001</v>
      </c>
    </row>
    <row r="4354" spans="1:19" x14ac:dyDescent="0.4">
      <c r="A4354">
        <f t="shared" si="335"/>
        <v>-2.4881824769999996</v>
      </c>
      <c r="B4354">
        <f t="shared" si="336"/>
        <v>0.40132563799999987</v>
      </c>
      <c r="C4354">
        <f t="shared" si="337"/>
        <v>0.66606151800000002</v>
      </c>
      <c r="D4354">
        <f t="shared" si="338"/>
        <v>6.4712340000000002E-3</v>
      </c>
      <c r="E4354">
        <f t="shared" si="339"/>
        <v>17.40349235</v>
      </c>
      <c r="F4354">
        <v>10.507300000000001</v>
      </c>
      <c r="G4354">
        <v>9.1987000000000005</v>
      </c>
      <c r="H4354">
        <v>6.4712340000000002E-3</v>
      </c>
      <c r="I4354">
        <v>-4.4348665000000002E-2</v>
      </c>
      <c r="J4354">
        <v>9.4845758000000002E-2</v>
      </c>
      <c r="K4354">
        <v>0.57121575999999996</v>
      </c>
      <c r="L4354">
        <v>0.32958461500000003</v>
      </c>
      <c r="M4354">
        <v>2.8507509E-2</v>
      </c>
      <c r="N4354">
        <v>0.115057355</v>
      </c>
      <c r="O4354">
        <v>1.3620343669999999</v>
      </c>
      <c r="P4354">
        <v>1.351700742</v>
      </c>
      <c r="Q4354">
        <v>-2.78555895</v>
      </c>
      <c r="R4354">
        <v>-2.4438338119999998</v>
      </c>
      <c r="S4354">
        <v>17.40349235</v>
      </c>
    </row>
    <row r="4355" spans="1:19" x14ac:dyDescent="0.4">
      <c r="A4355">
        <f t="shared" ref="A4355:A4418" si="340">I4355+R4355</f>
        <v>-2.382672871</v>
      </c>
      <c r="B4355">
        <f t="shared" ref="B4355:B4418" si="341">L4355+M4355+N4355+O4355+P4355+Q4355</f>
        <v>1.584886751</v>
      </c>
      <c r="C4355">
        <f t="shared" ref="C4355:C4418" si="342">J4355+K4355</f>
        <v>0.70765456100000002</v>
      </c>
      <c r="D4355">
        <f t="shared" ref="D4355:D4418" si="343">H4355</f>
        <v>-3.2622979000000003E-2</v>
      </c>
      <c r="E4355">
        <f t="shared" ref="E4355:E4418" si="344">S4355</f>
        <v>17.398418929999998</v>
      </c>
      <c r="F4355">
        <v>10.323600000000001</v>
      </c>
      <c r="G4355">
        <v>9.0510000000000002</v>
      </c>
      <c r="H4355">
        <v>-3.2622979000000003E-2</v>
      </c>
      <c r="I4355">
        <v>3.6280471000000002E-2</v>
      </c>
      <c r="J4355">
        <v>0.25159364499999998</v>
      </c>
      <c r="K4355">
        <v>0.45606091599999998</v>
      </c>
      <c r="L4355">
        <v>0.15986925299999999</v>
      </c>
      <c r="M4355">
        <v>0.16203635999999999</v>
      </c>
      <c r="N4355">
        <v>0.99882990199999999</v>
      </c>
      <c r="O4355">
        <v>1.6368478930000001</v>
      </c>
      <c r="P4355">
        <v>1.645410636</v>
      </c>
      <c r="Q4355">
        <v>-3.0181072929999999</v>
      </c>
      <c r="R4355">
        <v>-2.418953342</v>
      </c>
      <c r="S4355">
        <v>17.398418929999998</v>
      </c>
    </row>
    <row r="4356" spans="1:19" x14ac:dyDescent="0.4">
      <c r="A4356">
        <f t="shared" si="340"/>
        <v>-2.3861614339999999</v>
      </c>
      <c r="B4356">
        <f t="shared" si="341"/>
        <v>2.0434935740000002</v>
      </c>
      <c r="C4356">
        <f t="shared" si="342"/>
        <v>-0.63516231000000001</v>
      </c>
      <c r="D4356">
        <f t="shared" si="343"/>
        <v>5.8787656000000001E-2</v>
      </c>
      <c r="E4356">
        <f t="shared" si="344"/>
        <v>17.388649900000001</v>
      </c>
      <c r="F4356">
        <v>10.1547</v>
      </c>
      <c r="G4356">
        <v>8.9121000000000006</v>
      </c>
      <c r="H4356">
        <v>5.8787656000000001E-2</v>
      </c>
      <c r="I4356">
        <v>1.1673639E-2</v>
      </c>
      <c r="J4356">
        <v>-0.175770221</v>
      </c>
      <c r="K4356">
        <v>-0.459392089</v>
      </c>
      <c r="L4356">
        <v>-0.23456327599999999</v>
      </c>
      <c r="M4356">
        <v>0.19907034600000001</v>
      </c>
      <c r="N4356">
        <v>1.7077061140000001</v>
      </c>
      <c r="O4356">
        <v>1.7343338690000001</v>
      </c>
      <c r="P4356">
        <v>1.879681935</v>
      </c>
      <c r="Q4356">
        <v>-3.2427354140000002</v>
      </c>
      <c r="R4356">
        <v>-2.397835073</v>
      </c>
      <c r="S4356">
        <v>17.388649900000001</v>
      </c>
    </row>
    <row r="4357" spans="1:19" x14ac:dyDescent="0.4">
      <c r="A4357">
        <f t="shared" si="340"/>
        <v>-2.4552510659999998</v>
      </c>
      <c r="B4357">
        <f t="shared" si="341"/>
        <v>2.1543417710000003</v>
      </c>
      <c r="C4357">
        <f t="shared" si="342"/>
        <v>-0.78845943100000004</v>
      </c>
      <c r="D4357">
        <f t="shared" si="343"/>
        <v>-8.4268819999999994E-2</v>
      </c>
      <c r="E4357">
        <f t="shared" si="344"/>
        <v>17.382926210000001</v>
      </c>
      <c r="F4357">
        <v>10.015499999999999</v>
      </c>
      <c r="G4357">
        <v>8.7988999999999997</v>
      </c>
      <c r="H4357">
        <v>-8.4268819999999994E-2</v>
      </c>
      <c r="I4357">
        <v>-8.3631267999999995E-2</v>
      </c>
      <c r="J4357">
        <v>-0.174921467</v>
      </c>
      <c r="K4357">
        <v>-0.61353796400000005</v>
      </c>
      <c r="L4357">
        <v>-0.370315705</v>
      </c>
      <c r="M4357">
        <v>0.187727324</v>
      </c>
      <c r="N4357">
        <v>2.0737801060000001</v>
      </c>
      <c r="O4357">
        <v>1.6493292289999999</v>
      </c>
      <c r="P4357">
        <v>2.063781708</v>
      </c>
      <c r="Q4357">
        <v>-3.4499608909999999</v>
      </c>
      <c r="R4357">
        <v>-2.3716197979999998</v>
      </c>
      <c r="S4357">
        <v>17.382926210000001</v>
      </c>
    </row>
    <row r="4358" spans="1:19" x14ac:dyDescent="0.4">
      <c r="A4358">
        <f t="shared" si="340"/>
        <v>-2.231540818</v>
      </c>
      <c r="B4358">
        <f t="shared" si="341"/>
        <v>1.982950067</v>
      </c>
      <c r="C4358">
        <f t="shared" si="342"/>
        <v>0.477680832</v>
      </c>
      <c r="D4358">
        <f t="shared" si="343"/>
        <v>9.5373453999999996E-2</v>
      </c>
      <c r="E4358">
        <f t="shared" si="344"/>
        <v>17.377535890000001</v>
      </c>
      <c r="F4358">
        <v>9.9172999999999991</v>
      </c>
      <c r="G4358">
        <v>8.7239000000000004</v>
      </c>
      <c r="H4358">
        <v>9.5373453999999996E-2</v>
      </c>
      <c r="I4358">
        <v>0.11275041500000001</v>
      </c>
      <c r="J4358">
        <v>0.21085295500000001</v>
      </c>
      <c r="K4358">
        <v>0.26682787699999999</v>
      </c>
      <c r="L4358">
        <v>-7.2431833000000001E-2</v>
      </c>
      <c r="M4358">
        <v>0.15305521499999999</v>
      </c>
      <c r="N4358">
        <v>1.9748002140000001</v>
      </c>
      <c r="O4358">
        <v>1.378127417</v>
      </c>
      <c r="P4358">
        <v>2.1933836690000001</v>
      </c>
      <c r="Q4358">
        <v>-3.6439846149999999</v>
      </c>
      <c r="R4358">
        <v>-2.3442912329999999</v>
      </c>
      <c r="S4358">
        <v>17.377535890000001</v>
      </c>
    </row>
    <row r="4359" spans="1:19" x14ac:dyDescent="0.4">
      <c r="A4359">
        <f t="shared" si="340"/>
        <v>-2.3917545659999999</v>
      </c>
      <c r="B4359">
        <f t="shared" si="341"/>
        <v>1.1204211759999998</v>
      </c>
      <c r="C4359">
        <f t="shared" si="342"/>
        <v>0.819077006</v>
      </c>
      <c r="D4359">
        <f t="shared" si="343"/>
        <v>-8.3083511999999998E-2</v>
      </c>
      <c r="E4359">
        <f t="shared" si="344"/>
        <v>17.358690530000001</v>
      </c>
      <c r="F4359">
        <v>9.8545999999999996</v>
      </c>
      <c r="G4359">
        <v>8.6811000000000007</v>
      </c>
      <c r="H4359">
        <v>-8.3083511999999998E-2</v>
      </c>
      <c r="I4359">
        <v>-6.1592069999999999E-2</v>
      </c>
      <c r="J4359">
        <v>0.12393773900000001</v>
      </c>
      <c r="K4359">
        <v>0.69513926699999995</v>
      </c>
      <c r="L4359">
        <v>0.32204656999999998</v>
      </c>
      <c r="M4359">
        <v>8.2676482999999995E-2</v>
      </c>
      <c r="N4359">
        <v>1.3777015269999999</v>
      </c>
      <c r="O4359">
        <v>0.92390462900000003</v>
      </c>
      <c r="P4359">
        <v>2.2539549839999999</v>
      </c>
      <c r="Q4359">
        <v>-3.8398630169999999</v>
      </c>
      <c r="R4359">
        <v>-2.3301624959999998</v>
      </c>
      <c r="S4359">
        <v>17.358690530000001</v>
      </c>
    </row>
    <row r="4360" spans="1:19" x14ac:dyDescent="0.4">
      <c r="A4360">
        <f t="shared" si="340"/>
        <v>-2.3398261429999998</v>
      </c>
      <c r="B4360">
        <f t="shared" si="341"/>
        <v>-0.67380166599999969</v>
      </c>
      <c r="C4360">
        <f t="shared" si="342"/>
        <v>-0.235086566</v>
      </c>
      <c r="D4360">
        <f t="shared" si="343"/>
        <v>7.4380617999999996E-2</v>
      </c>
      <c r="E4360">
        <f t="shared" si="344"/>
        <v>17.32482723</v>
      </c>
      <c r="F4360">
        <v>9.8186999999999998</v>
      </c>
      <c r="G4360">
        <v>8.6608000000000001</v>
      </c>
      <c r="H4360">
        <v>7.4380617999999996E-2</v>
      </c>
      <c r="I4360">
        <v>-9.0265420000000002E-3</v>
      </c>
      <c r="J4360">
        <v>-0.231099942</v>
      </c>
      <c r="K4360">
        <v>-3.9866240000000002E-3</v>
      </c>
      <c r="L4360">
        <v>0.39420116700000002</v>
      </c>
      <c r="M4360">
        <v>-7.1785260000000002E-3</v>
      </c>
      <c r="N4360">
        <v>0.39932299100000002</v>
      </c>
      <c r="O4360">
        <v>0.32995851900000001</v>
      </c>
      <c r="P4360">
        <v>2.2486765819999999</v>
      </c>
      <c r="Q4360">
        <v>-4.0387823989999996</v>
      </c>
      <c r="R4360">
        <v>-2.3307996009999998</v>
      </c>
      <c r="S4360">
        <v>17.32482723</v>
      </c>
    </row>
    <row r="4361" spans="1:19" x14ac:dyDescent="0.4">
      <c r="A4361">
        <f t="shared" si="340"/>
        <v>-2.247305678</v>
      </c>
      <c r="B4361">
        <f t="shared" si="341"/>
        <v>-3.0464005519999997</v>
      </c>
      <c r="C4361">
        <f t="shared" si="342"/>
        <v>-0.67898034200000001</v>
      </c>
      <c r="D4361">
        <f t="shared" si="343"/>
        <v>-5.4391776000000003E-2</v>
      </c>
      <c r="E4361">
        <f t="shared" si="344"/>
        <v>17.28568254</v>
      </c>
      <c r="F4361">
        <v>9.8010999999999999</v>
      </c>
      <c r="G4361">
        <v>8.6536000000000008</v>
      </c>
      <c r="H4361">
        <v>-5.4391776000000003E-2</v>
      </c>
      <c r="I4361">
        <v>8.8556884000000002E-2</v>
      </c>
      <c r="J4361">
        <v>-4.9524469000000002E-2</v>
      </c>
      <c r="K4361">
        <v>-0.62945587300000005</v>
      </c>
      <c r="L4361">
        <v>9.0600875999999997E-2</v>
      </c>
      <c r="M4361">
        <v>-6.8263804999999997E-2</v>
      </c>
      <c r="N4361">
        <v>-0.71381528800000005</v>
      </c>
      <c r="O4361">
        <v>-0.32411978600000002</v>
      </c>
      <c r="P4361">
        <v>2.197909632</v>
      </c>
      <c r="Q4361">
        <v>-4.2287121809999997</v>
      </c>
      <c r="R4361">
        <v>-2.335862562</v>
      </c>
      <c r="S4361">
        <v>17.28568254</v>
      </c>
    </row>
    <row r="4362" spans="1:19" x14ac:dyDescent="0.4">
      <c r="A4362">
        <f t="shared" si="340"/>
        <v>-2.4707570600000004</v>
      </c>
      <c r="B4362">
        <f t="shared" si="341"/>
        <v>-5.2272491849999998</v>
      </c>
      <c r="C4362">
        <f t="shared" si="342"/>
        <v>7.2849352999999978E-2</v>
      </c>
      <c r="D4362">
        <f t="shared" si="343"/>
        <v>2.2023787999999999E-2</v>
      </c>
      <c r="E4362">
        <f t="shared" si="344"/>
        <v>17.253087069999999</v>
      </c>
      <c r="F4362">
        <v>9.7948000000000004</v>
      </c>
      <c r="G4362">
        <v>8.6521000000000008</v>
      </c>
      <c r="H4362">
        <v>2.2023787999999999E-2</v>
      </c>
      <c r="I4362">
        <v>-0.13798869499999999</v>
      </c>
      <c r="J4362">
        <v>0.27755176999999998</v>
      </c>
      <c r="K4362">
        <v>-0.204702417</v>
      </c>
      <c r="L4362">
        <v>-0.27341771199999998</v>
      </c>
      <c r="M4362">
        <v>-7.0702842000000002E-2</v>
      </c>
      <c r="N4362">
        <v>-1.6672890359999999</v>
      </c>
      <c r="O4362">
        <v>-0.94676669000000002</v>
      </c>
      <c r="P4362">
        <v>2.1259974530000001</v>
      </c>
      <c r="Q4362">
        <v>-4.3950703579999999</v>
      </c>
      <c r="R4362">
        <v>-2.3327683650000002</v>
      </c>
      <c r="S4362">
        <v>17.253087069999999</v>
      </c>
    </row>
    <row r="4363" spans="1:19" x14ac:dyDescent="0.4">
      <c r="A4363">
        <f t="shared" si="340"/>
        <v>-2.220666493</v>
      </c>
      <c r="B4363">
        <f t="shared" si="341"/>
        <v>-6.6061009100000003</v>
      </c>
      <c r="C4363">
        <f t="shared" si="342"/>
        <v>0.372350344</v>
      </c>
      <c r="D4363">
        <f t="shared" si="343"/>
        <v>5.9866959999999997E-3</v>
      </c>
      <c r="E4363">
        <f t="shared" si="344"/>
        <v>17.227219170000001</v>
      </c>
      <c r="F4363">
        <v>9.7942999999999998</v>
      </c>
      <c r="G4363">
        <v>8.6529000000000007</v>
      </c>
      <c r="H4363">
        <v>5.9866959999999997E-3</v>
      </c>
      <c r="I4363">
        <v>0.100283489</v>
      </c>
      <c r="J4363">
        <v>-9.3954353000000004E-2</v>
      </c>
      <c r="K4363">
        <v>0.46630469699999999</v>
      </c>
      <c r="L4363">
        <v>-0.37811196699999999</v>
      </c>
      <c r="M4363">
        <v>-4.8012472E-2</v>
      </c>
      <c r="N4363">
        <v>-2.2213755869999998</v>
      </c>
      <c r="O4363">
        <v>-1.4655133060000001</v>
      </c>
      <c r="P4363">
        <v>2.0430247669999999</v>
      </c>
      <c r="Q4363">
        <v>-4.5361123450000003</v>
      </c>
      <c r="R4363">
        <v>-2.3209499820000001</v>
      </c>
      <c r="S4363">
        <v>17.227219170000001</v>
      </c>
    </row>
    <row r="4364" spans="1:19" x14ac:dyDescent="0.4">
      <c r="A4364">
        <f t="shared" si="340"/>
        <v>-2.2918370980000002</v>
      </c>
      <c r="B4364">
        <f t="shared" si="341"/>
        <v>-6.9532765490000008</v>
      </c>
      <c r="C4364">
        <f t="shared" si="342"/>
        <v>3.9155438999999959E-2</v>
      </c>
      <c r="D4364">
        <f t="shared" si="343"/>
        <v>-3.1064362000000002E-2</v>
      </c>
      <c r="E4364">
        <f t="shared" si="344"/>
        <v>17.209301069999999</v>
      </c>
      <c r="F4364">
        <v>9.7944999999999993</v>
      </c>
      <c r="G4364">
        <v>8.6536000000000008</v>
      </c>
      <c r="H4364">
        <v>-3.1064362000000002E-2</v>
      </c>
      <c r="I4364">
        <v>7.1021139999999996E-3</v>
      </c>
      <c r="J4364">
        <v>-0.27912198300000002</v>
      </c>
      <c r="K4364">
        <v>0.31827742199999998</v>
      </c>
      <c r="L4364">
        <v>-0.159662464</v>
      </c>
      <c r="M4364">
        <v>-4.7331679000000002E-2</v>
      </c>
      <c r="N4364">
        <v>-2.2352610390000001</v>
      </c>
      <c r="O4364">
        <v>-1.819813093</v>
      </c>
      <c r="P4364">
        <v>1.9583984729999999</v>
      </c>
      <c r="Q4364">
        <v>-4.649606747</v>
      </c>
      <c r="R4364">
        <v>-2.2989392120000001</v>
      </c>
      <c r="S4364">
        <v>17.209301069999999</v>
      </c>
    </row>
    <row r="4365" spans="1:19" x14ac:dyDescent="0.4">
      <c r="A4365">
        <f t="shared" si="340"/>
        <v>-2.4019390110000001</v>
      </c>
      <c r="B4365">
        <f t="shared" si="341"/>
        <v>-6.422071364999999</v>
      </c>
      <c r="C4365">
        <f t="shared" si="342"/>
        <v>-2.2816583999999973E-2</v>
      </c>
      <c r="D4365">
        <f t="shared" si="343"/>
        <v>3.5075575999999997E-2</v>
      </c>
      <c r="E4365">
        <f t="shared" si="344"/>
        <v>17.2052719</v>
      </c>
      <c r="F4365">
        <v>9.7891999999999992</v>
      </c>
      <c r="G4365">
        <v>8.6507000000000005</v>
      </c>
      <c r="H4365">
        <v>3.5075575999999997E-2</v>
      </c>
      <c r="I4365">
        <v>-0.141294525</v>
      </c>
      <c r="J4365">
        <v>0.26739631400000002</v>
      </c>
      <c r="K4365">
        <v>-0.290212898</v>
      </c>
      <c r="L4365">
        <v>0.169529177</v>
      </c>
      <c r="M4365">
        <v>-8.4849943999999997E-2</v>
      </c>
      <c r="N4365">
        <v>-1.6986286429999999</v>
      </c>
      <c r="O4365">
        <v>-1.963479046</v>
      </c>
      <c r="P4365">
        <v>1.884394688</v>
      </c>
      <c r="Q4365">
        <v>-4.7290375969999996</v>
      </c>
      <c r="R4365">
        <v>-2.2606444859999999</v>
      </c>
      <c r="S4365">
        <v>17.2052719</v>
      </c>
    </row>
    <row r="4366" spans="1:19" x14ac:dyDescent="0.4">
      <c r="A4366">
        <f t="shared" si="340"/>
        <v>-2.029676255</v>
      </c>
      <c r="B4366">
        <f t="shared" si="341"/>
        <v>-5.47442852</v>
      </c>
      <c r="C4366">
        <f t="shared" si="342"/>
        <v>-0.27337045900000001</v>
      </c>
      <c r="D4366">
        <f t="shared" si="343"/>
        <v>-3.7191894000000003E-2</v>
      </c>
      <c r="E4366">
        <f t="shared" si="344"/>
        <v>17.209951230000001</v>
      </c>
      <c r="F4366">
        <v>9.7744</v>
      </c>
      <c r="G4366">
        <v>8.6416000000000004</v>
      </c>
      <c r="H4366">
        <v>-3.7191894000000003E-2</v>
      </c>
      <c r="I4366">
        <v>0.181920791</v>
      </c>
      <c r="J4366">
        <v>0.12605187000000001</v>
      </c>
      <c r="K4366">
        <v>-0.39942232900000002</v>
      </c>
      <c r="L4366">
        <v>0.296910116</v>
      </c>
      <c r="M4366">
        <v>-0.15723187699999999</v>
      </c>
      <c r="N4366">
        <v>-0.75988601899999997</v>
      </c>
      <c r="O4366">
        <v>-1.8906909780000001</v>
      </c>
      <c r="P4366">
        <v>1.8171699530000001</v>
      </c>
      <c r="Q4366">
        <v>-4.7806997149999999</v>
      </c>
      <c r="R4366">
        <v>-2.2115970460000001</v>
      </c>
      <c r="S4366">
        <v>17.209951230000001</v>
      </c>
    </row>
    <row r="4367" spans="1:19" x14ac:dyDescent="0.4">
      <c r="A4367">
        <f t="shared" si="340"/>
        <v>-2.2561761819999999</v>
      </c>
      <c r="B4367">
        <f t="shared" si="341"/>
        <v>-4.4681394619999999</v>
      </c>
      <c r="C4367">
        <f t="shared" si="342"/>
        <v>-0.315797993</v>
      </c>
      <c r="D4367">
        <f t="shared" si="343"/>
        <v>3.7144493000000001E-2</v>
      </c>
      <c r="E4367">
        <f t="shared" si="344"/>
        <v>17.213384170000001</v>
      </c>
      <c r="F4367">
        <v>9.7555999999999994</v>
      </c>
      <c r="G4367">
        <v>8.6300000000000008</v>
      </c>
      <c r="H4367">
        <v>3.7144493000000001E-2</v>
      </c>
      <c r="I4367">
        <v>-9.3827098999999997E-2</v>
      </c>
      <c r="J4367">
        <v>-0.38410763999999997</v>
      </c>
      <c r="K4367">
        <v>6.8309647000000001E-2</v>
      </c>
      <c r="L4367">
        <v>0.12443370300000001</v>
      </c>
      <c r="M4367">
        <v>-0.22112933800000001</v>
      </c>
      <c r="N4367">
        <v>0.326412965</v>
      </c>
      <c r="O4367">
        <v>-1.6263412559999999</v>
      </c>
      <c r="P4367">
        <v>1.745017453</v>
      </c>
      <c r="Q4367">
        <v>-4.8165329889999997</v>
      </c>
      <c r="R4367">
        <v>-2.1623490830000001</v>
      </c>
      <c r="S4367">
        <v>17.213384170000001</v>
      </c>
    </row>
    <row r="4368" spans="1:19" x14ac:dyDescent="0.4">
      <c r="A4368">
        <f t="shared" si="340"/>
        <v>-2.171629276</v>
      </c>
      <c r="B4368">
        <f t="shared" si="341"/>
        <v>-3.3641675040000005</v>
      </c>
      <c r="C4368">
        <f t="shared" si="342"/>
        <v>0.54356158700000001</v>
      </c>
      <c r="D4368">
        <f t="shared" si="343"/>
        <v>-3.3891954000000002E-2</v>
      </c>
      <c r="E4368">
        <f t="shared" si="344"/>
        <v>17.220886</v>
      </c>
      <c r="F4368">
        <v>9.7388999999999992</v>
      </c>
      <c r="G4368">
        <v>8.6193000000000008</v>
      </c>
      <c r="H4368">
        <v>-3.3891954000000002E-2</v>
      </c>
      <c r="I4368">
        <v>-6.3714022999999995E-2</v>
      </c>
      <c r="J4368">
        <v>0.142210429</v>
      </c>
      <c r="K4368">
        <v>0.40135115799999999</v>
      </c>
      <c r="L4368">
        <v>-0.122802858</v>
      </c>
      <c r="M4368">
        <v>-0.18354158100000001</v>
      </c>
      <c r="N4368">
        <v>1.298437026</v>
      </c>
      <c r="O4368">
        <v>-1.1960986840000001</v>
      </c>
      <c r="P4368">
        <v>1.6722972970000001</v>
      </c>
      <c r="Q4368">
        <v>-4.8324587040000004</v>
      </c>
      <c r="R4368">
        <v>-2.1079152529999998</v>
      </c>
      <c r="S4368">
        <v>17.220886</v>
      </c>
    </row>
    <row r="4369" spans="1:19" x14ac:dyDescent="0.4">
      <c r="A4369">
        <f t="shared" si="340"/>
        <v>-1.8884603370000002</v>
      </c>
      <c r="B4369">
        <f t="shared" si="341"/>
        <v>-2.2318700109999998</v>
      </c>
      <c r="C4369">
        <f t="shared" si="342"/>
        <v>0.41887556999999997</v>
      </c>
      <c r="D4369">
        <f t="shared" si="343"/>
        <v>1.8154567999999999E-2</v>
      </c>
      <c r="E4369">
        <f t="shared" si="344"/>
        <v>17.224989350000001</v>
      </c>
      <c r="F4369">
        <v>9.7283000000000008</v>
      </c>
      <c r="G4369">
        <v>8.6113999999999997</v>
      </c>
      <c r="H4369">
        <v>1.8154567999999999E-2</v>
      </c>
      <c r="I4369">
        <v>0.16794281999999999</v>
      </c>
      <c r="J4369">
        <v>0.29347358099999998</v>
      </c>
      <c r="K4369">
        <v>0.12540198899999999</v>
      </c>
      <c r="L4369">
        <v>-0.21634968700000001</v>
      </c>
      <c r="M4369">
        <v>-1.8475308999999999E-2</v>
      </c>
      <c r="N4369">
        <v>1.9119480740000001</v>
      </c>
      <c r="O4369">
        <v>-0.65847459100000005</v>
      </c>
      <c r="P4369">
        <v>1.5876329499999999</v>
      </c>
      <c r="Q4369">
        <v>-4.8381514479999996</v>
      </c>
      <c r="R4369">
        <v>-2.0564031570000001</v>
      </c>
      <c r="S4369">
        <v>17.224989350000001</v>
      </c>
    </row>
    <row r="4370" spans="1:19" x14ac:dyDescent="0.4">
      <c r="A4370">
        <f t="shared" si="340"/>
        <v>-2.1494378620000001</v>
      </c>
      <c r="B4370">
        <f t="shared" si="341"/>
        <v>-1.3306211150000005</v>
      </c>
      <c r="C4370">
        <f t="shared" si="342"/>
        <v>-0.67080568399999996</v>
      </c>
      <c r="D4370">
        <f t="shared" si="343"/>
        <v>2.3502552999999999E-2</v>
      </c>
      <c r="E4370">
        <f t="shared" si="344"/>
        <v>17.215431460000001</v>
      </c>
      <c r="F4370">
        <v>9.7261000000000006</v>
      </c>
      <c r="G4370">
        <v>8.6075999999999997</v>
      </c>
      <c r="H4370">
        <v>2.3502552999999999E-2</v>
      </c>
      <c r="I4370">
        <v>-0.13069793499999999</v>
      </c>
      <c r="J4370">
        <v>-0.34958970099999997</v>
      </c>
      <c r="K4370">
        <v>-0.32121598299999998</v>
      </c>
      <c r="L4370">
        <v>-0.11192843600000001</v>
      </c>
      <c r="M4370">
        <v>0.21766672300000001</v>
      </c>
      <c r="N4370">
        <v>2.0178650999999999</v>
      </c>
      <c r="O4370">
        <v>-8.4439450999999999E-2</v>
      </c>
      <c r="P4370">
        <v>1.4763373040000001</v>
      </c>
      <c r="Q4370">
        <v>-4.8461223550000003</v>
      </c>
      <c r="R4370">
        <v>-2.0187399269999999</v>
      </c>
      <c r="S4370">
        <v>17.215431460000001</v>
      </c>
    </row>
    <row r="4371" spans="1:19" x14ac:dyDescent="0.4">
      <c r="A4371">
        <f t="shared" si="340"/>
        <v>-1.9816680979999999</v>
      </c>
      <c r="B4371">
        <f t="shared" si="341"/>
        <v>-0.90386547599999956</v>
      </c>
      <c r="C4371">
        <f t="shared" si="342"/>
        <v>-0.248655079</v>
      </c>
      <c r="D4371">
        <f t="shared" si="343"/>
        <v>-6.7756322999999993E-2</v>
      </c>
      <c r="E4371">
        <f t="shared" si="344"/>
        <v>17.192560180000001</v>
      </c>
      <c r="F4371">
        <v>9.7363999999999997</v>
      </c>
      <c r="G4371">
        <v>8.6128</v>
      </c>
      <c r="H4371">
        <v>-6.7756322999999993E-2</v>
      </c>
      <c r="I4371">
        <v>1.3100847000000001E-2</v>
      </c>
      <c r="J4371">
        <v>-9.5582979999999998E-3</v>
      </c>
      <c r="K4371">
        <v>-0.23909678100000001</v>
      </c>
      <c r="L4371">
        <v>9.0575962999999995E-2</v>
      </c>
      <c r="M4371">
        <v>0.43109613200000002</v>
      </c>
      <c r="N4371">
        <v>1.6229365229999999</v>
      </c>
      <c r="O4371">
        <v>0.47043117800000001</v>
      </c>
      <c r="P4371">
        <v>1.337822912</v>
      </c>
      <c r="Q4371">
        <v>-4.8567281839999996</v>
      </c>
      <c r="R4371">
        <v>-1.9947689449999999</v>
      </c>
      <c r="S4371">
        <v>17.192560180000001</v>
      </c>
    </row>
    <row r="4372" spans="1:19" x14ac:dyDescent="0.4">
      <c r="A4372">
        <f t="shared" si="340"/>
        <v>-1.865170038</v>
      </c>
      <c r="B4372">
        <f t="shared" si="341"/>
        <v>-1.1061484960000003</v>
      </c>
      <c r="C4372">
        <f t="shared" si="342"/>
        <v>0.60871877600000002</v>
      </c>
      <c r="D4372">
        <f t="shared" si="343"/>
        <v>0.124852543</v>
      </c>
      <c r="E4372">
        <f t="shared" si="344"/>
        <v>17.159802379999999</v>
      </c>
      <c r="F4372">
        <v>9.7642000000000007</v>
      </c>
      <c r="G4372">
        <v>8.6332000000000004</v>
      </c>
      <c r="H4372">
        <v>0.124852543</v>
      </c>
      <c r="I4372">
        <v>0.115732629</v>
      </c>
      <c r="J4372">
        <v>0.37200650099999999</v>
      </c>
      <c r="K4372">
        <v>0.236712275</v>
      </c>
      <c r="L4372">
        <v>0.233012571</v>
      </c>
      <c r="M4372">
        <v>0.51617811899999999</v>
      </c>
      <c r="N4372">
        <v>0.87080107100000004</v>
      </c>
      <c r="O4372">
        <v>0.96247073900000002</v>
      </c>
      <c r="P4372">
        <v>1.1774377579999999</v>
      </c>
      <c r="Q4372">
        <v>-4.8660487540000004</v>
      </c>
      <c r="R4372">
        <v>-1.9809026670000001</v>
      </c>
      <c r="S4372">
        <v>17.159802379999999</v>
      </c>
    </row>
    <row r="4373" spans="1:19" x14ac:dyDescent="0.4">
      <c r="A4373">
        <f t="shared" si="340"/>
        <v>-2.1227832310000001</v>
      </c>
      <c r="B4373">
        <f t="shared" si="341"/>
        <v>-1.9091888339999996</v>
      </c>
      <c r="C4373">
        <f t="shared" si="342"/>
        <v>7.2209036999999976E-2</v>
      </c>
      <c r="D4373">
        <f t="shared" si="343"/>
        <v>-0.17997459099999999</v>
      </c>
      <c r="E4373">
        <f t="shared" si="344"/>
        <v>17.122103660000001</v>
      </c>
      <c r="F4373">
        <v>9.8149999999999995</v>
      </c>
      <c r="G4373">
        <v>8.6755999999999993</v>
      </c>
      <c r="H4373">
        <v>-0.17997459099999999</v>
      </c>
      <c r="I4373">
        <v>-0.150954852</v>
      </c>
      <c r="J4373">
        <v>-0.274012321</v>
      </c>
      <c r="K4373">
        <v>0.34622135799999998</v>
      </c>
      <c r="L4373">
        <v>0.203995857</v>
      </c>
      <c r="M4373">
        <v>0.40079088099999999</v>
      </c>
      <c r="N4373">
        <v>-9.6538140000000001E-3</v>
      </c>
      <c r="O4373">
        <v>1.359844093</v>
      </c>
      <c r="P4373">
        <v>1.003751925</v>
      </c>
      <c r="Q4373">
        <v>-4.8679177759999996</v>
      </c>
      <c r="R4373">
        <v>-1.971828379</v>
      </c>
      <c r="S4373">
        <v>17.122103660000001</v>
      </c>
    </row>
    <row r="4374" spans="1:19" x14ac:dyDescent="0.4">
      <c r="A4374">
        <f t="shared" si="340"/>
        <v>-1.895056678</v>
      </c>
      <c r="B4374">
        <f t="shared" si="341"/>
        <v>-3.0698296099999998</v>
      </c>
      <c r="C4374">
        <f t="shared" si="342"/>
        <v>-0.27059657199999998</v>
      </c>
      <c r="D4374">
        <f t="shared" si="343"/>
        <v>0.22739225599999999</v>
      </c>
      <c r="E4374">
        <f t="shared" si="344"/>
        <v>17.084288319999999</v>
      </c>
      <c r="F4374">
        <v>9.8907000000000007</v>
      </c>
      <c r="G4374">
        <v>8.7429000000000006</v>
      </c>
      <c r="H4374">
        <v>0.22739225599999999</v>
      </c>
      <c r="I4374">
        <v>6.7252398000000005E-2</v>
      </c>
      <c r="J4374">
        <v>-0.169185903</v>
      </c>
      <c r="K4374">
        <v>-0.10141066899999999</v>
      </c>
      <c r="L4374">
        <v>8.528997E-3</v>
      </c>
      <c r="M4374">
        <v>8.8567177999999996E-2</v>
      </c>
      <c r="N4374">
        <v>-0.77691554299999999</v>
      </c>
      <c r="O4374">
        <v>1.6405782019999999</v>
      </c>
      <c r="P4374">
        <v>0.82551137500000005</v>
      </c>
      <c r="Q4374">
        <v>-4.8560998189999998</v>
      </c>
      <c r="R4374">
        <v>-1.9623090759999999</v>
      </c>
      <c r="S4374">
        <v>17.084288319999999</v>
      </c>
    </row>
    <row r="4375" spans="1:19" x14ac:dyDescent="0.4">
      <c r="A4375">
        <f t="shared" si="340"/>
        <v>-1.8782652099999999</v>
      </c>
      <c r="B4375">
        <f t="shared" si="341"/>
        <v>-4.1907218990000006</v>
      </c>
      <c r="C4375">
        <f t="shared" si="342"/>
        <v>-5.1141760000000258E-3</v>
      </c>
      <c r="D4375">
        <f t="shared" si="343"/>
        <v>-0.26241809700000002</v>
      </c>
      <c r="E4375">
        <f t="shared" si="344"/>
        <v>17.048050360000001</v>
      </c>
      <c r="F4375">
        <v>9.9756999999999998</v>
      </c>
      <c r="G4375">
        <v>8.8201999999999998</v>
      </c>
      <c r="H4375">
        <v>-0.26241809700000002</v>
      </c>
      <c r="I4375">
        <v>7.2072694000000007E-2</v>
      </c>
      <c r="J4375">
        <v>0.403669689</v>
      </c>
      <c r="K4375">
        <v>-0.40878386500000002</v>
      </c>
      <c r="L4375">
        <v>-0.224444807</v>
      </c>
      <c r="M4375">
        <v>-0.32548634500000001</v>
      </c>
      <c r="N4375">
        <v>-1.248841364</v>
      </c>
      <c r="O4375">
        <v>1.7884943689999999</v>
      </c>
      <c r="P4375">
        <v>0.64734370299999999</v>
      </c>
      <c r="Q4375">
        <v>-4.8277874550000002</v>
      </c>
      <c r="R4375">
        <v>-1.950337904</v>
      </c>
      <c r="S4375">
        <v>17.048050360000001</v>
      </c>
    </row>
    <row r="4376" spans="1:19" x14ac:dyDescent="0.4">
      <c r="A4376">
        <f t="shared" si="340"/>
        <v>-2.1027714609999997</v>
      </c>
      <c r="B4376">
        <f t="shared" si="341"/>
        <v>-4.8127208499999998</v>
      </c>
      <c r="C4376">
        <f t="shared" si="342"/>
        <v>-0.20867949000000002</v>
      </c>
      <c r="D4376">
        <f t="shared" si="343"/>
        <v>0.271861458</v>
      </c>
      <c r="E4376">
        <f t="shared" si="344"/>
        <v>17.01834075</v>
      </c>
      <c r="F4376">
        <v>10.050599999999999</v>
      </c>
      <c r="G4376">
        <v>8.8887999999999998</v>
      </c>
      <c r="H4376">
        <v>0.271861458</v>
      </c>
      <c r="I4376">
        <v>-0.17203608500000001</v>
      </c>
      <c r="J4376">
        <v>-0.140860547</v>
      </c>
      <c r="K4376">
        <v>-6.7818943000000007E-2</v>
      </c>
      <c r="L4376">
        <v>-0.30299338300000001</v>
      </c>
      <c r="M4376">
        <v>-0.66858279300000001</v>
      </c>
      <c r="N4376">
        <v>-1.340186543</v>
      </c>
      <c r="O4376">
        <v>1.800192368</v>
      </c>
      <c r="P4376">
        <v>0.47605429199999999</v>
      </c>
      <c r="Q4376">
        <v>-4.777204791</v>
      </c>
      <c r="R4376">
        <v>-1.9307353759999999</v>
      </c>
      <c r="S4376">
        <v>17.01834075</v>
      </c>
    </row>
    <row r="4377" spans="1:19" x14ac:dyDescent="0.4">
      <c r="A4377">
        <f t="shared" si="340"/>
        <v>-1.7784602280000001</v>
      </c>
      <c r="B4377">
        <f t="shared" si="341"/>
        <v>-4.7888911429999999</v>
      </c>
      <c r="C4377">
        <f t="shared" si="342"/>
        <v>4.7134920999999996E-2</v>
      </c>
      <c r="D4377">
        <f t="shared" si="343"/>
        <v>-0.26061198899999999</v>
      </c>
      <c r="E4377">
        <f t="shared" si="344"/>
        <v>16.985737759999999</v>
      </c>
      <c r="F4377">
        <v>10.096500000000001</v>
      </c>
      <c r="G4377">
        <v>8.9305000000000003</v>
      </c>
      <c r="H4377">
        <v>-0.26061198899999999</v>
      </c>
      <c r="I4377">
        <v>0.13467093199999999</v>
      </c>
      <c r="J4377">
        <v>-0.32691070700000002</v>
      </c>
      <c r="K4377">
        <v>0.37404562800000002</v>
      </c>
      <c r="L4377">
        <v>-0.15150830900000001</v>
      </c>
      <c r="M4377">
        <v>-0.78631999600000002</v>
      </c>
      <c r="N4377">
        <v>-1.1002557369999999</v>
      </c>
      <c r="O4377">
        <v>1.6629226420000001</v>
      </c>
      <c r="P4377">
        <v>0.300585347</v>
      </c>
      <c r="Q4377">
        <v>-4.7143150900000004</v>
      </c>
      <c r="R4377">
        <v>-1.9131311600000001</v>
      </c>
      <c r="S4377">
        <v>16.985737759999999</v>
      </c>
    </row>
    <row r="4378" spans="1:19" x14ac:dyDescent="0.4">
      <c r="A4378">
        <f t="shared" si="340"/>
        <v>-1.8506572590000001</v>
      </c>
      <c r="B4378">
        <f t="shared" si="341"/>
        <v>-4.1996841920000003</v>
      </c>
      <c r="C4378">
        <f t="shared" si="342"/>
        <v>0.66357515499999997</v>
      </c>
      <c r="D4378">
        <f t="shared" si="343"/>
        <v>0.24209345299999999</v>
      </c>
      <c r="E4378">
        <f t="shared" si="344"/>
        <v>16.94804882</v>
      </c>
      <c r="F4378">
        <v>10.101000000000001</v>
      </c>
      <c r="G4378">
        <v>8.9328000000000003</v>
      </c>
      <c r="H4378">
        <v>0.24209345299999999</v>
      </c>
      <c r="I4378">
        <v>4.9106489000000003E-2</v>
      </c>
      <c r="J4378">
        <v>0.42670865600000002</v>
      </c>
      <c r="K4378">
        <v>0.23686649900000001</v>
      </c>
      <c r="L4378">
        <v>0.16094583700000001</v>
      </c>
      <c r="M4378">
        <v>-0.57310507300000002</v>
      </c>
      <c r="N4378">
        <v>-0.64968972400000002</v>
      </c>
      <c r="O4378">
        <v>1.385459523</v>
      </c>
      <c r="P4378">
        <v>0.11807711</v>
      </c>
      <c r="Q4378">
        <v>-4.641371865</v>
      </c>
      <c r="R4378">
        <v>-1.899763748</v>
      </c>
      <c r="S4378">
        <v>16.94804882</v>
      </c>
    </row>
    <row r="4379" spans="1:19" x14ac:dyDescent="0.4">
      <c r="A4379">
        <f t="shared" si="340"/>
        <v>-2.1367159419999999</v>
      </c>
      <c r="B4379">
        <f t="shared" si="341"/>
        <v>-3.3766847029999996</v>
      </c>
      <c r="C4379">
        <f t="shared" si="342"/>
        <v>-0.22774976299999999</v>
      </c>
      <c r="D4379">
        <f t="shared" si="343"/>
        <v>-0.22154354200000001</v>
      </c>
      <c r="E4379">
        <f t="shared" si="344"/>
        <v>16.91266804</v>
      </c>
      <c r="F4379">
        <v>10.0755</v>
      </c>
      <c r="G4379">
        <v>8.9056999999999995</v>
      </c>
      <c r="H4379">
        <v>-0.22154354200000001</v>
      </c>
      <c r="I4379">
        <v>-0.25364058699999997</v>
      </c>
      <c r="J4379">
        <v>2.5436652000000001E-2</v>
      </c>
      <c r="K4379">
        <v>-0.253186415</v>
      </c>
      <c r="L4379">
        <v>0.41271233000000002</v>
      </c>
      <c r="M4379">
        <v>-4.3569953000000002E-2</v>
      </c>
      <c r="N4379">
        <v>-0.132655572</v>
      </c>
      <c r="O4379">
        <v>1.000485753</v>
      </c>
      <c r="P4379">
        <v>-6.3247804000000005E-2</v>
      </c>
      <c r="Q4379">
        <v>-4.5504094569999998</v>
      </c>
      <c r="R4379">
        <v>-1.8830753549999999</v>
      </c>
      <c r="S4379">
        <v>16.91266804</v>
      </c>
    </row>
    <row r="4380" spans="1:19" x14ac:dyDescent="0.4">
      <c r="A4380">
        <f t="shared" si="340"/>
        <v>-1.5720285759999999</v>
      </c>
      <c r="B4380">
        <f t="shared" si="341"/>
        <v>-3.0099554629999998</v>
      </c>
      <c r="C4380">
        <f t="shared" si="342"/>
        <v>-0.896109304</v>
      </c>
      <c r="D4380">
        <f t="shared" si="343"/>
        <v>0.20401419300000001</v>
      </c>
      <c r="E4380">
        <f t="shared" si="344"/>
        <v>16.864208269999999</v>
      </c>
      <c r="F4380">
        <v>10.036799999999999</v>
      </c>
      <c r="G4380">
        <v>8.8642000000000003</v>
      </c>
      <c r="H4380">
        <v>0.20401419300000001</v>
      </c>
      <c r="I4380">
        <v>0.30663793700000003</v>
      </c>
      <c r="J4380">
        <v>-0.51623225699999997</v>
      </c>
      <c r="K4380">
        <v>-0.37987704700000002</v>
      </c>
      <c r="L4380">
        <v>0.31548951200000003</v>
      </c>
      <c r="M4380">
        <v>0.58584053800000002</v>
      </c>
      <c r="N4380">
        <v>0.28423172400000002</v>
      </c>
      <c r="O4380">
        <v>0.52221121199999998</v>
      </c>
      <c r="P4380">
        <v>-0.260341396</v>
      </c>
      <c r="Q4380">
        <v>-4.4573870529999997</v>
      </c>
      <c r="R4380">
        <v>-1.878666513</v>
      </c>
      <c r="S4380">
        <v>16.864208269999999</v>
      </c>
    </row>
    <row r="4381" spans="1:19" x14ac:dyDescent="0.4">
      <c r="A4381">
        <f t="shared" si="340"/>
        <v>-1.9622421480000001</v>
      </c>
      <c r="B4381">
        <f t="shared" si="341"/>
        <v>-3.3033413249999999</v>
      </c>
      <c r="C4381">
        <f t="shared" si="342"/>
        <v>0.56173031699999998</v>
      </c>
      <c r="D4381">
        <f t="shared" si="343"/>
        <v>-0.16625009099999999</v>
      </c>
      <c r="E4381">
        <f t="shared" si="344"/>
        <v>16.812046169999999</v>
      </c>
      <c r="F4381">
        <v>10.000999999999999</v>
      </c>
      <c r="G4381">
        <v>8.8232999999999997</v>
      </c>
      <c r="H4381">
        <v>-0.16625009099999999</v>
      </c>
      <c r="I4381">
        <v>-8.5533954999999995E-2</v>
      </c>
      <c r="J4381">
        <v>0.43964688600000001</v>
      </c>
      <c r="K4381">
        <v>0.12208343100000001</v>
      </c>
      <c r="L4381">
        <v>-8.2737451000000004E-2</v>
      </c>
      <c r="M4381">
        <v>1.0554304720000001</v>
      </c>
      <c r="N4381">
        <v>0.52948034600000005</v>
      </c>
      <c r="O4381">
        <v>6.2757459999999996E-3</v>
      </c>
      <c r="P4381">
        <v>-0.46033160200000001</v>
      </c>
      <c r="Q4381">
        <v>-4.3514588359999999</v>
      </c>
      <c r="R4381">
        <v>-1.876708193</v>
      </c>
      <c r="S4381">
        <v>16.812046169999999</v>
      </c>
    </row>
    <row r="4382" spans="1:19" x14ac:dyDescent="0.4">
      <c r="A4382">
        <f t="shared" si="340"/>
        <v>-2.1695308770000001</v>
      </c>
      <c r="B4382">
        <f t="shared" si="341"/>
        <v>-4.07256397</v>
      </c>
      <c r="C4382">
        <f t="shared" si="342"/>
        <v>0.71884540400000008</v>
      </c>
      <c r="D4382">
        <f t="shared" si="343"/>
        <v>0.10424917</v>
      </c>
      <c r="E4382">
        <f t="shared" si="344"/>
        <v>16.763376170000001</v>
      </c>
      <c r="F4382">
        <v>9.9824999999999999</v>
      </c>
      <c r="G4382">
        <v>8.7962000000000007</v>
      </c>
      <c r="H4382">
        <v>0.10424917</v>
      </c>
      <c r="I4382">
        <v>-0.30014788799999997</v>
      </c>
      <c r="J4382">
        <v>0.22587682100000001</v>
      </c>
      <c r="K4382">
        <v>0.49296858300000002</v>
      </c>
      <c r="L4382">
        <v>-0.43762721300000001</v>
      </c>
      <c r="M4382">
        <v>1.1273514840000001</v>
      </c>
      <c r="N4382">
        <v>0.60098228399999998</v>
      </c>
      <c r="O4382">
        <v>-0.488771648</v>
      </c>
      <c r="P4382">
        <v>-0.65103831400000001</v>
      </c>
      <c r="Q4382">
        <v>-4.2234605629999997</v>
      </c>
      <c r="R4382">
        <v>-1.869382989</v>
      </c>
      <c r="S4382">
        <v>16.763376170000001</v>
      </c>
    </row>
    <row r="4383" spans="1:19" x14ac:dyDescent="0.4">
      <c r="A4383">
        <f t="shared" si="340"/>
        <v>-1.279886276</v>
      </c>
      <c r="B4383">
        <f t="shared" si="341"/>
        <v>-4.9393128089999996</v>
      </c>
      <c r="C4383">
        <f t="shared" si="342"/>
        <v>-0.67526710700000003</v>
      </c>
      <c r="D4383">
        <f t="shared" si="343"/>
        <v>-3.4267968000000003E-2</v>
      </c>
      <c r="E4383">
        <f t="shared" si="344"/>
        <v>16.731450630000001</v>
      </c>
      <c r="F4383">
        <v>9.9891000000000005</v>
      </c>
      <c r="G4383">
        <v>8.7901000000000007</v>
      </c>
      <c r="H4383">
        <v>-3.4267968000000003E-2</v>
      </c>
      <c r="I4383">
        <v>0.563039819</v>
      </c>
      <c r="J4383">
        <v>-0.73100456400000002</v>
      </c>
      <c r="K4383">
        <v>5.5737456999999997E-2</v>
      </c>
      <c r="L4383">
        <v>-0.41437481799999998</v>
      </c>
      <c r="M4383">
        <v>0.70036614100000005</v>
      </c>
      <c r="N4383">
        <v>0.55223725899999998</v>
      </c>
      <c r="O4383">
        <v>-0.90371199199999996</v>
      </c>
      <c r="P4383">
        <v>-0.81521428100000004</v>
      </c>
      <c r="Q4383">
        <v>-4.0586151179999996</v>
      </c>
      <c r="R4383">
        <v>-1.8429260949999999</v>
      </c>
      <c r="S4383">
        <v>16.731450630000001</v>
      </c>
    </row>
    <row r="4384" spans="1:19" x14ac:dyDescent="0.4">
      <c r="A4384">
        <f t="shared" si="340"/>
        <v>-2.3315718269999999</v>
      </c>
      <c r="B4384">
        <f t="shared" si="341"/>
        <v>-5.8982931269999996</v>
      </c>
      <c r="C4384">
        <f t="shared" si="342"/>
        <v>-0.32252744999999999</v>
      </c>
      <c r="D4384">
        <f t="shared" si="343"/>
        <v>-6.6778696999999998E-2</v>
      </c>
      <c r="E4384">
        <f t="shared" si="344"/>
        <v>16.699463659999999</v>
      </c>
      <c r="F4384">
        <v>10.0274</v>
      </c>
      <c r="G4384">
        <v>8.8109999999999999</v>
      </c>
      <c r="H4384">
        <v>-6.6778696999999998E-2</v>
      </c>
      <c r="I4384">
        <v>-0.51701205500000003</v>
      </c>
      <c r="J4384">
        <v>0.29368468399999997</v>
      </c>
      <c r="K4384">
        <v>-0.61621213399999997</v>
      </c>
      <c r="L4384">
        <v>-6.4693397E-2</v>
      </c>
      <c r="M4384">
        <v>-0.16550880600000001</v>
      </c>
      <c r="N4384">
        <v>0.41032666899999998</v>
      </c>
      <c r="O4384">
        <v>-1.2307339909999999</v>
      </c>
      <c r="P4384">
        <v>-0.97250999500000002</v>
      </c>
      <c r="Q4384">
        <v>-3.8751736069999998</v>
      </c>
      <c r="R4384">
        <v>-1.814559772</v>
      </c>
      <c r="S4384">
        <v>16.699463659999999</v>
      </c>
    </row>
    <row r="4385" spans="1:19" x14ac:dyDescent="0.4">
      <c r="A4385">
        <f t="shared" si="340"/>
        <v>-1.6462922639999999</v>
      </c>
      <c r="B4385">
        <f t="shared" si="341"/>
        <v>-6.8657398890000003</v>
      </c>
      <c r="C4385">
        <f t="shared" si="342"/>
        <v>0.352975019</v>
      </c>
      <c r="D4385">
        <f t="shared" si="343"/>
        <v>0.21724532899999999</v>
      </c>
      <c r="E4385">
        <f t="shared" si="344"/>
        <v>16.658270340000001</v>
      </c>
      <c r="F4385">
        <v>10.1043</v>
      </c>
      <c r="G4385">
        <v>8.8653999999999993</v>
      </c>
      <c r="H4385">
        <v>0.21724532899999999</v>
      </c>
      <c r="I4385">
        <v>0.14744384299999999</v>
      </c>
      <c r="J4385">
        <v>0.658221006</v>
      </c>
      <c r="K4385">
        <v>-0.305245987</v>
      </c>
      <c r="L4385">
        <v>0.32866373500000001</v>
      </c>
      <c r="M4385">
        <v>-1.1393442519999999</v>
      </c>
      <c r="N4385">
        <v>0.22415722699999999</v>
      </c>
      <c r="O4385">
        <v>-1.4616360660000001</v>
      </c>
      <c r="P4385">
        <v>-1.1340930039999999</v>
      </c>
      <c r="Q4385">
        <v>-3.6834875290000002</v>
      </c>
      <c r="R4385">
        <v>-1.793736107</v>
      </c>
      <c r="S4385">
        <v>16.658270340000001</v>
      </c>
    </row>
    <row r="4386" spans="1:19" x14ac:dyDescent="0.4">
      <c r="A4386">
        <f t="shared" si="340"/>
        <v>-1.3727764679999999</v>
      </c>
      <c r="B4386">
        <f t="shared" si="341"/>
        <v>-7.4472001849999998</v>
      </c>
      <c r="C4386">
        <f t="shared" si="342"/>
        <v>-0.12161585500000005</v>
      </c>
      <c r="D4386">
        <f t="shared" si="343"/>
        <v>-0.406784486</v>
      </c>
      <c r="E4386">
        <f t="shared" si="344"/>
        <v>16.62121028</v>
      </c>
      <c r="F4386">
        <v>10.223599999999999</v>
      </c>
      <c r="G4386">
        <v>8.9559999999999995</v>
      </c>
      <c r="H4386">
        <v>-0.406784486</v>
      </c>
      <c r="I4386">
        <v>0.39404564800000003</v>
      </c>
      <c r="J4386">
        <v>-0.81366893600000001</v>
      </c>
      <c r="K4386">
        <v>0.69205308099999996</v>
      </c>
      <c r="L4386">
        <v>0.50447167800000003</v>
      </c>
      <c r="M4386">
        <v>-1.7063296240000001</v>
      </c>
      <c r="N4386">
        <v>7.4320295999999994E-2</v>
      </c>
      <c r="O4386">
        <v>-1.5659866200000001</v>
      </c>
      <c r="P4386">
        <v>-1.2840252700000001</v>
      </c>
      <c r="Q4386">
        <v>-3.4696506450000002</v>
      </c>
      <c r="R4386">
        <v>-1.7668221159999999</v>
      </c>
      <c r="S4386">
        <v>16.62121028</v>
      </c>
    </row>
    <row r="4387" spans="1:19" x14ac:dyDescent="0.4">
      <c r="A4387">
        <f t="shared" si="340"/>
        <v>-2.567492353</v>
      </c>
      <c r="B4387">
        <f t="shared" si="341"/>
        <v>-7.4862115100000004</v>
      </c>
      <c r="C4387">
        <f t="shared" si="342"/>
        <v>0.39427513700000005</v>
      </c>
      <c r="D4387">
        <f t="shared" si="343"/>
        <v>0.614882135</v>
      </c>
      <c r="E4387">
        <f t="shared" si="344"/>
        <v>16.57743773</v>
      </c>
      <c r="F4387">
        <v>10.3758</v>
      </c>
      <c r="G4387">
        <v>9.0708000000000002</v>
      </c>
      <c r="H4387">
        <v>0.614882135</v>
      </c>
      <c r="I4387">
        <v>-0.82270282800000005</v>
      </c>
      <c r="J4387">
        <v>-0.20278673899999999</v>
      </c>
      <c r="K4387">
        <v>0.59706187600000005</v>
      </c>
      <c r="L4387">
        <v>0.27648571300000002</v>
      </c>
      <c r="M4387">
        <v>-1.5104431469999999</v>
      </c>
      <c r="N4387">
        <v>-2.0917985E-2</v>
      </c>
      <c r="O4387">
        <v>-1.5530516000000001</v>
      </c>
      <c r="P4387">
        <v>-1.4330036740000001</v>
      </c>
      <c r="Q4387">
        <v>-3.2452808169999998</v>
      </c>
      <c r="R4387">
        <v>-1.7447895250000001</v>
      </c>
      <c r="S4387">
        <v>16.57743773</v>
      </c>
    </row>
    <row r="4388" spans="1:19" x14ac:dyDescent="0.4">
      <c r="A4388">
        <f t="shared" si="340"/>
        <v>-0.84533269900000008</v>
      </c>
      <c r="B4388">
        <f t="shared" si="341"/>
        <v>-6.7613674660000003</v>
      </c>
      <c r="C4388">
        <f t="shared" si="342"/>
        <v>0.49914884100000012</v>
      </c>
      <c r="D4388">
        <f t="shared" si="343"/>
        <v>-0.804147587</v>
      </c>
      <c r="E4388">
        <f t="shared" si="344"/>
        <v>16.53223397</v>
      </c>
      <c r="F4388">
        <v>10.5481</v>
      </c>
      <c r="G4388">
        <v>9.1942000000000004</v>
      </c>
      <c r="H4388">
        <v>-0.804147587</v>
      </c>
      <c r="I4388">
        <v>0.87676080000000001</v>
      </c>
      <c r="J4388">
        <v>1.1233277420000001</v>
      </c>
      <c r="K4388">
        <v>-0.62417890099999995</v>
      </c>
      <c r="L4388">
        <v>-0.20675742799999999</v>
      </c>
      <c r="M4388">
        <v>-0.50711353199999998</v>
      </c>
      <c r="N4388">
        <v>-5.0411628E-2</v>
      </c>
      <c r="O4388">
        <v>-1.4199357480000001</v>
      </c>
      <c r="P4388">
        <v>-1.572399316</v>
      </c>
      <c r="Q4388">
        <v>-3.0047498140000002</v>
      </c>
      <c r="R4388">
        <v>-1.7220934990000001</v>
      </c>
      <c r="S4388">
        <v>16.53223397</v>
      </c>
    </row>
    <row r="4389" spans="1:19" x14ac:dyDescent="0.4">
      <c r="A4389">
        <f t="shared" si="340"/>
        <v>-2.1432532260000001</v>
      </c>
      <c r="B4389">
        <f t="shared" si="341"/>
        <v>-5.2786419630000001</v>
      </c>
      <c r="C4389">
        <f t="shared" si="342"/>
        <v>-1.4814490409999999</v>
      </c>
      <c r="D4389">
        <f t="shared" si="343"/>
        <v>0.94232440399999995</v>
      </c>
      <c r="E4389">
        <f t="shared" si="344"/>
        <v>16.490407050000002</v>
      </c>
      <c r="F4389">
        <v>10.727499999999999</v>
      </c>
      <c r="G4389">
        <v>9.3103999999999996</v>
      </c>
      <c r="H4389">
        <v>0.94232440399999995</v>
      </c>
      <c r="I4389">
        <v>-0.44965740100000001</v>
      </c>
      <c r="J4389">
        <v>-0.58330112499999998</v>
      </c>
      <c r="K4389">
        <v>-0.89814791599999999</v>
      </c>
      <c r="L4389">
        <v>-0.55937866599999997</v>
      </c>
      <c r="M4389">
        <v>0.921813573</v>
      </c>
      <c r="N4389">
        <v>-3.2573089999999999E-2</v>
      </c>
      <c r="O4389">
        <v>-1.17250571</v>
      </c>
      <c r="P4389">
        <v>-1.693214056</v>
      </c>
      <c r="Q4389">
        <v>-2.7427840140000002</v>
      </c>
      <c r="R4389">
        <v>-1.6935958250000001</v>
      </c>
      <c r="S4389">
        <v>16.490407050000002</v>
      </c>
    </row>
    <row r="4390" spans="1:19" x14ac:dyDescent="0.4">
      <c r="A4390">
        <f t="shared" si="340"/>
        <v>-1.9635394819999998</v>
      </c>
      <c r="B4390">
        <f t="shared" si="341"/>
        <v>-3.4475555870000001</v>
      </c>
      <c r="C4390">
        <f t="shared" si="342"/>
        <v>-0.464954802</v>
      </c>
      <c r="D4390">
        <f t="shared" si="343"/>
        <v>-1.0055965769999999</v>
      </c>
      <c r="E4390">
        <f t="shared" si="344"/>
        <v>16.45461353</v>
      </c>
      <c r="F4390">
        <v>10.9015</v>
      </c>
      <c r="G4390">
        <v>9.4064999999999994</v>
      </c>
      <c r="H4390">
        <v>-1.0055965769999999</v>
      </c>
      <c r="I4390">
        <v>-0.307139406</v>
      </c>
      <c r="J4390">
        <v>-0.88944167299999999</v>
      </c>
      <c r="K4390">
        <v>0.42448687099999999</v>
      </c>
      <c r="L4390">
        <v>-0.457730305</v>
      </c>
      <c r="M4390">
        <v>2.094859869</v>
      </c>
      <c r="N4390">
        <v>-9.8661459999999992E-3</v>
      </c>
      <c r="O4390">
        <v>-0.82902988499999997</v>
      </c>
      <c r="P4390">
        <v>-1.7891315889999999</v>
      </c>
      <c r="Q4390">
        <v>-2.4566575309999998</v>
      </c>
      <c r="R4390">
        <v>-1.6564000759999999</v>
      </c>
      <c r="S4390">
        <v>16.45461353</v>
      </c>
    </row>
    <row r="4391" spans="1:19" x14ac:dyDescent="0.4">
      <c r="A4391">
        <f t="shared" si="340"/>
        <v>-0.62719227799999999</v>
      </c>
      <c r="B4391">
        <f t="shared" si="341"/>
        <v>-2.0306316220000005</v>
      </c>
      <c r="C4391">
        <f t="shared" si="342"/>
        <v>2.428526996</v>
      </c>
      <c r="D4391">
        <f t="shared" si="343"/>
        <v>0.94418195599999999</v>
      </c>
      <c r="E4391">
        <f t="shared" si="344"/>
        <v>16.43222978</v>
      </c>
      <c r="F4391">
        <v>11.057600000000001</v>
      </c>
      <c r="G4391">
        <v>9.4806000000000008</v>
      </c>
      <c r="H4391">
        <v>0.94418195599999999</v>
      </c>
      <c r="I4391">
        <v>0.976012875</v>
      </c>
      <c r="J4391">
        <v>1.294365642</v>
      </c>
      <c r="K4391">
        <v>1.134161354</v>
      </c>
      <c r="L4391">
        <v>5.3464406999999999E-2</v>
      </c>
      <c r="M4391">
        <v>2.351823521</v>
      </c>
      <c r="N4391">
        <v>-2.8997700000000001E-2</v>
      </c>
      <c r="O4391">
        <v>-0.41538489099999998</v>
      </c>
      <c r="P4391">
        <v>-1.8514945949999999</v>
      </c>
      <c r="Q4391">
        <v>-2.1400423640000001</v>
      </c>
      <c r="R4391">
        <v>-1.603205153</v>
      </c>
      <c r="S4391">
        <v>16.43222978</v>
      </c>
    </row>
    <row r="4392" spans="1:19" x14ac:dyDescent="0.4">
      <c r="A4392">
        <f t="shared" si="340"/>
        <v>-2.75851633</v>
      </c>
      <c r="B4392">
        <f t="shared" si="341"/>
        <v>-2.1639851979999998</v>
      </c>
      <c r="C4392">
        <f t="shared" si="342"/>
        <v>-0.15523747500000001</v>
      </c>
      <c r="D4392">
        <f t="shared" si="343"/>
        <v>-0.73220184300000002</v>
      </c>
      <c r="E4392">
        <f t="shared" si="344"/>
        <v>16.374158919999999</v>
      </c>
      <c r="F4392">
        <v>11.1829</v>
      </c>
      <c r="G4392">
        <v>9.5327999999999999</v>
      </c>
      <c r="H4392">
        <v>-0.73220184300000002</v>
      </c>
      <c r="I4392">
        <v>-1.1743318250000001</v>
      </c>
      <c r="J4392">
        <v>3.9686279999999997E-2</v>
      </c>
      <c r="K4392">
        <v>-0.194923755</v>
      </c>
      <c r="L4392">
        <v>0.48743968799999998</v>
      </c>
      <c r="M4392">
        <v>1.3497225150000001</v>
      </c>
      <c r="N4392">
        <v>-0.189269464</v>
      </c>
      <c r="O4392">
        <v>-3.0851654999999999E-2</v>
      </c>
      <c r="P4392">
        <v>-1.934811625</v>
      </c>
      <c r="Q4392">
        <v>-1.846214657</v>
      </c>
      <c r="R4392">
        <v>-1.5841845050000001</v>
      </c>
      <c r="S4392">
        <v>16.374158919999999</v>
      </c>
    </row>
    <row r="4393" spans="1:19" x14ac:dyDescent="0.4">
      <c r="A4393">
        <f t="shared" si="340"/>
        <v>-0.6997645079999999</v>
      </c>
      <c r="B4393">
        <f t="shared" si="341"/>
        <v>-3.3599528099999998</v>
      </c>
      <c r="C4393">
        <f t="shared" si="342"/>
        <v>-2.4629184459999998</v>
      </c>
      <c r="D4393">
        <f t="shared" si="343"/>
        <v>0.43014120900000002</v>
      </c>
      <c r="E4393">
        <f t="shared" si="344"/>
        <v>16.322802830000001</v>
      </c>
      <c r="F4393">
        <v>11.263400000000001</v>
      </c>
      <c r="G4393">
        <v>9.5625</v>
      </c>
      <c r="H4393">
        <v>0.43014120900000002</v>
      </c>
      <c r="I4393">
        <v>0.85601861000000001</v>
      </c>
      <c r="J4393">
        <v>-1.299221183</v>
      </c>
      <c r="K4393">
        <v>-1.163697263</v>
      </c>
      <c r="L4393">
        <v>0.62481829799999999</v>
      </c>
      <c r="M4393">
        <v>-0.435037597</v>
      </c>
      <c r="N4393">
        <v>-0.38458142699999998</v>
      </c>
      <c r="O4393">
        <v>0.35092098100000002</v>
      </c>
      <c r="P4393">
        <v>-1.9858937619999999</v>
      </c>
      <c r="Q4393">
        <v>-1.5301793029999999</v>
      </c>
      <c r="R4393">
        <v>-1.5557831179999999</v>
      </c>
      <c r="S4393">
        <v>16.322802830000001</v>
      </c>
    </row>
    <row r="4394" spans="1:19" x14ac:dyDescent="0.4">
      <c r="A4394">
        <f t="shared" si="340"/>
        <v>-1.7081448129999999</v>
      </c>
      <c r="B4394">
        <f t="shared" si="341"/>
        <v>-4.8425219049999999</v>
      </c>
      <c r="C4394">
        <f t="shared" si="342"/>
        <v>0.69983112000000003</v>
      </c>
      <c r="D4394">
        <f t="shared" si="343"/>
        <v>-9.9733890000000006E-2</v>
      </c>
      <c r="E4394">
        <f t="shared" si="344"/>
        <v>16.277191129999999</v>
      </c>
      <c r="F4394">
        <v>11.2919</v>
      </c>
      <c r="G4394">
        <v>9.5709999999999997</v>
      </c>
      <c r="H4394">
        <v>-9.9733890000000006E-2</v>
      </c>
      <c r="I4394">
        <v>-0.18977814400000001</v>
      </c>
      <c r="J4394">
        <v>0.77497255700000001</v>
      </c>
      <c r="K4394">
        <v>-7.5141437000000005E-2</v>
      </c>
      <c r="L4394">
        <v>0.306863045</v>
      </c>
      <c r="M4394">
        <v>-2.1351696059999998</v>
      </c>
      <c r="N4394">
        <v>-0.53170368499999998</v>
      </c>
      <c r="O4394">
        <v>0.70810089300000001</v>
      </c>
      <c r="P4394">
        <v>-1.9985622030000001</v>
      </c>
      <c r="Q4394">
        <v>-1.1920503490000001</v>
      </c>
      <c r="R4394">
        <v>-1.5183666689999999</v>
      </c>
      <c r="S4394">
        <v>16.277191129999999</v>
      </c>
    </row>
    <row r="4395" spans="1:19" x14ac:dyDescent="0.4">
      <c r="A4395">
        <f t="shared" si="340"/>
        <v>-2.032945287</v>
      </c>
      <c r="B4395">
        <f t="shared" si="341"/>
        <v>-5.5241906380000003</v>
      </c>
      <c r="C4395">
        <f t="shared" si="342"/>
        <v>1.8898049490000002</v>
      </c>
      <c r="D4395">
        <f t="shared" si="343"/>
        <v>-0.22290364700000001</v>
      </c>
      <c r="E4395">
        <f t="shared" si="344"/>
        <v>16.242772460000001</v>
      </c>
      <c r="F4395">
        <v>11.2906</v>
      </c>
      <c r="G4395">
        <v>9.5711999999999993</v>
      </c>
      <c r="H4395">
        <v>-0.22290364700000001</v>
      </c>
      <c r="I4395">
        <v>-0.56688472999999995</v>
      </c>
      <c r="J4395">
        <v>0.77274522899999998</v>
      </c>
      <c r="K4395">
        <v>1.1170597200000001</v>
      </c>
      <c r="L4395">
        <v>-0.34644344300000002</v>
      </c>
      <c r="M4395">
        <v>-2.865710628</v>
      </c>
      <c r="N4395">
        <v>-0.54761907099999996</v>
      </c>
      <c r="O4395">
        <v>1.024046926</v>
      </c>
      <c r="P4395">
        <v>-1.9622151109999999</v>
      </c>
      <c r="Q4395">
        <v>-0.82624931099999999</v>
      </c>
      <c r="R4395">
        <v>-1.466060557</v>
      </c>
      <c r="S4395">
        <v>16.242772460000001</v>
      </c>
    </row>
    <row r="4396" spans="1:19" x14ac:dyDescent="0.4">
      <c r="A4396">
        <f t="shared" si="340"/>
        <v>-0.31056507199999994</v>
      </c>
      <c r="B4396">
        <f t="shared" si="341"/>
        <v>-4.4975533219999999</v>
      </c>
      <c r="C4396">
        <f t="shared" si="342"/>
        <v>-0.96160127800000006</v>
      </c>
      <c r="D4396">
        <f t="shared" si="343"/>
        <v>0.48205589500000001</v>
      </c>
      <c r="E4396">
        <f t="shared" si="344"/>
        <v>16.218826870000001</v>
      </c>
      <c r="F4396">
        <v>11.2902</v>
      </c>
      <c r="G4396">
        <v>9.5790000000000006</v>
      </c>
      <c r="H4396">
        <v>0.48205589500000001</v>
      </c>
      <c r="I4396">
        <v>1.088845829</v>
      </c>
      <c r="J4396">
        <v>-1.2601906</v>
      </c>
      <c r="K4396">
        <v>0.29858932199999999</v>
      </c>
      <c r="L4396">
        <v>-0.87268186199999997</v>
      </c>
      <c r="M4396">
        <v>-2.1954365349999998</v>
      </c>
      <c r="N4396">
        <v>-0.39425706999999999</v>
      </c>
      <c r="O4396">
        <v>1.2744518739999999</v>
      </c>
      <c r="P4396">
        <v>-1.8752841819999999</v>
      </c>
      <c r="Q4396">
        <v>-0.434345547</v>
      </c>
      <c r="R4396">
        <v>-1.399410901</v>
      </c>
      <c r="S4396">
        <v>16.218826870000001</v>
      </c>
    </row>
    <row r="4397" spans="1:19" x14ac:dyDescent="0.4">
      <c r="A4397">
        <f t="shared" si="340"/>
        <v>-2.4731321190000002</v>
      </c>
      <c r="B4397">
        <f t="shared" si="341"/>
        <v>-1.491282043</v>
      </c>
      <c r="C4397">
        <f t="shared" si="342"/>
        <v>-1.0196348129999999</v>
      </c>
      <c r="D4397">
        <f t="shared" si="343"/>
        <v>-0.65261328299999999</v>
      </c>
      <c r="E4397">
        <f t="shared" si="344"/>
        <v>16.210498940000001</v>
      </c>
      <c r="F4397">
        <v>11.3215</v>
      </c>
      <c r="G4397">
        <v>9.6113999999999997</v>
      </c>
      <c r="H4397">
        <v>-0.65261328299999999</v>
      </c>
      <c r="I4397">
        <v>-1.1599615240000001</v>
      </c>
      <c r="J4397">
        <v>3.1999739999999999E-2</v>
      </c>
      <c r="K4397">
        <v>-1.051634553</v>
      </c>
      <c r="L4397">
        <v>-0.728741058</v>
      </c>
      <c r="M4397">
        <v>-0.37927531399999997</v>
      </c>
      <c r="N4397">
        <v>-8.1565749000000007E-2</v>
      </c>
      <c r="O4397">
        <v>1.4430295829999999</v>
      </c>
      <c r="P4397">
        <v>-1.732231911</v>
      </c>
      <c r="Q4397">
        <v>-1.2497594000000001E-2</v>
      </c>
      <c r="R4397">
        <v>-1.3131705950000001</v>
      </c>
      <c r="S4397">
        <v>16.210498940000001</v>
      </c>
    </row>
    <row r="4398" spans="1:19" x14ac:dyDescent="0.4">
      <c r="A4398">
        <f t="shared" si="340"/>
        <v>-0.5221000320000001</v>
      </c>
      <c r="B4398">
        <f t="shared" si="341"/>
        <v>2.6247389709999998</v>
      </c>
      <c r="C4398">
        <f t="shared" si="342"/>
        <v>0.64138483200000007</v>
      </c>
      <c r="D4398">
        <f t="shared" si="343"/>
        <v>0.67111338799999998</v>
      </c>
      <c r="E4398">
        <f t="shared" si="344"/>
        <v>16.230690249999999</v>
      </c>
      <c r="F4398">
        <v>11.4062</v>
      </c>
      <c r="G4398">
        <v>9.6798000000000002</v>
      </c>
      <c r="H4398">
        <v>0.67111338799999998</v>
      </c>
      <c r="I4398">
        <v>0.67259590999999996</v>
      </c>
      <c r="J4398">
        <v>1.18736039</v>
      </c>
      <c r="K4398">
        <v>-0.54597555799999997</v>
      </c>
      <c r="L4398">
        <v>0.13419204700000001</v>
      </c>
      <c r="M4398">
        <v>1.7216325720000001</v>
      </c>
      <c r="N4398">
        <v>0.322878526</v>
      </c>
      <c r="O4398">
        <v>1.5204460639999999</v>
      </c>
      <c r="P4398">
        <v>-1.5239388650000001</v>
      </c>
      <c r="Q4398">
        <v>0.44952862700000001</v>
      </c>
      <c r="R4398">
        <v>-1.1946959420000001</v>
      </c>
      <c r="S4398">
        <v>16.230690249999999</v>
      </c>
    </row>
    <row r="4399" spans="1:19" x14ac:dyDescent="0.4">
      <c r="A4399">
        <f t="shared" si="340"/>
        <v>-0.96616507500000004</v>
      </c>
      <c r="B4399">
        <f t="shared" si="341"/>
        <v>5.5344728790000008</v>
      </c>
      <c r="C4399">
        <f t="shared" si="342"/>
        <v>-6.0496722999999974E-2</v>
      </c>
      <c r="D4399">
        <f t="shared" si="343"/>
        <v>-0.55516586999999995</v>
      </c>
      <c r="E4399">
        <f t="shared" si="344"/>
        <v>16.235398480000001</v>
      </c>
      <c r="F4399">
        <v>11.5267</v>
      </c>
      <c r="G4399">
        <v>9.7722999999999995</v>
      </c>
      <c r="H4399">
        <v>-0.55516586999999995</v>
      </c>
      <c r="I4399">
        <v>0.12364560500000001</v>
      </c>
      <c r="J4399">
        <v>-0.86781380299999999</v>
      </c>
      <c r="K4399">
        <v>0.80731708000000002</v>
      </c>
      <c r="L4399">
        <v>0.93853561100000005</v>
      </c>
      <c r="M4399">
        <v>2.9567861629999999</v>
      </c>
      <c r="N4399">
        <v>0.622679027</v>
      </c>
      <c r="O4399">
        <v>1.4266836730000001</v>
      </c>
      <c r="P4399">
        <v>-1.3103109900000001</v>
      </c>
      <c r="Q4399">
        <v>0.90009939500000002</v>
      </c>
      <c r="R4399">
        <v>-1.08981068</v>
      </c>
      <c r="S4399">
        <v>16.235398480000001</v>
      </c>
    </row>
    <row r="4400" spans="1:19" x14ac:dyDescent="0.4">
      <c r="A4400">
        <f t="shared" si="340"/>
        <v>-1.795033801</v>
      </c>
      <c r="B4400">
        <f t="shared" si="341"/>
        <v>5.7401658060000003</v>
      </c>
      <c r="C4400">
        <f t="shared" si="342"/>
        <v>0.313694105</v>
      </c>
      <c r="D4400">
        <f t="shared" si="343"/>
        <v>0.36793120099999999</v>
      </c>
      <c r="E4400">
        <f t="shared" si="344"/>
        <v>16.221976699999999</v>
      </c>
      <c r="F4400">
        <v>11.6553</v>
      </c>
      <c r="G4400">
        <v>9.8706999999999994</v>
      </c>
      <c r="H4400">
        <v>0.36793120099999999</v>
      </c>
      <c r="I4400">
        <v>-0.79304254500000004</v>
      </c>
      <c r="J4400">
        <v>-0.45848620800000001</v>
      </c>
      <c r="K4400">
        <v>0.77218031300000001</v>
      </c>
      <c r="L4400">
        <v>0.96600115399999997</v>
      </c>
      <c r="M4400">
        <v>2.6783696560000001</v>
      </c>
      <c r="N4400">
        <v>0.71398678699999996</v>
      </c>
      <c r="O4400">
        <v>1.152866459</v>
      </c>
      <c r="P4400">
        <v>-1.102985807</v>
      </c>
      <c r="Q4400">
        <v>1.331927557</v>
      </c>
      <c r="R4400">
        <v>-1.0019912559999999</v>
      </c>
      <c r="S4400">
        <v>16.221976699999999</v>
      </c>
    </row>
    <row r="4401" spans="1:19" x14ac:dyDescent="0.4">
      <c r="A4401">
        <f t="shared" si="340"/>
        <v>0.13910880300000006</v>
      </c>
      <c r="B4401">
        <f t="shared" si="341"/>
        <v>3.3515342910000001</v>
      </c>
      <c r="C4401">
        <f t="shared" si="342"/>
        <v>0.72941502000000003</v>
      </c>
      <c r="D4401">
        <f t="shared" si="343"/>
        <v>-0.12722783900000001</v>
      </c>
      <c r="E4401">
        <f t="shared" si="344"/>
        <v>16.193467309999999</v>
      </c>
      <c r="F4401">
        <v>11.763500000000001</v>
      </c>
      <c r="G4401">
        <v>9.9563000000000006</v>
      </c>
      <c r="H4401">
        <v>-0.12722783900000001</v>
      </c>
      <c r="I4401">
        <v>1.067465756</v>
      </c>
      <c r="J4401">
        <v>1.1727407110000001</v>
      </c>
      <c r="K4401">
        <v>-0.44332569100000002</v>
      </c>
      <c r="L4401">
        <v>0.160635424</v>
      </c>
      <c r="M4401">
        <v>1.0426965159999999</v>
      </c>
      <c r="N4401">
        <v>0.57989653100000005</v>
      </c>
      <c r="O4401">
        <v>0.72509823799999995</v>
      </c>
      <c r="P4401">
        <v>-0.90234443799999997</v>
      </c>
      <c r="Q4401">
        <v>1.7455520200000001</v>
      </c>
      <c r="R4401">
        <v>-0.92835695299999998</v>
      </c>
      <c r="S4401">
        <v>16.193467309999999</v>
      </c>
    </row>
    <row r="4402" spans="1:19" x14ac:dyDescent="0.4">
      <c r="A4402">
        <f t="shared" si="340"/>
        <v>-1.690008781</v>
      </c>
      <c r="B4402">
        <f t="shared" si="341"/>
        <v>-1.7211044999999814E-2</v>
      </c>
      <c r="C4402">
        <f t="shared" si="342"/>
        <v>-1.2307349400000001</v>
      </c>
      <c r="D4402">
        <f t="shared" si="343"/>
        <v>-9.4775784000000002E-2</v>
      </c>
      <c r="E4402">
        <f t="shared" si="344"/>
        <v>16.145372800000001</v>
      </c>
      <c r="F4402">
        <v>11.8314</v>
      </c>
      <c r="G4402">
        <v>10.015700000000001</v>
      </c>
      <c r="H4402">
        <v>-9.4775784000000002E-2</v>
      </c>
      <c r="I4402">
        <v>-0.81684859099999996</v>
      </c>
      <c r="J4402">
        <v>-0.42045189799999999</v>
      </c>
      <c r="K4402">
        <v>-0.81028304200000001</v>
      </c>
      <c r="L4402">
        <v>-0.80660325399999999</v>
      </c>
      <c r="M4402">
        <v>-1.0949500700000001</v>
      </c>
      <c r="N4402">
        <v>0.27555585399999999</v>
      </c>
      <c r="O4402">
        <v>0.18589725200000001</v>
      </c>
      <c r="P4402">
        <v>-0.71244849600000004</v>
      </c>
      <c r="Q4402">
        <v>2.1353376690000001</v>
      </c>
      <c r="R4402">
        <v>-0.87316019</v>
      </c>
      <c r="S4402">
        <v>16.145372800000001</v>
      </c>
    </row>
    <row r="4403" spans="1:19" x14ac:dyDescent="0.4">
      <c r="A4403">
        <f t="shared" si="340"/>
        <v>-0.57573382299999998</v>
      </c>
      <c r="B4403">
        <f t="shared" si="341"/>
        <v>-1.9231330360000003</v>
      </c>
      <c r="C4403">
        <f t="shared" si="342"/>
        <v>-0.56820026900000009</v>
      </c>
      <c r="D4403">
        <f t="shared" si="343"/>
        <v>0.26559983500000001</v>
      </c>
      <c r="E4403">
        <f t="shared" si="344"/>
        <v>16.115177259999999</v>
      </c>
      <c r="F4403">
        <v>11.873200000000001</v>
      </c>
      <c r="G4403">
        <v>10.059900000000001</v>
      </c>
      <c r="H4403">
        <v>0.26559983500000001</v>
      </c>
      <c r="I4403">
        <v>0.22189649</v>
      </c>
      <c r="J4403">
        <v>-0.74728015000000003</v>
      </c>
      <c r="K4403">
        <v>0.179079881</v>
      </c>
      <c r="L4403">
        <v>-1.0224322159999999</v>
      </c>
      <c r="M4403">
        <v>-2.5671199100000002</v>
      </c>
      <c r="N4403">
        <v>-3.2567794999999997E-2</v>
      </c>
      <c r="O4403">
        <v>-0.354149404</v>
      </c>
      <c r="P4403">
        <v>-0.48771868499999999</v>
      </c>
      <c r="Q4403">
        <v>2.5408549740000002</v>
      </c>
      <c r="R4403">
        <v>-0.79763031299999998</v>
      </c>
      <c r="S4403">
        <v>16.115177259999999</v>
      </c>
    </row>
    <row r="4404" spans="1:19" x14ac:dyDescent="0.4">
      <c r="A4404">
        <f t="shared" si="340"/>
        <v>-0.35626577399999998</v>
      </c>
      <c r="B4404">
        <f t="shared" si="341"/>
        <v>-1.4136318239999999</v>
      </c>
      <c r="C4404">
        <f t="shared" si="342"/>
        <v>1.5172774690000002</v>
      </c>
      <c r="D4404">
        <f t="shared" si="343"/>
        <v>-0.39026898799999998</v>
      </c>
      <c r="E4404">
        <f t="shared" si="344"/>
        <v>16.093328289999999</v>
      </c>
      <c r="F4404">
        <v>11.912000000000001</v>
      </c>
      <c r="G4404">
        <v>10.1058</v>
      </c>
      <c r="H4404">
        <v>-0.39026898799999998</v>
      </c>
      <c r="I4404">
        <v>0.35483749199999998</v>
      </c>
      <c r="J4404">
        <v>0.83709593000000004</v>
      </c>
      <c r="K4404">
        <v>0.680181539</v>
      </c>
      <c r="L4404">
        <v>-0.35245222199999998</v>
      </c>
      <c r="M4404">
        <v>-2.6697847879999999</v>
      </c>
      <c r="N4404">
        <v>-0.25998581500000001</v>
      </c>
      <c r="O4404">
        <v>-0.84512698200000003</v>
      </c>
      <c r="P4404">
        <v>-0.237601056</v>
      </c>
      <c r="Q4404">
        <v>2.9513190389999999</v>
      </c>
      <c r="R4404">
        <v>-0.71110326599999996</v>
      </c>
      <c r="S4404">
        <v>16.093328289999999</v>
      </c>
    </row>
    <row r="4405" spans="1:19" x14ac:dyDescent="0.4">
      <c r="A4405">
        <f t="shared" si="340"/>
        <v>-1.283061413</v>
      </c>
      <c r="B4405">
        <f t="shared" si="341"/>
        <v>1.0314317989999999</v>
      </c>
      <c r="C4405">
        <f t="shared" si="342"/>
        <v>5.0108136999999997E-2</v>
      </c>
      <c r="D4405">
        <f t="shared" si="343"/>
        <v>0.43841686400000002</v>
      </c>
      <c r="E4405">
        <f t="shared" si="344"/>
        <v>16.092626030000002</v>
      </c>
      <c r="F4405">
        <v>11.971</v>
      </c>
      <c r="G4405">
        <v>10.1706</v>
      </c>
      <c r="H4405">
        <v>0.43841686400000002</v>
      </c>
      <c r="I4405">
        <v>-0.68239113600000001</v>
      </c>
      <c r="J4405">
        <v>7.4453048999999993E-2</v>
      </c>
      <c r="K4405">
        <v>-2.4344912E-2</v>
      </c>
      <c r="L4405">
        <v>0.58533590899999999</v>
      </c>
      <c r="M4405">
        <v>-1.4138623859999999</v>
      </c>
      <c r="N4405">
        <v>-0.34358920700000001</v>
      </c>
      <c r="O4405">
        <v>-1.223156398</v>
      </c>
      <c r="P4405">
        <v>4.8870671999999997E-2</v>
      </c>
      <c r="Q4405">
        <v>3.3778332089999998</v>
      </c>
      <c r="R4405">
        <v>-0.60067027699999997</v>
      </c>
      <c r="S4405">
        <v>16.092626030000002</v>
      </c>
    </row>
    <row r="4406" spans="1:19" x14ac:dyDescent="0.4">
      <c r="A4406">
        <f t="shared" si="340"/>
        <v>0.14550046999999999</v>
      </c>
      <c r="B4406">
        <f t="shared" si="341"/>
        <v>3.6667600079999998</v>
      </c>
      <c r="C4406">
        <f t="shared" si="342"/>
        <v>-1.3965251319999998</v>
      </c>
      <c r="D4406">
        <f t="shared" si="343"/>
        <v>-0.43192520699999998</v>
      </c>
      <c r="E4406">
        <f t="shared" si="344"/>
        <v>16.09102386</v>
      </c>
      <c r="F4406">
        <v>12.0678</v>
      </c>
      <c r="G4406">
        <v>10.2668</v>
      </c>
      <c r="H4406">
        <v>-0.43192520699999998</v>
      </c>
      <c r="I4406">
        <v>0.634771694</v>
      </c>
      <c r="J4406">
        <v>-0.79731367099999995</v>
      </c>
      <c r="K4406">
        <v>-0.599211461</v>
      </c>
      <c r="L4406">
        <v>0.913333226</v>
      </c>
      <c r="M4406">
        <v>0.43523784700000001</v>
      </c>
      <c r="N4406">
        <v>-0.33062496400000002</v>
      </c>
      <c r="O4406">
        <v>-1.484472008</v>
      </c>
      <c r="P4406">
        <v>0.33978480100000003</v>
      </c>
      <c r="Q4406">
        <v>3.7935011059999999</v>
      </c>
      <c r="R4406">
        <v>-0.489271224</v>
      </c>
      <c r="S4406">
        <v>16.09102386</v>
      </c>
    </row>
    <row r="4407" spans="1:19" x14ac:dyDescent="0.4">
      <c r="A4407">
        <f t="shared" si="340"/>
        <v>-0.67862528899999996</v>
      </c>
      <c r="B4407">
        <f t="shared" si="341"/>
        <v>5.1951310260000003</v>
      </c>
      <c r="C4407">
        <f t="shared" si="342"/>
        <v>0.44256611500000004</v>
      </c>
      <c r="D4407">
        <f t="shared" si="343"/>
        <v>0.39380451999999999</v>
      </c>
      <c r="E4407">
        <f t="shared" si="344"/>
        <v>16.080454289999999</v>
      </c>
      <c r="F4407">
        <v>12.196999999999999</v>
      </c>
      <c r="G4407">
        <v>10.3879</v>
      </c>
      <c r="H4407">
        <v>0.39380451999999999</v>
      </c>
      <c r="I4407">
        <v>-0.29296108300000001</v>
      </c>
      <c r="J4407">
        <v>0.50988283700000003</v>
      </c>
      <c r="K4407">
        <v>-6.7316721999999996E-2</v>
      </c>
      <c r="L4407">
        <v>0.40312080300000003</v>
      </c>
      <c r="M4407">
        <v>1.886591648</v>
      </c>
      <c r="N4407">
        <v>-0.278378821</v>
      </c>
      <c r="O4407">
        <v>-1.620358169</v>
      </c>
      <c r="P4407">
        <v>0.61814771800000001</v>
      </c>
      <c r="Q4407">
        <v>4.1860078469999999</v>
      </c>
      <c r="R4407">
        <v>-0.38566420600000001</v>
      </c>
      <c r="S4407">
        <v>16.080454289999999</v>
      </c>
    </row>
    <row r="4408" spans="1:19" x14ac:dyDescent="0.4">
      <c r="A4408">
        <f t="shared" si="340"/>
        <v>-0.380528268</v>
      </c>
      <c r="B4408">
        <f t="shared" si="341"/>
        <v>5.4861035109999996</v>
      </c>
      <c r="C4408">
        <f t="shared" si="342"/>
        <v>0.93148772499999999</v>
      </c>
      <c r="D4408">
        <f t="shared" si="343"/>
        <v>-0.320320681</v>
      </c>
      <c r="E4408">
        <f t="shared" si="344"/>
        <v>16.06332098</v>
      </c>
      <c r="F4408">
        <v>12.3477</v>
      </c>
      <c r="G4408">
        <v>10.5229</v>
      </c>
      <c r="H4408">
        <v>-0.320320681</v>
      </c>
      <c r="I4408">
        <v>-9.2909209000000006E-2</v>
      </c>
      <c r="J4408">
        <v>0.37305523200000001</v>
      </c>
      <c r="K4408">
        <v>0.55843249299999997</v>
      </c>
      <c r="L4408">
        <v>-0.37421690400000002</v>
      </c>
      <c r="M4408">
        <v>2.2612601849999998</v>
      </c>
      <c r="N4408">
        <v>-0.22167114199999999</v>
      </c>
      <c r="O4408">
        <v>-1.6156731870000001</v>
      </c>
      <c r="P4408">
        <v>0.88123370599999995</v>
      </c>
      <c r="Q4408">
        <v>4.5551708529999999</v>
      </c>
      <c r="R4408">
        <v>-0.28761905900000001</v>
      </c>
      <c r="S4408">
        <v>16.06332098</v>
      </c>
    </row>
    <row r="4409" spans="1:19" x14ac:dyDescent="0.4">
      <c r="A4409">
        <f t="shared" si="340"/>
        <v>0.14788560899999997</v>
      </c>
      <c r="B4409">
        <f t="shared" si="341"/>
        <v>5.195576376</v>
      </c>
      <c r="C4409">
        <f t="shared" si="342"/>
        <v>-0.56635902100000002</v>
      </c>
      <c r="D4409">
        <f t="shared" si="343"/>
        <v>0.22872789900000001</v>
      </c>
      <c r="E4409">
        <f t="shared" si="344"/>
        <v>16.044551139999999</v>
      </c>
      <c r="F4409">
        <v>12.5091</v>
      </c>
      <c r="G4409">
        <v>10.6608</v>
      </c>
      <c r="H4409">
        <v>0.22872789900000001</v>
      </c>
      <c r="I4409">
        <v>0.33802924099999998</v>
      </c>
      <c r="J4409">
        <v>-0.72660598399999998</v>
      </c>
      <c r="K4409">
        <v>0.16024696299999999</v>
      </c>
      <c r="L4409">
        <v>-0.69804161600000003</v>
      </c>
      <c r="M4409">
        <v>1.4931802320000001</v>
      </c>
      <c r="N4409">
        <v>-0.17274177199999999</v>
      </c>
      <c r="O4409">
        <v>-1.4617916360000001</v>
      </c>
      <c r="P4409">
        <v>1.130807651</v>
      </c>
      <c r="Q4409">
        <v>4.9041635169999998</v>
      </c>
      <c r="R4409">
        <v>-0.19014363200000001</v>
      </c>
      <c r="S4409">
        <v>16.044551139999999</v>
      </c>
    </row>
    <row r="4410" spans="1:19" x14ac:dyDescent="0.4">
      <c r="A4410">
        <f t="shared" si="340"/>
        <v>-0.47269116700000002</v>
      </c>
      <c r="B4410">
        <f t="shared" si="341"/>
        <v>5.0241515269999999</v>
      </c>
      <c r="C4410">
        <f t="shared" si="342"/>
        <v>-0.33553659299999994</v>
      </c>
      <c r="D4410">
        <f t="shared" si="343"/>
        <v>-0.13375072399999999</v>
      </c>
      <c r="E4410">
        <f t="shared" si="344"/>
        <v>16.02761624</v>
      </c>
      <c r="F4410">
        <v>12.6671</v>
      </c>
      <c r="G4410">
        <v>10.789300000000001</v>
      </c>
      <c r="H4410">
        <v>-0.13375072399999999</v>
      </c>
      <c r="I4410">
        <v>-0.38299817000000003</v>
      </c>
      <c r="J4410">
        <v>0.17469270000000001</v>
      </c>
      <c r="K4410">
        <v>-0.51022929299999997</v>
      </c>
      <c r="L4410">
        <v>-0.37814556700000002</v>
      </c>
      <c r="M4410">
        <v>9.2845934000000005E-2</v>
      </c>
      <c r="N4410">
        <v>-0.127765347</v>
      </c>
      <c r="O4410">
        <v>-1.165003104</v>
      </c>
      <c r="P4410">
        <v>1.367400151</v>
      </c>
      <c r="Q4410">
        <v>5.2348194599999998</v>
      </c>
      <c r="R4410">
        <v>-8.9692996999999997E-2</v>
      </c>
      <c r="S4410">
        <v>16.02761624</v>
      </c>
    </row>
    <row r="4411" spans="1:19" x14ac:dyDescent="0.4">
      <c r="A4411">
        <f t="shared" si="340"/>
        <v>0.292905095</v>
      </c>
      <c r="B4411">
        <f t="shared" si="341"/>
        <v>5.3000458999999998</v>
      </c>
      <c r="C4411">
        <f t="shared" si="342"/>
        <v>0.27635049300000003</v>
      </c>
      <c r="D4411">
        <f t="shared" si="343"/>
        <v>4.6429946E-2</v>
      </c>
      <c r="E4411">
        <f t="shared" si="344"/>
        <v>16.01088008</v>
      </c>
      <c r="F4411">
        <v>12.792299999999999</v>
      </c>
      <c r="G4411">
        <v>10.8911</v>
      </c>
      <c r="H4411">
        <v>4.6429946E-2</v>
      </c>
      <c r="I4411">
        <v>0.28084621999999998</v>
      </c>
      <c r="J4411">
        <v>0.52414296500000002</v>
      </c>
      <c r="K4411">
        <v>-0.24779247200000001</v>
      </c>
      <c r="L4411">
        <v>0.176326125</v>
      </c>
      <c r="M4411">
        <v>-1.1758336250000001</v>
      </c>
      <c r="N4411">
        <v>-7.7994921999999994E-2</v>
      </c>
      <c r="O4411">
        <v>-0.75174838799999999</v>
      </c>
      <c r="P4411">
        <v>1.5856943059999999</v>
      </c>
      <c r="Q4411">
        <v>5.5436024039999996</v>
      </c>
      <c r="R4411">
        <v>1.2058875E-2</v>
      </c>
      <c r="S4411">
        <v>16.01088008</v>
      </c>
    </row>
    <row r="4412" spans="1:19" x14ac:dyDescent="0.4">
      <c r="A4412">
        <f t="shared" si="340"/>
        <v>-4.0012720000000002E-3</v>
      </c>
      <c r="B4412">
        <f t="shared" si="341"/>
        <v>6.178508989</v>
      </c>
      <c r="C4412">
        <f t="shared" si="342"/>
        <v>-5.491130700000002E-2</v>
      </c>
      <c r="D4412">
        <f t="shared" si="343"/>
        <v>1.9084628999999999E-2</v>
      </c>
      <c r="E4412">
        <f t="shared" si="344"/>
        <v>16.00460455</v>
      </c>
      <c r="F4412">
        <v>12.851000000000001</v>
      </c>
      <c r="G4412">
        <v>10.9466</v>
      </c>
      <c r="H4412">
        <v>1.9084628999999999E-2</v>
      </c>
      <c r="I4412">
        <v>-0.12947769000000001</v>
      </c>
      <c r="J4412">
        <v>-0.51967376600000004</v>
      </c>
      <c r="K4412">
        <v>0.46476245900000002</v>
      </c>
      <c r="L4412">
        <v>0.47448769699999999</v>
      </c>
      <c r="M4412">
        <v>-1.686126295</v>
      </c>
      <c r="N4412">
        <v>4.2435199999999998E-3</v>
      </c>
      <c r="O4412">
        <v>-0.24662240399999999</v>
      </c>
      <c r="P4412">
        <v>1.79316309</v>
      </c>
      <c r="Q4412">
        <v>5.8393633810000001</v>
      </c>
      <c r="R4412">
        <v>0.12547641800000001</v>
      </c>
      <c r="S4412">
        <v>16.00460455</v>
      </c>
    </row>
    <row r="4413" spans="1:19" x14ac:dyDescent="0.4">
      <c r="A4413">
        <f t="shared" si="340"/>
        <v>0.19635266000000001</v>
      </c>
      <c r="B4413">
        <f t="shared" si="341"/>
        <v>7.4990686239999995</v>
      </c>
      <c r="C4413">
        <f t="shared" si="342"/>
        <v>0.14125925500000003</v>
      </c>
      <c r="D4413">
        <f t="shared" si="343"/>
        <v>-8.014483E-2</v>
      </c>
      <c r="E4413">
        <f t="shared" si="344"/>
        <v>16.00235142</v>
      </c>
      <c r="F4413">
        <v>12.809100000000001</v>
      </c>
      <c r="G4413">
        <v>10.936299999999999</v>
      </c>
      <c r="H4413">
        <v>-8.014483E-2</v>
      </c>
      <c r="I4413">
        <v>-4.7287266000000001E-2</v>
      </c>
      <c r="J4413">
        <v>-0.14259575099999999</v>
      </c>
      <c r="K4413">
        <v>0.28385500600000002</v>
      </c>
      <c r="L4413">
        <v>0.318355473</v>
      </c>
      <c r="M4413">
        <v>-1.306138153</v>
      </c>
      <c r="N4413">
        <v>0.10625884300000001</v>
      </c>
      <c r="O4413">
        <v>0.29166894199999999</v>
      </c>
      <c r="P4413">
        <v>1.976390468</v>
      </c>
      <c r="Q4413">
        <v>6.1125330509999998</v>
      </c>
      <c r="R4413">
        <v>0.24363992600000001</v>
      </c>
      <c r="S4413">
        <v>16.00235142</v>
      </c>
    </row>
    <row r="4414" spans="1:19" x14ac:dyDescent="0.4">
      <c r="A4414">
        <f t="shared" si="340"/>
        <v>0.57267203700000002</v>
      </c>
      <c r="B4414">
        <f t="shared" si="341"/>
        <v>8.9657705500000002</v>
      </c>
      <c r="C4414">
        <f t="shared" si="342"/>
        <v>0.10591908499999997</v>
      </c>
      <c r="D4414">
        <f t="shared" si="343"/>
        <v>0.145124797</v>
      </c>
      <c r="E4414">
        <f t="shared" si="344"/>
        <v>15.987618899999999</v>
      </c>
      <c r="F4414">
        <v>12.650600000000001</v>
      </c>
      <c r="G4414">
        <v>10.8522</v>
      </c>
      <c r="H4414">
        <v>0.145124797</v>
      </c>
      <c r="I4414">
        <v>0.22338197300000001</v>
      </c>
      <c r="J4414">
        <v>0.56635444099999999</v>
      </c>
      <c r="K4414">
        <v>-0.46043535600000002</v>
      </c>
      <c r="L4414">
        <v>-7.5533655000000005E-2</v>
      </c>
      <c r="M4414">
        <v>-0.38892404400000002</v>
      </c>
      <c r="N4414">
        <v>0.18997435600000001</v>
      </c>
      <c r="O4414">
        <v>0.78723573300000005</v>
      </c>
      <c r="P4414">
        <v>2.1102642559999998</v>
      </c>
      <c r="Q4414">
        <v>6.3427539040000003</v>
      </c>
      <c r="R4414">
        <v>0.34929006400000001</v>
      </c>
      <c r="S4414">
        <v>15.987618899999999</v>
      </c>
    </row>
    <row r="4415" spans="1:19" x14ac:dyDescent="0.4">
      <c r="A4415">
        <f t="shared" si="340"/>
        <v>0.13133560600000005</v>
      </c>
      <c r="B4415">
        <f t="shared" si="341"/>
        <v>10.446435209000001</v>
      </c>
      <c r="C4415">
        <f t="shared" si="342"/>
        <v>-0.47548316899999998</v>
      </c>
      <c r="D4415">
        <f t="shared" si="343"/>
        <v>-0.193940363</v>
      </c>
      <c r="E4415">
        <f t="shared" si="344"/>
        <v>15.96686143</v>
      </c>
      <c r="F4415">
        <v>12.426299999999999</v>
      </c>
      <c r="G4415">
        <v>10.7277</v>
      </c>
      <c r="H4415">
        <v>-0.193940363</v>
      </c>
      <c r="I4415">
        <v>-0.31743619299999998</v>
      </c>
      <c r="J4415">
        <v>-0.184102455</v>
      </c>
      <c r="K4415">
        <v>-0.29138071399999999</v>
      </c>
      <c r="L4415">
        <v>-0.283683986</v>
      </c>
      <c r="M4415">
        <v>0.54092573899999996</v>
      </c>
      <c r="N4415">
        <v>0.25624207199999999</v>
      </c>
      <c r="O4415">
        <v>1.2001538519999999</v>
      </c>
      <c r="P4415">
        <v>2.198003645</v>
      </c>
      <c r="Q4415">
        <v>6.5347938870000002</v>
      </c>
      <c r="R4415">
        <v>0.44877179900000003</v>
      </c>
      <c r="S4415">
        <v>15.96686143</v>
      </c>
    </row>
    <row r="4416" spans="1:19" x14ac:dyDescent="0.4">
      <c r="A4416">
        <f t="shared" si="340"/>
        <v>0.83329523500000002</v>
      </c>
      <c r="B4416">
        <f t="shared" si="341"/>
        <v>11.58354362</v>
      </c>
      <c r="C4416">
        <f t="shared" si="342"/>
        <v>9.144397200000004E-2</v>
      </c>
      <c r="D4416">
        <f t="shared" si="343"/>
        <v>0.22990801499999999</v>
      </c>
      <c r="E4416">
        <f t="shared" si="344"/>
        <v>15.938702770000001</v>
      </c>
      <c r="F4416">
        <v>12.2011</v>
      </c>
      <c r="G4416">
        <v>10.604100000000001</v>
      </c>
      <c r="H4416">
        <v>0.22990801499999999</v>
      </c>
      <c r="I4416">
        <v>0.29258397000000003</v>
      </c>
      <c r="J4416">
        <v>-0.414330845</v>
      </c>
      <c r="K4416">
        <v>0.50577481700000004</v>
      </c>
      <c r="L4416">
        <v>-0.17078065000000001</v>
      </c>
      <c r="M4416">
        <v>1.03877383</v>
      </c>
      <c r="N4416">
        <v>0.29954113399999999</v>
      </c>
      <c r="O4416">
        <v>1.4930047019999999</v>
      </c>
      <c r="P4416">
        <v>2.2368485630000001</v>
      </c>
      <c r="Q4416">
        <v>6.6861560410000003</v>
      </c>
      <c r="R4416">
        <v>0.540711265</v>
      </c>
      <c r="S4416">
        <v>15.938702770000001</v>
      </c>
    </row>
    <row r="4417" spans="1:19" x14ac:dyDescent="0.4">
      <c r="A4417">
        <f t="shared" si="340"/>
        <v>0.50858114300000001</v>
      </c>
      <c r="B4417">
        <f t="shared" si="341"/>
        <v>12.05690248</v>
      </c>
      <c r="C4417">
        <f t="shared" si="342"/>
        <v>0.788991102</v>
      </c>
      <c r="D4417">
        <f t="shared" si="343"/>
        <v>-0.242924841</v>
      </c>
      <c r="E4417">
        <f t="shared" si="344"/>
        <v>15.91152334</v>
      </c>
      <c r="F4417">
        <v>12.035</v>
      </c>
      <c r="G4417">
        <v>10.5189</v>
      </c>
      <c r="H4417">
        <v>-0.242924841</v>
      </c>
      <c r="I4417">
        <v>-0.12520582999999999</v>
      </c>
      <c r="J4417">
        <v>0.41135886900000002</v>
      </c>
      <c r="K4417">
        <v>0.37763223299999998</v>
      </c>
      <c r="L4417">
        <v>6.3408020999999995E-2</v>
      </c>
      <c r="M4417">
        <v>0.97165788500000005</v>
      </c>
      <c r="N4417">
        <v>0.32636337599999998</v>
      </c>
      <c r="O4417">
        <v>1.6535027849999999</v>
      </c>
      <c r="P4417">
        <v>2.2367665529999998</v>
      </c>
      <c r="Q4417">
        <v>6.8052038599999998</v>
      </c>
      <c r="R4417">
        <v>0.63378697299999998</v>
      </c>
      <c r="S4417">
        <v>15.91152334</v>
      </c>
    </row>
    <row r="4418" spans="1:19" x14ac:dyDescent="0.4">
      <c r="A4418">
        <f t="shared" si="340"/>
        <v>0.59096765699999998</v>
      </c>
      <c r="B4418">
        <f t="shared" si="341"/>
        <v>11.752156960000001</v>
      </c>
      <c r="C4418">
        <f t="shared" si="342"/>
        <v>-0.40485519200000003</v>
      </c>
      <c r="D4418">
        <f t="shared" si="343"/>
        <v>0.224459046</v>
      </c>
      <c r="E4418">
        <f t="shared" si="344"/>
        <v>15.8901386</v>
      </c>
      <c r="F4418">
        <v>11.9697</v>
      </c>
      <c r="G4418">
        <v>10.496499999999999</v>
      </c>
      <c r="H4418">
        <v>0.224459046</v>
      </c>
      <c r="I4418">
        <v>-0.14206234500000001</v>
      </c>
      <c r="J4418">
        <v>0.145048342</v>
      </c>
      <c r="K4418">
        <v>-0.54990353400000003</v>
      </c>
      <c r="L4418">
        <v>0.14091514599999999</v>
      </c>
      <c r="M4418">
        <v>0.50528281900000005</v>
      </c>
      <c r="N4418">
        <v>0.32846317899999999</v>
      </c>
      <c r="O4418">
        <v>1.676612182</v>
      </c>
      <c r="P4418">
        <v>2.2042272129999998</v>
      </c>
      <c r="Q4418">
        <v>6.8966564210000003</v>
      </c>
      <c r="R4418">
        <v>0.73303000200000001</v>
      </c>
      <c r="S4418">
        <v>15.8901386</v>
      </c>
    </row>
    <row r="4419" spans="1:19" x14ac:dyDescent="0.4">
      <c r="A4419">
        <f t="shared" ref="A4419:A4482" si="345">I4419+R4419</f>
        <v>1.2105530120000001</v>
      </c>
      <c r="B4419">
        <f t="shared" ref="B4419:B4482" si="346">L4419+M4419+N4419+O4419+P4419+Q4419</f>
        <v>10.909543414</v>
      </c>
      <c r="C4419">
        <f t="shared" ref="C4419:C4482" si="347">J4419+K4419</f>
        <v>-1.0349180119999999</v>
      </c>
      <c r="D4419">
        <f t="shared" ref="D4419:D4482" si="348">H4419</f>
        <v>-0.187513401</v>
      </c>
      <c r="E4419">
        <f t="shared" ref="E4419:E4482" si="349">S4419</f>
        <v>15.876233340000001</v>
      </c>
      <c r="F4419">
        <v>11.982699999999999</v>
      </c>
      <c r="G4419">
        <v>10.5152</v>
      </c>
      <c r="H4419">
        <v>-0.187513401</v>
      </c>
      <c r="I4419">
        <v>0.37048754299999997</v>
      </c>
      <c r="J4419">
        <v>-0.48778739799999998</v>
      </c>
      <c r="K4419">
        <v>-0.54713061399999996</v>
      </c>
      <c r="L4419">
        <v>1.3962135000000001E-2</v>
      </c>
      <c r="M4419">
        <v>-4.9392925999999997E-2</v>
      </c>
      <c r="N4419">
        <v>0.28061414499999998</v>
      </c>
      <c r="O4419">
        <v>1.561967541</v>
      </c>
      <c r="P4419">
        <v>2.140995942</v>
      </c>
      <c r="Q4419">
        <v>6.9613965770000004</v>
      </c>
      <c r="R4419">
        <v>0.84006546900000001</v>
      </c>
      <c r="S4419">
        <v>15.876233340000001</v>
      </c>
    </row>
    <row r="4420" spans="1:19" x14ac:dyDescent="0.4">
      <c r="A4420">
        <f t="shared" si="345"/>
        <v>0.50103602299999994</v>
      </c>
      <c r="B4420">
        <f t="shared" si="346"/>
        <v>9.9310030359999999</v>
      </c>
      <c r="C4420">
        <f t="shared" si="347"/>
        <v>0.64210926300000004</v>
      </c>
      <c r="D4420">
        <f t="shared" si="348"/>
        <v>0.124763704</v>
      </c>
      <c r="E4420">
        <f t="shared" si="349"/>
        <v>15.86453959</v>
      </c>
      <c r="F4420">
        <v>12.037100000000001</v>
      </c>
      <c r="G4420">
        <v>10.5428</v>
      </c>
      <c r="H4420">
        <v>0.124763704</v>
      </c>
      <c r="I4420">
        <v>-0.44816681400000002</v>
      </c>
      <c r="J4420">
        <v>0.129019569</v>
      </c>
      <c r="K4420">
        <v>0.51308969400000004</v>
      </c>
      <c r="L4420">
        <v>-0.122804833</v>
      </c>
      <c r="M4420">
        <v>-0.43454452500000001</v>
      </c>
      <c r="N4420">
        <v>0.14735470000000001</v>
      </c>
      <c r="O4420">
        <v>1.308927749</v>
      </c>
      <c r="P4420">
        <v>2.0396891899999998</v>
      </c>
      <c r="Q4420">
        <v>6.9923807550000001</v>
      </c>
      <c r="R4420">
        <v>0.94920283699999997</v>
      </c>
      <c r="S4420">
        <v>15.86453959</v>
      </c>
    </row>
    <row r="4421" spans="1:19" x14ac:dyDescent="0.4">
      <c r="A4421">
        <f t="shared" si="345"/>
        <v>1.3499069779999999</v>
      </c>
      <c r="B4421">
        <f t="shared" si="346"/>
        <v>9.048341065999999</v>
      </c>
      <c r="C4421">
        <f t="shared" si="347"/>
        <v>1.1313008</v>
      </c>
      <c r="D4421">
        <f t="shared" si="348"/>
        <v>-4.1049902999999999E-2</v>
      </c>
      <c r="E4421">
        <f t="shared" si="349"/>
        <v>15.843842609999999</v>
      </c>
      <c r="F4421">
        <v>12.094099999999999</v>
      </c>
      <c r="G4421">
        <v>10.5458</v>
      </c>
      <c r="H4421">
        <v>-4.1049902999999999E-2</v>
      </c>
      <c r="I4421">
        <v>0.30132009799999998</v>
      </c>
      <c r="J4421">
        <v>0.40365895800000001</v>
      </c>
      <c r="K4421">
        <v>0.72764184200000004</v>
      </c>
      <c r="L4421">
        <v>-8.3818838000000007E-2</v>
      </c>
      <c r="M4421">
        <v>-0.55839162899999994</v>
      </c>
      <c r="N4421">
        <v>-9.2221805000000004E-2</v>
      </c>
      <c r="O4421">
        <v>0.92048322199999999</v>
      </c>
      <c r="P4421">
        <v>1.886150319</v>
      </c>
      <c r="Q4421">
        <v>6.9761397970000001</v>
      </c>
      <c r="R4421">
        <v>1.04858688</v>
      </c>
      <c r="S4421">
        <v>15.843842609999999</v>
      </c>
    </row>
    <row r="4422" spans="1:19" x14ac:dyDescent="0.4">
      <c r="A4422">
        <f t="shared" si="345"/>
        <v>1.1950616220000001</v>
      </c>
      <c r="B4422">
        <f t="shared" si="346"/>
        <v>8.228653006</v>
      </c>
      <c r="C4422">
        <f t="shared" si="347"/>
        <v>-0.69995948199999991</v>
      </c>
      <c r="D4422">
        <f t="shared" si="348"/>
        <v>-2.8322264E-2</v>
      </c>
      <c r="E4422">
        <f t="shared" si="349"/>
        <v>15.804146980000001</v>
      </c>
      <c r="F4422">
        <v>12.121499999999999</v>
      </c>
      <c r="G4422">
        <v>10.498799999999999</v>
      </c>
      <c r="H4422">
        <v>-2.8322264E-2</v>
      </c>
      <c r="I4422">
        <v>6.7153892000000007E-2</v>
      </c>
      <c r="J4422">
        <v>-0.31423829599999997</v>
      </c>
      <c r="K4422">
        <v>-0.38572118599999999</v>
      </c>
      <c r="L4422">
        <v>0.109949712</v>
      </c>
      <c r="M4422">
        <v>-0.46652701000000002</v>
      </c>
      <c r="N4422">
        <v>-0.406310583</v>
      </c>
      <c r="O4422">
        <v>0.41887295000000002</v>
      </c>
      <c r="P4422">
        <v>1.6709804619999999</v>
      </c>
      <c r="Q4422">
        <v>6.9016874750000001</v>
      </c>
      <c r="R4422">
        <v>1.12790773</v>
      </c>
      <c r="S4422">
        <v>15.804146980000001</v>
      </c>
    </row>
    <row r="4423" spans="1:19" x14ac:dyDescent="0.4">
      <c r="A4423">
        <f t="shared" si="345"/>
        <v>0.77422918799999985</v>
      </c>
      <c r="B4423">
        <f t="shared" si="346"/>
        <v>7.4907158149999997</v>
      </c>
      <c r="C4423">
        <f t="shared" si="347"/>
        <v>-1.0001041509999999</v>
      </c>
      <c r="D4423">
        <f t="shared" si="348"/>
        <v>9.6371126000000001E-2</v>
      </c>
      <c r="E4423">
        <f t="shared" si="349"/>
        <v>15.766113109999999</v>
      </c>
      <c r="F4423">
        <v>12.120100000000001</v>
      </c>
      <c r="G4423">
        <v>10.416700000000001</v>
      </c>
      <c r="H4423">
        <v>9.6371126000000001E-2</v>
      </c>
      <c r="I4423">
        <v>-0.43427002300000001</v>
      </c>
      <c r="J4423">
        <v>-0.18168021300000001</v>
      </c>
      <c r="K4423">
        <v>-0.81842393800000002</v>
      </c>
      <c r="L4423">
        <v>0.28474504</v>
      </c>
      <c r="M4423">
        <v>-0.22164478800000001</v>
      </c>
      <c r="N4423">
        <v>-0.66974679999999998</v>
      </c>
      <c r="O4423">
        <v>-0.11829930499999999</v>
      </c>
      <c r="P4423">
        <v>1.423671726</v>
      </c>
      <c r="Q4423">
        <v>6.7919899419999998</v>
      </c>
      <c r="R4423">
        <v>1.2084992109999999</v>
      </c>
      <c r="S4423">
        <v>15.766113109999999</v>
      </c>
    </row>
    <row r="4424" spans="1:19" x14ac:dyDescent="0.4">
      <c r="A4424">
        <f t="shared" si="345"/>
        <v>1.8491714570000002</v>
      </c>
      <c r="B4424">
        <f t="shared" si="346"/>
        <v>6.6575905999999998</v>
      </c>
      <c r="C4424">
        <f t="shared" si="347"/>
        <v>0.55296441499999993</v>
      </c>
      <c r="D4424">
        <f t="shared" si="348"/>
        <v>-0.17879299400000001</v>
      </c>
      <c r="E4424">
        <f t="shared" si="349"/>
        <v>15.73847874</v>
      </c>
      <c r="F4424">
        <v>12.1</v>
      </c>
      <c r="G4424">
        <v>10.325200000000001</v>
      </c>
      <c r="H4424">
        <v>-0.17879299400000001</v>
      </c>
      <c r="I4424">
        <v>0.54963324300000005</v>
      </c>
      <c r="J4424">
        <v>0.33036966099999998</v>
      </c>
      <c r="K4424">
        <v>0.22259475400000001</v>
      </c>
      <c r="L4424">
        <v>0.17941637699999999</v>
      </c>
      <c r="M4424">
        <v>5.8481202000000003E-2</v>
      </c>
      <c r="N4424">
        <v>-0.77390036500000003</v>
      </c>
      <c r="O4424">
        <v>-0.62492175900000002</v>
      </c>
      <c r="P4424">
        <v>1.160923994</v>
      </c>
      <c r="Q4424">
        <v>6.6575911510000001</v>
      </c>
      <c r="R4424">
        <v>1.299538214</v>
      </c>
      <c r="S4424">
        <v>15.73847874</v>
      </c>
    </row>
    <row r="4425" spans="1:19" x14ac:dyDescent="0.4">
      <c r="A4425">
        <f t="shared" si="345"/>
        <v>1.0418504419999999</v>
      </c>
      <c r="B4425">
        <f t="shared" si="346"/>
        <v>5.6203010210000004</v>
      </c>
      <c r="C4425">
        <f t="shared" si="347"/>
        <v>0.81679609600000003</v>
      </c>
      <c r="D4425">
        <f t="shared" si="348"/>
        <v>0.261322428</v>
      </c>
      <c r="E4425">
        <f t="shared" si="349"/>
        <v>15.710997559999999</v>
      </c>
      <c r="F4425">
        <v>12.0717</v>
      </c>
      <c r="G4425">
        <v>10.25</v>
      </c>
      <c r="H4425">
        <v>0.261322428</v>
      </c>
      <c r="I4425">
        <v>-0.34874651299999998</v>
      </c>
      <c r="J4425">
        <v>-1.9873064999999999E-2</v>
      </c>
      <c r="K4425">
        <v>0.83666916099999999</v>
      </c>
      <c r="L4425">
        <v>-0.23556168399999999</v>
      </c>
      <c r="M4425">
        <v>0.237092109</v>
      </c>
      <c r="N4425">
        <v>-0.68010068199999996</v>
      </c>
      <c r="O4425">
        <v>-1.065808353</v>
      </c>
      <c r="P4425">
        <v>0.87636815999999995</v>
      </c>
      <c r="Q4425">
        <v>6.4883114710000003</v>
      </c>
      <c r="R4425">
        <v>1.3905969549999999</v>
      </c>
      <c r="S4425">
        <v>15.710997559999999</v>
      </c>
    </row>
    <row r="4426" spans="1:19" x14ac:dyDescent="0.4">
      <c r="A4426">
        <f t="shared" si="345"/>
        <v>1.438888411</v>
      </c>
      <c r="B4426">
        <f t="shared" si="346"/>
        <v>4.8406884019999996</v>
      </c>
      <c r="C4426">
        <f t="shared" si="347"/>
        <v>-0.27075269000000002</v>
      </c>
      <c r="D4426">
        <f t="shared" si="348"/>
        <v>-0.33135925999999999</v>
      </c>
      <c r="E4426">
        <f t="shared" si="349"/>
        <v>15.688618699999999</v>
      </c>
      <c r="F4426">
        <v>12.0449</v>
      </c>
      <c r="G4426">
        <v>10.211499999999999</v>
      </c>
      <c r="H4426">
        <v>-0.33135925999999999</v>
      </c>
      <c r="I4426">
        <v>-4.7777477999999998E-2</v>
      </c>
      <c r="J4426">
        <v>-0.21738053600000001</v>
      </c>
      <c r="K4426">
        <v>-5.3372153999999998E-2</v>
      </c>
      <c r="L4426">
        <v>-0.53433470299999997</v>
      </c>
      <c r="M4426">
        <v>0.281318815</v>
      </c>
      <c r="N4426">
        <v>-0.38184847900000002</v>
      </c>
      <c r="O4426">
        <v>-1.394974033</v>
      </c>
      <c r="P4426">
        <v>0.58053376899999998</v>
      </c>
      <c r="Q4426">
        <v>6.289993033</v>
      </c>
      <c r="R4426">
        <v>1.486665889</v>
      </c>
      <c r="S4426">
        <v>15.688618699999999</v>
      </c>
    </row>
    <row r="4427" spans="1:19" x14ac:dyDescent="0.4">
      <c r="A4427">
        <f t="shared" si="345"/>
        <v>1.9877701459999999</v>
      </c>
      <c r="B4427">
        <f t="shared" si="346"/>
        <v>4.7722424320000005</v>
      </c>
      <c r="C4427">
        <f t="shared" si="347"/>
        <v>-0.78377290500000008</v>
      </c>
      <c r="D4427">
        <f t="shared" si="348"/>
        <v>0.36317849800000002</v>
      </c>
      <c r="E4427">
        <f t="shared" si="349"/>
        <v>15.6776327</v>
      </c>
      <c r="F4427">
        <v>12.0259</v>
      </c>
      <c r="G4427">
        <v>10.205500000000001</v>
      </c>
      <c r="H4427">
        <v>0.36317849800000002</v>
      </c>
      <c r="I4427">
        <v>0.39381090299999999</v>
      </c>
      <c r="J4427">
        <v>5.6725182999999998E-2</v>
      </c>
      <c r="K4427">
        <v>-0.84049808800000003</v>
      </c>
      <c r="L4427">
        <v>-0.29819968499999999</v>
      </c>
      <c r="M4427">
        <v>0.22860133399999999</v>
      </c>
      <c r="N4427">
        <v>6.5896561000000006E-2</v>
      </c>
      <c r="O4427">
        <v>-1.578146187</v>
      </c>
      <c r="P4427">
        <v>0.28449284800000002</v>
      </c>
      <c r="Q4427">
        <v>6.0695975610000001</v>
      </c>
      <c r="R4427">
        <v>1.593959243</v>
      </c>
      <c r="S4427">
        <v>15.6776327</v>
      </c>
    </row>
    <row r="4428" spans="1:19" x14ac:dyDescent="0.4">
      <c r="A4428">
        <f t="shared" si="345"/>
        <v>1.174123078</v>
      </c>
      <c r="B4428">
        <f t="shared" si="346"/>
        <v>5.1172664169999997</v>
      </c>
      <c r="C4428">
        <f t="shared" si="347"/>
        <v>-4.9397377000000006E-2</v>
      </c>
      <c r="D4428">
        <f t="shared" si="348"/>
        <v>-0.364058455</v>
      </c>
      <c r="E4428">
        <f t="shared" si="349"/>
        <v>15.666544030000001</v>
      </c>
      <c r="F4428">
        <v>12.0198</v>
      </c>
      <c r="G4428">
        <v>10.2218</v>
      </c>
      <c r="H4428">
        <v>-0.364058455</v>
      </c>
      <c r="I4428">
        <v>-0.52616337700000004</v>
      </c>
      <c r="J4428">
        <v>0.112712255</v>
      </c>
      <c r="K4428">
        <v>-0.162109632</v>
      </c>
      <c r="L4428">
        <v>0.31223440899999999</v>
      </c>
      <c r="M4428">
        <v>0.10741155099999999</v>
      </c>
      <c r="N4428">
        <v>0.52704842799999996</v>
      </c>
      <c r="O4428">
        <v>-1.6211901040000001</v>
      </c>
      <c r="P4428">
        <v>-2.2790556999999999E-2</v>
      </c>
      <c r="Q4428">
        <v>5.8145526900000002</v>
      </c>
      <c r="R4428">
        <v>1.7002864550000001</v>
      </c>
      <c r="S4428">
        <v>15.666544030000001</v>
      </c>
    </row>
    <row r="4429" spans="1:19" x14ac:dyDescent="0.4">
      <c r="A4429">
        <f t="shared" si="345"/>
        <v>2.186088239</v>
      </c>
      <c r="B4429">
        <f t="shared" si="346"/>
        <v>5.1209469590000003</v>
      </c>
      <c r="C4429">
        <f t="shared" si="347"/>
        <v>0.80616439499999992</v>
      </c>
      <c r="D4429">
        <f t="shared" si="348"/>
        <v>0.33799155600000003</v>
      </c>
      <c r="E4429">
        <f t="shared" si="349"/>
        <v>15.645799950000001</v>
      </c>
      <c r="F4429">
        <v>12.031700000000001</v>
      </c>
      <c r="G4429">
        <v>10.250400000000001</v>
      </c>
      <c r="H4429">
        <v>0.33799155600000003</v>
      </c>
      <c r="I4429">
        <v>0.39075229</v>
      </c>
      <c r="J4429">
        <v>1.9693569000000001E-2</v>
      </c>
      <c r="K4429">
        <v>0.78647082599999996</v>
      </c>
      <c r="L4429">
        <v>0.685181076</v>
      </c>
      <c r="M4429">
        <v>-4.20525E-2</v>
      </c>
      <c r="N4429">
        <v>0.85539843999999998</v>
      </c>
      <c r="O4429">
        <v>-1.541330731</v>
      </c>
      <c r="P4429">
        <v>-0.35047663800000001</v>
      </c>
      <c r="Q4429">
        <v>5.514227312</v>
      </c>
      <c r="R4429">
        <v>1.795335949</v>
      </c>
      <c r="S4429">
        <v>15.645799950000001</v>
      </c>
    </row>
    <row r="4430" spans="1:19" x14ac:dyDescent="0.4">
      <c r="A4430">
        <f t="shared" si="345"/>
        <v>1.835232196</v>
      </c>
      <c r="B4430">
        <f t="shared" si="346"/>
        <v>4.2729463390000006</v>
      </c>
      <c r="C4430">
        <f t="shared" si="347"/>
        <v>0.24865555000000003</v>
      </c>
      <c r="D4430">
        <f t="shared" si="348"/>
        <v>-0.26302096000000003</v>
      </c>
      <c r="E4430">
        <f t="shared" si="349"/>
        <v>15.60681185</v>
      </c>
      <c r="F4430">
        <v>12.0648</v>
      </c>
      <c r="G4430">
        <v>10.2829</v>
      </c>
      <c r="H4430">
        <v>-0.26302096000000003</v>
      </c>
      <c r="I4430">
        <v>-3.4825825999999997E-2</v>
      </c>
      <c r="J4430">
        <v>-0.138732418</v>
      </c>
      <c r="K4430">
        <v>0.38738796800000003</v>
      </c>
      <c r="L4430">
        <v>0.39346469499999998</v>
      </c>
      <c r="M4430">
        <v>-0.164222848</v>
      </c>
      <c r="N4430">
        <v>0.94712463400000002</v>
      </c>
      <c r="O4430">
        <v>-1.3598349320000001</v>
      </c>
      <c r="P4430">
        <v>-0.70372654099999998</v>
      </c>
      <c r="Q4430">
        <v>5.1601413310000002</v>
      </c>
      <c r="R4430">
        <v>1.870058022</v>
      </c>
      <c r="S4430">
        <v>15.60681185</v>
      </c>
    </row>
    <row r="4431" spans="1:19" x14ac:dyDescent="0.4">
      <c r="A4431">
        <f t="shared" si="345"/>
        <v>1.6242472399999999</v>
      </c>
      <c r="B4431">
        <f t="shared" si="346"/>
        <v>2.9642649539999999</v>
      </c>
      <c r="C4431">
        <f t="shared" si="347"/>
        <v>-0.60930161500000002</v>
      </c>
      <c r="D4431">
        <f t="shared" si="348"/>
        <v>0.1650539</v>
      </c>
      <c r="E4431">
        <f t="shared" si="349"/>
        <v>15.561321360000001</v>
      </c>
      <c r="F4431">
        <v>12.114100000000001</v>
      </c>
      <c r="G4431">
        <v>10.3186</v>
      </c>
      <c r="H4431">
        <v>0.1650539</v>
      </c>
      <c r="I4431">
        <v>-0.31222008800000001</v>
      </c>
      <c r="J4431">
        <v>-4.1919069999999999E-3</v>
      </c>
      <c r="K4431">
        <v>-0.60510970799999997</v>
      </c>
      <c r="L4431">
        <v>-0.29087220000000003</v>
      </c>
      <c r="M4431">
        <v>-0.17577431499999999</v>
      </c>
      <c r="N4431">
        <v>0.79981308299999998</v>
      </c>
      <c r="O4431">
        <v>-1.074461771</v>
      </c>
      <c r="P4431">
        <v>-1.0611328179999999</v>
      </c>
      <c r="Q4431">
        <v>4.7666929749999998</v>
      </c>
      <c r="R4431">
        <v>1.936467328</v>
      </c>
      <c r="S4431">
        <v>15.561321360000001</v>
      </c>
    </row>
    <row r="4432" spans="1:19" x14ac:dyDescent="0.4">
      <c r="A4432">
        <f t="shared" si="345"/>
        <v>2.4578148829999997</v>
      </c>
      <c r="B4432">
        <f t="shared" si="346"/>
        <v>1.9261351069999995</v>
      </c>
      <c r="C4432">
        <f t="shared" si="347"/>
        <v>-0.30633480000000002</v>
      </c>
      <c r="D4432">
        <f t="shared" si="348"/>
        <v>-5.4180523000000001E-2</v>
      </c>
      <c r="E4432">
        <f t="shared" si="349"/>
        <v>15.51255402</v>
      </c>
      <c r="F4432">
        <v>12.1724</v>
      </c>
      <c r="G4432">
        <v>10.358700000000001</v>
      </c>
      <c r="H4432">
        <v>-5.4180523000000001E-2</v>
      </c>
      <c r="I4432">
        <v>0.45976319199999999</v>
      </c>
      <c r="J4432">
        <v>0.22582537799999999</v>
      </c>
      <c r="K4432">
        <v>-0.53216017800000004</v>
      </c>
      <c r="L4432">
        <v>-0.70394337399999996</v>
      </c>
      <c r="M4432">
        <v>-6.6701722000000005E-2</v>
      </c>
      <c r="N4432">
        <v>0.46467949600000003</v>
      </c>
      <c r="O4432">
        <v>-0.69879702200000005</v>
      </c>
      <c r="P4432">
        <v>-1.4091098040000001</v>
      </c>
      <c r="Q4432">
        <v>4.3400075329999996</v>
      </c>
      <c r="R4432">
        <v>1.9980516909999999</v>
      </c>
      <c r="S4432">
        <v>15.51255402</v>
      </c>
    </row>
    <row r="4433" spans="1:19" x14ac:dyDescent="0.4">
      <c r="A4433">
        <f t="shared" si="345"/>
        <v>1.714409243</v>
      </c>
      <c r="B4433">
        <f t="shared" si="346"/>
        <v>1.5756576029999998</v>
      </c>
      <c r="C4433">
        <f t="shared" si="347"/>
        <v>0.25885465000000002</v>
      </c>
      <c r="D4433">
        <f t="shared" si="348"/>
        <v>-5.4599698000000002E-2</v>
      </c>
      <c r="E4433">
        <f t="shared" si="349"/>
        <v>15.46025663</v>
      </c>
      <c r="F4433">
        <v>12.232900000000001</v>
      </c>
      <c r="G4433">
        <v>10.404299999999999</v>
      </c>
      <c r="H4433">
        <v>-5.4599698000000002E-2</v>
      </c>
      <c r="I4433">
        <v>-0.34033088700000003</v>
      </c>
      <c r="J4433">
        <v>-0.131362382</v>
      </c>
      <c r="K4433">
        <v>0.39021703200000002</v>
      </c>
      <c r="L4433">
        <v>-0.43684994900000002</v>
      </c>
      <c r="M4433">
        <v>9.3148299000000004E-2</v>
      </c>
      <c r="N4433">
        <v>3.2711378999999999E-2</v>
      </c>
      <c r="O4433">
        <v>-0.25821139999999998</v>
      </c>
      <c r="P4433">
        <v>-1.7378482639999999</v>
      </c>
      <c r="Q4433">
        <v>3.882707538</v>
      </c>
      <c r="R4433">
        <v>2.0547401299999999</v>
      </c>
      <c r="S4433">
        <v>15.46025663</v>
      </c>
    </row>
    <row r="4434" spans="1:19" x14ac:dyDescent="0.4">
      <c r="A4434">
        <f t="shared" si="345"/>
        <v>2.16014178</v>
      </c>
      <c r="B4434">
        <f t="shared" si="346"/>
        <v>1.6899608709999998</v>
      </c>
      <c r="C4434">
        <f t="shared" si="347"/>
        <v>0.37983136300000003</v>
      </c>
      <c r="D4434">
        <f t="shared" si="348"/>
        <v>0.15206056100000001</v>
      </c>
      <c r="E4434">
        <f t="shared" si="349"/>
        <v>15.40866735</v>
      </c>
      <c r="F4434">
        <v>12.289099999999999</v>
      </c>
      <c r="G4434">
        <v>10.455299999999999</v>
      </c>
      <c r="H4434">
        <v>0.15206056100000001</v>
      </c>
      <c r="I4434">
        <v>4.9117576000000003E-2</v>
      </c>
      <c r="J4434">
        <v>-0.22492774300000001</v>
      </c>
      <c r="K4434">
        <v>0.60475910600000005</v>
      </c>
      <c r="L4434">
        <v>0.27083206599999998</v>
      </c>
      <c r="M4434">
        <v>0.20740760899999999</v>
      </c>
      <c r="N4434">
        <v>-0.37927161799999998</v>
      </c>
      <c r="O4434">
        <v>0.22136641200000001</v>
      </c>
      <c r="P4434">
        <v>-2.0326825290000001</v>
      </c>
      <c r="Q4434">
        <v>3.4023089309999999</v>
      </c>
      <c r="R4434">
        <v>2.111024204</v>
      </c>
      <c r="S4434">
        <v>15.40866735</v>
      </c>
    </row>
    <row r="4435" spans="1:19" x14ac:dyDescent="0.4">
      <c r="A4435">
        <f t="shared" si="345"/>
        <v>2.3919103079999999</v>
      </c>
      <c r="B4435">
        <f t="shared" si="346"/>
        <v>1.5548120539999999</v>
      </c>
      <c r="C4435">
        <f t="shared" si="347"/>
        <v>0.14359434499999998</v>
      </c>
      <c r="D4435">
        <f t="shared" si="348"/>
        <v>-0.23375902800000001</v>
      </c>
      <c r="E4435">
        <f t="shared" si="349"/>
        <v>15.3560836</v>
      </c>
      <c r="F4435">
        <v>12.336499999999999</v>
      </c>
      <c r="G4435">
        <v>10.505100000000001</v>
      </c>
      <c r="H4435">
        <v>-0.23375902800000001</v>
      </c>
      <c r="I4435">
        <v>0.22663902799999999</v>
      </c>
      <c r="J4435">
        <v>0.321991904</v>
      </c>
      <c r="K4435">
        <v>-0.17839755900000001</v>
      </c>
      <c r="L4435">
        <v>0.72397425699999995</v>
      </c>
      <c r="M4435">
        <v>0.191710197</v>
      </c>
      <c r="N4435">
        <v>-0.67542468300000003</v>
      </c>
      <c r="O4435">
        <v>0.70122055999999999</v>
      </c>
      <c r="P4435">
        <v>-2.2866528210000001</v>
      </c>
      <c r="Q4435">
        <v>2.8999845440000001</v>
      </c>
      <c r="R4435">
        <v>2.1652712799999998</v>
      </c>
      <c r="S4435">
        <v>15.3560836</v>
      </c>
    </row>
    <row r="4436" spans="1:19" x14ac:dyDescent="0.4">
      <c r="A4436">
        <f t="shared" si="345"/>
        <v>1.8787977720000002</v>
      </c>
      <c r="B4436">
        <f t="shared" si="346"/>
        <v>0.71002085800000003</v>
      </c>
      <c r="C4436">
        <f t="shared" si="347"/>
        <v>-0.54345244999999998</v>
      </c>
      <c r="D4436">
        <f t="shared" si="348"/>
        <v>0.29746597699999999</v>
      </c>
      <c r="E4436">
        <f t="shared" si="349"/>
        <v>15.29734182</v>
      </c>
      <c r="F4436">
        <v>12.3706</v>
      </c>
      <c r="G4436">
        <v>10.5458</v>
      </c>
      <c r="H4436">
        <v>0.29746597699999999</v>
      </c>
      <c r="I4436">
        <v>-0.33351294399999998</v>
      </c>
      <c r="J4436">
        <v>6.4713495999999995E-2</v>
      </c>
      <c r="K4436">
        <v>-0.60816594599999996</v>
      </c>
      <c r="L4436">
        <v>0.46148096100000002</v>
      </c>
      <c r="M4436">
        <v>3.4397798E-2</v>
      </c>
      <c r="N4436">
        <v>-0.79844048300000003</v>
      </c>
      <c r="O4436">
        <v>1.136736776</v>
      </c>
      <c r="P4436">
        <v>-2.497509022</v>
      </c>
      <c r="Q4436">
        <v>2.3733548280000001</v>
      </c>
      <c r="R4436">
        <v>2.2123107160000002</v>
      </c>
      <c r="S4436">
        <v>15.29734182</v>
      </c>
    </row>
    <row r="4437" spans="1:19" x14ac:dyDescent="0.4">
      <c r="A4437">
        <f t="shared" si="345"/>
        <v>2.5129093549999997</v>
      </c>
      <c r="B4437">
        <f t="shared" si="346"/>
        <v>-0.47004220100000005</v>
      </c>
      <c r="C4437">
        <f t="shared" si="347"/>
        <v>-0.41750302</v>
      </c>
      <c r="D4437">
        <f t="shared" si="348"/>
        <v>-0.32566818400000003</v>
      </c>
      <c r="E4437">
        <f t="shared" si="349"/>
        <v>15.234153879999999</v>
      </c>
      <c r="F4437">
        <v>12.386900000000001</v>
      </c>
      <c r="G4437">
        <v>10.5692</v>
      </c>
      <c r="H4437">
        <v>-0.32566818400000003</v>
      </c>
      <c r="I4437">
        <v>0.258775857</v>
      </c>
      <c r="J4437">
        <v>-0.42215229900000001</v>
      </c>
      <c r="K4437">
        <v>4.6492790000000001E-3</v>
      </c>
      <c r="L4437">
        <v>-0.24988872000000001</v>
      </c>
      <c r="M4437">
        <v>-0.16738053999999999</v>
      </c>
      <c r="N4437">
        <v>-0.72198404699999996</v>
      </c>
      <c r="O4437">
        <v>1.4962842000000001</v>
      </c>
      <c r="P4437">
        <v>-2.6549987850000001</v>
      </c>
      <c r="Q4437">
        <v>1.8279256909999999</v>
      </c>
      <c r="R4437">
        <v>2.2541334979999998</v>
      </c>
      <c r="S4437">
        <v>15.234153879999999</v>
      </c>
    </row>
    <row r="4438" spans="1:19" x14ac:dyDescent="0.4">
      <c r="A4438">
        <f t="shared" si="345"/>
        <v>2.2286401359999997</v>
      </c>
      <c r="B4438">
        <f t="shared" si="346"/>
        <v>-1.0999367650000003</v>
      </c>
      <c r="C4438">
        <f t="shared" si="347"/>
        <v>0.80414065000000001</v>
      </c>
      <c r="D4438">
        <f t="shared" si="348"/>
        <v>0.313181869</v>
      </c>
      <c r="E4438">
        <f t="shared" si="349"/>
        <v>15.178180859999999</v>
      </c>
      <c r="F4438">
        <v>12.382300000000001</v>
      </c>
      <c r="G4438">
        <v>10.5695</v>
      </c>
      <c r="H4438">
        <v>0.313181869</v>
      </c>
      <c r="I4438">
        <v>-7.4287972999999993E-2</v>
      </c>
      <c r="J4438">
        <v>0.22258620300000001</v>
      </c>
      <c r="K4438">
        <v>0.58155444700000003</v>
      </c>
      <c r="L4438">
        <v>-0.68810779099999997</v>
      </c>
      <c r="M4438">
        <v>-0.264577742</v>
      </c>
      <c r="N4438">
        <v>-0.45463553899999998</v>
      </c>
      <c r="O4438">
        <v>1.7658407439999999</v>
      </c>
      <c r="P4438">
        <v>-2.7384607110000001</v>
      </c>
      <c r="Q4438">
        <v>1.2800042739999999</v>
      </c>
      <c r="R4438">
        <v>2.3029281089999998</v>
      </c>
      <c r="S4438">
        <v>15.178180859999999</v>
      </c>
    </row>
    <row r="4439" spans="1:19" x14ac:dyDescent="0.4">
      <c r="A4439">
        <f t="shared" si="345"/>
        <v>2.2218135710000002</v>
      </c>
      <c r="B4439">
        <f t="shared" si="346"/>
        <v>-0.84427444200000024</v>
      </c>
      <c r="C4439">
        <f t="shared" si="347"/>
        <v>0.41292407499999995</v>
      </c>
      <c r="D4439">
        <f t="shared" si="348"/>
        <v>-0.27556101300000002</v>
      </c>
      <c r="E4439">
        <f t="shared" si="349"/>
        <v>15.124937449999999</v>
      </c>
      <c r="F4439">
        <v>12.3614</v>
      </c>
      <c r="G4439">
        <v>10.551600000000001</v>
      </c>
      <c r="H4439">
        <v>-0.27556101300000002</v>
      </c>
      <c r="I4439">
        <v>-0.13248053400000001</v>
      </c>
      <c r="J4439">
        <v>0.29496684699999998</v>
      </c>
      <c r="K4439">
        <v>0.117957228</v>
      </c>
      <c r="L4439">
        <v>-0.45974253100000001</v>
      </c>
      <c r="M4439">
        <v>-0.19896002600000001</v>
      </c>
      <c r="N4439">
        <v>-8.0223068999999994E-2</v>
      </c>
      <c r="O4439">
        <v>1.9144347859999999</v>
      </c>
      <c r="P4439">
        <v>-2.7482232820000001</v>
      </c>
      <c r="Q4439">
        <v>0.72843968000000003</v>
      </c>
      <c r="R4439">
        <v>2.3542941050000001</v>
      </c>
      <c r="S4439">
        <v>15.124937449999999</v>
      </c>
    </row>
    <row r="4440" spans="1:19" x14ac:dyDescent="0.4">
      <c r="A4440">
        <f t="shared" si="345"/>
        <v>2.6680472320000002</v>
      </c>
      <c r="B4440">
        <f t="shared" si="346"/>
        <v>-0.126314607</v>
      </c>
      <c r="C4440">
        <f t="shared" si="347"/>
        <v>-0.99144054299999995</v>
      </c>
      <c r="D4440">
        <f t="shared" si="348"/>
        <v>0.22026305099999999</v>
      </c>
      <c r="E4440">
        <f t="shared" si="349"/>
        <v>15.0725867</v>
      </c>
      <c r="F4440">
        <v>12.330399999999999</v>
      </c>
      <c r="G4440">
        <v>10.5228</v>
      </c>
      <c r="H4440">
        <v>0.22026305099999999</v>
      </c>
      <c r="I4440">
        <v>0.26163359400000002</v>
      </c>
      <c r="J4440">
        <v>-0.451005463</v>
      </c>
      <c r="K4440">
        <v>-0.54043507999999996</v>
      </c>
      <c r="L4440">
        <v>0.17957985900000001</v>
      </c>
      <c r="M4440">
        <v>-9.2202729999999993E-3</v>
      </c>
      <c r="N4440">
        <v>0.29270678100000003</v>
      </c>
      <c r="O4440">
        <v>1.920494506</v>
      </c>
      <c r="P4440">
        <v>-2.684410856</v>
      </c>
      <c r="Q4440">
        <v>0.17453537599999999</v>
      </c>
      <c r="R4440">
        <v>2.4064136380000001</v>
      </c>
      <c r="S4440">
        <v>15.0725867</v>
      </c>
    </row>
    <row r="4441" spans="1:19" x14ac:dyDescent="0.4">
      <c r="A4441">
        <f t="shared" si="345"/>
        <v>2.2003865629999999</v>
      </c>
      <c r="B4441">
        <f t="shared" si="346"/>
        <v>0.22774496299999974</v>
      </c>
      <c r="C4441">
        <f t="shared" si="347"/>
        <v>-0.21789587900000001</v>
      </c>
      <c r="D4441">
        <f t="shared" si="348"/>
        <v>-0.15859759300000001</v>
      </c>
      <c r="E4441">
        <f t="shared" si="349"/>
        <v>15.02265764</v>
      </c>
      <c r="F4441">
        <v>12.2958</v>
      </c>
      <c r="G4441">
        <v>10.490600000000001</v>
      </c>
      <c r="H4441">
        <v>-0.15859759300000001</v>
      </c>
      <c r="I4441">
        <v>-0.26048042999999999</v>
      </c>
      <c r="J4441">
        <v>7.2841310000000001E-3</v>
      </c>
      <c r="K4441">
        <v>-0.22518001000000001</v>
      </c>
      <c r="L4441">
        <v>0.61367069399999996</v>
      </c>
      <c r="M4441">
        <v>0.19547468900000001</v>
      </c>
      <c r="N4441">
        <v>0.56463956999999998</v>
      </c>
      <c r="O4441">
        <v>1.776458358</v>
      </c>
      <c r="P4441">
        <v>-2.5455575079999999</v>
      </c>
      <c r="Q4441">
        <v>-0.37694084</v>
      </c>
      <c r="R4441">
        <v>2.4608669929999998</v>
      </c>
      <c r="S4441">
        <v>15.02265764</v>
      </c>
    </row>
    <row r="4442" spans="1:19" x14ac:dyDescent="0.4">
      <c r="A4442">
        <f t="shared" si="345"/>
        <v>2.6445097980000001</v>
      </c>
      <c r="B4442">
        <f t="shared" si="346"/>
        <v>-0.40394726500000011</v>
      </c>
      <c r="C4442">
        <f t="shared" si="347"/>
        <v>0.93894170100000007</v>
      </c>
      <c r="D4442">
        <f t="shared" si="348"/>
        <v>9.7138020000000005E-2</v>
      </c>
      <c r="E4442">
        <f t="shared" si="349"/>
        <v>14.969936540000001</v>
      </c>
      <c r="F4442">
        <v>12.262600000000001</v>
      </c>
      <c r="G4442">
        <v>10.461499999999999</v>
      </c>
      <c r="H4442">
        <v>9.7138020000000005E-2</v>
      </c>
      <c r="I4442">
        <v>0.13216368000000001</v>
      </c>
      <c r="J4442">
        <v>0.46696942299999999</v>
      </c>
      <c r="K4442">
        <v>0.47197227800000002</v>
      </c>
      <c r="L4442">
        <v>0.44512854099999999</v>
      </c>
      <c r="M4442">
        <v>0.28299406399999999</v>
      </c>
      <c r="N4442">
        <v>0.65830689799999997</v>
      </c>
      <c r="O4442">
        <v>1.47795458</v>
      </c>
      <c r="P4442">
        <v>-2.3399171120000002</v>
      </c>
      <c r="Q4442">
        <v>-0.92841423599999995</v>
      </c>
      <c r="R4442">
        <v>2.512346118</v>
      </c>
      <c r="S4442">
        <v>14.969936540000001</v>
      </c>
    </row>
    <row r="4443" spans="1:19" x14ac:dyDescent="0.4">
      <c r="A4443">
        <f t="shared" si="345"/>
        <v>2.6308727670000001</v>
      </c>
      <c r="B4443">
        <f t="shared" si="346"/>
        <v>-1.8669673259999999</v>
      </c>
      <c r="C4443">
        <f t="shared" si="347"/>
        <v>1.3194879999999798E-3</v>
      </c>
      <c r="D4443">
        <f t="shared" si="348"/>
        <v>-3.4829245000000002E-2</v>
      </c>
      <c r="E4443">
        <f t="shared" si="349"/>
        <v>14.914649969999999</v>
      </c>
      <c r="F4443">
        <v>12.228899999999999</v>
      </c>
      <c r="G4443">
        <v>10.436299999999999</v>
      </c>
      <c r="H4443">
        <v>-3.4829245000000002E-2</v>
      </c>
      <c r="I4443">
        <v>6.9714526999999998E-2</v>
      </c>
      <c r="J4443">
        <v>-0.32341550099999999</v>
      </c>
      <c r="K4443">
        <v>0.32473498899999997</v>
      </c>
      <c r="L4443">
        <v>-0.11952261</v>
      </c>
      <c r="M4443">
        <v>0.19948158899999999</v>
      </c>
      <c r="N4443">
        <v>0.55877099600000002</v>
      </c>
      <c r="O4443">
        <v>1.0415779940000001</v>
      </c>
      <c r="P4443">
        <v>-2.0709278439999999</v>
      </c>
      <c r="Q4443">
        <v>-1.4763474510000001</v>
      </c>
      <c r="R4443">
        <v>2.5611582400000001</v>
      </c>
      <c r="S4443">
        <v>14.914649969999999</v>
      </c>
    </row>
    <row r="4444" spans="1:19" x14ac:dyDescent="0.4">
      <c r="A4444">
        <f t="shared" si="345"/>
        <v>2.3732051439999999</v>
      </c>
      <c r="B4444">
        <f t="shared" si="346"/>
        <v>-3.4450040729999998</v>
      </c>
      <c r="C4444">
        <f t="shared" si="347"/>
        <v>-0.62927712300000005</v>
      </c>
      <c r="D4444">
        <f t="shared" si="348"/>
        <v>-2.1920031E-2</v>
      </c>
      <c r="E4444">
        <f t="shared" si="349"/>
        <v>14.8617512</v>
      </c>
      <c r="F4444">
        <v>12.1907</v>
      </c>
      <c r="G4444">
        <v>10.4147</v>
      </c>
      <c r="H4444">
        <v>-2.1920031E-2</v>
      </c>
      <c r="I4444">
        <v>-0.23930728100000001</v>
      </c>
      <c r="J4444">
        <v>-0.25609589700000002</v>
      </c>
      <c r="K4444">
        <v>-0.37318122599999998</v>
      </c>
      <c r="L4444">
        <v>-0.51385882299999996</v>
      </c>
      <c r="M4444">
        <v>5.9464999999999995E-4</v>
      </c>
      <c r="N4444">
        <v>0.314546881</v>
      </c>
      <c r="O4444">
        <v>0.50355306899999996</v>
      </c>
      <c r="P4444">
        <v>-1.7378676230000001</v>
      </c>
      <c r="Q4444">
        <v>-2.0119722269999998</v>
      </c>
      <c r="R4444">
        <v>2.6125124249999998</v>
      </c>
      <c r="S4444">
        <v>14.8617512</v>
      </c>
    </row>
    <row r="4445" spans="1:19" x14ac:dyDescent="0.4">
      <c r="A4445">
        <f t="shared" si="345"/>
        <v>2.9439449629999999</v>
      </c>
      <c r="B4445">
        <f t="shared" si="346"/>
        <v>-4.5664938199999998</v>
      </c>
      <c r="C4445">
        <f t="shared" si="347"/>
        <v>8.8334778000000003E-2</v>
      </c>
      <c r="D4445">
        <f t="shared" si="348"/>
        <v>6.1124903000000001E-2</v>
      </c>
      <c r="E4445">
        <f t="shared" si="349"/>
        <v>14.81273296</v>
      </c>
      <c r="F4445">
        <v>12.1442</v>
      </c>
      <c r="G4445">
        <v>10.395899999999999</v>
      </c>
      <c r="H4445">
        <v>6.1124903000000001E-2</v>
      </c>
      <c r="I4445">
        <v>0.27590227899999997</v>
      </c>
      <c r="J4445">
        <v>0.49269882100000001</v>
      </c>
      <c r="K4445">
        <v>-0.40436404300000001</v>
      </c>
      <c r="L4445">
        <v>-0.40032445500000002</v>
      </c>
      <c r="M4445">
        <v>-0.20005983399999999</v>
      </c>
      <c r="N4445">
        <v>5.4561870000000004E-3</v>
      </c>
      <c r="O4445">
        <v>-9.5051844999999996E-2</v>
      </c>
      <c r="P4445">
        <v>-1.3461128090000001</v>
      </c>
      <c r="Q4445">
        <v>-2.5304010639999999</v>
      </c>
      <c r="R4445">
        <v>2.668042684</v>
      </c>
      <c r="S4445">
        <v>14.81273296</v>
      </c>
    </row>
    <row r="4446" spans="1:19" x14ac:dyDescent="0.4">
      <c r="A4446">
        <f t="shared" si="345"/>
        <v>2.5593505370000003</v>
      </c>
      <c r="B4446">
        <f t="shared" si="346"/>
        <v>-5.1932367789999994</v>
      </c>
      <c r="C4446">
        <f t="shared" si="347"/>
        <v>0.16661353000000001</v>
      </c>
      <c r="D4446">
        <f t="shared" si="348"/>
        <v>-8.1625254999999994E-2</v>
      </c>
      <c r="E4446">
        <f t="shared" si="349"/>
        <v>14.763760509999999</v>
      </c>
      <c r="F4446">
        <v>12.0862</v>
      </c>
      <c r="G4446">
        <v>10.3786</v>
      </c>
      <c r="H4446">
        <v>-8.1625254999999994E-2</v>
      </c>
      <c r="I4446">
        <v>-0.16454886899999999</v>
      </c>
      <c r="J4446">
        <v>-7.9964599999999997E-2</v>
      </c>
      <c r="K4446">
        <v>0.24657813000000001</v>
      </c>
      <c r="L4446">
        <v>4.4457495999999999E-2</v>
      </c>
      <c r="M4446">
        <v>-0.297558714</v>
      </c>
      <c r="N4446">
        <v>-0.28449022499999999</v>
      </c>
      <c r="O4446">
        <v>-0.71378968200000004</v>
      </c>
      <c r="P4446">
        <v>-0.90920594200000004</v>
      </c>
      <c r="Q4446">
        <v>-3.032649712</v>
      </c>
      <c r="R4446">
        <v>2.7238994060000001</v>
      </c>
      <c r="S4446">
        <v>14.763760509999999</v>
      </c>
    </row>
    <row r="4447" spans="1:19" x14ac:dyDescent="0.4">
      <c r="A4447">
        <f t="shared" si="345"/>
        <v>2.7552986929999999</v>
      </c>
      <c r="B4447">
        <f t="shared" si="346"/>
        <v>-5.5518907879999997</v>
      </c>
      <c r="C4447">
        <f t="shared" si="347"/>
        <v>2.4082690000000018E-2</v>
      </c>
      <c r="D4447">
        <f t="shared" si="348"/>
        <v>8.2749698999999996E-2</v>
      </c>
      <c r="E4447">
        <f t="shared" si="349"/>
        <v>14.719420619999999</v>
      </c>
      <c r="F4447">
        <v>12.017899999999999</v>
      </c>
      <c r="G4447">
        <v>10.3583</v>
      </c>
      <c r="H4447">
        <v>8.2749698999999996E-2</v>
      </c>
      <c r="I4447">
        <v>-2.9491561999999999E-2</v>
      </c>
      <c r="J4447">
        <v>-0.42855380799999998</v>
      </c>
      <c r="K4447">
        <v>0.452636498</v>
      </c>
      <c r="L4447">
        <v>0.39035035800000001</v>
      </c>
      <c r="M4447">
        <v>-0.22951063799999999</v>
      </c>
      <c r="N4447">
        <v>-0.47055026</v>
      </c>
      <c r="O4447">
        <v>-1.298304396</v>
      </c>
      <c r="P4447">
        <v>-0.432858941</v>
      </c>
      <c r="Q4447">
        <v>-3.511016911</v>
      </c>
      <c r="R4447">
        <v>2.7847902549999999</v>
      </c>
      <c r="S4447">
        <v>14.719420619999999</v>
      </c>
    </row>
    <row r="4448" spans="1:19" x14ac:dyDescent="0.4">
      <c r="A4448">
        <f t="shared" si="345"/>
        <v>3.0360173760000002</v>
      </c>
      <c r="B4448">
        <f t="shared" si="346"/>
        <v>-5.8991219620000006</v>
      </c>
      <c r="C4448">
        <f t="shared" si="347"/>
        <v>0.22093933399999999</v>
      </c>
      <c r="D4448">
        <f t="shared" si="348"/>
        <v>-7.6117433999999998E-2</v>
      </c>
      <c r="E4448">
        <f t="shared" si="349"/>
        <v>14.67870415</v>
      </c>
      <c r="F4448">
        <v>11.941800000000001</v>
      </c>
      <c r="G4448">
        <v>10.3301</v>
      </c>
      <c r="H4448">
        <v>-7.6117433999999998E-2</v>
      </c>
      <c r="I4448">
        <v>0.186369598</v>
      </c>
      <c r="J4448">
        <v>0.34976052099999999</v>
      </c>
      <c r="K4448">
        <v>-0.128821187</v>
      </c>
      <c r="L4448">
        <v>0.34558540399999998</v>
      </c>
      <c r="M4448">
        <v>-3.5678413999999999E-2</v>
      </c>
      <c r="N4448">
        <v>-0.51127510499999995</v>
      </c>
      <c r="O4448">
        <v>-1.802750603</v>
      </c>
      <c r="P4448">
        <v>6.9077568000000006E-2</v>
      </c>
      <c r="Q4448">
        <v>-3.9640808120000002</v>
      </c>
      <c r="R4448">
        <v>2.849647778</v>
      </c>
      <c r="S4448">
        <v>14.67870415</v>
      </c>
    </row>
    <row r="4449" spans="1:19" x14ac:dyDescent="0.4">
      <c r="A4449">
        <f t="shared" si="345"/>
        <v>2.681927634</v>
      </c>
      <c r="B4449">
        <f t="shared" si="346"/>
        <v>-6.2557135339999999</v>
      </c>
      <c r="C4449">
        <f t="shared" si="347"/>
        <v>-0.30186916400000002</v>
      </c>
      <c r="D4449">
        <f t="shared" si="348"/>
        <v>6.3612021000000005E-2</v>
      </c>
      <c r="E4449">
        <f t="shared" si="349"/>
        <v>14.63755066</v>
      </c>
      <c r="F4449">
        <v>11.860300000000001</v>
      </c>
      <c r="G4449">
        <v>10.289</v>
      </c>
      <c r="H4449">
        <v>6.3612021000000005E-2</v>
      </c>
      <c r="I4449">
        <v>-0.23227389600000001</v>
      </c>
      <c r="J4449">
        <v>0.182510589</v>
      </c>
      <c r="K4449">
        <v>-0.48437975300000002</v>
      </c>
      <c r="L4449">
        <v>-1.731415E-3</v>
      </c>
      <c r="M4449">
        <v>0.16764348500000001</v>
      </c>
      <c r="N4449">
        <v>-0.41471214200000001</v>
      </c>
      <c r="O4449">
        <v>-2.1905432409999999</v>
      </c>
      <c r="P4449">
        <v>0.57770994499999995</v>
      </c>
      <c r="Q4449">
        <v>-4.3940801660000002</v>
      </c>
      <c r="R4449">
        <v>2.9142015300000002</v>
      </c>
      <c r="S4449">
        <v>14.63755066</v>
      </c>
    </row>
    <row r="4450" spans="1:19" x14ac:dyDescent="0.4">
      <c r="A4450">
        <f t="shared" si="345"/>
        <v>3.1368723950000001</v>
      </c>
      <c r="B4450">
        <f t="shared" si="346"/>
        <v>-6.4165430910000012</v>
      </c>
      <c r="C4450">
        <f t="shared" si="347"/>
        <v>-0.43697741100000004</v>
      </c>
      <c r="D4450">
        <f t="shared" si="348"/>
        <v>-4.5757120999999998E-2</v>
      </c>
      <c r="E4450">
        <f t="shared" si="349"/>
        <v>14.592679349999999</v>
      </c>
      <c r="F4450">
        <v>11.775399999999999</v>
      </c>
      <c r="G4450">
        <v>10.2316</v>
      </c>
      <c r="H4450">
        <v>-4.5757120999999998E-2</v>
      </c>
      <c r="I4450">
        <v>0.161862427</v>
      </c>
      <c r="J4450">
        <v>-0.44354359100000001</v>
      </c>
      <c r="K4450">
        <v>6.5661799999999996E-3</v>
      </c>
      <c r="L4450">
        <v>-0.30043739600000002</v>
      </c>
      <c r="M4450">
        <v>0.26563250700000002</v>
      </c>
      <c r="N4450">
        <v>-0.22362950100000001</v>
      </c>
      <c r="O4450">
        <v>-2.4305244090000002</v>
      </c>
      <c r="P4450">
        <v>1.074874211</v>
      </c>
      <c r="Q4450">
        <v>-4.8024585030000004</v>
      </c>
      <c r="R4450">
        <v>2.9750099680000002</v>
      </c>
      <c r="S4450">
        <v>14.592679349999999</v>
      </c>
    </row>
    <row r="4451" spans="1:19" x14ac:dyDescent="0.4">
      <c r="A4451">
        <f t="shared" si="345"/>
        <v>3.0207898640000002</v>
      </c>
      <c r="B4451">
        <f t="shared" si="346"/>
        <v>-6.1838837629999999</v>
      </c>
      <c r="C4451">
        <f t="shared" si="347"/>
        <v>0.62335545000000003</v>
      </c>
      <c r="D4451">
        <f t="shared" si="348"/>
        <v>3.3721696000000002E-2</v>
      </c>
      <c r="E4451">
        <f t="shared" si="349"/>
        <v>14.545839640000001</v>
      </c>
      <c r="F4451">
        <v>11.686500000000001</v>
      </c>
      <c r="G4451">
        <v>10.160399999999999</v>
      </c>
      <c r="H4451">
        <v>3.3721696000000002E-2</v>
      </c>
      <c r="I4451">
        <v>-1.3081776E-2</v>
      </c>
      <c r="J4451">
        <v>0.12103032499999999</v>
      </c>
      <c r="K4451">
        <v>0.50232512500000004</v>
      </c>
      <c r="L4451">
        <v>-0.279810903</v>
      </c>
      <c r="M4451">
        <v>0.21789887199999999</v>
      </c>
      <c r="N4451">
        <v>7.3397599999999999E-3</v>
      </c>
      <c r="O4451">
        <v>-2.4932043880000001</v>
      </c>
      <c r="P4451">
        <v>1.549010786</v>
      </c>
      <c r="Q4451">
        <v>-5.1851178899999999</v>
      </c>
      <c r="R4451">
        <v>3.0338716400000001</v>
      </c>
      <c r="S4451">
        <v>14.545839640000001</v>
      </c>
    </row>
    <row r="4452" spans="1:19" x14ac:dyDescent="0.4">
      <c r="A4452">
        <f t="shared" si="345"/>
        <v>2.9619557539999999</v>
      </c>
      <c r="B4452">
        <f t="shared" si="346"/>
        <v>-5.6163996819999999</v>
      </c>
      <c r="C4452">
        <f t="shared" si="347"/>
        <v>0.47058022099999997</v>
      </c>
      <c r="D4452">
        <f t="shared" si="348"/>
        <v>-3.2230394000000002E-2</v>
      </c>
      <c r="E4452">
        <f t="shared" si="349"/>
        <v>14.500263479999999</v>
      </c>
      <c r="F4452">
        <v>11.5928</v>
      </c>
      <c r="G4452">
        <v>10.079599999999999</v>
      </c>
      <c r="H4452">
        <v>-3.2230394000000002E-2</v>
      </c>
      <c r="I4452">
        <v>-0.13220664100000001</v>
      </c>
      <c r="J4452">
        <v>0.337427596</v>
      </c>
      <c r="K4452">
        <v>0.133152625</v>
      </c>
      <c r="L4452">
        <v>-9.2603499999999997E-4</v>
      </c>
      <c r="M4452">
        <v>6.7655648999999998E-2</v>
      </c>
      <c r="N4452">
        <v>0.22103675</v>
      </c>
      <c r="O4452">
        <v>-2.3589829330000001</v>
      </c>
      <c r="P4452">
        <v>1.991150338</v>
      </c>
      <c r="Q4452">
        <v>-5.536333451</v>
      </c>
      <c r="R4452">
        <v>3.0941623950000001</v>
      </c>
      <c r="S4452">
        <v>14.500263479999999</v>
      </c>
    </row>
    <row r="4453" spans="1:19" x14ac:dyDescent="0.4">
      <c r="A4453">
        <f t="shared" si="345"/>
        <v>3.3531784980000001</v>
      </c>
      <c r="B4453">
        <f t="shared" si="346"/>
        <v>-4.996026938</v>
      </c>
      <c r="C4453">
        <f t="shared" si="347"/>
        <v>-0.82556304600000008</v>
      </c>
      <c r="D4453">
        <f t="shared" si="348"/>
        <v>4.3250164000000001E-2</v>
      </c>
      <c r="E4453">
        <f t="shared" si="349"/>
        <v>14.45548241</v>
      </c>
      <c r="F4453">
        <v>11.494</v>
      </c>
      <c r="G4453">
        <v>9.9938000000000002</v>
      </c>
      <c r="H4453">
        <v>4.3250164000000001E-2</v>
      </c>
      <c r="I4453">
        <v>0.19767773999999999</v>
      </c>
      <c r="J4453">
        <v>-0.338935559</v>
      </c>
      <c r="K4453">
        <v>-0.48662748700000003</v>
      </c>
      <c r="L4453">
        <v>0.23277019900000001</v>
      </c>
      <c r="M4453">
        <v>-9.8778276999999998E-2</v>
      </c>
      <c r="N4453">
        <v>0.36355062599999999</v>
      </c>
      <c r="O4453">
        <v>-2.0280603159999999</v>
      </c>
      <c r="P4453">
        <v>2.3889167269999998</v>
      </c>
      <c r="Q4453">
        <v>-5.8544258969999996</v>
      </c>
      <c r="R4453">
        <v>3.1555007580000001</v>
      </c>
      <c r="S4453">
        <v>14.45548241</v>
      </c>
    </row>
    <row r="4454" spans="1:19" x14ac:dyDescent="0.4">
      <c r="A4454">
        <f t="shared" si="345"/>
        <v>3.0667640340000002</v>
      </c>
      <c r="B4454">
        <f t="shared" si="346"/>
        <v>-4.4697454640000007</v>
      </c>
      <c r="C4454">
        <f t="shared" si="347"/>
        <v>-0.36292660599999998</v>
      </c>
      <c r="D4454">
        <f t="shared" si="348"/>
        <v>-7.0539508000000001E-2</v>
      </c>
      <c r="E4454">
        <f t="shared" si="349"/>
        <v>14.41714764</v>
      </c>
      <c r="F4454">
        <v>11.3896</v>
      </c>
      <c r="G4454">
        <v>9.9065999999999992</v>
      </c>
      <c r="H4454">
        <v>-7.0539508000000001E-2</v>
      </c>
      <c r="I4454">
        <v>-0.15693515099999999</v>
      </c>
      <c r="J4454">
        <v>-9.1188237000000005E-2</v>
      </c>
      <c r="K4454">
        <v>-0.27173836899999998</v>
      </c>
      <c r="L4454">
        <v>0.213913665</v>
      </c>
      <c r="M4454">
        <v>-0.18872224100000001</v>
      </c>
      <c r="N4454">
        <v>0.40942599800000001</v>
      </c>
      <c r="O4454">
        <v>-1.5102493699999999</v>
      </c>
      <c r="P4454">
        <v>2.7374603739999999</v>
      </c>
      <c r="Q4454">
        <v>-6.1315738900000003</v>
      </c>
      <c r="R4454">
        <v>3.2236991850000001</v>
      </c>
      <c r="S4454">
        <v>14.41714764</v>
      </c>
    </row>
    <row r="4455" spans="1:19" x14ac:dyDescent="0.4">
      <c r="A4455">
        <f t="shared" si="345"/>
        <v>3.3171694949999999</v>
      </c>
      <c r="B4455">
        <f t="shared" si="346"/>
        <v>-4.0274152189999999</v>
      </c>
      <c r="C4455">
        <f t="shared" si="347"/>
        <v>0.76390008399999998</v>
      </c>
      <c r="D4455">
        <f t="shared" si="348"/>
        <v>9.9666086000000001E-2</v>
      </c>
      <c r="E4455">
        <f t="shared" si="349"/>
        <v>14.384238160000001</v>
      </c>
      <c r="F4455">
        <v>11.2759</v>
      </c>
      <c r="G4455">
        <v>9.8152000000000008</v>
      </c>
      <c r="H4455">
        <v>9.9666086000000001E-2</v>
      </c>
      <c r="I4455">
        <v>1.9530336999999998E-2</v>
      </c>
      <c r="J4455">
        <v>0.35468763399999997</v>
      </c>
      <c r="K4455">
        <v>0.40921245000000001</v>
      </c>
      <c r="L4455">
        <v>-1.2094349000000001E-2</v>
      </c>
      <c r="M4455">
        <v>-0.17592010199999999</v>
      </c>
      <c r="N4455">
        <v>0.34614925400000002</v>
      </c>
      <c r="O4455">
        <v>-0.84245538200000003</v>
      </c>
      <c r="P4455">
        <v>3.0245527320000001</v>
      </c>
      <c r="Q4455">
        <v>-6.3676473720000004</v>
      </c>
      <c r="R4455">
        <v>3.297639158</v>
      </c>
      <c r="S4455">
        <v>14.384238160000001</v>
      </c>
    </row>
    <row r="4456" spans="1:19" x14ac:dyDescent="0.4">
      <c r="A4456">
        <f t="shared" si="345"/>
        <v>3.4982872339999997</v>
      </c>
      <c r="B4456">
        <f t="shared" si="346"/>
        <v>-3.5525463220000004</v>
      </c>
      <c r="C4456">
        <f t="shared" si="347"/>
        <v>0.21662672599999999</v>
      </c>
      <c r="D4456">
        <f t="shared" si="348"/>
        <v>-0.130750687</v>
      </c>
      <c r="E4456">
        <f t="shared" si="349"/>
        <v>14.35159215</v>
      </c>
      <c r="F4456">
        <v>11.147399999999999</v>
      </c>
      <c r="G4456">
        <v>9.7138000000000009</v>
      </c>
      <c r="H4456">
        <v>-0.130750687</v>
      </c>
      <c r="I4456">
        <v>0.12644507399999999</v>
      </c>
      <c r="J4456">
        <v>-0.15268485100000001</v>
      </c>
      <c r="K4456">
        <v>0.369311577</v>
      </c>
      <c r="L4456">
        <v>-0.2150022</v>
      </c>
      <c r="M4456">
        <v>-0.10132017</v>
      </c>
      <c r="N4456">
        <v>0.18074786600000001</v>
      </c>
      <c r="O4456">
        <v>-8.3166420000000005E-2</v>
      </c>
      <c r="P4456">
        <v>3.2337514359999999</v>
      </c>
      <c r="Q4456">
        <v>-6.5675568340000003</v>
      </c>
      <c r="R4456">
        <v>3.3718421599999999</v>
      </c>
      <c r="S4456">
        <v>14.35159215</v>
      </c>
    </row>
    <row r="4457" spans="1:19" x14ac:dyDescent="0.4">
      <c r="A4457">
        <f t="shared" si="345"/>
        <v>3.252478269</v>
      </c>
      <c r="B4457">
        <f t="shared" si="346"/>
        <v>-2.9540740570000006</v>
      </c>
      <c r="C4457">
        <f t="shared" si="347"/>
        <v>-0.51110678700000001</v>
      </c>
      <c r="D4457">
        <f t="shared" si="348"/>
        <v>0.16332843999999999</v>
      </c>
      <c r="E4457">
        <f t="shared" si="349"/>
        <v>14.31459536</v>
      </c>
      <c r="F4457">
        <v>10.9969</v>
      </c>
      <c r="G4457">
        <v>9.5952000000000002</v>
      </c>
      <c r="H4457">
        <v>0.16332843999999999</v>
      </c>
      <c r="I4457">
        <v>-0.18892508799999999</v>
      </c>
      <c r="J4457">
        <v>-0.202020113</v>
      </c>
      <c r="K4457">
        <v>-0.30908667400000001</v>
      </c>
      <c r="L4457">
        <v>-0.197338755</v>
      </c>
      <c r="M4457">
        <v>-2.3212255000000001E-2</v>
      </c>
      <c r="N4457">
        <v>-4.9575304000000001E-2</v>
      </c>
      <c r="O4457">
        <v>0.70050664399999996</v>
      </c>
      <c r="P4457">
        <v>3.351333259</v>
      </c>
      <c r="Q4457">
        <v>-6.7357876460000004</v>
      </c>
      <c r="R4457">
        <v>3.441403357</v>
      </c>
      <c r="S4457">
        <v>14.31459536</v>
      </c>
    </row>
    <row r="4458" spans="1:19" x14ac:dyDescent="0.4">
      <c r="A4458">
        <f t="shared" si="345"/>
        <v>3.6553704100000002</v>
      </c>
      <c r="B4458">
        <f t="shared" si="346"/>
        <v>-2.258849262</v>
      </c>
      <c r="C4458">
        <f t="shared" si="347"/>
        <v>-0.14296635899999999</v>
      </c>
      <c r="D4458">
        <f t="shared" si="348"/>
        <v>-0.18326846599999999</v>
      </c>
      <c r="E4458">
        <f t="shared" si="349"/>
        <v>14.27483164</v>
      </c>
      <c r="F4458">
        <v>10.819599999999999</v>
      </c>
      <c r="G4458">
        <v>9.4542999999999999</v>
      </c>
      <c r="H4458">
        <v>-0.18326846599999999</v>
      </c>
      <c r="I4458">
        <v>0.147496142</v>
      </c>
      <c r="J4458">
        <v>0.27726274400000001</v>
      </c>
      <c r="K4458">
        <v>-0.42022910299999999</v>
      </c>
      <c r="L4458">
        <v>2.9802219000000001E-2</v>
      </c>
      <c r="M4458">
        <v>3.4996333999999997E-2</v>
      </c>
      <c r="N4458">
        <v>-0.27495841399999998</v>
      </c>
      <c r="O4458">
        <v>1.4473287539999999</v>
      </c>
      <c r="P4458">
        <v>3.374000493</v>
      </c>
      <c r="Q4458">
        <v>-6.8700186480000003</v>
      </c>
      <c r="R4458">
        <v>3.5078742680000001</v>
      </c>
      <c r="S4458">
        <v>14.27483164</v>
      </c>
    </row>
    <row r="4459" spans="1:19" x14ac:dyDescent="0.4">
      <c r="A4459">
        <f t="shared" si="345"/>
        <v>3.5472689310000001</v>
      </c>
      <c r="B4459">
        <f t="shared" si="346"/>
        <v>-1.6440984740000006</v>
      </c>
      <c r="C4459">
        <f t="shared" si="347"/>
        <v>0.202149462</v>
      </c>
      <c r="D4459">
        <f t="shared" si="348"/>
        <v>0.18371011800000001</v>
      </c>
      <c r="E4459">
        <f t="shared" si="349"/>
        <v>14.23809434</v>
      </c>
      <c r="F4459">
        <v>10.6251</v>
      </c>
      <c r="G4459">
        <v>9.2989999999999995</v>
      </c>
      <c r="H4459">
        <v>0.18371011800000001</v>
      </c>
      <c r="I4459">
        <v>-2.9894711000000001E-2</v>
      </c>
      <c r="J4459">
        <v>-1.5264267E-2</v>
      </c>
      <c r="K4459">
        <v>0.217413729</v>
      </c>
      <c r="L4459">
        <v>0.244142002</v>
      </c>
      <c r="M4459">
        <v>8.3385503E-2</v>
      </c>
      <c r="N4459">
        <v>-0.417720649</v>
      </c>
      <c r="O4459">
        <v>2.103294387</v>
      </c>
      <c r="P4459">
        <v>3.306257145</v>
      </c>
      <c r="Q4459">
        <v>-6.9634568620000001</v>
      </c>
      <c r="R4459">
        <v>3.5771636419999999</v>
      </c>
      <c r="S4459">
        <v>14.23809434</v>
      </c>
    </row>
    <row r="4460" spans="1:19" x14ac:dyDescent="0.4">
      <c r="A4460">
        <f t="shared" si="345"/>
        <v>3.5402001359999997</v>
      </c>
      <c r="B4460">
        <f t="shared" si="346"/>
        <v>-1.3737083430000006</v>
      </c>
      <c r="C4460">
        <f t="shared" si="347"/>
        <v>0.19377478200000003</v>
      </c>
      <c r="D4460">
        <f t="shared" si="348"/>
        <v>-0.16511023899999999</v>
      </c>
      <c r="E4460">
        <f t="shared" si="349"/>
        <v>14.2019711</v>
      </c>
      <c r="F4460">
        <v>10.4269</v>
      </c>
      <c r="G4460">
        <v>9.1408000000000005</v>
      </c>
      <c r="H4460">
        <v>-0.16511023899999999</v>
      </c>
      <c r="I4460">
        <v>-0.106592592</v>
      </c>
      <c r="J4460">
        <v>-0.24584788499999999</v>
      </c>
      <c r="K4460">
        <v>0.43962266700000002</v>
      </c>
      <c r="L4460">
        <v>0.205311619</v>
      </c>
      <c r="M4460">
        <v>0.120323057</v>
      </c>
      <c r="N4460">
        <v>-0.43581756900000002</v>
      </c>
      <c r="O4460">
        <v>2.6090799310000001</v>
      </c>
      <c r="P4460">
        <v>3.1456716939999998</v>
      </c>
      <c r="Q4460">
        <v>-7.0182770750000003</v>
      </c>
      <c r="R4460">
        <v>3.6467927279999999</v>
      </c>
      <c r="S4460">
        <v>14.2019711</v>
      </c>
    </row>
    <row r="4461" spans="1:19" x14ac:dyDescent="0.4">
      <c r="A4461">
        <f t="shared" si="345"/>
        <v>3.90989787</v>
      </c>
      <c r="B4461">
        <f t="shared" si="346"/>
        <v>-1.4431458860000008</v>
      </c>
      <c r="C4461">
        <f t="shared" si="347"/>
        <v>6.3022245000000005E-2</v>
      </c>
      <c r="D4461">
        <f t="shared" si="348"/>
        <v>0.124287075</v>
      </c>
      <c r="E4461">
        <f t="shared" si="349"/>
        <v>14.17070588</v>
      </c>
      <c r="F4461">
        <v>10.239100000000001</v>
      </c>
      <c r="G4461">
        <v>8.9918999999999993</v>
      </c>
      <c r="H4461">
        <v>0.124287075</v>
      </c>
      <c r="I4461">
        <v>0.188911893</v>
      </c>
      <c r="J4461">
        <v>0.19450463000000001</v>
      </c>
      <c r="K4461">
        <v>-0.13148238500000001</v>
      </c>
      <c r="L4461">
        <v>-6.0401053000000003E-2</v>
      </c>
      <c r="M4461">
        <v>0.141722291</v>
      </c>
      <c r="N4461">
        <v>-0.31634365800000003</v>
      </c>
      <c r="O4461">
        <v>2.9226765979999998</v>
      </c>
      <c r="P4461">
        <v>2.899278061</v>
      </c>
      <c r="Q4461">
        <v>-7.0300781250000002</v>
      </c>
      <c r="R4461">
        <v>3.7209859769999998</v>
      </c>
      <c r="S4461">
        <v>14.17070588</v>
      </c>
    </row>
    <row r="4462" spans="1:19" x14ac:dyDescent="0.4">
      <c r="A4462">
        <f t="shared" si="345"/>
        <v>3.6086443810000004</v>
      </c>
      <c r="B4462">
        <f t="shared" si="346"/>
        <v>-1.7127053060000001</v>
      </c>
      <c r="C4462">
        <f t="shared" si="347"/>
        <v>-0.40225975000000003</v>
      </c>
      <c r="D4462">
        <f t="shared" si="348"/>
        <v>-7.1840571000000006E-2</v>
      </c>
      <c r="E4462">
        <f t="shared" si="349"/>
        <v>14.14096681</v>
      </c>
      <c r="F4462">
        <v>10.074299999999999</v>
      </c>
      <c r="G4462">
        <v>8.8633000000000006</v>
      </c>
      <c r="H4462">
        <v>-7.1840571000000006E-2</v>
      </c>
      <c r="I4462">
        <v>-0.18749677200000001</v>
      </c>
      <c r="J4462">
        <v>6.4712785999999994E-2</v>
      </c>
      <c r="K4462">
        <v>-0.46697253599999999</v>
      </c>
      <c r="L4462">
        <v>-0.29668862600000001</v>
      </c>
      <c r="M4462">
        <v>0.114898076</v>
      </c>
      <c r="N4462">
        <v>-0.100406041</v>
      </c>
      <c r="O4462">
        <v>3.0052655650000002</v>
      </c>
      <c r="P4462">
        <v>2.5672461759999998</v>
      </c>
      <c r="Q4462">
        <v>-7.0030204559999998</v>
      </c>
      <c r="R4462">
        <v>3.7961411530000002</v>
      </c>
      <c r="S4462">
        <v>14.14096681</v>
      </c>
    </row>
    <row r="4463" spans="1:19" x14ac:dyDescent="0.4">
      <c r="A4463">
        <f t="shared" si="345"/>
        <v>3.9650804879999999</v>
      </c>
      <c r="B4463">
        <f t="shared" si="346"/>
        <v>-2.0608548349999998</v>
      </c>
      <c r="C4463">
        <f t="shared" si="347"/>
        <v>-0.19250724499999999</v>
      </c>
      <c r="D4463">
        <f t="shared" si="348"/>
        <v>1.2500079000000001E-2</v>
      </c>
      <c r="E4463">
        <f t="shared" si="349"/>
        <v>14.107799780000001</v>
      </c>
      <c r="F4463">
        <v>9.9370999999999992</v>
      </c>
      <c r="G4463">
        <v>8.7581000000000007</v>
      </c>
      <c r="H4463">
        <v>1.2500079000000001E-2</v>
      </c>
      <c r="I4463">
        <v>9.8167093999999996E-2</v>
      </c>
      <c r="J4463">
        <v>-0.224616751</v>
      </c>
      <c r="K4463">
        <v>3.2109506000000003E-2</v>
      </c>
      <c r="L4463">
        <v>-0.25355724400000001</v>
      </c>
      <c r="M4463">
        <v>1.493969E-2</v>
      </c>
      <c r="N4463">
        <v>0.13837020799999999</v>
      </c>
      <c r="O4463">
        <v>2.8330503249999999</v>
      </c>
      <c r="P4463">
        <v>2.1497956029999998</v>
      </c>
      <c r="Q4463">
        <v>-6.9434534169999997</v>
      </c>
      <c r="R4463">
        <v>3.866913394</v>
      </c>
      <c r="S4463">
        <v>14.107799780000001</v>
      </c>
    </row>
    <row r="4464" spans="1:19" x14ac:dyDescent="0.4">
      <c r="A4464">
        <f t="shared" si="345"/>
        <v>3.9817322110000002</v>
      </c>
      <c r="B4464">
        <f t="shared" si="346"/>
        <v>-2.5551335010000003</v>
      </c>
      <c r="C4464">
        <f t="shared" si="347"/>
        <v>0.62169199799999997</v>
      </c>
      <c r="D4464">
        <f t="shared" si="348"/>
        <v>5.7476529999999998E-2</v>
      </c>
      <c r="E4464">
        <f t="shared" si="349"/>
        <v>14.06571681</v>
      </c>
      <c r="F4464">
        <v>9.8295999999999992</v>
      </c>
      <c r="G4464">
        <v>8.6769999999999996</v>
      </c>
      <c r="H4464">
        <v>5.7476529999999998E-2</v>
      </c>
      <c r="I4464">
        <v>5.4236672E-2</v>
      </c>
      <c r="J4464">
        <v>0.13682122899999999</v>
      </c>
      <c r="K4464">
        <v>0.48487076899999998</v>
      </c>
      <c r="L4464">
        <v>6.2003603999999997E-2</v>
      </c>
      <c r="M4464">
        <v>-0.13597377799999999</v>
      </c>
      <c r="N4464">
        <v>0.32286263700000001</v>
      </c>
      <c r="O4464">
        <v>2.4044047590000002</v>
      </c>
      <c r="P4464">
        <v>1.649764867</v>
      </c>
      <c r="Q4464">
        <v>-6.8581955900000002</v>
      </c>
      <c r="R4464">
        <v>3.9274955390000001</v>
      </c>
      <c r="S4464">
        <v>14.06571681</v>
      </c>
    </row>
    <row r="4465" spans="1:19" x14ac:dyDescent="0.4">
      <c r="A4465">
        <f t="shared" si="345"/>
        <v>3.8034903899999999</v>
      </c>
      <c r="B4465">
        <f t="shared" si="346"/>
        <v>-3.3776785560000002</v>
      </c>
      <c r="C4465">
        <f t="shared" si="347"/>
        <v>0.218162567</v>
      </c>
      <c r="D4465">
        <f t="shared" si="348"/>
        <v>-0.11790192100000001</v>
      </c>
      <c r="E4465">
        <f t="shared" si="349"/>
        <v>14.016151410000001</v>
      </c>
      <c r="F4465">
        <v>9.7531999999999996</v>
      </c>
      <c r="G4465">
        <v>8.6196999999999999</v>
      </c>
      <c r="H4465">
        <v>-0.11790192100000001</v>
      </c>
      <c r="I4465">
        <v>-0.175844374</v>
      </c>
      <c r="J4465">
        <v>0.113695881</v>
      </c>
      <c r="K4465">
        <v>0.104466686</v>
      </c>
      <c r="L4465">
        <v>0.37639560700000002</v>
      </c>
      <c r="M4465">
        <v>-0.25078568000000001</v>
      </c>
      <c r="N4465">
        <v>0.40898903800000003</v>
      </c>
      <c r="O4465">
        <v>1.7521022429999999</v>
      </c>
      <c r="P4465">
        <v>1.081867717</v>
      </c>
      <c r="Q4465">
        <v>-6.7462474810000002</v>
      </c>
      <c r="R4465">
        <v>3.9793347639999999</v>
      </c>
      <c r="S4465">
        <v>14.016151410000001</v>
      </c>
    </row>
    <row r="4466" spans="1:19" x14ac:dyDescent="0.4">
      <c r="A4466">
        <f t="shared" si="345"/>
        <v>4.2414031139999997</v>
      </c>
      <c r="B4466">
        <f t="shared" si="346"/>
        <v>-4.6654036950000002</v>
      </c>
      <c r="C4466">
        <f t="shared" si="347"/>
        <v>-0.66803622800000007</v>
      </c>
      <c r="D4466">
        <f t="shared" si="348"/>
        <v>0.168605166</v>
      </c>
      <c r="E4466">
        <f t="shared" si="349"/>
        <v>13.963961319999999</v>
      </c>
      <c r="F4466">
        <v>9.7058</v>
      </c>
      <c r="G4466">
        <v>8.5831999999999997</v>
      </c>
      <c r="H4466">
        <v>0.168605166</v>
      </c>
      <c r="I4466">
        <v>0.213863944</v>
      </c>
      <c r="J4466">
        <v>-0.22523484199999999</v>
      </c>
      <c r="K4466">
        <v>-0.44280138600000002</v>
      </c>
      <c r="L4466">
        <v>0.37474691100000002</v>
      </c>
      <c r="M4466">
        <v>-0.23274786</v>
      </c>
      <c r="N4466">
        <v>0.390818532</v>
      </c>
      <c r="O4466">
        <v>0.93619670600000005</v>
      </c>
      <c r="P4466">
        <v>0.46816376799999998</v>
      </c>
      <c r="Q4466">
        <v>-6.6025817519999999</v>
      </c>
      <c r="R4466">
        <v>4.0275391699999998</v>
      </c>
      <c r="S4466">
        <v>13.963961319999999</v>
      </c>
    </row>
    <row r="4467" spans="1:19" x14ac:dyDescent="0.4">
      <c r="A4467">
        <f t="shared" si="345"/>
        <v>3.9277787079999995</v>
      </c>
      <c r="B4467">
        <f t="shared" si="346"/>
        <v>-6.3338274729999995</v>
      </c>
      <c r="C4467">
        <f t="shared" si="347"/>
        <v>-0.15061818900000001</v>
      </c>
      <c r="D4467">
        <f t="shared" si="348"/>
        <v>-0.20326645600000001</v>
      </c>
      <c r="E4467">
        <f t="shared" si="349"/>
        <v>13.911266960000001</v>
      </c>
      <c r="F4467">
        <v>9.6755999999999993</v>
      </c>
      <c r="G4467">
        <v>8.5574999999999992</v>
      </c>
      <c r="H4467">
        <v>-0.20326645600000001</v>
      </c>
      <c r="I4467">
        <v>-0.14671698799999999</v>
      </c>
      <c r="J4467">
        <v>7.1298844E-2</v>
      </c>
      <c r="K4467">
        <v>-0.22191703300000001</v>
      </c>
      <c r="L4467">
        <v>1.7986E-4</v>
      </c>
      <c r="M4467">
        <v>-5.5680874999999998E-2</v>
      </c>
      <c r="N4467">
        <v>0.28735270800000001</v>
      </c>
      <c r="O4467">
        <v>2.9599635999999999E-2</v>
      </c>
      <c r="P4467">
        <v>-0.17027438</v>
      </c>
      <c r="Q4467">
        <v>-6.4250044219999998</v>
      </c>
      <c r="R4467">
        <v>4.0744956959999996</v>
      </c>
      <c r="S4467">
        <v>13.911266960000001</v>
      </c>
    </row>
    <row r="4468" spans="1:19" x14ac:dyDescent="0.4">
      <c r="A4468">
        <f t="shared" si="345"/>
        <v>4.1267273279999994</v>
      </c>
      <c r="B4468">
        <f t="shared" si="346"/>
        <v>-7.9876617080000001</v>
      </c>
      <c r="C4468">
        <f t="shared" si="347"/>
        <v>0.53497635700000001</v>
      </c>
      <c r="D4468">
        <f t="shared" si="348"/>
        <v>0.21540041600000001</v>
      </c>
      <c r="E4468">
        <f t="shared" si="349"/>
        <v>13.86221668</v>
      </c>
      <c r="F4468">
        <v>9.6493000000000002</v>
      </c>
      <c r="G4468">
        <v>8.5317000000000007</v>
      </c>
      <c r="H4468">
        <v>0.21540041600000001</v>
      </c>
      <c r="I4468">
        <v>2.0984770000000001E-3</v>
      </c>
      <c r="J4468">
        <v>0.16413999500000001</v>
      </c>
      <c r="K4468">
        <v>0.37083636199999997</v>
      </c>
      <c r="L4468">
        <v>-0.43158089100000002</v>
      </c>
      <c r="M4468">
        <v>0.20872000800000001</v>
      </c>
      <c r="N4468">
        <v>0.138039458</v>
      </c>
      <c r="O4468">
        <v>-0.88402957100000001</v>
      </c>
      <c r="P4468">
        <v>-0.80936918300000005</v>
      </c>
      <c r="Q4468">
        <v>-6.2094415290000002</v>
      </c>
      <c r="R4468">
        <v>4.1246288509999998</v>
      </c>
      <c r="S4468">
        <v>13.86221668</v>
      </c>
    </row>
    <row r="4469" spans="1:19" x14ac:dyDescent="0.4">
      <c r="A4469">
        <f t="shared" si="345"/>
        <v>4.3171372350000006</v>
      </c>
      <c r="B4469">
        <f t="shared" si="346"/>
        <v>-9.2394731070000002</v>
      </c>
      <c r="C4469">
        <f t="shared" si="347"/>
        <v>8.4367740000000024E-2</v>
      </c>
      <c r="D4469">
        <f t="shared" si="348"/>
        <v>-0.207820123</v>
      </c>
      <c r="E4469">
        <f t="shared" si="349"/>
        <v>13.81481337</v>
      </c>
      <c r="F4469">
        <v>9.6144999999999996</v>
      </c>
      <c r="G4469">
        <v>8.4957999999999991</v>
      </c>
      <c r="H4469">
        <v>-0.207820123</v>
      </c>
      <c r="I4469">
        <v>0.141082918</v>
      </c>
      <c r="J4469">
        <v>-0.21827976399999999</v>
      </c>
      <c r="K4469">
        <v>0.30264750400000001</v>
      </c>
      <c r="L4469">
        <v>-0.50444502899999999</v>
      </c>
      <c r="M4469">
        <v>0.40578229500000002</v>
      </c>
      <c r="N4469">
        <v>-2.1899701000000001E-2</v>
      </c>
      <c r="O4469">
        <v>-1.7281631909999999</v>
      </c>
      <c r="P4469">
        <v>-1.432090764</v>
      </c>
      <c r="Q4469">
        <v>-5.9586567170000002</v>
      </c>
      <c r="R4469">
        <v>4.1760543170000002</v>
      </c>
      <c r="S4469">
        <v>13.81481337</v>
      </c>
    </row>
    <row r="4470" spans="1:19" x14ac:dyDescent="0.4">
      <c r="A4470">
        <f t="shared" si="345"/>
        <v>4.0213807310000007</v>
      </c>
      <c r="B4470">
        <f t="shared" si="346"/>
        <v>-9.9528152139999992</v>
      </c>
      <c r="C4470">
        <f t="shared" si="347"/>
        <v>-0.26255425400000004</v>
      </c>
      <c r="D4470">
        <f t="shared" si="348"/>
        <v>0.17943446900000001</v>
      </c>
      <c r="E4470">
        <f t="shared" si="349"/>
        <v>13.7723005</v>
      </c>
      <c r="F4470">
        <v>9.5630000000000006</v>
      </c>
      <c r="G4470">
        <v>8.4435000000000002</v>
      </c>
      <c r="H4470">
        <v>0.17943446900000001</v>
      </c>
      <c r="I4470">
        <v>-0.210794545</v>
      </c>
      <c r="J4470">
        <v>2.0344260999999999E-2</v>
      </c>
      <c r="K4470">
        <v>-0.28289851500000002</v>
      </c>
      <c r="L4470">
        <v>-8.6816746E-2</v>
      </c>
      <c r="M4470">
        <v>0.40152368599999999</v>
      </c>
      <c r="N4470">
        <v>-0.15490527900000001</v>
      </c>
      <c r="O4470">
        <v>-2.4261461139999998</v>
      </c>
      <c r="P4470">
        <v>-2.0162363019999998</v>
      </c>
      <c r="Q4470">
        <v>-5.6702344589999996</v>
      </c>
      <c r="R4470">
        <v>4.2321752760000004</v>
      </c>
      <c r="S4470">
        <v>13.7723005</v>
      </c>
    </row>
    <row r="4471" spans="1:19" x14ac:dyDescent="0.4">
      <c r="A4471">
        <f t="shared" si="345"/>
        <v>4.4541946720000007</v>
      </c>
      <c r="B4471">
        <f t="shared" si="346"/>
        <v>-10.430704123</v>
      </c>
      <c r="C4471">
        <f t="shared" si="347"/>
        <v>-0.16856485899999998</v>
      </c>
      <c r="D4471">
        <f t="shared" si="348"/>
        <v>-0.13995284</v>
      </c>
      <c r="E4471">
        <f t="shared" si="349"/>
        <v>13.73432348</v>
      </c>
      <c r="F4471">
        <v>9.4986999999999995</v>
      </c>
      <c r="G4471">
        <v>8.3790999999999993</v>
      </c>
      <c r="H4471">
        <v>-0.13995284</v>
      </c>
      <c r="I4471">
        <v>0.16150457500000001</v>
      </c>
      <c r="J4471">
        <v>0.201027282</v>
      </c>
      <c r="K4471">
        <v>-0.36959214099999999</v>
      </c>
      <c r="L4471">
        <v>0.46628823699999999</v>
      </c>
      <c r="M4471">
        <v>0.15407987300000001</v>
      </c>
      <c r="N4471">
        <v>-0.24153487400000001</v>
      </c>
      <c r="O4471">
        <v>-2.9187105569999998</v>
      </c>
      <c r="P4471">
        <v>-2.544934069</v>
      </c>
      <c r="Q4471">
        <v>-5.3458927330000003</v>
      </c>
      <c r="R4471">
        <v>4.2926900970000004</v>
      </c>
      <c r="S4471">
        <v>13.73432348</v>
      </c>
    </row>
    <row r="4472" spans="1:19" x14ac:dyDescent="0.4">
      <c r="A4472">
        <f t="shared" si="345"/>
        <v>4.3319840369999998</v>
      </c>
      <c r="B4472">
        <f t="shared" si="346"/>
        <v>-11.042573243</v>
      </c>
      <c r="C4472">
        <f t="shared" si="347"/>
        <v>-3.0399894000000011E-2</v>
      </c>
      <c r="D4472">
        <f t="shared" si="348"/>
        <v>8.6714821999999997E-2</v>
      </c>
      <c r="E4472">
        <f t="shared" si="349"/>
        <v>13.704136589999999</v>
      </c>
      <c r="F4472">
        <v>9.4292999999999996</v>
      </c>
      <c r="G4472">
        <v>8.31</v>
      </c>
      <c r="H4472">
        <v>8.6714821999999997E-2</v>
      </c>
      <c r="I4472">
        <v>-2.8884123000000001E-2</v>
      </c>
      <c r="J4472">
        <v>-0.20292860400000001</v>
      </c>
      <c r="K4472">
        <v>0.17252871</v>
      </c>
      <c r="L4472">
        <v>0.61331582500000004</v>
      </c>
      <c r="M4472">
        <v>-0.236828498</v>
      </c>
      <c r="N4472">
        <v>-0.27422552300000003</v>
      </c>
      <c r="O4472">
        <v>-3.1612267439999999</v>
      </c>
      <c r="P4472">
        <v>-2.9995347560000001</v>
      </c>
      <c r="Q4472">
        <v>-4.9840735470000004</v>
      </c>
      <c r="R4472">
        <v>4.3608681599999999</v>
      </c>
      <c r="S4472">
        <v>13.704136589999999</v>
      </c>
    </row>
    <row r="4473" spans="1:19" x14ac:dyDescent="0.4">
      <c r="A4473">
        <f t="shared" si="345"/>
        <v>4.3002975110000001</v>
      </c>
      <c r="B4473">
        <f t="shared" si="346"/>
        <v>-11.823068197</v>
      </c>
      <c r="C4473">
        <f t="shared" si="347"/>
        <v>0.32728649199999998</v>
      </c>
      <c r="D4473">
        <f t="shared" si="348"/>
        <v>-3.5823289000000001E-2</v>
      </c>
      <c r="E4473">
        <f t="shared" si="349"/>
        <v>13.67746399</v>
      </c>
      <c r="F4473">
        <v>9.3634000000000004</v>
      </c>
      <c r="G4473">
        <v>8.2444000000000006</v>
      </c>
      <c r="H4473">
        <v>-3.5823289000000001E-2</v>
      </c>
      <c r="I4473">
        <v>-0.13188457100000001</v>
      </c>
      <c r="J4473">
        <v>-5.1812601E-2</v>
      </c>
      <c r="K4473">
        <v>0.379099093</v>
      </c>
      <c r="L4473">
        <v>0.138875163</v>
      </c>
      <c r="M4473">
        <v>-0.58482484000000001</v>
      </c>
      <c r="N4473">
        <v>-0.27113278299999999</v>
      </c>
      <c r="O4473">
        <v>-3.1414568809999999</v>
      </c>
      <c r="P4473">
        <v>-3.372761846</v>
      </c>
      <c r="Q4473">
        <v>-4.5917670099999999</v>
      </c>
      <c r="R4473">
        <v>4.4321820819999997</v>
      </c>
      <c r="S4473">
        <v>13.67746399</v>
      </c>
    </row>
    <row r="4474" spans="1:19" x14ac:dyDescent="0.4">
      <c r="A4474">
        <f t="shared" si="345"/>
        <v>4.7349748899999993</v>
      </c>
      <c r="B4474">
        <f t="shared" si="346"/>
        <v>-12.204777436000001</v>
      </c>
      <c r="C4474">
        <f t="shared" si="347"/>
        <v>0.18744913799999996</v>
      </c>
      <c r="D4474">
        <f t="shared" si="348"/>
        <v>-4.830216E-3</v>
      </c>
      <c r="E4474">
        <f t="shared" si="349"/>
        <v>13.64900364</v>
      </c>
      <c r="F4474">
        <v>9.3070000000000004</v>
      </c>
      <c r="G4474">
        <v>8.1879000000000008</v>
      </c>
      <c r="H4474">
        <v>-4.830216E-3</v>
      </c>
      <c r="I4474">
        <v>0.233947773</v>
      </c>
      <c r="J4474">
        <v>0.26694733599999998</v>
      </c>
      <c r="K4474">
        <v>-7.9498198000000006E-2</v>
      </c>
      <c r="L4474">
        <v>-0.54866271200000005</v>
      </c>
      <c r="M4474">
        <v>-0.69282261199999995</v>
      </c>
      <c r="N4474">
        <v>-0.25432062599999999</v>
      </c>
      <c r="O4474">
        <v>-2.8707473960000001</v>
      </c>
      <c r="P4474">
        <v>-3.6609079069999999</v>
      </c>
      <c r="Q4474">
        <v>-4.1773161830000003</v>
      </c>
      <c r="R4474">
        <v>4.5010271169999996</v>
      </c>
      <c r="S4474">
        <v>13.64900364</v>
      </c>
    </row>
    <row r="4475" spans="1:19" x14ac:dyDescent="0.4">
      <c r="A4475">
        <f t="shared" si="345"/>
        <v>4.3704683219999998</v>
      </c>
      <c r="B4475">
        <f t="shared" si="346"/>
        <v>-11.363433192</v>
      </c>
      <c r="C4475">
        <f t="shared" si="347"/>
        <v>-0.49074932199999999</v>
      </c>
      <c r="D4475">
        <f t="shared" si="348"/>
        <v>3.8559709999999997E-2</v>
      </c>
      <c r="E4475">
        <f t="shared" si="349"/>
        <v>13.62156094</v>
      </c>
      <c r="F4475">
        <v>9.2522000000000002</v>
      </c>
      <c r="G4475">
        <v>8.1328999999999994</v>
      </c>
      <c r="H4475">
        <v>3.8559709999999997E-2</v>
      </c>
      <c r="I4475">
        <v>-0.19973326999999999</v>
      </c>
      <c r="J4475">
        <v>-0.14352252600000001</v>
      </c>
      <c r="K4475">
        <v>-0.347226796</v>
      </c>
      <c r="L4475">
        <v>-0.736685441</v>
      </c>
      <c r="M4475">
        <v>-0.44273146099999999</v>
      </c>
      <c r="N4475">
        <v>-0.22259337500000001</v>
      </c>
      <c r="O4475">
        <v>-2.368815632</v>
      </c>
      <c r="P4475">
        <v>-3.852416152</v>
      </c>
      <c r="Q4475">
        <v>-3.740191131</v>
      </c>
      <c r="R4475">
        <v>4.5702015920000001</v>
      </c>
      <c r="S4475">
        <v>13.62156094</v>
      </c>
    </row>
    <row r="4476" spans="1:19" x14ac:dyDescent="0.4">
      <c r="A4476">
        <f t="shared" si="345"/>
        <v>4.6844409819999999</v>
      </c>
      <c r="B4476">
        <f t="shared" si="346"/>
        <v>-9.049740388</v>
      </c>
      <c r="C4476">
        <f t="shared" si="347"/>
        <v>-0.16107517799999999</v>
      </c>
      <c r="D4476">
        <f t="shared" si="348"/>
        <v>-7.3096863999999998E-2</v>
      </c>
      <c r="E4476">
        <f t="shared" si="349"/>
        <v>13.608583830000001</v>
      </c>
      <c r="F4476">
        <v>9.1835000000000004</v>
      </c>
      <c r="G4476">
        <v>8.0643999999999991</v>
      </c>
      <c r="H4476">
        <v>-7.3096863999999998E-2</v>
      </c>
      <c r="I4476">
        <v>3.1113363000000002E-2</v>
      </c>
      <c r="J4476">
        <v>-0.18368071699999999</v>
      </c>
      <c r="K4476">
        <v>2.2605539000000001E-2</v>
      </c>
      <c r="L4476">
        <v>-0.15143521900000001</v>
      </c>
      <c r="M4476">
        <v>0.11234021399999999</v>
      </c>
      <c r="N4476">
        <v>-0.15378302199999999</v>
      </c>
      <c r="O4476">
        <v>-1.6615013080000001</v>
      </c>
      <c r="P4476">
        <v>-3.9265456730000001</v>
      </c>
      <c r="Q4476">
        <v>-3.2688153799999999</v>
      </c>
      <c r="R4476">
        <v>4.6533276189999997</v>
      </c>
      <c r="S4476">
        <v>13.608583830000001</v>
      </c>
    </row>
    <row r="4477" spans="1:19" x14ac:dyDescent="0.4">
      <c r="A4477">
        <f t="shared" si="345"/>
        <v>4.8745143680000007</v>
      </c>
      <c r="B4477">
        <f t="shared" si="346"/>
        <v>-6.2445479239999999</v>
      </c>
      <c r="C4477">
        <f t="shared" si="347"/>
        <v>0.48985754199999998</v>
      </c>
      <c r="D4477">
        <f t="shared" si="348"/>
        <v>7.9255922000000006E-2</v>
      </c>
      <c r="E4477">
        <f t="shared" si="349"/>
        <v>13.60354364</v>
      </c>
      <c r="F4477">
        <v>9.0808</v>
      </c>
      <c r="G4477">
        <v>7.9634999999999998</v>
      </c>
      <c r="H4477">
        <v>7.9255922000000006E-2</v>
      </c>
      <c r="I4477">
        <v>0.13115532899999999</v>
      </c>
      <c r="J4477">
        <v>0.234674827</v>
      </c>
      <c r="K4477">
        <v>0.255182715</v>
      </c>
      <c r="L4477">
        <v>0.62114732500000003</v>
      </c>
      <c r="M4477">
        <v>0.68533791300000002</v>
      </c>
      <c r="N4477">
        <v>-6.5650841000000001E-2</v>
      </c>
      <c r="O4477">
        <v>-0.82107104799999997</v>
      </c>
      <c r="P4477">
        <v>-3.890448981</v>
      </c>
      <c r="Q4477">
        <v>-2.773862292</v>
      </c>
      <c r="R4477">
        <v>4.7433590390000004</v>
      </c>
      <c r="S4477">
        <v>13.60354364</v>
      </c>
    </row>
    <row r="4478" spans="1:19" x14ac:dyDescent="0.4">
      <c r="A4478">
        <f t="shared" si="345"/>
        <v>4.6327453209999998</v>
      </c>
      <c r="B4478">
        <f t="shared" si="346"/>
        <v>-4.3081249259999996</v>
      </c>
      <c r="C4478">
        <f t="shared" si="347"/>
        <v>-2.1025127999999997E-2</v>
      </c>
      <c r="D4478">
        <f t="shared" si="348"/>
        <v>-5.2138515000000003E-2</v>
      </c>
      <c r="E4478">
        <f t="shared" si="349"/>
        <v>13.590886299999999</v>
      </c>
      <c r="F4478">
        <v>8.9320000000000004</v>
      </c>
      <c r="G4478">
        <v>7.8185000000000002</v>
      </c>
      <c r="H4478">
        <v>-5.2138515000000003E-2</v>
      </c>
      <c r="I4478">
        <v>-0.19112301900000001</v>
      </c>
      <c r="J4478">
        <v>3.2261465000000003E-2</v>
      </c>
      <c r="K4478">
        <v>-5.3286593E-2</v>
      </c>
      <c r="L4478">
        <v>0.74669322900000001</v>
      </c>
      <c r="M4478">
        <v>0.92427593200000002</v>
      </c>
      <c r="N4478">
        <v>6.7557779999999996E-3</v>
      </c>
      <c r="O4478">
        <v>5.6040294999999997E-2</v>
      </c>
      <c r="P4478">
        <v>-3.7656643070000002</v>
      </c>
      <c r="Q4478">
        <v>-2.2762258530000001</v>
      </c>
      <c r="R4478">
        <v>4.8238683399999998</v>
      </c>
      <c r="S4478">
        <v>13.590886299999999</v>
      </c>
    </row>
    <row r="4479" spans="1:19" x14ac:dyDescent="0.4">
      <c r="A4479">
        <f t="shared" si="345"/>
        <v>5.05144752</v>
      </c>
      <c r="B4479">
        <f t="shared" si="346"/>
        <v>-3.6044089840000004</v>
      </c>
      <c r="C4479">
        <f t="shared" si="347"/>
        <v>-0.359940182</v>
      </c>
      <c r="D4479">
        <f t="shared" si="348"/>
        <v>1.0694162E-2</v>
      </c>
      <c r="E4479">
        <f t="shared" si="349"/>
        <v>13.571450069999999</v>
      </c>
      <c r="F4479">
        <v>8.7703000000000007</v>
      </c>
      <c r="G4479">
        <v>7.6580000000000004</v>
      </c>
      <c r="H4479">
        <v>1.0694162E-2</v>
      </c>
      <c r="I4479">
        <v>0.15613058399999999</v>
      </c>
      <c r="J4479">
        <v>-0.192899758</v>
      </c>
      <c r="K4479">
        <v>-0.16704042399999999</v>
      </c>
      <c r="L4479">
        <v>9.8274396E-2</v>
      </c>
      <c r="M4479">
        <v>0.67047602900000003</v>
      </c>
      <c r="N4479">
        <v>6.6466476999999996E-2</v>
      </c>
      <c r="O4479">
        <v>0.89546116899999995</v>
      </c>
      <c r="P4479">
        <v>-3.5561767670000002</v>
      </c>
      <c r="Q4479">
        <v>-1.7789102880000001</v>
      </c>
      <c r="R4479">
        <v>4.8953169360000004</v>
      </c>
      <c r="S4479">
        <v>13.571450069999999</v>
      </c>
    </row>
    <row r="4480" spans="1:19" x14ac:dyDescent="0.4">
      <c r="A4480">
        <f t="shared" si="345"/>
        <v>4.9096520300000002</v>
      </c>
      <c r="B4480">
        <f t="shared" si="346"/>
        <v>-3.3619066490000002</v>
      </c>
      <c r="C4480">
        <f t="shared" si="347"/>
        <v>0.24057862499999999</v>
      </c>
      <c r="D4480">
        <f t="shared" si="348"/>
        <v>4.6495539000000002E-2</v>
      </c>
      <c r="E4480">
        <f t="shared" si="349"/>
        <v>13.54953302</v>
      </c>
      <c r="F4480">
        <v>8.6396999999999995</v>
      </c>
      <c r="G4480">
        <v>7.52</v>
      </c>
      <c r="H4480">
        <v>4.6495539000000002E-2</v>
      </c>
      <c r="I4480">
        <v>-5.2295125999999997E-2</v>
      </c>
      <c r="J4480">
        <v>7.2912453000000002E-2</v>
      </c>
      <c r="K4480">
        <v>0.167666172</v>
      </c>
      <c r="L4480">
        <v>-0.62994218599999996</v>
      </c>
      <c r="M4480">
        <v>4.0909560999999997E-2</v>
      </c>
      <c r="N4480">
        <v>0.13336883499999999</v>
      </c>
      <c r="O4480">
        <v>1.6364826269999999</v>
      </c>
      <c r="P4480">
        <v>-3.2622752890000002</v>
      </c>
      <c r="Q4480">
        <v>-1.280450197</v>
      </c>
      <c r="R4480">
        <v>4.9619471559999999</v>
      </c>
      <c r="S4480">
        <v>13.54953302</v>
      </c>
    </row>
    <row r="4481" spans="1:19" x14ac:dyDescent="0.4">
      <c r="A4481">
        <f t="shared" si="345"/>
        <v>4.9712478009999996</v>
      </c>
      <c r="B4481">
        <f t="shared" si="346"/>
        <v>-2.5057806010000001</v>
      </c>
      <c r="C4481">
        <f t="shared" si="347"/>
        <v>0.277066056</v>
      </c>
      <c r="D4481">
        <f t="shared" si="348"/>
        <v>-0.115021071</v>
      </c>
      <c r="E4481">
        <f t="shared" si="349"/>
        <v>13.533209680000001</v>
      </c>
      <c r="F4481">
        <v>8.5869</v>
      </c>
      <c r="G4481">
        <v>7.4454000000000002</v>
      </c>
      <c r="H4481">
        <v>-0.115021071</v>
      </c>
      <c r="I4481">
        <v>-6.0629791000000002E-2</v>
      </c>
      <c r="J4481">
        <v>0.105750845</v>
      </c>
      <c r="K4481">
        <v>0.171315211</v>
      </c>
      <c r="L4481">
        <v>-0.674323793</v>
      </c>
      <c r="M4481">
        <v>-0.63369340699999999</v>
      </c>
      <c r="N4481">
        <v>0.225728925</v>
      </c>
      <c r="O4481">
        <v>2.2336322150000001</v>
      </c>
      <c r="P4481">
        <v>-2.881843935</v>
      </c>
      <c r="Q4481">
        <v>-0.77528060600000004</v>
      </c>
      <c r="R4481">
        <v>5.0318775919999998</v>
      </c>
      <c r="S4481">
        <v>13.533209680000001</v>
      </c>
    </row>
    <row r="4482" spans="1:19" x14ac:dyDescent="0.4">
      <c r="A4482">
        <f t="shared" si="345"/>
        <v>5.2076830579999998</v>
      </c>
      <c r="B4482">
        <f t="shared" si="346"/>
        <v>-0.78645097500000016</v>
      </c>
      <c r="C4482">
        <f t="shared" si="347"/>
        <v>-0.44155283999999995</v>
      </c>
      <c r="D4482">
        <f t="shared" si="348"/>
        <v>0.173702784</v>
      </c>
      <c r="E4482">
        <f t="shared" si="349"/>
        <v>13.518476830000001</v>
      </c>
      <c r="F4482">
        <v>8.6547999999999998</v>
      </c>
      <c r="G4482">
        <v>7.4714999999999998</v>
      </c>
      <c r="H4482">
        <v>0.173702784</v>
      </c>
      <c r="I4482">
        <v>0.106904552</v>
      </c>
      <c r="J4482">
        <v>-0.11840107699999999</v>
      </c>
      <c r="K4482">
        <v>-0.32315176299999998</v>
      </c>
      <c r="L4482">
        <v>-3.4157252999999999E-2</v>
      </c>
      <c r="M4482">
        <v>-1.0111027930000001</v>
      </c>
      <c r="N4482">
        <v>0.32181354299999998</v>
      </c>
      <c r="O4482">
        <v>2.6375236219999998</v>
      </c>
      <c r="P4482">
        <v>-2.4294957259999999</v>
      </c>
      <c r="Q4482">
        <v>-0.27103236800000002</v>
      </c>
      <c r="R4482">
        <v>5.1007785060000002</v>
      </c>
      <c r="S4482">
        <v>13.518476830000001</v>
      </c>
    </row>
    <row r="4483" spans="1:19" x14ac:dyDescent="0.4">
      <c r="A4483">
        <f t="shared" ref="A4483:A4546" si="350">I4483+R4483</f>
        <v>5.0910446179999997</v>
      </c>
      <c r="B4483">
        <f t="shared" ref="B4483:B4546" si="351">L4483+M4483+N4483+O4483+P4483+Q4483</f>
        <v>1.1922894199999998</v>
      </c>
      <c r="C4483">
        <f t="shared" ref="C4483:C4546" si="352">J4483+K4483</f>
        <v>-0.30367095700000002</v>
      </c>
      <c r="D4483">
        <f t="shared" ref="D4483:D4546" si="353">H4483</f>
        <v>-0.205899371</v>
      </c>
      <c r="E4483">
        <f t="shared" ref="E4483:E4546" si="354">S4483</f>
        <v>13.49972807</v>
      </c>
      <c r="F4483">
        <v>8.8356999999999992</v>
      </c>
      <c r="G4483">
        <v>7.5923999999999996</v>
      </c>
      <c r="H4483">
        <v>-0.205899371</v>
      </c>
      <c r="I4483">
        <v>-7.1591818000000002E-2</v>
      </c>
      <c r="J4483">
        <v>-1.2543929000000001E-2</v>
      </c>
      <c r="K4483">
        <v>-0.29112702800000001</v>
      </c>
      <c r="L4483">
        <v>0.59145977599999999</v>
      </c>
      <c r="M4483">
        <v>-0.89246447299999998</v>
      </c>
      <c r="N4483">
        <v>0.38131147100000001</v>
      </c>
      <c r="O4483">
        <v>2.812887269</v>
      </c>
      <c r="P4483">
        <v>-1.923760221</v>
      </c>
      <c r="Q4483">
        <v>0.22285559799999999</v>
      </c>
      <c r="R4483">
        <v>5.1626364359999997</v>
      </c>
      <c r="S4483">
        <v>13.49972807</v>
      </c>
    </row>
    <row r="4484" spans="1:19" x14ac:dyDescent="0.4">
      <c r="A4484">
        <f t="shared" si="350"/>
        <v>5.2355870119999999</v>
      </c>
      <c r="B4484">
        <f t="shared" si="351"/>
        <v>2.7693750400000003</v>
      </c>
      <c r="C4484">
        <f t="shared" si="352"/>
        <v>0.56603143700000003</v>
      </c>
      <c r="D4484">
        <f t="shared" si="353"/>
        <v>0.20418984400000001</v>
      </c>
      <c r="E4484">
        <f t="shared" si="354"/>
        <v>13.48485481</v>
      </c>
      <c r="F4484">
        <v>9.0981000000000005</v>
      </c>
      <c r="G4484">
        <v>7.7811000000000003</v>
      </c>
      <c r="H4484">
        <v>0.20418984400000001</v>
      </c>
      <c r="I4484">
        <v>1.0377855E-2</v>
      </c>
      <c r="J4484">
        <v>0.109067413</v>
      </c>
      <c r="K4484">
        <v>0.45696402400000002</v>
      </c>
      <c r="L4484">
        <v>0.58727034199999995</v>
      </c>
      <c r="M4484">
        <v>-0.30217969500000003</v>
      </c>
      <c r="N4484">
        <v>0.381195122</v>
      </c>
      <c r="O4484">
        <v>2.7608709</v>
      </c>
      <c r="P4484">
        <v>-1.3691277239999999</v>
      </c>
      <c r="Q4484">
        <v>0.71134609500000001</v>
      </c>
      <c r="R4484">
        <v>5.2252091570000001</v>
      </c>
      <c r="S4484">
        <v>13.48485481</v>
      </c>
    </row>
    <row r="4485" spans="1:19" x14ac:dyDescent="0.4">
      <c r="A4485">
        <f t="shared" si="350"/>
        <v>5.2803128480000003</v>
      </c>
      <c r="B4485">
        <f t="shared" si="351"/>
        <v>3.6077326469999997</v>
      </c>
      <c r="C4485">
        <f t="shared" si="352"/>
        <v>0.41081628999999997</v>
      </c>
      <c r="D4485">
        <f t="shared" si="353"/>
        <v>-0.17328771400000001</v>
      </c>
      <c r="E4485">
        <f t="shared" si="354"/>
        <v>13.467198590000001</v>
      </c>
      <c r="F4485">
        <v>9.3942999999999994</v>
      </c>
      <c r="G4485">
        <v>7.9964000000000004</v>
      </c>
      <c r="H4485">
        <v>-0.17328771400000001</v>
      </c>
      <c r="I4485">
        <v>-1.0552199999999999E-3</v>
      </c>
      <c r="J4485">
        <v>-8.2825051999999996E-2</v>
      </c>
      <c r="K4485">
        <v>0.49364134199999998</v>
      </c>
      <c r="L4485">
        <v>-1.9375603000000002E-2</v>
      </c>
      <c r="M4485">
        <v>0.464638936</v>
      </c>
      <c r="N4485">
        <v>0.28402193799999997</v>
      </c>
      <c r="O4485">
        <v>2.4825240200000001</v>
      </c>
      <c r="P4485">
        <v>-0.78799584700000003</v>
      </c>
      <c r="Q4485">
        <v>1.1839192030000001</v>
      </c>
      <c r="R4485">
        <v>5.2813680679999999</v>
      </c>
      <c r="S4485">
        <v>13.467198590000001</v>
      </c>
    </row>
    <row r="4486" spans="1:19" x14ac:dyDescent="0.4">
      <c r="A4486">
        <f t="shared" si="350"/>
        <v>5.3902390609999999</v>
      </c>
      <c r="B4486">
        <f t="shared" si="351"/>
        <v>3.947999448</v>
      </c>
      <c r="C4486">
        <f t="shared" si="352"/>
        <v>-0.51927682200000003</v>
      </c>
      <c r="D4486">
        <f t="shared" si="353"/>
        <v>0.124583824</v>
      </c>
      <c r="E4486">
        <f t="shared" si="354"/>
        <v>13.442095330000001</v>
      </c>
      <c r="F4486">
        <v>9.6713000000000005</v>
      </c>
      <c r="G4486">
        <v>8.1922999999999995</v>
      </c>
      <c r="H4486">
        <v>0.124583824</v>
      </c>
      <c r="I4486">
        <v>6.4220000999999999E-2</v>
      </c>
      <c r="J4486">
        <v>-1.4276516E-2</v>
      </c>
      <c r="K4486">
        <v>-0.50500030600000001</v>
      </c>
      <c r="L4486">
        <v>-0.57950770900000004</v>
      </c>
      <c r="M4486">
        <v>1.016165626</v>
      </c>
      <c r="N4486">
        <v>8.0063766999999994E-2</v>
      </c>
      <c r="O4486">
        <v>1.9999602970000001</v>
      </c>
      <c r="P4486">
        <v>-0.20098743499999999</v>
      </c>
      <c r="Q4486">
        <v>1.632304902</v>
      </c>
      <c r="R4486">
        <v>5.3260190600000001</v>
      </c>
      <c r="S4486">
        <v>13.442095330000001</v>
      </c>
    </row>
    <row r="4487" spans="1:19" x14ac:dyDescent="0.4">
      <c r="A4487">
        <f t="shared" si="350"/>
        <v>5.2501563759999996</v>
      </c>
      <c r="B4487">
        <f t="shared" si="351"/>
        <v>4.1949150399999997</v>
      </c>
      <c r="C4487">
        <f t="shared" si="352"/>
        <v>-0.62864316399999998</v>
      </c>
      <c r="D4487">
        <f t="shared" si="353"/>
        <v>-5.1281393000000002E-2</v>
      </c>
      <c r="E4487">
        <f t="shared" si="354"/>
        <v>13.41260967</v>
      </c>
      <c r="F4487">
        <v>9.8971</v>
      </c>
      <c r="G4487">
        <v>8.3429000000000002</v>
      </c>
      <c r="H4487">
        <v>-5.1281393000000002E-2</v>
      </c>
      <c r="I4487">
        <v>-0.111943151</v>
      </c>
      <c r="J4487">
        <v>0.114819582</v>
      </c>
      <c r="K4487">
        <v>-0.74346274599999995</v>
      </c>
      <c r="L4487">
        <v>-0.49465249300000003</v>
      </c>
      <c r="M4487">
        <v>1.0781468329999999</v>
      </c>
      <c r="N4487">
        <v>-0.19050822000000001</v>
      </c>
      <c r="O4487">
        <v>1.363695479</v>
      </c>
      <c r="P4487">
        <v>0.38116977899999999</v>
      </c>
      <c r="Q4487">
        <v>2.057063662</v>
      </c>
      <c r="R4487">
        <v>5.3620995269999998</v>
      </c>
      <c r="S4487">
        <v>13.41260967</v>
      </c>
    </row>
    <row r="4488" spans="1:19" x14ac:dyDescent="0.4">
      <c r="A4488">
        <f t="shared" si="350"/>
        <v>5.4595749820000004</v>
      </c>
      <c r="B4488">
        <f t="shared" si="351"/>
        <v>4.3593437079999999</v>
      </c>
      <c r="C4488">
        <f t="shared" si="352"/>
        <v>0.35033276600000002</v>
      </c>
      <c r="D4488">
        <f t="shared" si="353"/>
        <v>-4.4305574E-2</v>
      </c>
      <c r="E4488">
        <f t="shared" si="354"/>
        <v>13.386465189999999</v>
      </c>
      <c r="F4488">
        <v>10.050599999999999</v>
      </c>
      <c r="G4488">
        <v>8.4329000000000001</v>
      </c>
      <c r="H4488">
        <v>-4.4305574E-2</v>
      </c>
      <c r="I4488">
        <v>6.2288392999999997E-2</v>
      </c>
      <c r="J4488">
        <v>-0.10816247599999999</v>
      </c>
      <c r="K4488">
        <v>0.45849524200000003</v>
      </c>
      <c r="L4488">
        <v>0.133821096</v>
      </c>
      <c r="M4488">
        <v>0.61991185199999999</v>
      </c>
      <c r="N4488">
        <v>-0.45316235199999999</v>
      </c>
      <c r="O4488">
        <v>0.64164460599999995</v>
      </c>
      <c r="P4488">
        <v>0.95328623700000004</v>
      </c>
      <c r="Q4488">
        <v>2.4638422690000001</v>
      </c>
      <c r="R4488">
        <v>5.3972865890000001</v>
      </c>
      <c r="S4488">
        <v>13.386465189999999</v>
      </c>
    </row>
    <row r="4489" spans="1:19" x14ac:dyDescent="0.4">
      <c r="A4489">
        <f t="shared" si="350"/>
        <v>5.4855109369999999</v>
      </c>
      <c r="B4489">
        <f t="shared" si="351"/>
        <v>3.9426679149999999</v>
      </c>
      <c r="C4489">
        <f t="shared" si="352"/>
        <v>0.93125037899999996</v>
      </c>
      <c r="D4489">
        <f t="shared" si="353"/>
        <v>0.144457577</v>
      </c>
      <c r="E4489">
        <f t="shared" si="354"/>
        <v>13.349672590000001</v>
      </c>
      <c r="F4489">
        <v>10.112399999999999</v>
      </c>
      <c r="G4489">
        <v>8.4481999999999999</v>
      </c>
      <c r="H4489">
        <v>0.144457577</v>
      </c>
      <c r="I4489">
        <v>6.8520856000000005E-2</v>
      </c>
      <c r="J4489">
        <v>-6.3892269000000002E-2</v>
      </c>
      <c r="K4489">
        <v>0.99514264799999996</v>
      </c>
      <c r="L4489">
        <v>0.57519905599999999</v>
      </c>
      <c r="M4489">
        <v>-0.17335382299999999</v>
      </c>
      <c r="N4489">
        <v>-0.65787328</v>
      </c>
      <c r="O4489">
        <v>-0.121622489</v>
      </c>
      <c r="P4489">
        <v>1.4852375680000001</v>
      </c>
      <c r="Q4489">
        <v>2.8350808829999998</v>
      </c>
      <c r="R4489">
        <v>5.4169900809999998</v>
      </c>
      <c r="S4489">
        <v>13.349672590000001</v>
      </c>
    </row>
    <row r="4490" spans="1:19" x14ac:dyDescent="0.4">
      <c r="A4490">
        <f t="shared" si="350"/>
        <v>5.2508389339999999</v>
      </c>
      <c r="B4490">
        <f t="shared" si="351"/>
        <v>2.9086668379999994</v>
      </c>
      <c r="C4490">
        <f t="shared" si="352"/>
        <v>-2.3205532000000001E-2</v>
      </c>
      <c r="D4490">
        <f t="shared" si="353"/>
        <v>-0.197998747</v>
      </c>
      <c r="E4490">
        <f t="shared" si="354"/>
        <v>13.2866625</v>
      </c>
      <c r="F4490">
        <v>10.074999999999999</v>
      </c>
      <c r="G4490">
        <v>8.3851999999999993</v>
      </c>
      <c r="H4490">
        <v>-0.197998747</v>
      </c>
      <c r="I4490">
        <v>-0.15449648799999999</v>
      </c>
      <c r="J4490">
        <v>0.24955804600000001</v>
      </c>
      <c r="K4490">
        <v>-0.27276357800000001</v>
      </c>
      <c r="L4490">
        <v>0.35814864099999999</v>
      </c>
      <c r="M4490">
        <v>-0.925386123</v>
      </c>
      <c r="N4490">
        <v>-0.74919882100000001</v>
      </c>
      <c r="O4490">
        <v>-0.87646626800000005</v>
      </c>
      <c r="P4490">
        <v>1.9487569739999999</v>
      </c>
      <c r="Q4490">
        <v>3.152812435</v>
      </c>
      <c r="R4490">
        <v>5.4053354220000003</v>
      </c>
      <c r="S4490">
        <v>13.2866625</v>
      </c>
    </row>
    <row r="4491" spans="1:19" x14ac:dyDescent="0.4">
      <c r="A4491">
        <f t="shared" si="350"/>
        <v>5.5898345520000001</v>
      </c>
      <c r="B4491">
        <f t="shared" si="351"/>
        <v>2.420263958</v>
      </c>
      <c r="C4491">
        <f t="shared" si="352"/>
        <v>-1.151902612</v>
      </c>
      <c r="D4491">
        <f t="shared" si="353"/>
        <v>0.220592806</v>
      </c>
      <c r="E4491">
        <f t="shared" si="354"/>
        <v>13.2337255</v>
      </c>
      <c r="F4491">
        <v>9.9809999999999999</v>
      </c>
      <c r="G4491">
        <v>8.2814999999999994</v>
      </c>
      <c r="H4491">
        <v>0.220592806</v>
      </c>
      <c r="I4491">
        <v>0.19005411999999999</v>
      </c>
      <c r="J4491">
        <v>-4.3645904999999999E-2</v>
      </c>
      <c r="K4491">
        <v>-1.108256707</v>
      </c>
      <c r="L4491">
        <v>-0.14006943899999999</v>
      </c>
      <c r="M4491">
        <v>-1.1647158070000001</v>
      </c>
      <c r="N4491">
        <v>-0.605780867</v>
      </c>
      <c r="O4491">
        <v>-1.5041533149999999</v>
      </c>
      <c r="P4491">
        <v>2.3792909579999999</v>
      </c>
      <c r="Q4491">
        <v>3.4556924279999999</v>
      </c>
      <c r="R4491">
        <v>5.399780432</v>
      </c>
      <c r="S4491">
        <v>13.2337255</v>
      </c>
    </row>
    <row r="4492" spans="1:19" x14ac:dyDescent="0.4">
      <c r="A4492">
        <f t="shared" si="350"/>
        <v>5.196495541</v>
      </c>
      <c r="B4492">
        <f t="shared" si="351"/>
        <v>3.2523541330000003</v>
      </c>
      <c r="C4492">
        <f t="shared" si="352"/>
        <v>-0.41963944000000003</v>
      </c>
      <c r="D4492">
        <f t="shared" si="353"/>
        <v>-0.25409799100000002</v>
      </c>
      <c r="E4492">
        <f t="shared" si="354"/>
        <v>13.200886179999999</v>
      </c>
      <c r="F4492">
        <v>9.8855000000000004</v>
      </c>
      <c r="G4492">
        <v>8.1851000000000003</v>
      </c>
      <c r="H4492">
        <v>-0.25409799100000002</v>
      </c>
      <c r="I4492">
        <v>-0.21432459700000001</v>
      </c>
      <c r="J4492">
        <v>-0.41071461300000001</v>
      </c>
      <c r="K4492">
        <v>-8.9248269999999998E-3</v>
      </c>
      <c r="L4492">
        <v>-0.38712426900000002</v>
      </c>
      <c r="M4492">
        <v>-0.74485584100000002</v>
      </c>
      <c r="N4492">
        <v>-0.216122651</v>
      </c>
      <c r="O4492">
        <v>-1.935733946</v>
      </c>
      <c r="P4492">
        <v>2.782046732</v>
      </c>
      <c r="Q4492">
        <v>3.7541441080000002</v>
      </c>
      <c r="R4492">
        <v>5.4108201380000001</v>
      </c>
      <c r="S4492">
        <v>13.200886179999999</v>
      </c>
    </row>
    <row r="4493" spans="1:19" x14ac:dyDescent="0.4">
      <c r="A4493">
        <f t="shared" si="350"/>
        <v>5.553015942</v>
      </c>
      <c r="B4493">
        <f t="shared" si="351"/>
        <v>5.0334389179999999</v>
      </c>
      <c r="C4493">
        <f t="shared" si="352"/>
        <v>1.3627784969999999</v>
      </c>
      <c r="D4493">
        <f t="shared" si="353"/>
        <v>0.27578564500000002</v>
      </c>
      <c r="E4493">
        <f t="shared" si="354"/>
        <v>13.16969679</v>
      </c>
      <c r="F4493">
        <v>9.8438999999999997</v>
      </c>
      <c r="G4493">
        <v>8.1446000000000005</v>
      </c>
      <c r="H4493">
        <v>0.27578564500000002</v>
      </c>
      <c r="I4493">
        <v>0.13373479399999999</v>
      </c>
      <c r="J4493">
        <v>0.30430445699999997</v>
      </c>
      <c r="K4493">
        <v>1.0584740399999999</v>
      </c>
      <c r="L4493">
        <v>-0.29228980599999999</v>
      </c>
      <c r="M4493">
        <v>4.8678535000000002E-2</v>
      </c>
      <c r="N4493">
        <v>0.29271434600000001</v>
      </c>
      <c r="O4493">
        <v>-2.1681414810000001</v>
      </c>
      <c r="P4493">
        <v>3.1259194799999999</v>
      </c>
      <c r="Q4493">
        <v>4.0265578440000001</v>
      </c>
      <c r="R4493">
        <v>5.4192811479999996</v>
      </c>
      <c r="S4493">
        <v>13.16969679</v>
      </c>
    </row>
    <row r="4494" spans="1:19" x14ac:dyDescent="0.4">
      <c r="A4494">
        <f t="shared" si="350"/>
        <v>5.4946843649999995</v>
      </c>
      <c r="B4494">
        <f t="shared" si="351"/>
        <v>6.8294860659999994</v>
      </c>
      <c r="C4494">
        <f t="shared" si="352"/>
        <v>0.65736569600000005</v>
      </c>
      <c r="D4494">
        <f t="shared" si="353"/>
        <v>-0.26860734600000002</v>
      </c>
      <c r="E4494">
        <f t="shared" si="354"/>
        <v>13.12139462</v>
      </c>
      <c r="F4494">
        <v>9.8979999999999997</v>
      </c>
      <c r="G4494">
        <v>8.1958000000000002</v>
      </c>
      <c r="H4494">
        <v>-0.26860734600000002</v>
      </c>
      <c r="I4494">
        <v>8.9104053000000003E-2</v>
      </c>
      <c r="J4494">
        <v>0.402060207</v>
      </c>
      <c r="K4494">
        <v>0.255305489</v>
      </c>
      <c r="L4494">
        <v>-6.7212402000000004E-2</v>
      </c>
      <c r="M4494">
        <v>0.73950393800000003</v>
      </c>
      <c r="N4494">
        <v>0.74594067600000002</v>
      </c>
      <c r="O4494">
        <v>-2.219713713</v>
      </c>
      <c r="P4494">
        <v>3.3800740039999999</v>
      </c>
      <c r="Q4494">
        <v>4.250893563</v>
      </c>
      <c r="R4494">
        <v>5.4055803119999997</v>
      </c>
      <c r="S4494">
        <v>13.12139462</v>
      </c>
    </row>
    <row r="4495" spans="1:19" x14ac:dyDescent="0.4">
      <c r="A4495">
        <f t="shared" si="350"/>
        <v>5.0641050830000003</v>
      </c>
      <c r="B4495">
        <f t="shared" si="351"/>
        <v>8.077380346</v>
      </c>
      <c r="C4495">
        <f t="shared" si="352"/>
        <v>-1.5189755630000001</v>
      </c>
      <c r="D4495">
        <f t="shared" si="353"/>
        <v>0.261794148</v>
      </c>
      <c r="E4495">
        <f t="shared" si="354"/>
        <v>13.062984780000001</v>
      </c>
      <c r="F4495">
        <v>10.0284</v>
      </c>
      <c r="G4495">
        <v>8.3178000000000001</v>
      </c>
      <c r="H4495">
        <v>0.261794148</v>
      </c>
      <c r="I4495">
        <v>-0.31266841299999998</v>
      </c>
      <c r="J4495">
        <v>-0.63360815599999998</v>
      </c>
      <c r="K4495">
        <v>-0.88536740700000005</v>
      </c>
      <c r="L4495">
        <v>0.168195755</v>
      </c>
      <c r="M4495">
        <v>0.99224407299999995</v>
      </c>
      <c r="N4495">
        <v>1.022897315</v>
      </c>
      <c r="O4495">
        <v>-2.0873344079999998</v>
      </c>
      <c r="P4495">
        <v>3.5475707519999999</v>
      </c>
      <c r="Q4495">
        <v>4.4338068589999997</v>
      </c>
      <c r="R4495">
        <v>5.3767734960000002</v>
      </c>
      <c r="S4495">
        <v>13.062984780000001</v>
      </c>
    </row>
    <row r="4496" spans="1:19" x14ac:dyDescent="0.4">
      <c r="A4496">
        <f t="shared" si="350"/>
        <v>5.7428453340000001</v>
      </c>
      <c r="B4496">
        <f t="shared" si="351"/>
        <v>8.6023479979999991</v>
      </c>
      <c r="C4496">
        <f t="shared" si="352"/>
        <v>-0.485802022</v>
      </c>
      <c r="D4496">
        <f t="shared" si="353"/>
        <v>-0.25553162499999998</v>
      </c>
      <c r="E4496">
        <f t="shared" si="354"/>
        <v>13.004111699999999</v>
      </c>
      <c r="F4496">
        <v>10.198</v>
      </c>
      <c r="G4496">
        <v>8.4723000000000006</v>
      </c>
      <c r="H4496">
        <v>-0.25553162499999998</v>
      </c>
      <c r="I4496">
        <v>0.39998437100000001</v>
      </c>
      <c r="J4496">
        <v>-9.4547691000000003E-2</v>
      </c>
      <c r="K4496">
        <v>-0.39125433100000001</v>
      </c>
      <c r="L4496">
        <v>0.36148107899999998</v>
      </c>
      <c r="M4496">
        <v>0.73788588200000005</v>
      </c>
      <c r="N4496">
        <v>1.0550828000000001</v>
      </c>
      <c r="O4496">
        <v>-1.7762826220000001</v>
      </c>
      <c r="P4496">
        <v>3.6383812670000002</v>
      </c>
      <c r="Q4496">
        <v>4.5857995919999999</v>
      </c>
      <c r="R4496">
        <v>5.3428609629999997</v>
      </c>
      <c r="S4496">
        <v>13.004111699999999</v>
      </c>
    </row>
    <row r="4497" spans="1:19" x14ac:dyDescent="0.4">
      <c r="A4497">
        <f t="shared" si="350"/>
        <v>5.0256148569999999</v>
      </c>
      <c r="B4497">
        <f t="shared" si="351"/>
        <v>8.359749776000001</v>
      </c>
      <c r="C4497">
        <f t="shared" si="352"/>
        <v>1.525371338</v>
      </c>
      <c r="D4497">
        <f t="shared" si="353"/>
        <v>0.24610478199999999</v>
      </c>
      <c r="E4497">
        <f t="shared" si="354"/>
        <v>12.942740110000001</v>
      </c>
      <c r="F4497">
        <v>10.367000000000001</v>
      </c>
      <c r="G4497">
        <v>8.6175999999999995</v>
      </c>
      <c r="H4497">
        <v>0.24610478199999999</v>
      </c>
      <c r="I4497">
        <v>-0.27627578000000003</v>
      </c>
      <c r="J4497">
        <v>0.83145008799999998</v>
      </c>
      <c r="K4497">
        <v>0.69392125000000004</v>
      </c>
      <c r="L4497">
        <v>0.36085014300000001</v>
      </c>
      <c r="M4497">
        <v>0.148682324</v>
      </c>
      <c r="N4497">
        <v>0.81623263999999995</v>
      </c>
      <c r="O4497">
        <v>-1.3218308320000001</v>
      </c>
      <c r="P4497">
        <v>3.6507247930000002</v>
      </c>
      <c r="Q4497">
        <v>4.7050907080000002</v>
      </c>
      <c r="R4497">
        <v>5.3018906369999996</v>
      </c>
      <c r="S4497">
        <v>12.942740110000001</v>
      </c>
    </row>
    <row r="4498" spans="1:19" x14ac:dyDescent="0.4">
      <c r="A4498">
        <f t="shared" si="350"/>
        <v>5.2289471650000001</v>
      </c>
      <c r="B4498">
        <f t="shared" si="351"/>
        <v>7.526194061</v>
      </c>
      <c r="C4498">
        <f t="shared" si="352"/>
        <v>2.3488309999999957E-3</v>
      </c>
      <c r="D4498">
        <f t="shared" si="353"/>
        <v>-0.225457191</v>
      </c>
      <c r="E4498">
        <f t="shared" si="354"/>
        <v>12.873684280000001</v>
      </c>
      <c r="F4498">
        <v>10.5023</v>
      </c>
      <c r="G4498">
        <v>8.7199000000000009</v>
      </c>
      <c r="H4498">
        <v>-0.225457191</v>
      </c>
      <c r="I4498">
        <v>-1.9761873999999999E-2</v>
      </c>
      <c r="J4498">
        <v>-0.44389651899999999</v>
      </c>
      <c r="K4498">
        <v>0.44624534999999999</v>
      </c>
      <c r="L4498">
        <v>4.1831924999999999E-2</v>
      </c>
      <c r="M4498">
        <v>-0.45509085599999999</v>
      </c>
      <c r="N4498">
        <v>0.34601258499999998</v>
      </c>
      <c r="O4498">
        <v>-0.77438976400000004</v>
      </c>
      <c r="P4498">
        <v>3.581024352</v>
      </c>
      <c r="Q4498">
        <v>4.7868058189999996</v>
      </c>
      <c r="R4498">
        <v>5.2487090390000004</v>
      </c>
      <c r="S4498">
        <v>12.873684280000001</v>
      </c>
    </row>
    <row r="4499" spans="1:19" x14ac:dyDescent="0.4">
      <c r="A4499">
        <f t="shared" si="350"/>
        <v>5.5573972200000004</v>
      </c>
      <c r="B4499">
        <f t="shared" si="351"/>
        <v>6.6949366860000001</v>
      </c>
      <c r="C4499">
        <f t="shared" si="352"/>
        <v>-1.1578886380000002</v>
      </c>
      <c r="D4499">
        <f t="shared" si="353"/>
        <v>0.20480369700000001</v>
      </c>
      <c r="E4499">
        <f t="shared" si="354"/>
        <v>12.80175609</v>
      </c>
      <c r="F4499">
        <v>10.596399999999999</v>
      </c>
      <c r="G4499">
        <v>8.7780000000000005</v>
      </c>
      <c r="H4499">
        <v>0.20480369700000001</v>
      </c>
      <c r="I4499">
        <v>0.36889475599999999</v>
      </c>
      <c r="J4499">
        <v>-0.65387428800000003</v>
      </c>
      <c r="K4499">
        <v>-0.50401435000000006</v>
      </c>
      <c r="L4499">
        <v>-0.418222133</v>
      </c>
      <c r="M4499">
        <v>-0.75344465199999999</v>
      </c>
      <c r="N4499">
        <v>-0.23407973300000001</v>
      </c>
      <c r="O4499">
        <v>-0.17637161000000001</v>
      </c>
      <c r="P4499">
        <v>3.439731718</v>
      </c>
      <c r="Q4499">
        <v>4.8373230960000004</v>
      </c>
      <c r="R4499">
        <v>5.1885024639999999</v>
      </c>
      <c r="S4499">
        <v>12.80175609</v>
      </c>
    </row>
    <row r="4500" spans="1:19" x14ac:dyDescent="0.4">
      <c r="A4500">
        <f t="shared" si="350"/>
        <v>4.5543536180000004</v>
      </c>
      <c r="B4500">
        <f t="shared" si="351"/>
        <v>6.5779973049999994</v>
      </c>
      <c r="C4500">
        <f t="shared" si="352"/>
        <v>0.546984519</v>
      </c>
      <c r="D4500">
        <f t="shared" si="353"/>
        <v>-0.18785913700000001</v>
      </c>
      <c r="E4500">
        <f t="shared" si="354"/>
        <v>12.73589297</v>
      </c>
      <c r="F4500">
        <v>10.648300000000001</v>
      </c>
      <c r="G4500">
        <v>8.7988999999999997</v>
      </c>
      <c r="H4500">
        <v>-0.18785913700000001</v>
      </c>
      <c r="I4500">
        <v>-0.57634686800000001</v>
      </c>
      <c r="J4500">
        <v>0.96355722200000005</v>
      </c>
      <c r="K4500">
        <v>-0.41657270299999999</v>
      </c>
      <c r="L4500">
        <v>-0.59441527900000002</v>
      </c>
      <c r="M4500">
        <v>-0.60833026499999998</v>
      </c>
      <c r="N4500">
        <v>-0.76283808200000003</v>
      </c>
      <c r="O4500">
        <v>0.43237271199999999</v>
      </c>
      <c r="P4500">
        <v>3.2435302419999998</v>
      </c>
      <c r="Q4500">
        <v>4.8676779769999996</v>
      </c>
      <c r="R4500">
        <v>5.1307004860000003</v>
      </c>
      <c r="S4500">
        <v>12.73589297</v>
      </c>
    </row>
    <row r="4501" spans="1:19" x14ac:dyDescent="0.4">
      <c r="A4501">
        <f t="shared" si="350"/>
        <v>5.535752274</v>
      </c>
      <c r="B4501">
        <f t="shared" si="351"/>
        <v>7.3491995650000002</v>
      </c>
      <c r="C4501">
        <f t="shared" si="352"/>
        <v>0.385171235</v>
      </c>
      <c r="D4501">
        <f t="shared" si="353"/>
        <v>0.15986072900000001</v>
      </c>
      <c r="E4501">
        <f t="shared" si="354"/>
        <v>12.672120789999999</v>
      </c>
      <c r="F4501">
        <v>10.6547</v>
      </c>
      <c r="G4501">
        <v>8.7879000000000005</v>
      </c>
      <c r="H4501">
        <v>0.15986072900000001</v>
      </c>
      <c r="I4501">
        <v>0.46432948400000001</v>
      </c>
      <c r="J4501">
        <v>3.8023201E-2</v>
      </c>
      <c r="K4501">
        <v>0.34714803399999999</v>
      </c>
      <c r="L4501">
        <v>-0.24247793200000001</v>
      </c>
      <c r="M4501">
        <v>-0.159733389</v>
      </c>
      <c r="N4501">
        <v>-1.111379514</v>
      </c>
      <c r="O4501">
        <v>0.99364404900000003</v>
      </c>
      <c r="P4501">
        <v>2.9942448289999999</v>
      </c>
      <c r="Q4501">
        <v>4.874901522</v>
      </c>
      <c r="R4501">
        <v>5.0714227899999997</v>
      </c>
      <c r="S4501">
        <v>12.672120789999999</v>
      </c>
    </row>
    <row r="4502" spans="1:19" x14ac:dyDescent="0.4">
      <c r="A4502">
        <f t="shared" si="350"/>
        <v>4.9692299139999996</v>
      </c>
      <c r="B4502">
        <f t="shared" si="351"/>
        <v>8.5162045930000012</v>
      </c>
      <c r="C4502">
        <f t="shared" si="352"/>
        <v>-0.77277731599999999</v>
      </c>
      <c r="D4502">
        <f t="shared" si="353"/>
        <v>-0.109862026</v>
      </c>
      <c r="E4502">
        <f t="shared" si="354"/>
        <v>12.605086569999999</v>
      </c>
      <c r="F4502">
        <v>10.613</v>
      </c>
      <c r="G4502">
        <v>8.7487999999999992</v>
      </c>
      <c r="H4502">
        <v>-0.109862026</v>
      </c>
      <c r="I4502">
        <v>-3.6132588E-2</v>
      </c>
      <c r="J4502">
        <v>-1.098416563</v>
      </c>
      <c r="K4502">
        <v>0.32563924700000002</v>
      </c>
      <c r="L4502">
        <v>0.41491267300000001</v>
      </c>
      <c r="M4502">
        <v>0.29783171899999999</v>
      </c>
      <c r="N4502">
        <v>-1.1959393410000001</v>
      </c>
      <c r="O4502">
        <v>1.4521408840000001</v>
      </c>
      <c r="P4502">
        <v>2.692647456</v>
      </c>
      <c r="Q4502">
        <v>4.8546112020000001</v>
      </c>
      <c r="R4502">
        <v>5.0053625019999997</v>
      </c>
      <c r="S4502">
        <v>12.605086569999999</v>
      </c>
    </row>
    <row r="4503" spans="1:19" x14ac:dyDescent="0.4">
      <c r="A4503">
        <f t="shared" si="350"/>
        <v>4.4621941549999997</v>
      </c>
      <c r="B4503">
        <f t="shared" si="351"/>
        <v>9.3432258399999988</v>
      </c>
      <c r="C4503">
        <f t="shared" si="352"/>
        <v>0.51561083600000002</v>
      </c>
      <c r="D4503">
        <f t="shared" si="353"/>
        <v>3.1779309999999998E-2</v>
      </c>
      <c r="E4503">
        <f t="shared" si="354"/>
        <v>12.549289079999999</v>
      </c>
      <c r="F4503">
        <v>10.536799999999999</v>
      </c>
      <c r="G4503">
        <v>8.6931999999999992</v>
      </c>
      <c r="H4503">
        <v>3.1779309999999998E-2</v>
      </c>
      <c r="I4503">
        <v>-0.48521487000000002</v>
      </c>
      <c r="J4503">
        <v>0.76777625199999999</v>
      </c>
      <c r="K4503">
        <v>-0.25216541599999998</v>
      </c>
      <c r="L4503">
        <v>0.81504525100000003</v>
      </c>
      <c r="M4503">
        <v>0.52603250899999998</v>
      </c>
      <c r="N4503">
        <v>-0.96989830700000002</v>
      </c>
      <c r="O4503">
        <v>1.7864086269999999</v>
      </c>
      <c r="P4503">
        <v>2.3622181439999999</v>
      </c>
      <c r="Q4503">
        <v>4.8234196159999998</v>
      </c>
      <c r="R4503">
        <v>4.9474090249999998</v>
      </c>
      <c r="S4503">
        <v>12.549289079999999</v>
      </c>
    </row>
    <row r="4504" spans="1:19" x14ac:dyDescent="0.4">
      <c r="A4504">
        <f t="shared" si="350"/>
        <v>5.6255575220000003</v>
      </c>
      <c r="B4504">
        <f t="shared" si="351"/>
        <v>9.0301996349999989</v>
      </c>
      <c r="C4504">
        <f t="shared" si="352"/>
        <v>0.32828754599999999</v>
      </c>
      <c r="D4504">
        <f t="shared" si="353"/>
        <v>5.2818702000000002E-2</v>
      </c>
      <c r="E4504">
        <f t="shared" si="354"/>
        <v>12.48991451</v>
      </c>
      <c r="F4504">
        <v>10.445399999999999</v>
      </c>
      <c r="G4504">
        <v>8.6361000000000008</v>
      </c>
      <c r="H4504">
        <v>5.2818702000000002E-2</v>
      </c>
      <c r="I4504">
        <v>0.74313710899999996</v>
      </c>
      <c r="J4504">
        <v>0.59192049099999999</v>
      </c>
      <c r="K4504">
        <v>-0.26363294500000001</v>
      </c>
      <c r="L4504">
        <v>0.44338366099999998</v>
      </c>
      <c r="M4504">
        <v>0.39076239699999998</v>
      </c>
      <c r="N4504">
        <v>-0.51058250800000005</v>
      </c>
      <c r="O4504">
        <v>1.9477657260000001</v>
      </c>
      <c r="P4504">
        <v>1.9923582639999999</v>
      </c>
      <c r="Q4504">
        <v>4.7665120950000004</v>
      </c>
      <c r="R4504">
        <v>4.8824204130000002</v>
      </c>
      <c r="S4504">
        <v>12.48991451</v>
      </c>
    </row>
    <row r="4505" spans="1:19" x14ac:dyDescent="0.4">
      <c r="A4505">
        <f t="shared" si="350"/>
        <v>4.2920158210000006</v>
      </c>
      <c r="B4505">
        <f t="shared" si="351"/>
        <v>7.7597802940000005</v>
      </c>
      <c r="C4505">
        <f t="shared" si="352"/>
        <v>-0.98942373000000006</v>
      </c>
      <c r="D4505">
        <f t="shared" si="353"/>
        <v>-0.11135563800000001</v>
      </c>
      <c r="E4505">
        <f t="shared" si="354"/>
        <v>12.41816345</v>
      </c>
      <c r="F4505">
        <v>10.360200000000001</v>
      </c>
      <c r="G4505">
        <v>8.5942000000000007</v>
      </c>
      <c r="H4505">
        <v>-0.11135563800000001</v>
      </c>
      <c r="I4505">
        <v>-0.50949523100000005</v>
      </c>
      <c r="J4505">
        <v>-1.2243959710000001</v>
      </c>
      <c r="K4505">
        <v>0.234972241</v>
      </c>
      <c r="L4505">
        <v>-0.46958163600000002</v>
      </c>
      <c r="M4505">
        <v>4.6007300000000002E-4</v>
      </c>
      <c r="N4505">
        <v>5.9518886E-2</v>
      </c>
      <c r="O4505">
        <v>1.912927839</v>
      </c>
      <c r="P4505">
        <v>1.5805303070000001</v>
      </c>
      <c r="Q4505">
        <v>4.6759248250000001</v>
      </c>
      <c r="R4505">
        <v>4.8015110520000004</v>
      </c>
      <c r="S4505">
        <v>12.41816345</v>
      </c>
    </row>
    <row r="4506" spans="1:19" x14ac:dyDescent="0.4">
      <c r="A4506">
        <f t="shared" si="350"/>
        <v>4.6532159760000003</v>
      </c>
      <c r="B4506">
        <f t="shared" si="351"/>
        <v>6.7973558560000003</v>
      </c>
      <c r="C4506">
        <f t="shared" si="352"/>
        <v>0.60920673599999997</v>
      </c>
      <c r="D4506">
        <f t="shared" si="353"/>
        <v>0.144762849</v>
      </c>
      <c r="E4506">
        <f t="shared" si="354"/>
        <v>12.3586636</v>
      </c>
      <c r="F4506">
        <v>10.296099999999999</v>
      </c>
      <c r="G4506">
        <v>8.5770999999999997</v>
      </c>
      <c r="H4506">
        <v>0.144762849</v>
      </c>
      <c r="I4506">
        <v>-7.6907833999999994E-2</v>
      </c>
      <c r="J4506">
        <v>0.32601307299999999</v>
      </c>
      <c r="K4506">
        <v>0.28319366299999998</v>
      </c>
      <c r="L4506">
        <v>-0.99111235499999994</v>
      </c>
      <c r="M4506">
        <v>-0.32294526600000001</v>
      </c>
      <c r="N4506">
        <v>0.64534127399999996</v>
      </c>
      <c r="O4506">
        <v>1.7219342740000001</v>
      </c>
      <c r="P4506">
        <v>1.1641764530000001</v>
      </c>
      <c r="Q4506">
        <v>4.5799614760000003</v>
      </c>
      <c r="R4506">
        <v>4.7301238100000003</v>
      </c>
      <c r="S4506">
        <v>12.3586636</v>
      </c>
    </row>
    <row r="4507" spans="1:19" x14ac:dyDescent="0.4">
      <c r="A4507">
        <f t="shared" si="350"/>
        <v>5.267994141</v>
      </c>
      <c r="B4507">
        <f t="shared" si="351"/>
        <v>6.8072998619999998</v>
      </c>
      <c r="C4507">
        <f t="shared" si="352"/>
        <v>0.66265188500000005</v>
      </c>
      <c r="D4507">
        <f t="shared" si="353"/>
        <v>-0.184249687</v>
      </c>
      <c r="E4507">
        <f t="shared" si="354"/>
        <v>12.31141356</v>
      </c>
      <c r="F4507">
        <v>10.232200000000001</v>
      </c>
      <c r="G4507">
        <v>8.5564999999999998</v>
      </c>
      <c r="H4507">
        <v>-0.184249687</v>
      </c>
      <c r="I4507">
        <v>0.59959128699999997</v>
      </c>
      <c r="J4507">
        <v>0.94420669700000004</v>
      </c>
      <c r="K4507">
        <v>-0.28155481199999999</v>
      </c>
      <c r="L4507">
        <v>-0.55397015999999999</v>
      </c>
      <c r="M4507">
        <v>-0.36702508900000003</v>
      </c>
      <c r="N4507">
        <v>1.102145312</v>
      </c>
      <c r="O4507">
        <v>1.394785027</v>
      </c>
      <c r="P4507">
        <v>0.75109445100000005</v>
      </c>
      <c r="Q4507">
        <v>4.4802703209999999</v>
      </c>
      <c r="R4507">
        <v>4.668402854</v>
      </c>
      <c r="S4507">
        <v>12.31141356</v>
      </c>
    </row>
    <row r="4508" spans="1:19" x14ac:dyDescent="0.4">
      <c r="A4508">
        <f t="shared" si="350"/>
        <v>3.8707959950000004</v>
      </c>
      <c r="B4508">
        <f t="shared" si="351"/>
        <v>7.2236393330000004</v>
      </c>
      <c r="C4508">
        <f t="shared" si="352"/>
        <v>-1.4613731779999999</v>
      </c>
      <c r="D4508">
        <f t="shared" si="353"/>
        <v>0.22619364</v>
      </c>
      <c r="E4508">
        <f t="shared" si="354"/>
        <v>12.264477469999999</v>
      </c>
      <c r="F4508">
        <v>10.138199999999999</v>
      </c>
      <c r="G4508">
        <v>8.4946000000000002</v>
      </c>
      <c r="H4508">
        <v>0.22619364</v>
      </c>
      <c r="I4508">
        <v>-0.73320930100000004</v>
      </c>
      <c r="J4508">
        <v>-1.0589284889999999</v>
      </c>
      <c r="K4508">
        <v>-0.40244468900000002</v>
      </c>
      <c r="L4508">
        <v>0.44337372899999999</v>
      </c>
      <c r="M4508">
        <v>-0.14561021900000001</v>
      </c>
      <c r="N4508">
        <v>1.285208573</v>
      </c>
      <c r="O4508">
        <v>0.94315320599999997</v>
      </c>
      <c r="P4508">
        <v>0.33265874299999998</v>
      </c>
      <c r="Q4508">
        <v>4.3648553010000004</v>
      </c>
      <c r="R4508">
        <v>4.6040052960000004</v>
      </c>
      <c r="S4508">
        <v>12.264477469999999</v>
      </c>
    </row>
    <row r="4509" spans="1:19" x14ac:dyDescent="0.4">
      <c r="A4509">
        <f t="shared" si="350"/>
        <v>4.9372759100000003</v>
      </c>
      <c r="B4509">
        <f t="shared" si="351"/>
        <v>6.9166272480000002</v>
      </c>
      <c r="C4509">
        <f t="shared" si="352"/>
        <v>0.19462168300000002</v>
      </c>
      <c r="D4509">
        <f t="shared" si="353"/>
        <v>-0.273464714</v>
      </c>
      <c r="E4509">
        <f t="shared" si="354"/>
        <v>12.22105457</v>
      </c>
      <c r="F4509">
        <v>9.9824000000000002</v>
      </c>
      <c r="G4509">
        <v>8.3536999999999999</v>
      </c>
      <c r="H4509">
        <v>-0.273464714</v>
      </c>
      <c r="I4509">
        <v>0.39739475000000002</v>
      </c>
      <c r="J4509">
        <v>-9.7019400000000006E-2</v>
      </c>
      <c r="K4509">
        <v>0.29164108300000002</v>
      </c>
      <c r="L4509">
        <v>1.050314505</v>
      </c>
      <c r="M4509">
        <v>0.17204234099999999</v>
      </c>
      <c r="N4509">
        <v>1.1345661789999999</v>
      </c>
      <c r="O4509">
        <v>0.406302353</v>
      </c>
      <c r="P4509">
        <v>-8.3935379000000004E-2</v>
      </c>
      <c r="Q4509">
        <v>4.2373372490000003</v>
      </c>
      <c r="R4509">
        <v>4.5398811600000002</v>
      </c>
      <c r="S4509">
        <v>12.22105457</v>
      </c>
    </row>
    <row r="4510" spans="1:19" x14ac:dyDescent="0.4">
      <c r="A4510">
        <f t="shared" si="350"/>
        <v>4.6354012320000004</v>
      </c>
      <c r="B4510">
        <f t="shared" si="351"/>
        <v>4.9653050969999999</v>
      </c>
      <c r="C4510">
        <f t="shared" si="352"/>
        <v>1.637883102</v>
      </c>
      <c r="D4510">
        <f t="shared" si="353"/>
        <v>0.32372165000000003</v>
      </c>
      <c r="E4510">
        <f t="shared" si="354"/>
        <v>12.1620618</v>
      </c>
      <c r="F4510">
        <v>9.7485999999999997</v>
      </c>
      <c r="G4510">
        <v>8.1155000000000008</v>
      </c>
      <c r="H4510">
        <v>0.32372165000000003</v>
      </c>
      <c r="I4510">
        <v>0.17908038000000001</v>
      </c>
      <c r="J4510">
        <v>1.1019668</v>
      </c>
      <c r="K4510">
        <v>0.53591630199999996</v>
      </c>
      <c r="L4510">
        <v>0.62393268999999996</v>
      </c>
      <c r="M4510">
        <v>0.32719927599999998</v>
      </c>
      <c r="N4510">
        <v>0.64788895800000001</v>
      </c>
      <c r="O4510">
        <v>-0.195280964</v>
      </c>
      <c r="P4510">
        <v>-0.51639678600000005</v>
      </c>
      <c r="Q4510">
        <v>4.0779619230000002</v>
      </c>
      <c r="R4510">
        <v>4.4563208520000002</v>
      </c>
      <c r="S4510">
        <v>12.1620618</v>
      </c>
    </row>
    <row r="4511" spans="1:19" x14ac:dyDescent="0.4">
      <c r="A4511">
        <f t="shared" si="350"/>
        <v>3.7872993580000003</v>
      </c>
      <c r="B4511">
        <f t="shared" si="351"/>
        <v>1.8950778959999999</v>
      </c>
      <c r="C4511">
        <f t="shared" si="352"/>
        <v>-0.88523922899999996</v>
      </c>
      <c r="D4511">
        <f t="shared" si="353"/>
        <v>-0.33148695</v>
      </c>
      <c r="E4511">
        <f t="shared" si="354"/>
        <v>12.08739909</v>
      </c>
      <c r="F4511">
        <v>9.4793000000000003</v>
      </c>
      <c r="G4511">
        <v>7.8304</v>
      </c>
      <c r="H4511">
        <v>-0.33148695</v>
      </c>
      <c r="I4511">
        <v>-0.56606477600000005</v>
      </c>
      <c r="J4511">
        <v>-0.69920370799999998</v>
      </c>
      <c r="K4511">
        <v>-0.18603552100000001</v>
      </c>
      <c r="L4511">
        <v>-0.40845326500000001</v>
      </c>
      <c r="M4511">
        <v>0.222182564</v>
      </c>
      <c r="N4511">
        <v>-4.4923206E-2</v>
      </c>
      <c r="O4511">
        <v>-0.80447082599999997</v>
      </c>
      <c r="P4511">
        <v>-0.95766420799999996</v>
      </c>
      <c r="Q4511">
        <v>3.8884068369999998</v>
      </c>
      <c r="R4511">
        <v>4.3533641340000004</v>
      </c>
      <c r="S4511">
        <v>12.08739909</v>
      </c>
    </row>
    <row r="4512" spans="1:19" x14ac:dyDescent="0.4">
      <c r="A4512">
        <f t="shared" si="350"/>
        <v>4.8049549379999998</v>
      </c>
      <c r="B4512">
        <f t="shared" si="351"/>
        <v>-0.68025528500000032</v>
      </c>
      <c r="C4512">
        <f t="shared" si="352"/>
        <v>-1.0904921599999999</v>
      </c>
      <c r="D4512">
        <f t="shared" si="353"/>
        <v>0.29404708000000002</v>
      </c>
      <c r="E4512">
        <f t="shared" si="354"/>
        <v>12.024006330000001</v>
      </c>
      <c r="F4512">
        <v>9.2247000000000003</v>
      </c>
      <c r="G4512">
        <v>7.5568999999999997</v>
      </c>
      <c r="H4512">
        <v>0.29404708000000002</v>
      </c>
      <c r="I4512">
        <v>0.54601066700000001</v>
      </c>
      <c r="J4512">
        <v>-0.50384066299999997</v>
      </c>
      <c r="K4512">
        <v>-0.58665149699999997</v>
      </c>
      <c r="L4512">
        <v>-0.96948906099999999</v>
      </c>
      <c r="M4512">
        <v>-1.2316685000000001E-2</v>
      </c>
      <c r="N4512">
        <v>-0.70708949099999996</v>
      </c>
      <c r="O4512">
        <v>-1.3239986290000001</v>
      </c>
      <c r="P4512">
        <v>-1.367434807</v>
      </c>
      <c r="Q4512">
        <v>3.7000733879999999</v>
      </c>
      <c r="R4512">
        <v>4.2589442709999998</v>
      </c>
      <c r="S4512">
        <v>12.024006330000001</v>
      </c>
    </row>
    <row r="4513" spans="1:19" x14ac:dyDescent="0.4">
      <c r="A4513">
        <f t="shared" si="350"/>
        <v>3.9488129750000001</v>
      </c>
      <c r="B4513">
        <f t="shared" si="351"/>
        <v>-1.8887718169999999</v>
      </c>
      <c r="C4513">
        <f t="shared" si="352"/>
        <v>0.95594819200000003</v>
      </c>
      <c r="D4513">
        <f t="shared" si="353"/>
        <v>-0.23770503800000001</v>
      </c>
      <c r="E4513">
        <f t="shared" si="354"/>
        <v>11.9683276</v>
      </c>
      <c r="F4513">
        <v>9.0266000000000002</v>
      </c>
      <c r="G4513">
        <v>7.3407</v>
      </c>
      <c r="H4513">
        <v>-0.23770503800000001</v>
      </c>
      <c r="I4513">
        <v>-0.22093191000000001</v>
      </c>
      <c r="J4513">
        <v>0.94728364799999998</v>
      </c>
      <c r="K4513">
        <v>8.6645439999999997E-3</v>
      </c>
      <c r="L4513">
        <v>-0.57108244600000002</v>
      </c>
      <c r="M4513">
        <v>-0.22275138899999999</v>
      </c>
      <c r="N4513">
        <v>-1.159403366</v>
      </c>
      <c r="O4513">
        <v>-1.705432324</v>
      </c>
      <c r="P4513">
        <v>-1.741649716</v>
      </c>
      <c r="Q4513">
        <v>3.5115474240000002</v>
      </c>
      <c r="R4513">
        <v>4.1697448850000001</v>
      </c>
      <c r="S4513">
        <v>11.9683276</v>
      </c>
    </row>
    <row r="4514" spans="1:19" x14ac:dyDescent="0.4">
      <c r="A4514">
        <f t="shared" si="350"/>
        <v>3.9136767679999998</v>
      </c>
      <c r="B4514">
        <f t="shared" si="351"/>
        <v>-1.950321685</v>
      </c>
      <c r="C4514">
        <f t="shared" si="352"/>
        <v>0.33272627300000002</v>
      </c>
      <c r="D4514">
        <f t="shared" si="353"/>
        <v>0.16345954600000001</v>
      </c>
      <c r="E4514">
        <f t="shared" si="354"/>
        <v>11.91669029</v>
      </c>
      <c r="F4514">
        <v>8.9105000000000008</v>
      </c>
      <c r="G4514">
        <v>7.2068000000000003</v>
      </c>
      <c r="H4514">
        <v>0.16345954600000001</v>
      </c>
      <c r="I4514">
        <v>-0.16835597999999999</v>
      </c>
      <c r="J4514">
        <v>-0.22505314000000001</v>
      </c>
      <c r="K4514">
        <v>0.557779413</v>
      </c>
      <c r="L4514">
        <v>0.30649158399999998</v>
      </c>
      <c r="M4514">
        <v>-0.28833182600000001</v>
      </c>
      <c r="N4514">
        <v>-1.2909012419999999</v>
      </c>
      <c r="O4514">
        <v>-1.9185374550000001</v>
      </c>
      <c r="P4514">
        <v>-2.079344452</v>
      </c>
      <c r="Q4514">
        <v>3.320301706</v>
      </c>
      <c r="R4514">
        <v>4.0820327479999996</v>
      </c>
      <c r="S4514">
        <v>11.91669029</v>
      </c>
    </row>
    <row r="4515" spans="1:19" x14ac:dyDescent="0.4">
      <c r="A4515">
        <f t="shared" si="350"/>
        <v>4.3632300920000002</v>
      </c>
      <c r="B4515">
        <f t="shared" si="351"/>
        <v>-1.66411211</v>
      </c>
      <c r="C4515">
        <f t="shared" si="352"/>
        <v>-0.50344932099999995</v>
      </c>
      <c r="D4515">
        <f t="shared" si="353"/>
        <v>-8.3644022999999998E-2</v>
      </c>
      <c r="E4515">
        <f t="shared" si="354"/>
        <v>11.868054150000001</v>
      </c>
      <c r="F4515">
        <v>8.8643999999999998</v>
      </c>
      <c r="G4515">
        <v>7.1353999999999997</v>
      </c>
      <c r="H4515">
        <v>-8.3644022999999998E-2</v>
      </c>
      <c r="I4515">
        <v>0.36857648399999998</v>
      </c>
      <c r="J4515">
        <v>-0.64748589199999995</v>
      </c>
      <c r="K4515">
        <v>0.144036571</v>
      </c>
      <c r="L4515">
        <v>0.79053188799999996</v>
      </c>
      <c r="M4515">
        <v>-0.17752078800000001</v>
      </c>
      <c r="N4515">
        <v>-1.0775518129999999</v>
      </c>
      <c r="O4515">
        <v>-1.9476935319999999</v>
      </c>
      <c r="P4515">
        <v>-2.3780846229999999</v>
      </c>
      <c r="Q4515">
        <v>3.1262067579999999</v>
      </c>
      <c r="R4515">
        <v>3.9946536080000001</v>
      </c>
      <c r="S4515">
        <v>11.868054150000001</v>
      </c>
    </row>
    <row r="4516" spans="1:19" x14ac:dyDescent="0.4">
      <c r="A4516">
        <f t="shared" si="350"/>
        <v>3.6062826170000002</v>
      </c>
      <c r="B4516">
        <f t="shared" si="351"/>
        <v>-1.60392782</v>
      </c>
      <c r="C4516">
        <f t="shared" si="352"/>
        <v>0.13301570200000007</v>
      </c>
      <c r="D4516">
        <f t="shared" si="353"/>
        <v>3.9259519999999999E-3</v>
      </c>
      <c r="E4516">
        <f t="shared" si="354"/>
        <v>11.817284450000001</v>
      </c>
      <c r="F4516">
        <v>8.8724000000000007</v>
      </c>
      <c r="G4516">
        <v>7.1040999999999999</v>
      </c>
      <c r="H4516">
        <v>3.9259519999999999E-3</v>
      </c>
      <c r="I4516">
        <v>-0.29595007499999998</v>
      </c>
      <c r="J4516">
        <v>0.63155591200000005</v>
      </c>
      <c r="K4516">
        <v>-0.49854020999999998</v>
      </c>
      <c r="L4516">
        <v>0.47717441500000002</v>
      </c>
      <c r="M4516">
        <v>2.9417274E-2</v>
      </c>
      <c r="N4516">
        <v>-0.59369282999999995</v>
      </c>
      <c r="O4516">
        <v>-1.8003985</v>
      </c>
      <c r="P4516">
        <v>-2.6410286310000002</v>
      </c>
      <c r="Q4516">
        <v>2.924600452</v>
      </c>
      <c r="R4516">
        <v>3.9022326920000001</v>
      </c>
      <c r="S4516">
        <v>11.817284450000001</v>
      </c>
    </row>
    <row r="4517" spans="1:19" x14ac:dyDescent="0.4">
      <c r="A4517">
        <f t="shared" si="350"/>
        <v>3.8674003269999999</v>
      </c>
      <c r="B4517">
        <f t="shared" si="351"/>
        <v>-1.6386975370000001</v>
      </c>
      <c r="C4517">
        <f t="shared" si="352"/>
        <v>-0.160593767</v>
      </c>
      <c r="D4517">
        <f t="shared" si="353"/>
        <v>7.4320225000000004E-2</v>
      </c>
      <c r="E4517">
        <f t="shared" si="354"/>
        <v>11.76342565</v>
      </c>
      <c r="F4517">
        <v>8.9224999999999994</v>
      </c>
      <c r="G4517">
        <v>7.0941999999999998</v>
      </c>
      <c r="H4517">
        <v>7.4320225000000004E-2</v>
      </c>
      <c r="I4517">
        <v>6.3718320999999994E-2</v>
      </c>
      <c r="J4517">
        <v>0.104594752</v>
      </c>
      <c r="K4517">
        <v>-0.26518851900000001</v>
      </c>
      <c r="L4517">
        <v>-0.225232078</v>
      </c>
      <c r="M4517">
        <v>0.20784965599999999</v>
      </c>
      <c r="N4517">
        <v>2.4827149E-2</v>
      </c>
      <c r="O4517">
        <v>-1.494619358</v>
      </c>
      <c r="P4517">
        <v>-2.8668176409999999</v>
      </c>
      <c r="Q4517">
        <v>2.7152947350000001</v>
      </c>
      <c r="R4517">
        <v>3.8036820059999998</v>
      </c>
      <c r="S4517">
        <v>11.76342565</v>
      </c>
    </row>
    <row r="4518" spans="1:19" x14ac:dyDescent="0.4">
      <c r="A4518">
        <f t="shared" si="350"/>
        <v>3.8312032290000002</v>
      </c>
      <c r="B4518">
        <f t="shared" si="351"/>
        <v>-1.371971823</v>
      </c>
      <c r="C4518">
        <f t="shared" si="352"/>
        <v>-0.165466642</v>
      </c>
      <c r="D4518">
        <f t="shared" si="353"/>
        <v>-0.14171049899999999</v>
      </c>
      <c r="E4518">
        <f t="shared" si="354"/>
        <v>11.70182797</v>
      </c>
      <c r="F4518">
        <v>9.0009999999999994</v>
      </c>
      <c r="G4518">
        <v>7.0895999999999999</v>
      </c>
      <c r="H4518">
        <v>-0.14171049899999999</v>
      </c>
      <c r="I4518">
        <v>0.136960059</v>
      </c>
      <c r="J4518">
        <v>-0.58002326199999998</v>
      </c>
      <c r="K4518">
        <v>0.41455661999999999</v>
      </c>
      <c r="L4518">
        <v>-0.60515919200000001</v>
      </c>
      <c r="M4518">
        <v>0.252625553</v>
      </c>
      <c r="N4518">
        <v>0.60935796399999997</v>
      </c>
      <c r="O4518">
        <v>-1.0654282719999999</v>
      </c>
      <c r="P4518">
        <v>-3.0578367989999999</v>
      </c>
      <c r="Q4518">
        <v>2.4944689229999999</v>
      </c>
      <c r="R4518">
        <v>3.69424317</v>
      </c>
      <c r="S4518">
        <v>11.70182797</v>
      </c>
    </row>
    <row r="4519" spans="1:19" x14ac:dyDescent="0.4">
      <c r="A4519">
        <f t="shared" si="350"/>
        <v>3.4314523000000001</v>
      </c>
      <c r="B4519">
        <f t="shared" si="351"/>
        <v>-0.67043969800000047</v>
      </c>
      <c r="C4519">
        <f t="shared" si="352"/>
        <v>0.73001163400000002</v>
      </c>
      <c r="D4519">
        <f t="shared" si="353"/>
        <v>0.212791904</v>
      </c>
      <c r="E4519">
        <f t="shared" si="354"/>
        <v>11.631945050000001</v>
      </c>
      <c r="F4519">
        <v>9.0838000000000001</v>
      </c>
      <c r="G4519">
        <v>7.0763999999999996</v>
      </c>
      <c r="H4519">
        <v>0.212791904</v>
      </c>
      <c r="I4519">
        <v>-0.142131326</v>
      </c>
      <c r="J4519">
        <v>0.34351141200000002</v>
      </c>
      <c r="K4519">
        <v>0.386500222</v>
      </c>
      <c r="L4519">
        <v>-0.34736681000000003</v>
      </c>
      <c r="M4519">
        <v>0.155325676</v>
      </c>
      <c r="N4519">
        <v>1.018186534</v>
      </c>
      <c r="O4519">
        <v>-0.54973914099999999</v>
      </c>
      <c r="P4519">
        <v>-3.2102331660000001</v>
      </c>
      <c r="Q4519">
        <v>2.2633872089999998</v>
      </c>
      <c r="R4519">
        <v>3.573583626</v>
      </c>
      <c r="S4519">
        <v>11.631945050000001</v>
      </c>
    </row>
    <row r="4520" spans="1:19" x14ac:dyDescent="0.4">
      <c r="A4520">
        <f t="shared" si="350"/>
        <v>3.449941506</v>
      </c>
      <c r="B4520">
        <f t="shared" si="351"/>
        <v>0.2042835670000005</v>
      </c>
      <c r="C4520">
        <f t="shared" si="352"/>
        <v>-4.2185715999999984E-2</v>
      </c>
      <c r="D4520">
        <f t="shared" si="353"/>
        <v>-0.284605636</v>
      </c>
      <c r="E4520">
        <f t="shared" si="354"/>
        <v>11.570926910000001</v>
      </c>
      <c r="F4520">
        <v>9.1441999999999997</v>
      </c>
      <c r="G4520">
        <v>7.0406000000000004</v>
      </c>
      <c r="H4520">
        <v>-0.284605636</v>
      </c>
      <c r="I4520">
        <v>-9.5818510000000006E-3</v>
      </c>
      <c r="J4520">
        <v>0.21725960999999999</v>
      </c>
      <c r="K4520">
        <v>-0.25944532599999998</v>
      </c>
      <c r="L4520">
        <v>0.22790381700000001</v>
      </c>
      <c r="M4520">
        <v>1.6232427000000001E-2</v>
      </c>
      <c r="N4520">
        <v>1.1858157570000001</v>
      </c>
      <c r="O4520">
        <v>3.1622312E-2</v>
      </c>
      <c r="P4520">
        <v>-3.2996515679999998</v>
      </c>
      <c r="Q4520">
        <v>2.042360822</v>
      </c>
      <c r="R4520">
        <v>3.4595233570000001</v>
      </c>
      <c r="S4520">
        <v>11.570926910000001</v>
      </c>
    </row>
    <row r="4521" spans="1:19" x14ac:dyDescent="0.4">
      <c r="A4521">
        <f t="shared" si="350"/>
        <v>3.4646996089999997</v>
      </c>
      <c r="B4521">
        <f t="shared" si="351"/>
        <v>0.56097818600000005</v>
      </c>
      <c r="C4521">
        <f t="shared" si="352"/>
        <v>-0.98198934700000007</v>
      </c>
      <c r="D4521">
        <f t="shared" si="353"/>
        <v>0.33472311100000002</v>
      </c>
      <c r="E4521">
        <f t="shared" si="354"/>
        <v>11.513326080000001</v>
      </c>
      <c r="F4521">
        <v>9.1548999999999996</v>
      </c>
      <c r="G4521">
        <v>6.9664000000000001</v>
      </c>
      <c r="H4521">
        <v>0.33472311100000002</v>
      </c>
      <c r="I4521">
        <v>0.1179881</v>
      </c>
      <c r="J4521">
        <v>-0.48922277400000003</v>
      </c>
      <c r="K4521">
        <v>-0.49276657299999999</v>
      </c>
      <c r="L4521">
        <v>0.47010558499999999</v>
      </c>
      <c r="M4521">
        <v>-9.8549274000000006E-2</v>
      </c>
      <c r="N4521">
        <v>1.0700055580000001</v>
      </c>
      <c r="O4521">
        <v>0.621281325</v>
      </c>
      <c r="P4521">
        <v>-3.329127562</v>
      </c>
      <c r="Q4521">
        <v>1.827262554</v>
      </c>
      <c r="R4521">
        <v>3.3467115089999999</v>
      </c>
      <c r="S4521">
        <v>11.513326080000001</v>
      </c>
    </row>
    <row r="4522" spans="1:19" x14ac:dyDescent="0.4">
      <c r="A4522">
        <f t="shared" si="350"/>
        <v>3.1873207830000001</v>
      </c>
      <c r="B4522">
        <f t="shared" si="351"/>
        <v>0.1712106459999998</v>
      </c>
      <c r="C4522">
        <f t="shared" si="352"/>
        <v>0.28118821100000002</v>
      </c>
      <c r="D4522">
        <f t="shared" si="353"/>
        <v>-0.35551169700000002</v>
      </c>
      <c r="E4522">
        <f t="shared" si="354"/>
        <v>11.455478469999999</v>
      </c>
      <c r="F4522">
        <v>9.0972000000000008</v>
      </c>
      <c r="G4522">
        <v>6.8417000000000003</v>
      </c>
      <c r="H4522">
        <v>-0.35551169700000002</v>
      </c>
      <c r="I4522">
        <v>-4.4135581E-2</v>
      </c>
      <c r="J4522">
        <v>0.228317451</v>
      </c>
      <c r="K4522">
        <v>5.2870760000000003E-2</v>
      </c>
      <c r="L4522">
        <v>0.15755137999999999</v>
      </c>
      <c r="M4522">
        <v>-0.15445708399999999</v>
      </c>
      <c r="N4522">
        <v>0.69445085100000004</v>
      </c>
      <c r="O4522">
        <v>1.1601723719999999</v>
      </c>
      <c r="P4522">
        <v>-3.301757389</v>
      </c>
      <c r="Q4522">
        <v>1.6152505159999999</v>
      </c>
      <c r="R4522">
        <v>3.231456364</v>
      </c>
      <c r="S4522">
        <v>11.455478469999999</v>
      </c>
    </row>
    <row r="4523" spans="1:19" x14ac:dyDescent="0.4">
      <c r="A4523">
        <f t="shared" si="350"/>
        <v>2.9409416899999998</v>
      </c>
      <c r="B4523">
        <f t="shared" si="351"/>
        <v>-0.46920176400000013</v>
      </c>
      <c r="C4523">
        <f t="shared" si="352"/>
        <v>0.78986926499999999</v>
      </c>
      <c r="D4523">
        <f t="shared" si="353"/>
        <v>0.34494016</v>
      </c>
      <c r="E4523">
        <f t="shared" si="354"/>
        <v>11.40035533</v>
      </c>
      <c r="F4523">
        <v>8.9865999999999993</v>
      </c>
      <c r="G4523">
        <v>6.6738</v>
      </c>
      <c r="H4523">
        <v>0.34494016</v>
      </c>
      <c r="I4523">
        <v>-0.175917194</v>
      </c>
      <c r="J4523">
        <v>0.25934796199999999</v>
      </c>
      <c r="K4523">
        <v>0.530521303</v>
      </c>
      <c r="L4523">
        <v>-0.28250972200000002</v>
      </c>
      <c r="M4523">
        <v>-0.14050258500000001</v>
      </c>
      <c r="N4523">
        <v>0.155377239</v>
      </c>
      <c r="O4523">
        <v>1.601773305</v>
      </c>
      <c r="P4523">
        <v>-3.213826396</v>
      </c>
      <c r="Q4523">
        <v>1.4104863949999999</v>
      </c>
      <c r="R4523">
        <v>3.116858884</v>
      </c>
      <c r="S4523">
        <v>11.40035533</v>
      </c>
    </row>
    <row r="4524" spans="1:19" x14ac:dyDescent="0.4">
      <c r="A4524">
        <f t="shared" si="350"/>
        <v>3.3484346760000001</v>
      </c>
      <c r="B4524">
        <f t="shared" si="351"/>
        <v>-0.76400104000000013</v>
      </c>
      <c r="C4524">
        <f t="shared" si="352"/>
        <v>-0.31594921300000001</v>
      </c>
      <c r="D4524">
        <f t="shared" si="353"/>
        <v>-0.31542374099999998</v>
      </c>
      <c r="E4524">
        <f t="shared" si="354"/>
        <v>11.352297439999999</v>
      </c>
      <c r="F4524">
        <v>8.8454999999999995</v>
      </c>
      <c r="G4524">
        <v>6.4752999999999998</v>
      </c>
      <c r="H4524">
        <v>-0.31542374099999998</v>
      </c>
      <c r="I4524">
        <v>0.34116552999999999</v>
      </c>
      <c r="J4524">
        <v>-0.476889603</v>
      </c>
      <c r="K4524">
        <v>0.16094038999999999</v>
      </c>
      <c r="L4524">
        <v>-0.33193640400000002</v>
      </c>
      <c r="M4524">
        <v>-8.0846630000000003E-2</v>
      </c>
      <c r="N4524">
        <v>-0.41448775300000001</v>
      </c>
      <c r="O4524">
        <v>1.907347739</v>
      </c>
      <c r="P4524">
        <v>-3.0620902800000001</v>
      </c>
      <c r="Q4524">
        <v>1.2180122879999999</v>
      </c>
      <c r="R4524">
        <v>3.0072691460000001</v>
      </c>
      <c r="S4524">
        <v>11.352297439999999</v>
      </c>
    </row>
    <row r="4525" spans="1:19" x14ac:dyDescent="0.4">
      <c r="A4525">
        <f t="shared" si="350"/>
        <v>2.6014575579999999</v>
      </c>
      <c r="B4525">
        <f t="shared" si="351"/>
        <v>-0.79562481700000021</v>
      </c>
      <c r="C4525">
        <f t="shared" si="352"/>
        <v>-0.37012578100000004</v>
      </c>
      <c r="D4525">
        <f t="shared" si="353"/>
        <v>0.26516962500000002</v>
      </c>
      <c r="E4525">
        <f t="shared" si="354"/>
        <v>11.29318582</v>
      </c>
      <c r="F4525">
        <v>8.6943999999999999</v>
      </c>
      <c r="G4525">
        <v>6.2587999999999999</v>
      </c>
      <c r="H4525">
        <v>0.26516962500000002</v>
      </c>
      <c r="I4525">
        <v>-0.28258256199999998</v>
      </c>
      <c r="J4525">
        <v>0.157496105</v>
      </c>
      <c r="K4525">
        <v>-0.52762188600000004</v>
      </c>
      <c r="L4525">
        <v>-8.8106339999999995E-3</v>
      </c>
      <c r="M4525">
        <v>-4.6809715000000002E-2</v>
      </c>
      <c r="N4525">
        <v>-0.90931736299999999</v>
      </c>
      <c r="O4525">
        <v>2.0209980879999998</v>
      </c>
      <c r="P4525">
        <v>-2.870357367</v>
      </c>
      <c r="Q4525">
        <v>1.018672174</v>
      </c>
      <c r="R4525">
        <v>2.8840401199999999</v>
      </c>
      <c r="S4525">
        <v>11.29318582</v>
      </c>
    </row>
    <row r="4526" spans="1:19" x14ac:dyDescent="0.4">
      <c r="A4526">
        <f t="shared" si="350"/>
        <v>2.7548016620000002</v>
      </c>
      <c r="B4526">
        <f t="shared" si="351"/>
        <v>-0.85240038200000012</v>
      </c>
      <c r="C4526">
        <f t="shared" si="352"/>
        <v>6.8867879999999992E-2</v>
      </c>
      <c r="D4526">
        <f t="shared" si="353"/>
        <v>-0.16916568300000001</v>
      </c>
      <c r="E4526">
        <f t="shared" si="354"/>
        <v>11.22102449</v>
      </c>
      <c r="F4526">
        <v>8.5474999999999994</v>
      </c>
      <c r="G4526">
        <v>6.0361000000000002</v>
      </c>
      <c r="H4526">
        <v>-0.16916568300000001</v>
      </c>
      <c r="I4526">
        <v>9.6452550000000001E-3</v>
      </c>
      <c r="J4526">
        <v>0.41508685299999998</v>
      </c>
      <c r="K4526">
        <v>-0.34621897299999999</v>
      </c>
      <c r="L4526">
        <v>0.29397174100000001</v>
      </c>
      <c r="M4526">
        <v>-3.3866343E-2</v>
      </c>
      <c r="N4526">
        <v>-1.2083018270000001</v>
      </c>
      <c r="O4526">
        <v>1.9280408959999999</v>
      </c>
      <c r="P4526">
        <v>-2.6431863760000001</v>
      </c>
      <c r="Q4526">
        <v>0.810941527</v>
      </c>
      <c r="R4526">
        <v>2.7451564070000001</v>
      </c>
      <c r="S4526">
        <v>11.22102449</v>
      </c>
    </row>
    <row r="4527" spans="1:19" x14ac:dyDescent="0.4">
      <c r="A4527">
        <f t="shared" si="350"/>
        <v>2.9661795660000001</v>
      </c>
      <c r="B4527">
        <f t="shared" si="351"/>
        <v>-1.018627789</v>
      </c>
      <c r="C4527">
        <f t="shared" si="352"/>
        <v>-1.60406099999999E-3</v>
      </c>
      <c r="D4527">
        <f t="shared" si="353"/>
        <v>4.5136638E-2</v>
      </c>
      <c r="E4527">
        <f t="shared" si="354"/>
        <v>11.145111099999999</v>
      </c>
      <c r="F4527">
        <v>8.3992000000000004</v>
      </c>
      <c r="G4527">
        <v>5.8148</v>
      </c>
      <c r="H4527">
        <v>4.5136638E-2</v>
      </c>
      <c r="I4527">
        <v>0.36569880900000001</v>
      </c>
      <c r="J4527">
        <v>-0.51191641799999998</v>
      </c>
      <c r="K4527">
        <v>0.51031235699999999</v>
      </c>
      <c r="L4527">
        <v>0.27352032300000001</v>
      </c>
      <c r="M4527">
        <v>2.5564241000000001E-2</v>
      </c>
      <c r="N4527">
        <v>-1.2072127050000001</v>
      </c>
      <c r="O4527">
        <v>1.6531640320000001</v>
      </c>
      <c r="P4527">
        <v>-2.3700204149999999</v>
      </c>
      <c r="Q4527">
        <v>0.60635673499999998</v>
      </c>
      <c r="R4527">
        <v>2.6004807570000001</v>
      </c>
      <c r="S4527">
        <v>11.145111099999999</v>
      </c>
    </row>
    <row r="4528" spans="1:19" x14ac:dyDescent="0.4">
      <c r="A4528">
        <f t="shared" si="350"/>
        <v>1.8462257069999999</v>
      </c>
      <c r="B4528">
        <f t="shared" si="351"/>
        <v>-1.1298627910000003</v>
      </c>
      <c r="C4528">
        <f t="shared" si="352"/>
        <v>0.50439204599999998</v>
      </c>
      <c r="D4528">
        <f t="shared" si="353"/>
        <v>9.4637597000000004E-2</v>
      </c>
      <c r="E4528">
        <f t="shared" si="354"/>
        <v>11.07182208</v>
      </c>
      <c r="F4528">
        <v>8.2399000000000004</v>
      </c>
      <c r="G4528">
        <v>5.6018999999999997</v>
      </c>
      <c r="H4528">
        <v>9.4637597000000004E-2</v>
      </c>
      <c r="I4528">
        <v>-0.61076609699999995</v>
      </c>
      <c r="J4528">
        <v>-5.2688315999999999E-2</v>
      </c>
      <c r="K4528">
        <v>0.557080362</v>
      </c>
      <c r="L4528">
        <v>-1.9214024999999999E-2</v>
      </c>
      <c r="M4528">
        <v>0.161323041</v>
      </c>
      <c r="N4528">
        <v>-0.877727123</v>
      </c>
      <c r="O4528">
        <v>1.2357988849999999</v>
      </c>
      <c r="P4528">
        <v>-2.0436221890000001</v>
      </c>
      <c r="Q4528">
        <v>0.41357862000000001</v>
      </c>
      <c r="R4528">
        <v>2.4569918039999998</v>
      </c>
      <c r="S4528">
        <v>11.07182208</v>
      </c>
    </row>
    <row r="4529" spans="1:19" x14ac:dyDescent="0.4">
      <c r="A4529">
        <f t="shared" si="350"/>
        <v>2.8313483819999998</v>
      </c>
      <c r="B4529">
        <f t="shared" si="351"/>
        <v>-0.96312693500000002</v>
      </c>
      <c r="C4529">
        <f t="shared" si="352"/>
        <v>0.17734096300000002</v>
      </c>
      <c r="D4529">
        <f t="shared" si="353"/>
        <v>-0.23996273300000001</v>
      </c>
      <c r="E4529">
        <f t="shared" si="354"/>
        <v>11.00062226</v>
      </c>
      <c r="F4529">
        <v>8.0614000000000008</v>
      </c>
      <c r="G4529">
        <v>5.4046000000000003</v>
      </c>
      <c r="H4529">
        <v>-0.23996273300000001</v>
      </c>
      <c r="I4529">
        <v>0.51672797999999998</v>
      </c>
      <c r="J4529">
        <v>0.600381622</v>
      </c>
      <c r="K4529">
        <v>-0.42304065899999999</v>
      </c>
      <c r="L4529">
        <v>-0.27338578600000002</v>
      </c>
      <c r="M4529">
        <v>0.31228632499999998</v>
      </c>
      <c r="N4529">
        <v>-0.28930703000000002</v>
      </c>
      <c r="O4529">
        <v>0.71917514100000002</v>
      </c>
      <c r="P4529">
        <v>-1.6657124139999999</v>
      </c>
      <c r="Q4529">
        <v>0.233816829</v>
      </c>
      <c r="R4529">
        <v>2.3146204020000001</v>
      </c>
      <c r="S4529">
        <v>11.00062226</v>
      </c>
    </row>
    <row r="4530" spans="1:19" x14ac:dyDescent="0.4">
      <c r="A4530">
        <f t="shared" si="350"/>
        <v>2.1128182410000003</v>
      </c>
      <c r="B4530">
        <f t="shared" si="351"/>
        <v>-0.41276360300000003</v>
      </c>
      <c r="C4530">
        <f t="shared" si="352"/>
        <v>-1.1761179799999999</v>
      </c>
      <c r="D4530">
        <f t="shared" si="353"/>
        <v>0.36959935999999999</v>
      </c>
      <c r="E4530">
        <f t="shared" si="354"/>
        <v>10.941615580000001</v>
      </c>
      <c r="F4530">
        <v>7.8631000000000002</v>
      </c>
      <c r="G4530">
        <v>5.2313000000000001</v>
      </c>
      <c r="H4530">
        <v>0.36959935999999999</v>
      </c>
      <c r="I4530">
        <v>-7.1215755000000006E-2</v>
      </c>
      <c r="J4530">
        <v>-0.41229261499999997</v>
      </c>
      <c r="K4530">
        <v>-0.76382536499999998</v>
      </c>
      <c r="L4530">
        <v>-0.228969164</v>
      </c>
      <c r="M4530">
        <v>0.37404194200000002</v>
      </c>
      <c r="N4530">
        <v>0.425543846</v>
      </c>
      <c r="O4530">
        <v>0.16575769600000001</v>
      </c>
      <c r="P4530">
        <v>-1.2281777730000001</v>
      </c>
      <c r="Q4530">
        <v>7.9039849999999995E-2</v>
      </c>
      <c r="R4530">
        <v>2.1840339960000001</v>
      </c>
      <c r="S4530">
        <v>10.941615580000001</v>
      </c>
    </row>
    <row r="4531" spans="1:19" x14ac:dyDescent="0.4">
      <c r="A4531">
        <f t="shared" si="350"/>
        <v>1.5253249909999997</v>
      </c>
      <c r="B4531">
        <f t="shared" si="351"/>
        <v>0.15324659299999996</v>
      </c>
      <c r="C4531">
        <f t="shared" si="352"/>
        <v>-0.15530901799999999</v>
      </c>
      <c r="D4531">
        <f t="shared" si="353"/>
        <v>-0.48908201000000001</v>
      </c>
      <c r="E4531">
        <f t="shared" si="354"/>
        <v>10.89406144</v>
      </c>
      <c r="F4531">
        <v>7.6729000000000003</v>
      </c>
      <c r="G4531">
        <v>5.0926</v>
      </c>
      <c r="H4531">
        <v>-0.48908201000000001</v>
      </c>
      <c r="I4531">
        <v>-0.53932452600000003</v>
      </c>
      <c r="J4531">
        <v>-0.368588429</v>
      </c>
      <c r="K4531">
        <v>0.213279411</v>
      </c>
      <c r="L4531">
        <v>1.9640978E-2</v>
      </c>
      <c r="M4531">
        <v>0.23031362999999999</v>
      </c>
      <c r="N4531">
        <v>1.0697025200000001</v>
      </c>
      <c r="O4531">
        <v>-0.37699866500000001</v>
      </c>
      <c r="P4531">
        <v>-0.73833104800000005</v>
      </c>
      <c r="Q4531">
        <v>-5.1080821999999998E-2</v>
      </c>
      <c r="R4531">
        <v>2.0646495169999999</v>
      </c>
      <c r="S4531">
        <v>10.89406144</v>
      </c>
    </row>
    <row r="4532" spans="1:19" x14ac:dyDescent="0.4">
      <c r="A4532">
        <f t="shared" si="350"/>
        <v>2.87166656</v>
      </c>
      <c r="B4532">
        <f t="shared" si="351"/>
        <v>0.23545924399999998</v>
      </c>
      <c r="C4532">
        <f t="shared" si="352"/>
        <v>1.5813183880000001</v>
      </c>
      <c r="D4532">
        <f t="shared" si="353"/>
        <v>0.563062481</v>
      </c>
      <c r="E4532">
        <f t="shared" si="354"/>
        <v>10.85738828</v>
      </c>
      <c r="F4532">
        <v>7.5244999999999997</v>
      </c>
      <c r="G4532">
        <v>4.9997999999999996</v>
      </c>
      <c r="H4532">
        <v>0.563062481</v>
      </c>
      <c r="I4532">
        <v>0.91604526900000005</v>
      </c>
      <c r="J4532">
        <v>0.70680987299999998</v>
      </c>
      <c r="K4532">
        <v>0.87450851500000004</v>
      </c>
      <c r="L4532">
        <v>0.17004617499999999</v>
      </c>
      <c r="M4532">
        <v>-0.14149451099999999</v>
      </c>
      <c r="N4532">
        <v>1.4438182669999999</v>
      </c>
      <c r="O4532">
        <v>-0.87055980200000005</v>
      </c>
      <c r="P4532">
        <v>-0.20810319799999999</v>
      </c>
      <c r="Q4532">
        <v>-0.158247687</v>
      </c>
      <c r="R4532">
        <v>1.9556212909999999</v>
      </c>
      <c r="S4532">
        <v>10.85738828</v>
      </c>
    </row>
    <row r="4533" spans="1:19" x14ac:dyDescent="0.4">
      <c r="A4533">
        <f t="shared" si="350"/>
        <v>1.0438008509999999</v>
      </c>
      <c r="B4533">
        <f t="shared" si="351"/>
        <v>-0.51682250500000004</v>
      </c>
      <c r="C4533">
        <f t="shared" si="352"/>
        <v>-0.13825696700000001</v>
      </c>
      <c r="D4533">
        <f t="shared" si="353"/>
        <v>-0.57287424300000001</v>
      </c>
      <c r="E4533">
        <f t="shared" si="354"/>
        <v>10.797953140000001</v>
      </c>
      <c r="F4533">
        <v>7.4503000000000004</v>
      </c>
      <c r="G4533">
        <v>4.9635999999999996</v>
      </c>
      <c r="H4533">
        <v>-0.57287424300000001</v>
      </c>
      <c r="I4533">
        <v>-0.77860264199999996</v>
      </c>
      <c r="J4533">
        <v>-0.13392103</v>
      </c>
      <c r="K4533">
        <v>-4.3359369999999998E-3</v>
      </c>
      <c r="L4533">
        <v>4.4940630000000002E-2</v>
      </c>
      <c r="M4533">
        <v>-0.644288105</v>
      </c>
      <c r="N4533">
        <v>1.371991419</v>
      </c>
      <c r="O4533">
        <v>-1.3222530050000001</v>
      </c>
      <c r="P4533">
        <v>0.312072509</v>
      </c>
      <c r="Q4533">
        <v>-0.27928595299999998</v>
      </c>
      <c r="R4533">
        <v>1.8224034929999999</v>
      </c>
      <c r="S4533">
        <v>10.797953140000001</v>
      </c>
    </row>
    <row r="4534" spans="1:19" x14ac:dyDescent="0.4">
      <c r="A4534">
        <f t="shared" si="350"/>
        <v>1.900657249</v>
      </c>
      <c r="B4534">
        <f t="shared" si="351"/>
        <v>-1.3034190489999999</v>
      </c>
      <c r="C4534">
        <f t="shared" si="352"/>
        <v>-1.3728756280000001</v>
      </c>
      <c r="D4534">
        <f t="shared" si="353"/>
        <v>0.55505502500000004</v>
      </c>
      <c r="E4534">
        <f t="shared" si="354"/>
        <v>10.73731216</v>
      </c>
      <c r="F4534">
        <v>7.4706000000000001</v>
      </c>
      <c r="G4534">
        <v>4.9884000000000004</v>
      </c>
      <c r="H4534">
        <v>0.55505502500000004</v>
      </c>
      <c r="I4534">
        <v>0.21357246799999999</v>
      </c>
      <c r="J4534">
        <v>-0.54439157800000004</v>
      </c>
      <c r="K4534">
        <v>-0.82848405000000003</v>
      </c>
      <c r="L4534">
        <v>-4.8211756000000001E-2</v>
      </c>
      <c r="M4534">
        <v>-0.92555553899999998</v>
      </c>
      <c r="N4534">
        <v>0.89329138299999999</v>
      </c>
      <c r="O4534">
        <v>-1.668098275</v>
      </c>
      <c r="P4534">
        <v>0.83665613000000005</v>
      </c>
      <c r="Q4534">
        <v>-0.39150099199999999</v>
      </c>
      <c r="R4534">
        <v>1.687084781</v>
      </c>
      <c r="S4534">
        <v>10.73731216</v>
      </c>
    </row>
    <row r="4535" spans="1:19" x14ac:dyDescent="0.4">
      <c r="A4535">
        <f t="shared" si="350"/>
        <v>2.0279204129999999</v>
      </c>
      <c r="B4535">
        <f t="shared" si="351"/>
        <v>-1.4721625629999999</v>
      </c>
      <c r="C4535">
        <f t="shared" si="352"/>
        <v>0.305147944</v>
      </c>
      <c r="D4535">
        <f t="shared" si="353"/>
        <v>-0.53005344300000001</v>
      </c>
      <c r="E4535">
        <f t="shared" si="354"/>
        <v>10.680371409999999</v>
      </c>
      <c r="F4535">
        <v>7.56</v>
      </c>
      <c r="G4535">
        <v>5.0572999999999997</v>
      </c>
      <c r="H4535">
        <v>-0.53005344300000001</v>
      </c>
      <c r="I4535">
        <v>0.47284504700000002</v>
      </c>
      <c r="J4535">
        <v>0.48255873700000002</v>
      </c>
      <c r="K4535">
        <v>-0.17741079300000001</v>
      </c>
      <c r="L4535">
        <v>8.2734012999999995E-2</v>
      </c>
      <c r="M4535">
        <v>-0.70848372699999995</v>
      </c>
      <c r="N4535">
        <v>0.14844594</v>
      </c>
      <c r="O4535">
        <v>-1.868899367</v>
      </c>
      <c r="P4535">
        <v>1.3630351220000001</v>
      </c>
      <c r="Q4535">
        <v>-0.48899454399999998</v>
      </c>
      <c r="R4535">
        <v>1.5550753660000001</v>
      </c>
      <c r="S4535">
        <v>10.680371409999999</v>
      </c>
    </row>
    <row r="4536" spans="1:19" x14ac:dyDescent="0.4">
      <c r="A4536">
        <f t="shared" si="350"/>
        <v>0.50414311199999995</v>
      </c>
      <c r="B4536">
        <f t="shared" si="351"/>
        <v>-1.0127787959999999</v>
      </c>
      <c r="C4536">
        <f t="shared" si="352"/>
        <v>0.87173567099999993</v>
      </c>
      <c r="D4536">
        <f t="shared" si="353"/>
        <v>0.50206245800000004</v>
      </c>
      <c r="E4536">
        <f t="shared" si="354"/>
        <v>10.629233709999999</v>
      </c>
      <c r="F4536">
        <v>7.6814999999999998</v>
      </c>
      <c r="G4536">
        <v>5.1478999999999999</v>
      </c>
      <c r="H4536">
        <v>0.50206245800000004</v>
      </c>
      <c r="I4536">
        <v>-0.92466426700000004</v>
      </c>
      <c r="J4536">
        <v>0.14092716</v>
      </c>
      <c r="K4536">
        <v>0.73080851099999999</v>
      </c>
      <c r="L4536">
        <v>0.219875393</v>
      </c>
      <c r="M4536">
        <v>8.3085710000000007E-3</v>
      </c>
      <c r="N4536">
        <v>-0.652361933</v>
      </c>
      <c r="O4536">
        <v>-1.9032766800000001</v>
      </c>
      <c r="P4536">
        <v>1.88401255</v>
      </c>
      <c r="Q4536">
        <v>-0.569336697</v>
      </c>
      <c r="R4536">
        <v>1.428807379</v>
      </c>
      <c r="S4536">
        <v>10.629233709999999</v>
      </c>
    </row>
    <row r="4537" spans="1:19" x14ac:dyDescent="0.4">
      <c r="A4537">
        <f t="shared" si="350"/>
        <v>2.1982943659999998</v>
      </c>
      <c r="B4537">
        <f t="shared" si="351"/>
        <v>-0.32749498100000018</v>
      </c>
      <c r="C4537">
        <f t="shared" si="352"/>
        <v>-0.20947489799999996</v>
      </c>
      <c r="D4537">
        <f t="shared" si="353"/>
        <v>-0.48733415000000002</v>
      </c>
      <c r="E4537">
        <f t="shared" si="354"/>
        <v>10.58841855</v>
      </c>
      <c r="F4537">
        <v>7.7972999999999999</v>
      </c>
      <c r="G4537">
        <v>5.2393999999999998</v>
      </c>
      <c r="H4537">
        <v>-0.48733415000000002</v>
      </c>
      <c r="I4537">
        <v>0.88523583500000003</v>
      </c>
      <c r="J4537">
        <v>-0.51573714299999995</v>
      </c>
      <c r="K4537">
        <v>0.30626224499999999</v>
      </c>
      <c r="L4537">
        <v>4.5860707000000001E-2</v>
      </c>
      <c r="M4537">
        <v>0.90511087400000001</v>
      </c>
      <c r="N4537">
        <v>-1.280660573</v>
      </c>
      <c r="O4537">
        <v>-1.763467651</v>
      </c>
      <c r="P4537">
        <v>2.3937192879999998</v>
      </c>
      <c r="Q4537">
        <v>-0.62805762600000004</v>
      </c>
      <c r="R4537">
        <v>1.313058531</v>
      </c>
      <c r="S4537">
        <v>10.58841855</v>
      </c>
    </row>
    <row r="4538" spans="1:19" x14ac:dyDescent="0.4">
      <c r="A4538">
        <f t="shared" si="350"/>
        <v>0.81404192300000011</v>
      </c>
      <c r="B4538">
        <f t="shared" si="351"/>
        <v>0.25443531399999986</v>
      </c>
      <c r="C4538">
        <f t="shared" si="352"/>
        <v>-0.45141245399999996</v>
      </c>
      <c r="D4538">
        <f t="shared" si="353"/>
        <v>0.47153513600000002</v>
      </c>
      <c r="E4538">
        <f t="shared" si="354"/>
        <v>10.55605328</v>
      </c>
      <c r="F4538">
        <v>7.8803999999999998</v>
      </c>
      <c r="G4538">
        <v>5.3169000000000004</v>
      </c>
      <c r="H4538">
        <v>0.47153513600000002</v>
      </c>
      <c r="I4538">
        <v>-0.391827123</v>
      </c>
      <c r="J4538">
        <v>0.20306728199999999</v>
      </c>
      <c r="K4538">
        <v>-0.65447973599999998</v>
      </c>
      <c r="L4538">
        <v>-0.38249080699999999</v>
      </c>
      <c r="M4538">
        <v>1.4650554389999999</v>
      </c>
      <c r="N4538">
        <v>-1.5682260669999999</v>
      </c>
      <c r="O4538">
        <v>-1.468607591</v>
      </c>
      <c r="P4538">
        <v>2.8770072729999998</v>
      </c>
      <c r="Q4538">
        <v>-0.66830293299999999</v>
      </c>
      <c r="R4538">
        <v>1.2058690460000001</v>
      </c>
      <c r="S4538">
        <v>10.55605328</v>
      </c>
    </row>
    <row r="4539" spans="1:19" x14ac:dyDescent="0.4">
      <c r="A4539">
        <f t="shared" si="350"/>
        <v>0.78891047999999997</v>
      </c>
      <c r="B4539">
        <f t="shared" si="351"/>
        <v>0.81817787199999992</v>
      </c>
      <c r="C4539">
        <f t="shared" si="352"/>
        <v>-0.14523669300000003</v>
      </c>
      <c r="D4539">
        <f t="shared" si="353"/>
        <v>-0.45948223399999999</v>
      </c>
      <c r="E4539">
        <f t="shared" si="354"/>
        <v>10.52751239</v>
      </c>
      <c r="F4539">
        <v>7.9412000000000003</v>
      </c>
      <c r="G4539">
        <v>5.3811999999999998</v>
      </c>
      <c r="H4539">
        <v>-0.45948223399999999</v>
      </c>
      <c r="I4539">
        <v>-0.313366435</v>
      </c>
      <c r="J4539">
        <v>0.29419483699999999</v>
      </c>
      <c r="K4539">
        <v>-0.43943153000000001</v>
      </c>
      <c r="L4539">
        <v>-0.56731327099999995</v>
      </c>
      <c r="M4539">
        <v>1.2717961440000001</v>
      </c>
      <c r="N4539">
        <v>-1.4459795529999999</v>
      </c>
      <c r="O4539">
        <v>-1.057610299</v>
      </c>
      <c r="P4539">
        <v>3.3141605689999998</v>
      </c>
      <c r="Q4539">
        <v>-0.69687571800000003</v>
      </c>
      <c r="R4539">
        <v>1.102276915</v>
      </c>
      <c r="S4539">
        <v>10.52751239</v>
      </c>
    </row>
    <row r="4540" spans="1:19" x14ac:dyDescent="0.4">
      <c r="A4540">
        <f t="shared" si="350"/>
        <v>1.8548054359999999</v>
      </c>
      <c r="B4540">
        <f t="shared" si="351"/>
        <v>1.5729027719999995</v>
      </c>
      <c r="C4540">
        <f t="shared" si="352"/>
        <v>0.194669749</v>
      </c>
      <c r="D4540">
        <f t="shared" si="353"/>
        <v>0.443494522</v>
      </c>
      <c r="E4540">
        <f t="shared" si="354"/>
        <v>10.494896929999999</v>
      </c>
      <c r="F4540">
        <v>7.9981</v>
      </c>
      <c r="G4540">
        <v>5.4348999999999998</v>
      </c>
      <c r="H4540">
        <v>0.443494522</v>
      </c>
      <c r="I4540">
        <v>0.86090716300000003</v>
      </c>
      <c r="J4540">
        <v>-0.34973331699999999</v>
      </c>
      <c r="K4540">
        <v>0.54440306599999999</v>
      </c>
      <c r="L4540">
        <v>-0.128829954</v>
      </c>
      <c r="M4540">
        <v>0.28648231499999999</v>
      </c>
      <c r="N4540">
        <v>-0.95834899100000004</v>
      </c>
      <c r="O4540">
        <v>-0.58375517399999999</v>
      </c>
      <c r="P4540">
        <v>3.6817437389999998</v>
      </c>
      <c r="Q4540">
        <v>-0.724389163</v>
      </c>
      <c r="R4540">
        <v>0.993898273</v>
      </c>
      <c r="S4540">
        <v>10.494896929999999</v>
      </c>
    </row>
    <row r="4541" spans="1:19" x14ac:dyDescent="0.4">
      <c r="A4541">
        <f t="shared" si="350"/>
        <v>-6.7318127000000061E-2</v>
      </c>
      <c r="B4541">
        <f t="shared" si="351"/>
        <v>2.4626458800000002</v>
      </c>
      <c r="C4541">
        <f t="shared" si="352"/>
        <v>0.56972179099999998</v>
      </c>
      <c r="D4541">
        <f t="shared" si="353"/>
        <v>-0.399792129</v>
      </c>
      <c r="E4541">
        <f t="shared" si="354"/>
        <v>10.45170353</v>
      </c>
      <c r="F4541">
        <v>8.0663999999999998</v>
      </c>
      <c r="G4541">
        <v>5.4763000000000002</v>
      </c>
      <c r="H4541">
        <v>-0.399792129</v>
      </c>
      <c r="I4541">
        <v>-0.94126266000000003</v>
      </c>
      <c r="J4541">
        <v>6.8305550000000003E-3</v>
      </c>
      <c r="K4541">
        <v>0.56289123600000002</v>
      </c>
      <c r="L4541">
        <v>0.64751203999999996</v>
      </c>
      <c r="M4541">
        <v>-1.050759062</v>
      </c>
      <c r="N4541">
        <v>-0.23579188500000001</v>
      </c>
      <c r="O4541">
        <v>-9.9321729999999997E-2</v>
      </c>
      <c r="P4541">
        <v>3.9604695169999999</v>
      </c>
      <c r="Q4541">
        <v>-0.759463</v>
      </c>
      <c r="R4541">
        <v>0.87394453299999997</v>
      </c>
      <c r="S4541">
        <v>10.45170353</v>
      </c>
    </row>
    <row r="4542" spans="1:19" x14ac:dyDescent="0.4">
      <c r="A4542">
        <f t="shared" si="350"/>
        <v>1.282253308</v>
      </c>
      <c r="B4542">
        <f t="shared" si="351"/>
        <v>3.2512796609999999</v>
      </c>
      <c r="C4542">
        <f t="shared" si="352"/>
        <v>-8.4485841999999978E-2</v>
      </c>
      <c r="D4542">
        <f t="shared" si="353"/>
        <v>0.33197955899999998</v>
      </c>
      <c r="E4542">
        <f t="shared" si="354"/>
        <v>10.40484878</v>
      </c>
      <c r="F4542">
        <v>8.1506000000000007</v>
      </c>
      <c r="G4542">
        <v>5.5007000000000001</v>
      </c>
      <c r="H4542">
        <v>0.33197955899999998</v>
      </c>
      <c r="I4542">
        <v>0.53269623300000002</v>
      </c>
      <c r="J4542">
        <v>0.28541999000000001</v>
      </c>
      <c r="K4542">
        <v>-0.36990583199999999</v>
      </c>
      <c r="L4542">
        <v>0.96882215599999999</v>
      </c>
      <c r="M4542">
        <v>-1.9952694040000001</v>
      </c>
      <c r="N4542">
        <v>0.557979848</v>
      </c>
      <c r="O4542">
        <v>0.36555993599999997</v>
      </c>
      <c r="P4542">
        <v>4.149899478</v>
      </c>
      <c r="Q4542">
        <v>-0.79571235299999998</v>
      </c>
      <c r="R4542">
        <v>0.74955707500000002</v>
      </c>
      <c r="S4542">
        <v>10.40484878</v>
      </c>
    </row>
    <row r="4543" spans="1:19" x14ac:dyDescent="0.4">
      <c r="A4543">
        <f t="shared" si="350"/>
        <v>0.78077147299999994</v>
      </c>
      <c r="B4543">
        <f t="shared" si="351"/>
        <v>3.8326208040000003</v>
      </c>
      <c r="C4543">
        <f t="shared" si="352"/>
        <v>-0.81833906499999998</v>
      </c>
      <c r="D4543">
        <f t="shared" si="353"/>
        <v>-0.22693887099999999</v>
      </c>
      <c r="E4543">
        <f t="shared" si="354"/>
        <v>10.35819543</v>
      </c>
      <c r="F4543">
        <v>8.2271999999999998</v>
      </c>
      <c r="G4543">
        <v>5.5044000000000004</v>
      </c>
      <c r="H4543">
        <v>-0.22693887099999999</v>
      </c>
      <c r="I4543">
        <v>0.15576985500000001</v>
      </c>
      <c r="J4543">
        <v>-0.20044334</v>
      </c>
      <c r="K4543">
        <v>-0.61789572500000001</v>
      </c>
      <c r="L4543">
        <v>0.31790985399999999</v>
      </c>
      <c r="M4543">
        <v>-1.930562044</v>
      </c>
      <c r="N4543">
        <v>1.240427892</v>
      </c>
      <c r="O4543">
        <v>0.78430948</v>
      </c>
      <c r="P4543">
        <v>4.2497755330000002</v>
      </c>
      <c r="Q4543">
        <v>-0.82923991100000005</v>
      </c>
      <c r="R4543">
        <v>0.62500161799999998</v>
      </c>
      <c r="S4543">
        <v>10.35819543</v>
      </c>
    </row>
    <row r="4544" spans="1:19" x14ac:dyDescent="0.4">
      <c r="A4544">
        <f t="shared" si="350"/>
        <v>-0.25686218999999999</v>
      </c>
      <c r="B4544">
        <f t="shared" si="351"/>
        <v>4.6929347840000002</v>
      </c>
      <c r="C4544">
        <f t="shared" si="352"/>
        <v>0.109610392</v>
      </c>
      <c r="D4544">
        <f t="shared" si="353"/>
        <v>6.2587031000000001E-2</v>
      </c>
      <c r="E4544">
        <f t="shared" si="354"/>
        <v>10.3324204</v>
      </c>
      <c r="F4544">
        <v>8.2670999999999992</v>
      </c>
      <c r="G4544">
        <v>5.4851000000000001</v>
      </c>
      <c r="H4544">
        <v>6.2587031000000001E-2</v>
      </c>
      <c r="I4544">
        <v>-0.77834766700000002</v>
      </c>
      <c r="J4544">
        <v>-9.2982176999999999E-2</v>
      </c>
      <c r="K4544">
        <v>0.202592569</v>
      </c>
      <c r="L4544">
        <v>-0.83431193999999997</v>
      </c>
      <c r="M4544">
        <v>-0.733787525</v>
      </c>
      <c r="N4544">
        <v>1.66757757</v>
      </c>
      <c r="O4544">
        <v>1.153247009</v>
      </c>
      <c r="P4544">
        <v>4.2792009440000003</v>
      </c>
      <c r="Q4544">
        <v>-0.83899127399999995</v>
      </c>
      <c r="R4544">
        <v>0.52148547700000003</v>
      </c>
      <c r="S4544">
        <v>10.3324204</v>
      </c>
    </row>
    <row r="4545" spans="1:19" x14ac:dyDescent="0.4">
      <c r="A4545">
        <f t="shared" si="350"/>
        <v>1.36407743</v>
      </c>
      <c r="B4545">
        <f t="shared" si="351"/>
        <v>6.0296357120000001</v>
      </c>
      <c r="C4545">
        <f t="shared" si="352"/>
        <v>0.67848193299999993</v>
      </c>
      <c r="D4545">
        <f t="shared" si="353"/>
        <v>0.13307550800000001</v>
      </c>
      <c r="E4545">
        <f t="shared" si="354"/>
        <v>10.30539697</v>
      </c>
      <c r="F4545">
        <v>8.2426999999999992</v>
      </c>
      <c r="G4545">
        <v>5.4414999999999996</v>
      </c>
      <c r="H4545">
        <v>0.13307550800000001</v>
      </c>
      <c r="I4545">
        <v>0.94781568199999999</v>
      </c>
      <c r="J4545">
        <v>0.13976203800000001</v>
      </c>
      <c r="K4545">
        <v>0.53871989499999995</v>
      </c>
      <c r="L4545">
        <v>-1.42106277</v>
      </c>
      <c r="M4545">
        <v>0.99767893100000005</v>
      </c>
      <c r="N4545">
        <v>1.6802965320000001</v>
      </c>
      <c r="O4545">
        <v>1.4149359159999999</v>
      </c>
      <c r="P4545">
        <v>4.2080704019999997</v>
      </c>
      <c r="Q4545">
        <v>-0.85028329899999999</v>
      </c>
      <c r="R4545">
        <v>0.41626174799999999</v>
      </c>
      <c r="S4545">
        <v>10.30539697</v>
      </c>
    </row>
    <row r="4546" spans="1:19" x14ac:dyDescent="0.4">
      <c r="A4546">
        <f t="shared" si="350"/>
        <v>-0.22832790800000002</v>
      </c>
      <c r="B4546">
        <f t="shared" si="351"/>
        <v>7.6812548060000001</v>
      </c>
      <c r="C4546">
        <f t="shared" si="352"/>
        <v>-4.0419940000000008E-2</v>
      </c>
      <c r="D4546">
        <f t="shared" si="353"/>
        <v>-0.33811439900000001</v>
      </c>
      <c r="E4546">
        <f t="shared" si="354"/>
        <v>10.282467459999999</v>
      </c>
      <c r="F4546">
        <v>8.1407000000000007</v>
      </c>
      <c r="G4546">
        <v>5.3764000000000003</v>
      </c>
      <c r="H4546">
        <v>-0.33811439900000001</v>
      </c>
      <c r="I4546">
        <v>-0.54266211200000003</v>
      </c>
      <c r="J4546">
        <v>4.0901450999999998E-2</v>
      </c>
      <c r="K4546">
        <v>-8.1321391000000007E-2</v>
      </c>
      <c r="L4546">
        <v>-0.65065913900000005</v>
      </c>
      <c r="M4546">
        <v>2.349278972</v>
      </c>
      <c r="N4546">
        <v>1.2531522479999999</v>
      </c>
      <c r="O4546">
        <v>1.55189445</v>
      </c>
      <c r="P4546">
        <v>4.0377133020000002</v>
      </c>
      <c r="Q4546">
        <v>-0.86012502700000004</v>
      </c>
      <c r="R4546">
        <v>0.31433420400000001</v>
      </c>
      <c r="S4546">
        <v>10.282467459999999</v>
      </c>
    </row>
    <row r="4547" spans="1:19" x14ac:dyDescent="0.4">
      <c r="A4547">
        <f t="shared" ref="A4547:A4610" si="355">I4547+R4547</f>
        <v>-1.9664794000000013E-2</v>
      </c>
      <c r="B4547">
        <f t="shared" ref="B4547:B4610" si="356">L4547+M4547+N4547+O4547+P4547+Q4547</f>
        <v>8.3284551249999996</v>
      </c>
      <c r="C4547">
        <f t="shared" ref="C4547:C4610" si="357">J4547+K4547</f>
        <v>-0.55309276100000004</v>
      </c>
      <c r="D4547">
        <f t="shared" ref="D4547:D4610" si="358">H4547</f>
        <v>0.52263789699999996</v>
      </c>
      <c r="E4547">
        <f t="shared" ref="E4547:E4610" si="359">S4547</f>
        <v>10.25336635</v>
      </c>
      <c r="F4547">
        <v>8.0005000000000006</v>
      </c>
      <c r="G4547">
        <v>5.3053999999999997</v>
      </c>
      <c r="H4547">
        <v>0.52263789699999996</v>
      </c>
      <c r="I4547">
        <v>-0.224407829</v>
      </c>
      <c r="J4547">
        <v>-9.3855483000000003E-2</v>
      </c>
      <c r="K4547">
        <v>-0.45923727800000003</v>
      </c>
      <c r="L4547">
        <v>0.949290403</v>
      </c>
      <c r="M4547">
        <v>2.5158887999999999</v>
      </c>
      <c r="N4547">
        <v>0.453431099</v>
      </c>
      <c r="O4547">
        <v>1.5380178470000001</v>
      </c>
      <c r="P4547">
        <v>3.7539825759999998</v>
      </c>
      <c r="Q4547">
        <v>-0.88215560000000004</v>
      </c>
      <c r="R4547">
        <v>0.20474303499999999</v>
      </c>
      <c r="S4547">
        <v>10.25336635</v>
      </c>
    </row>
    <row r="4548" spans="1:19" x14ac:dyDescent="0.4">
      <c r="A4548">
        <f t="shared" si="355"/>
        <v>0.98304292800000004</v>
      </c>
      <c r="B4548">
        <f t="shared" si="356"/>
        <v>6.3321614749999995</v>
      </c>
      <c r="C4548">
        <f t="shared" si="357"/>
        <v>-5.2693060999999999E-2</v>
      </c>
      <c r="D4548">
        <f t="shared" si="358"/>
        <v>-0.64743623299999997</v>
      </c>
      <c r="E4548">
        <f t="shared" si="359"/>
        <v>10.20087601</v>
      </c>
      <c r="F4548">
        <v>7.8705999999999996</v>
      </c>
      <c r="G4548">
        <v>5.2469000000000001</v>
      </c>
      <c r="H4548">
        <v>-0.64743623299999997</v>
      </c>
      <c r="I4548">
        <v>0.91353568200000002</v>
      </c>
      <c r="J4548">
        <v>-6.8793389999999996E-2</v>
      </c>
      <c r="K4548">
        <v>1.6100329E-2</v>
      </c>
      <c r="L4548">
        <v>1.8435268849999999</v>
      </c>
      <c r="M4548">
        <v>1.2840307019999999</v>
      </c>
      <c r="N4548">
        <v>-0.55122412700000001</v>
      </c>
      <c r="O4548">
        <v>1.3542996810000001</v>
      </c>
      <c r="P4548">
        <v>3.3385507350000001</v>
      </c>
      <c r="Q4548">
        <v>-0.937022401</v>
      </c>
      <c r="R4548">
        <v>6.9507245999999995E-2</v>
      </c>
      <c r="S4548">
        <v>10.20087601</v>
      </c>
    </row>
    <row r="4549" spans="1:19" x14ac:dyDescent="0.4">
      <c r="A4549">
        <f t="shared" si="355"/>
        <v>-1.1184354890000001</v>
      </c>
      <c r="B4549">
        <f t="shared" si="356"/>
        <v>1.5797570040000004</v>
      </c>
      <c r="C4549">
        <f t="shared" si="357"/>
        <v>0.67191609799999996</v>
      </c>
      <c r="D4549">
        <f t="shared" si="358"/>
        <v>0.74014470899999996</v>
      </c>
      <c r="E4549">
        <f t="shared" si="359"/>
        <v>10.12167964</v>
      </c>
      <c r="F4549">
        <v>7.7965</v>
      </c>
      <c r="G4549">
        <v>5.2191999999999998</v>
      </c>
      <c r="H4549">
        <v>0.74014470899999996</v>
      </c>
      <c r="I4549">
        <v>-1.02380223</v>
      </c>
      <c r="J4549">
        <v>0.21620309600000001</v>
      </c>
      <c r="K4549">
        <v>0.45571300199999998</v>
      </c>
      <c r="L4549">
        <v>1.0233043020000001</v>
      </c>
      <c r="M4549">
        <v>-0.74950739499999997</v>
      </c>
      <c r="N4549">
        <v>-1.486281331</v>
      </c>
      <c r="O4549">
        <v>1.0243021160000001</v>
      </c>
      <c r="P4549">
        <v>2.7966429779999999</v>
      </c>
      <c r="Q4549">
        <v>-1.028703666</v>
      </c>
      <c r="R4549">
        <v>-9.4633258999999997E-2</v>
      </c>
      <c r="S4549">
        <v>10.12167964</v>
      </c>
    </row>
    <row r="4550" spans="1:19" x14ac:dyDescent="0.4">
      <c r="A4550">
        <f t="shared" si="355"/>
        <v>0.23764096600000001</v>
      </c>
      <c r="B4550">
        <f t="shared" si="356"/>
        <v>-3.701429643</v>
      </c>
      <c r="C4550">
        <f t="shared" si="357"/>
        <v>0.191766722</v>
      </c>
      <c r="D4550">
        <f t="shared" si="358"/>
        <v>-0.75843371000000004</v>
      </c>
      <c r="E4550">
        <f t="shared" si="359"/>
        <v>10.03206619</v>
      </c>
      <c r="F4550">
        <v>7.8075999999999999</v>
      </c>
      <c r="G4550">
        <v>5.2358000000000002</v>
      </c>
      <c r="H4550">
        <v>-0.75843371000000004</v>
      </c>
      <c r="I4550">
        <v>0.50793375699999999</v>
      </c>
      <c r="J4550">
        <v>5.6361090000000003E-2</v>
      </c>
      <c r="K4550">
        <v>0.135405632</v>
      </c>
      <c r="L4550">
        <v>-0.85832455299999999</v>
      </c>
      <c r="M4550">
        <v>-2.4547946629999999</v>
      </c>
      <c r="N4550">
        <v>-2.0342073749999998</v>
      </c>
      <c r="O4550">
        <v>0.61986456000000001</v>
      </c>
      <c r="P4550">
        <v>2.1641492219999998</v>
      </c>
      <c r="Q4550">
        <v>-1.1381168340000001</v>
      </c>
      <c r="R4550">
        <v>-0.27029279099999998</v>
      </c>
      <c r="S4550">
        <v>10.03206619</v>
      </c>
    </row>
    <row r="4551" spans="1:19" x14ac:dyDescent="0.4">
      <c r="A4551">
        <f t="shared" si="355"/>
        <v>-9.918044199999998E-2</v>
      </c>
      <c r="B4551">
        <f t="shared" si="356"/>
        <v>-6.3274061039999996</v>
      </c>
      <c r="C4551">
        <f t="shared" si="357"/>
        <v>-0.763310339</v>
      </c>
      <c r="D4551">
        <f t="shared" si="358"/>
        <v>0.69235400000000002</v>
      </c>
      <c r="E4551">
        <f t="shared" si="359"/>
        <v>9.9555323589999993</v>
      </c>
      <c r="F4551">
        <v>7.8723000000000001</v>
      </c>
      <c r="G4551">
        <v>5.2874999999999996</v>
      </c>
      <c r="H4551">
        <v>0.69235400000000002</v>
      </c>
      <c r="I4551">
        <v>0.33334219900000001</v>
      </c>
      <c r="J4551">
        <v>-0.393572113</v>
      </c>
      <c r="K4551">
        <v>-0.369738226</v>
      </c>
      <c r="L4551">
        <v>-2.023138699</v>
      </c>
      <c r="M4551">
        <v>-2.8237203549999998</v>
      </c>
      <c r="N4551">
        <v>-1.9621039579999999</v>
      </c>
      <c r="O4551">
        <v>0.22999394100000001</v>
      </c>
      <c r="P4551">
        <v>1.489282649</v>
      </c>
      <c r="Q4551">
        <v>-1.237719682</v>
      </c>
      <c r="R4551">
        <v>-0.43252264099999999</v>
      </c>
      <c r="S4551">
        <v>9.9555323589999993</v>
      </c>
    </row>
    <row r="4552" spans="1:19" x14ac:dyDescent="0.4">
      <c r="A4552">
        <f t="shared" si="355"/>
        <v>-1.6139350640000001</v>
      </c>
      <c r="B4552">
        <f t="shared" si="356"/>
        <v>-4.7778388120000006</v>
      </c>
      <c r="C4552">
        <f t="shared" si="357"/>
        <v>-0.17478747800000002</v>
      </c>
      <c r="D4552">
        <f t="shared" si="358"/>
        <v>-0.57438299900000001</v>
      </c>
      <c r="E4552">
        <f t="shared" si="359"/>
        <v>9.8992160079999998</v>
      </c>
      <c r="F4552">
        <v>7.9443000000000001</v>
      </c>
      <c r="G4552">
        <v>5.3589000000000002</v>
      </c>
      <c r="H4552">
        <v>-0.57438299900000001</v>
      </c>
      <c r="I4552">
        <v>-1.040530446</v>
      </c>
      <c r="J4552">
        <v>0.12510669999999999</v>
      </c>
      <c r="K4552">
        <v>-0.29989417800000001</v>
      </c>
      <c r="L4552">
        <v>-1.3169800190000001</v>
      </c>
      <c r="M4552">
        <v>-1.6054808810000001</v>
      </c>
      <c r="N4552">
        <v>-1.2493911600000001</v>
      </c>
      <c r="O4552">
        <v>-8.7960359000000002E-2</v>
      </c>
      <c r="P4552">
        <v>0.800334608</v>
      </c>
      <c r="Q4552">
        <v>-1.318361001</v>
      </c>
      <c r="R4552">
        <v>-0.57340461799999998</v>
      </c>
      <c r="S4552">
        <v>9.8992160079999998</v>
      </c>
    </row>
    <row r="4553" spans="1:19" x14ac:dyDescent="0.4">
      <c r="A4553">
        <f t="shared" si="355"/>
        <v>0.42557488899999996</v>
      </c>
      <c r="B4553">
        <f t="shared" si="356"/>
        <v>-0.51472315899999999</v>
      </c>
      <c r="C4553">
        <f t="shared" si="357"/>
        <v>0.57473443099999999</v>
      </c>
      <c r="D4553">
        <f t="shared" si="358"/>
        <v>0.37713493799999998</v>
      </c>
      <c r="E4553">
        <f t="shared" si="359"/>
        <v>9.8613680119999998</v>
      </c>
      <c r="F4553">
        <v>7.9756999999999998</v>
      </c>
      <c r="G4553">
        <v>5.4329999999999998</v>
      </c>
      <c r="H4553">
        <v>0.37713493799999998</v>
      </c>
      <c r="I4553">
        <v>1.120353513</v>
      </c>
      <c r="J4553">
        <v>0.42873826999999998</v>
      </c>
      <c r="K4553">
        <v>0.14599616100000001</v>
      </c>
      <c r="L4553">
        <v>0.63582395800000002</v>
      </c>
      <c r="M4553">
        <v>0.53322180600000002</v>
      </c>
      <c r="N4553">
        <v>-0.101068564</v>
      </c>
      <c r="O4553">
        <v>-0.31091636700000003</v>
      </c>
      <c r="P4553">
        <v>0.11071790200000001</v>
      </c>
      <c r="Q4553">
        <v>-1.382501894</v>
      </c>
      <c r="R4553">
        <v>-0.69477862400000001</v>
      </c>
      <c r="S4553">
        <v>9.8613680119999998</v>
      </c>
    </row>
    <row r="4554" spans="1:19" x14ac:dyDescent="0.4">
      <c r="A4554">
        <f t="shared" si="355"/>
        <v>-1.3488205240000002</v>
      </c>
      <c r="B4554">
        <f t="shared" si="356"/>
        <v>2.8543947499999995</v>
      </c>
      <c r="C4554">
        <f t="shared" si="357"/>
        <v>-0.21215728300000003</v>
      </c>
      <c r="D4554">
        <f t="shared" si="358"/>
        <v>-0.123301018</v>
      </c>
      <c r="E4554">
        <f t="shared" si="359"/>
        <v>9.808621638</v>
      </c>
      <c r="F4554">
        <v>7.9287000000000001</v>
      </c>
      <c r="G4554">
        <v>5.4939999999999998</v>
      </c>
      <c r="H4554">
        <v>-0.123301018</v>
      </c>
      <c r="I4554">
        <v>-0.51775959400000005</v>
      </c>
      <c r="J4554">
        <v>-0.49215212800000002</v>
      </c>
      <c r="K4554">
        <v>0.27999484499999999</v>
      </c>
      <c r="L4554">
        <v>1.9628409570000001</v>
      </c>
      <c r="M4554">
        <v>2.3495012740000001</v>
      </c>
      <c r="N4554">
        <v>1.088128089</v>
      </c>
      <c r="O4554">
        <v>-0.47457994399999998</v>
      </c>
      <c r="P4554">
        <v>-0.60434968</v>
      </c>
      <c r="Q4554">
        <v>-1.467145946</v>
      </c>
      <c r="R4554">
        <v>-0.83106093000000003</v>
      </c>
      <c r="S4554">
        <v>9.808621638</v>
      </c>
    </row>
    <row r="4555" spans="1:19" x14ac:dyDescent="0.4">
      <c r="A4555">
        <f t="shared" si="355"/>
        <v>-1.335730104</v>
      </c>
      <c r="B4555">
        <f t="shared" si="356"/>
        <v>2.8164113460000011</v>
      </c>
      <c r="C4555">
        <f t="shared" si="357"/>
        <v>3.2767305999999996E-2</v>
      </c>
      <c r="D4555">
        <f t="shared" si="358"/>
        <v>-0.12498316399999999</v>
      </c>
      <c r="E4555">
        <f t="shared" si="359"/>
        <v>9.7431965760000008</v>
      </c>
      <c r="F4555">
        <v>7.8197000000000001</v>
      </c>
      <c r="G4555">
        <v>5.5369000000000002</v>
      </c>
      <c r="H4555">
        <v>-0.12498316399999999</v>
      </c>
      <c r="I4555">
        <v>-0.35558261099999999</v>
      </c>
      <c r="J4555">
        <v>-9.2392999000000003E-2</v>
      </c>
      <c r="K4555">
        <v>0.125160305</v>
      </c>
      <c r="L4555">
        <v>1.476613613</v>
      </c>
      <c r="M4555">
        <v>2.8494305049999999</v>
      </c>
      <c r="N4555">
        <v>1.963795602</v>
      </c>
      <c r="O4555">
        <v>-0.57574908300000005</v>
      </c>
      <c r="P4555">
        <v>-1.326942386</v>
      </c>
      <c r="Q4555">
        <v>-1.570736905</v>
      </c>
      <c r="R4555">
        <v>-0.98014749300000004</v>
      </c>
      <c r="S4555">
        <v>9.7431965760000008</v>
      </c>
    </row>
    <row r="4556" spans="1:19" x14ac:dyDescent="0.4">
      <c r="A4556">
        <f t="shared" si="355"/>
        <v>-0.14487205199999997</v>
      </c>
      <c r="B4556">
        <f t="shared" si="356"/>
        <v>-0.58469565899999987</v>
      </c>
      <c r="C4556">
        <f t="shared" si="357"/>
        <v>0.59186323900000004</v>
      </c>
      <c r="D4556">
        <f t="shared" si="358"/>
        <v>0.34398770000000001</v>
      </c>
      <c r="E4556">
        <f t="shared" si="359"/>
        <v>9.6701081080000009</v>
      </c>
      <c r="F4556">
        <v>7.6790000000000003</v>
      </c>
      <c r="G4556">
        <v>5.5602999999999998</v>
      </c>
      <c r="H4556">
        <v>0.34398770000000001</v>
      </c>
      <c r="I4556">
        <v>0.99181191000000002</v>
      </c>
      <c r="J4556">
        <v>0.67489352000000002</v>
      </c>
      <c r="K4556">
        <v>-8.3030280999999997E-2</v>
      </c>
      <c r="L4556">
        <v>-0.31408312700000002</v>
      </c>
      <c r="M4556">
        <v>1.7847889180000001</v>
      </c>
      <c r="N4556">
        <v>2.2739286359999999</v>
      </c>
      <c r="O4556">
        <v>-0.60944291799999994</v>
      </c>
      <c r="P4556">
        <v>-2.0325429260000001</v>
      </c>
      <c r="Q4556">
        <v>-1.687344242</v>
      </c>
      <c r="R4556">
        <v>-1.136683962</v>
      </c>
      <c r="S4556">
        <v>9.6701081080000009</v>
      </c>
    </row>
    <row r="4557" spans="1:19" x14ac:dyDescent="0.4">
      <c r="A4557">
        <f t="shared" si="355"/>
        <v>-2.3148244880000002</v>
      </c>
      <c r="B4557">
        <f t="shared" si="356"/>
        <v>-5.2003067209999996</v>
      </c>
      <c r="C4557">
        <f t="shared" si="357"/>
        <v>-0.705509159</v>
      </c>
      <c r="D4557">
        <f t="shared" si="358"/>
        <v>-0.48522957300000003</v>
      </c>
      <c r="E4557">
        <f t="shared" si="359"/>
        <v>9.5831006439999999</v>
      </c>
      <c r="F4557">
        <v>7.5373999999999999</v>
      </c>
      <c r="G4557">
        <v>5.5632999999999999</v>
      </c>
      <c r="H4557">
        <v>-0.48522957300000003</v>
      </c>
      <c r="I4557">
        <v>-1.008374922</v>
      </c>
      <c r="J4557">
        <v>-0.431517123</v>
      </c>
      <c r="K4557">
        <v>-0.27399203599999999</v>
      </c>
      <c r="L4557">
        <v>-1.75888782</v>
      </c>
      <c r="M4557">
        <v>-0.24572966900000001</v>
      </c>
      <c r="N4557">
        <v>1.9196515030000001</v>
      </c>
      <c r="O4557">
        <v>-0.58676740900000002</v>
      </c>
      <c r="P4557">
        <v>-2.7068653839999999</v>
      </c>
      <c r="Q4557">
        <v>-1.821707942</v>
      </c>
      <c r="R4557">
        <v>-1.306449566</v>
      </c>
      <c r="S4557">
        <v>9.5831006439999999</v>
      </c>
    </row>
    <row r="4558" spans="1:19" x14ac:dyDescent="0.4">
      <c r="A4558">
        <f t="shared" si="355"/>
        <v>-1.003194852</v>
      </c>
      <c r="B4558">
        <f t="shared" si="356"/>
        <v>-8.2356997060000001</v>
      </c>
      <c r="C4558">
        <f t="shared" si="357"/>
        <v>-0.51995163799999999</v>
      </c>
      <c r="D4558">
        <f t="shared" si="358"/>
        <v>0.53597845200000005</v>
      </c>
      <c r="E4558">
        <f t="shared" si="359"/>
        <v>9.5147596839999995</v>
      </c>
      <c r="F4558">
        <v>7.4191000000000003</v>
      </c>
      <c r="G4558">
        <v>5.5453999999999999</v>
      </c>
      <c r="H4558">
        <v>0.53597845200000005</v>
      </c>
      <c r="I4558">
        <v>0.45229510000000001</v>
      </c>
      <c r="J4558">
        <v>-0.393227785</v>
      </c>
      <c r="K4558">
        <v>-0.126723853</v>
      </c>
      <c r="L4558">
        <v>-1.515992891</v>
      </c>
      <c r="M4558">
        <v>-2.0634891139999998</v>
      </c>
      <c r="N4558">
        <v>1.0468814340000001</v>
      </c>
      <c r="O4558">
        <v>-0.47473226499999999</v>
      </c>
      <c r="P4558">
        <v>-3.291467377</v>
      </c>
      <c r="Q4558">
        <v>-1.9368994930000001</v>
      </c>
      <c r="R4558">
        <v>-1.455489952</v>
      </c>
      <c r="S4558">
        <v>9.5147596839999995</v>
      </c>
    </row>
    <row r="4559" spans="1:19" x14ac:dyDescent="0.4">
      <c r="A4559">
        <f t="shared" si="355"/>
        <v>-1.344073823</v>
      </c>
      <c r="B4559">
        <f t="shared" si="356"/>
        <v>-8.8689215949999998</v>
      </c>
      <c r="C4559">
        <f t="shared" si="357"/>
        <v>0.93912915300000011</v>
      </c>
      <c r="D4559">
        <f t="shared" si="358"/>
        <v>-0.533869696</v>
      </c>
      <c r="E4559">
        <f t="shared" si="359"/>
        <v>9.4610202799999996</v>
      </c>
      <c r="F4559">
        <v>7.32</v>
      </c>
      <c r="G4559">
        <v>5.5072000000000001</v>
      </c>
      <c r="H4559">
        <v>-0.533869696</v>
      </c>
      <c r="I4559">
        <v>0.24345707799999999</v>
      </c>
      <c r="J4559">
        <v>0.69826568200000005</v>
      </c>
      <c r="K4559">
        <v>0.240863471</v>
      </c>
      <c r="L4559">
        <v>6.3205528999999996E-2</v>
      </c>
      <c r="M4559">
        <v>-2.7048039039999998</v>
      </c>
      <c r="N4559">
        <v>-0.117373635</v>
      </c>
      <c r="O4559">
        <v>-0.30031081999999998</v>
      </c>
      <c r="P4559">
        <v>-3.773862496</v>
      </c>
      <c r="Q4559">
        <v>-2.0357762689999999</v>
      </c>
      <c r="R4559">
        <v>-1.587530901</v>
      </c>
      <c r="S4559">
        <v>9.4610202799999996</v>
      </c>
    </row>
    <row r="4560" spans="1:19" x14ac:dyDescent="0.4">
      <c r="A4560">
        <f t="shared" si="355"/>
        <v>-2.4038106260000003</v>
      </c>
      <c r="B4560">
        <f t="shared" si="356"/>
        <v>-8.1661322980000008</v>
      </c>
      <c r="C4560">
        <f t="shared" si="357"/>
        <v>0.14828015399999997</v>
      </c>
      <c r="D4560">
        <f t="shared" si="358"/>
        <v>0.47812408499999998</v>
      </c>
      <c r="E4560">
        <f t="shared" si="359"/>
        <v>9.408342116</v>
      </c>
      <c r="F4560">
        <v>7.2286999999999999</v>
      </c>
      <c r="G4560">
        <v>5.4493</v>
      </c>
      <c r="H4560">
        <v>0.47812408499999998</v>
      </c>
      <c r="I4560">
        <v>-0.68741445899999998</v>
      </c>
      <c r="J4560">
        <v>-0.12762280200000001</v>
      </c>
      <c r="K4560">
        <v>0.27590295599999998</v>
      </c>
      <c r="L4560">
        <v>1.424880511</v>
      </c>
      <c r="M4560">
        <v>-1.894485175</v>
      </c>
      <c r="N4560">
        <v>-1.2904593959999999</v>
      </c>
      <c r="O4560">
        <v>-0.115278907</v>
      </c>
      <c r="P4560">
        <v>-4.1581800910000002</v>
      </c>
      <c r="Q4560">
        <v>-2.1326092399999999</v>
      </c>
      <c r="R4560">
        <v>-1.7163961670000001</v>
      </c>
      <c r="S4560">
        <v>9.408342116</v>
      </c>
    </row>
    <row r="4561" spans="1:19" x14ac:dyDescent="0.4">
      <c r="A4561">
        <f t="shared" si="355"/>
        <v>-1.146315301</v>
      </c>
      <c r="B4561">
        <f t="shared" si="356"/>
        <v>-7.5103086219999993</v>
      </c>
      <c r="C4561">
        <f t="shared" si="357"/>
        <v>-0.69588355800000001</v>
      </c>
      <c r="D4561">
        <f t="shared" si="358"/>
        <v>-0.373238334</v>
      </c>
      <c r="E4561">
        <f t="shared" si="359"/>
        <v>9.3535949709999997</v>
      </c>
      <c r="F4561">
        <v>7.1337999999999999</v>
      </c>
      <c r="G4561">
        <v>5.3719000000000001</v>
      </c>
      <c r="H4561">
        <v>-0.373238334</v>
      </c>
      <c r="I4561">
        <v>0.69897361300000005</v>
      </c>
      <c r="J4561">
        <v>-0.569043572</v>
      </c>
      <c r="K4561">
        <v>-0.12683998599999999</v>
      </c>
      <c r="L4561">
        <v>1.3983095109999999</v>
      </c>
      <c r="M4561">
        <v>-0.115638781</v>
      </c>
      <c r="N4561">
        <v>-2.1646150899999999</v>
      </c>
      <c r="O4561">
        <v>4.1621819999999997E-2</v>
      </c>
      <c r="P4561">
        <v>-4.4393823039999996</v>
      </c>
      <c r="Q4561">
        <v>-2.2306037779999999</v>
      </c>
      <c r="R4561">
        <v>-1.8452889139999999</v>
      </c>
      <c r="S4561">
        <v>9.3535949709999997</v>
      </c>
    </row>
    <row r="4562" spans="1:19" x14ac:dyDescent="0.4">
      <c r="A4562">
        <f t="shared" si="355"/>
        <v>-2.324484912</v>
      </c>
      <c r="B4562">
        <f t="shared" si="356"/>
        <v>-7.4313970070000002</v>
      </c>
      <c r="C4562">
        <f t="shared" si="357"/>
        <v>0.18029357100000004</v>
      </c>
      <c r="D4562">
        <f t="shared" si="358"/>
        <v>0.23797036999999999</v>
      </c>
      <c r="E4562">
        <f t="shared" si="359"/>
        <v>9.2993493659999995</v>
      </c>
      <c r="F4562">
        <v>7.0271999999999997</v>
      </c>
      <c r="G4562">
        <v>5.2766000000000002</v>
      </c>
      <c r="H4562">
        <v>0.23797036999999999</v>
      </c>
      <c r="I4562">
        <v>-0.35302319100000001</v>
      </c>
      <c r="J4562">
        <v>0.54554820400000004</v>
      </c>
      <c r="K4562">
        <v>-0.365254633</v>
      </c>
      <c r="L4562">
        <v>0.17979650699999999</v>
      </c>
      <c r="M4562">
        <v>1.6672534160000001</v>
      </c>
      <c r="N4562">
        <v>-2.4903073930000001</v>
      </c>
      <c r="O4562">
        <v>0.14598845699999999</v>
      </c>
      <c r="P4562">
        <v>-4.6076747029999998</v>
      </c>
      <c r="Q4562">
        <v>-2.326453291</v>
      </c>
      <c r="R4562">
        <v>-1.9714617210000001</v>
      </c>
      <c r="S4562">
        <v>9.2993493659999995</v>
      </c>
    </row>
    <row r="4563" spans="1:19" x14ac:dyDescent="0.4">
      <c r="A4563">
        <f t="shared" si="355"/>
        <v>-2.1850910409999997</v>
      </c>
      <c r="B4563">
        <f t="shared" si="356"/>
        <v>-7.5638556559999994</v>
      </c>
      <c r="C4563">
        <f t="shared" si="357"/>
        <v>0.106457099</v>
      </c>
      <c r="D4563">
        <f t="shared" si="358"/>
        <v>-9.4641201999999994E-2</v>
      </c>
      <c r="E4563">
        <f t="shared" si="359"/>
        <v>9.2501297499999993</v>
      </c>
      <c r="F4563">
        <v>6.9161999999999999</v>
      </c>
      <c r="G4563">
        <v>5.1749000000000001</v>
      </c>
      <c r="H4563">
        <v>-9.4641201999999994E-2</v>
      </c>
      <c r="I4563">
        <v>-9.4930484999999995E-2</v>
      </c>
      <c r="J4563">
        <v>0.13405800700000001</v>
      </c>
      <c r="K4563">
        <v>-2.7600908E-2</v>
      </c>
      <c r="L4563">
        <v>-1.042273507</v>
      </c>
      <c r="M4563">
        <v>2.5163213689999999</v>
      </c>
      <c r="N4563">
        <v>-2.1539412690000002</v>
      </c>
      <c r="O4563">
        <v>0.184579295</v>
      </c>
      <c r="P4563">
        <v>-4.6538440369999998</v>
      </c>
      <c r="Q4563">
        <v>-2.4146975070000001</v>
      </c>
      <c r="R4563">
        <v>-2.0901605559999998</v>
      </c>
      <c r="S4563">
        <v>9.2501297499999993</v>
      </c>
    </row>
    <row r="4564" spans="1:19" x14ac:dyDescent="0.4">
      <c r="A4564">
        <f t="shared" si="355"/>
        <v>-1.837873944</v>
      </c>
      <c r="B4564">
        <f t="shared" si="356"/>
        <v>-7.4614501940000002</v>
      </c>
      <c r="C4564">
        <f t="shared" si="357"/>
        <v>-0.26931594899999994</v>
      </c>
      <c r="D4564">
        <f t="shared" si="358"/>
        <v>-4.4445551E-2</v>
      </c>
      <c r="E4564">
        <f t="shared" si="359"/>
        <v>9.1990475140000001</v>
      </c>
      <c r="F4564">
        <v>6.8116000000000003</v>
      </c>
      <c r="G4564">
        <v>5.0805999999999996</v>
      </c>
      <c r="H4564">
        <v>-4.4445551E-2</v>
      </c>
      <c r="I4564">
        <v>0.37043890600000001</v>
      </c>
      <c r="J4564">
        <v>-0.64161541899999996</v>
      </c>
      <c r="K4564">
        <v>0.37229947000000002</v>
      </c>
      <c r="L4564">
        <v>-1.2699071070000001</v>
      </c>
      <c r="M4564">
        <v>1.989321584</v>
      </c>
      <c r="N4564">
        <v>-1.2334812479999999</v>
      </c>
      <c r="O4564">
        <v>0.139689383</v>
      </c>
      <c r="P4564">
        <v>-4.5849966860000002</v>
      </c>
      <c r="Q4564">
        <v>-2.5020761199999999</v>
      </c>
      <c r="R4564">
        <v>-2.20831285</v>
      </c>
      <c r="S4564">
        <v>9.1990475140000001</v>
      </c>
    </row>
    <row r="4565" spans="1:19" x14ac:dyDescent="0.4">
      <c r="A4565">
        <f t="shared" si="355"/>
        <v>-2.6773762400000001</v>
      </c>
      <c r="B4565">
        <f t="shared" si="356"/>
        <v>-6.960598117</v>
      </c>
      <c r="C4565">
        <f t="shared" si="357"/>
        <v>0.588432697</v>
      </c>
      <c r="D4565">
        <f t="shared" si="358"/>
        <v>0.17459664</v>
      </c>
      <c r="E4565">
        <f t="shared" si="359"/>
        <v>9.1467822979999998</v>
      </c>
      <c r="F4565">
        <v>6.7248999999999999</v>
      </c>
      <c r="G4565">
        <v>5.0087999999999999</v>
      </c>
      <c r="H4565">
        <v>0.17459664</v>
      </c>
      <c r="I4565">
        <v>-0.35231478300000002</v>
      </c>
      <c r="J4565">
        <v>0.38398166</v>
      </c>
      <c r="K4565">
        <v>0.204451037</v>
      </c>
      <c r="L4565">
        <v>-0.43728054100000002</v>
      </c>
      <c r="M4565">
        <v>0.40111505200000003</v>
      </c>
      <c r="N4565">
        <v>4.8133625999999999E-2</v>
      </c>
      <c r="O4565">
        <v>1.661636E-2</v>
      </c>
      <c r="P4565">
        <v>-4.4021223760000003</v>
      </c>
      <c r="Q4565">
        <v>-2.5870602379999998</v>
      </c>
      <c r="R4565">
        <v>-2.3250614569999999</v>
      </c>
      <c r="S4565">
        <v>9.1467822979999998</v>
      </c>
    </row>
    <row r="4566" spans="1:19" x14ac:dyDescent="0.4">
      <c r="A4566">
        <f t="shared" si="355"/>
        <v>-2.2898147019999997</v>
      </c>
      <c r="B4566">
        <f t="shared" si="356"/>
        <v>-6.2189784249999995</v>
      </c>
      <c r="C4566">
        <f t="shared" si="357"/>
        <v>4.6734700000000018E-2</v>
      </c>
      <c r="D4566">
        <f t="shared" si="358"/>
        <v>-0.28658571399999999</v>
      </c>
      <c r="E4566">
        <f t="shared" si="359"/>
        <v>9.1013790350000008</v>
      </c>
      <c r="F4566">
        <v>6.6638999999999999</v>
      </c>
      <c r="G4566">
        <v>4.9692999999999996</v>
      </c>
      <c r="H4566">
        <v>-0.28658571399999999</v>
      </c>
      <c r="I4566">
        <v>0.14215994200000001</v>
      </c>
      <c r="J4566">
        <v>0.338525258</v>
      </c>
      <c r="K4566">
        <v>-0.29179055799999998</v>
      </c>
      <c r="L4566">
        <v>0.68114492800000004</v>
      </c>
      <c r="M4566">
        <v>-1.3589263979999999</v>
      </c>
      <c r="N4566">
        <v>1.376496006</v>
      </c>
      <c r="O4566">
        <v>-0.15725544</v>
      </c>
      <c r="P4566">
        <v>-4.1003471439999997</v>
      </c>
      <c r="Q4566">
        <v>-2.660090377</v>
      </c>
      <c r="R4566">
        <v>-2.4319746439999999</v>
      </c>
      <c r="S4566">
        <v>9.1013790350000008</v>
      </c>
    </row>
    <row r="4567" spans="1:19" x14ac:dyDescent="0.4">
      <c r="A4567">
        <f t="shared" si="355"/>
        <v>-2.4938679619999999</v>
      </c>
      <c r="B4567">
        <f t="shared" si="356"/>
        <v>-5.5513252429999991</v>
      </c>
      <c r="C4567">
        <f t="shared" si="357"/>
        <v>-1.060194227</v>
      </c>
      <c r="D4567">
        <f t="shared" si="358"/>
        <v>0.35747194199999999</v>
      </c>
      <c r="E4567">
        <f t="shared" si="359"/>
        <v>9.0641650790000003</v>
      </c>
      <c r="F4567">
        <v>6.6181000000000001</v>
      </c>
      <c r="G4567">
        <v>4.9499000000000004</v>
      </c>
      <c r="H4567">
        <v>0.35747194199999999</v>
      </c>
      <c r="I4567">
        <v>3.3721194000000003E-2</v>
      </c>
      <c r="J4567">
        <v>-0.68778150299999996</v>
      </c>
      <c r="K4567">
        <v>-0.37241272399999997</v>
      </c>
      <c r="L4567">
        <v>1.1551203800000001</v>
      </c>
      <c r="M4567">
        <v>-2.3443483500000002</v>
      </c>
      <c r="N4567">
        <v>2.3992201030000002</v>
      </c>
      <c r="O4567">
        <v>-0.35590632900000002</v>
      </c>
      <c r="P4567">
        <v>-3.6863125889999999</v>
      </c>
      <c r="Q4567">
        <v>-2.7190984579999999</v>
      </c>
      <c r="R4567">
        <v>-2.5275891559999999</v>
      </c>
      <c r="S4567">
        <v>9.0641650790000003</v>
      </c>
    </row>
    <row r="4568" spans="1:19" x14ac:dyDescent="0.4">
      <c r="A4568">
        <f t="shared" si="355"/>
        <v>-2.6809281739999999</v>
      </c>
      <c r="B4568">
        <f t="shared" si="356"/>
        <v>-5.1231327790000005</v>
      </c>
      <c r="C4568">
        <f t="shared" si="357"/>
        <v>0.29909474400000002</v>
      </c>
      <c r="D4568">
        <f t="shared" si="358"/>
        <v>-0.38975979700000002</v>
      </c>
      <c r="E4568">
        <f t="shared" si="359"/>
        <v>9.0278363349999999</v>
      </c>
      <c r="F4568">
        <v>6.5739000000000001</v>
      </c>
      <c r="G4568">
        <v>4.9359999999999999</v>
      </c>
      <c r="H4568">
        <v>-0.38975979700000002</v>
      </c>
      <c r="I4568">
        <v>-6.1508661999999999E-2</v>
      </c>
      <c r="J4568">
        <v>0.193061074</v>
      </c>
      <c r="K4568">
        <v>0.10603367</v>
      </c>
      <c r="L4568">
        <v>0.63686437100000004</v>
      </c>
      <c r="M4568">
        <v>-2.0613877779999998</v>
      </c>
      <c r="N4568">
        <v>2.8146957499999998</v>
      </c>
      <c r="O4568">
        <v>-0.56100288899999995</v>
      </c>
      <c r="P4568">
        <v>-3.180578229</v>
      </c>
      <c r="Q4568">
        <v>-2.7717240040000002</v>
      </c>
      <c r="R4568">
        <v>-2.6194195119999999</v>
      </c>
      <c r="S4568">
        <v>9.0278363349999999</v>
      </c>
    </row>
    <row r="4569" spans="1:19" x14ac:dyDescent="0.4">
      <c r="A4569">
        <f t="shared" si="355"/>
        <v>-2.7229048299999996</v>
      </c>
      <c r="B4569">
        <f t="shared" si="356"/>
        <v>-4.7610239289999994</v>
      </c>
      <c r="C4569">
        <f t="shared" si="357"/>
        <v>1.0596853479999999</v>
      </c>
      <c r="D4569">
        <f t="shared" si="358"/>
        <v>0.39216266900000002</v>
      </c>
      <c r="E4569">
        <f t="shared" si="359"/>
        <v>8.9881336390000008</v>
      </c>
      <c r="F4569">
        <v>6.5198</v>
      </c>
      <c r="G4569">
        <v>4.9184000000000001</v>
      </c>
      <c r="H4569">
        <v>0.39216266900000002</v>
      </c>
      <c r="I4569">
        <v>-1.1101872E-2</v>
      </c>
      <c r="J4569">
        <v>0.59054056799999999</v>
      </c>
      <c r="K4569">
        <v>0.46914477999999998</v>
      </c>
      <c r="L4569">
        <v>-0.382010132</v>
      </c>
      <c r="M4569">
        <v>-0.68934183199999999</v>
      </c>
      <c r="N4569">
        <v>2.4804975360000001</v>
      </c>
      <c r="O4569">
        <v>-0.74593036999999995</v>
      </c>
      <c r="P4569">
        <v>-2.602084423</v>
      </c>
      <c r="Q4569">
        <v>-2.8221547079999998</v>
      </c>
      <c r="R4569">
        <v>-2.7118029579999998</v>
      </c>
      <c r="S4569">
        <v>8.9881336390000008</v>
      </c>
    </row>
    <row r="4570" spans="1:19" x14ac:dyDescent="0.4">
      <c r="A4570">
        <f t="shared" si="355"/>
        <v>-2.741578048</v>
      </c>
      <c r="B4570">
        <f t="shared" si="356"/>
        <v>-4.1777812619999999</v>
      </c>
      <c r="C4570">
        <f t="shared" si="357"/>
        <v>-0.51921029299999999</v>
      </c>
      <c r="D4570">
        <f t="shared" si="358"/>
        <v>-0.37282754499999998</v>
      </c>
      <c r="E4570">
        <f t="shared" si="359"/>
        <v>8.9566165770000001</v>
      </c>
      <c r="F4570">
        <v>6.4573</v>
      </c>
      <c r="G4570">
        <v>4.9028</v>
      </c>
      <c r="H4570">
        <v>-0.37282754499999998</v>
      </c>
      <c r="I4570">
        <v>5.1355154E-2</v>
      </c>
      <c r="J4570">
        <v>-0.66873535399999995</v>
      </c>
      <c r="K4570">
        <v>0.14952506099999999</v>
      </c>
      <c r="L4570">
        <v>-1.019687244</v>
      </c>
      <c r="M4570">
        <v>1.043416436</v>
      </c>
      <c r="N4570">
        <v>1.4738958259999999</v>
      </c>
      <c r="O4570">
        <v>-0.86404003600000001</v>
      </c>
      <c r="P4570">
        <v>-1.9536044260000001</v>
      </c>
      <c r="Q4570">
        <v>-2.8577618180000002</v>
      </c>
      <c r="R4570">
        <v>-2.7929332019999999</v>
      </c>
      <c r="S4570">
        <v>8.9566165770000001</v>
      </c>
    </row>
    <row r="4571" spans="1:19" x14ac:dyDescent="0.4">
      <c r="A4571">
        <f t="shared" si="355"/>
        <v>-2.8589168699999998</v>
      </c>
      <c r="B4571">
        <f t="shared" si="356"/>
        <v>-3.7030792550000005</v>
      </c>
      <c r="C4571">
        <f t="shared" si="357"/>
        <v>-0.63827419200000002</v>
      </c>
      <c r="D4571">
        <f t="shared" si="358"/>
        <v>0.33472726400000002</v>
      </c>
      <c r="E4571">
        <f t="shared" si="359"/>
        <v>8.9147572529999994</v>
      </c>
      <c r="F4571">
        <v>6.4314999999999998</v>
      </c>
      <c r="G4571">
        <v>4.9225000000000003</v>
      </c>
      <c r="H4571">
        <v>0.33472726400000002</v>
      </c>
      <c r="I4571">
        <v>2.2669168E-2</v>
      </c>
      <c r="J4571">
        <v>-0.14518145099999999</v>
      </c>
      <c r="K4571">
        <v>-0.493092741</v>
      </c>
      <c r="L4571">
        <v>-0.816398297</v>
      </c>
      <c r="M4571">
        <v>2.1798532599999998</v>
      </c>
      <c r="N4571">
        <v>1.3986035000000001E-2</v>
      </c>
      <c r="O4571">
        <v>-0.91016071499999995</v>
      </c>
      <c r="P4571">
        <v>-1.2728682760000001</v>
      </c>
      <c r="Q4571">
        <v>-2.897491262</v>
      </c>
      <c r="R4571">
        <v>-2.881586038</v>
      </c>
      <c r="S4571">
        <v>8.9147572529999994</v>
      </c>
    </row>
    <row r="4572" spans="1:19" x14ac:dyDescent="0.4">
      <c r="A4572">
        <f t="shared" si="355"/>
        <v>-3.1003661230000001</v>
      </c>
      <c r="B4572">
        <f t="shared" si="356"/>
        <v>-3.5690557570000001</v>
      </c>
      <c r="C4572">
        <f t="shared" si="357"/>
        <v>0.53233481399999993</v>
      </c>
      <c r="D4572">
        <f t="shared" si="358"/>
        <v>-0.26053791500000001</v>
      </c>
      <c r="E4572">
        <f t="shared" si="359"/>
        <v>8.8809149000000005</v>
      </c>
      <c r="F4572">
        <v>6.4931999999999999</v>
      </c>
      <c r="G4572">
        <v>5.0000999999999998</v>
      </c>
      <c r="H4572">
        <v>-0.26053791500000001</v>
      </c>
      <c r="I4572">
        <v>-0.14157583200000001</v>
      </c>
      <c r="J4572">
        <v>0.90229753499999998</v>
      </c>
      <c r="K4572">
        <v>-0.36996272099999999</v>
      </c>
      <c r="L4572">
        <v>8.5130999999999998E-2</v>
      </c>
      <c r="M4572">
        <v>2.1545383299999998</v>
      </c>
      <c r="N4572">
        <v>-1.493896463</v>
      </c>
      <c r="O4572">
        <v>-0.83833305599999997</v>
      </c>
      <c r="P4572">
        <v>-0.55572390299999996</v>
      </c>
      <c r="Q4572">
        <v>-2.9207716650000002</v>
      </c>
      <c r="R4572">
        <v>-2.9587902910000001</v>
      </c>
      <c r="S4572">
        <v>8.8809149000000005</v>
      </c>
    </row>
    <row r="4573" spans="1:19" x14ac:dyDescent="0.4">
      <c r="A4573">
        <f t="shared" si="355"/>
        <v>-2.8502977700000001</v>
      </c>
      <c r="B4573">
        <f t="shared" si="356"/>
        <v>-4.041907213</v>
      </c>
      <c r="C4573">
        <f t="shared" si="357"/>
        <v>-0.16275579000000001</v>
      </c>
      <c r="D4573">
        <f t="shared" si="358"/>
        <v>0.12641091700000001</v>
      </c>
      <c r="E4573">
        <f t="shared" si="359"/>
        <v>8.8646075240000002</v>
      </c>
      <c r="F4573">
        <v>6.6833999999999998</v>
      </c>
      <c r="G4573">
        <v>5.1360999999999999</v>
      </c>
      <c r="H4573">
        <v>0.12641091700000001</v>
      </c>
      <c r="I4573">
        <v>0.16430182500000001</v>
      </c>
      <c r="J4573">
        <v>-0.57413899000000002</v>
      </c>
      <c r="K4573">
        <v>0.4113832</v>
      </c>
      <c r="L4573">
        <v>0.94342188599999999</v>
      </c>
      <c r="M4573">
        <v>1.0021540419999999</v>
      </c>
      <c r="N4573">
        <v>-2.634814623</v>
      </c>
      <c r="O4573">
        <v>-0.62716910100000001</v>
      </c>
      <c r="P4573">
        <v>0.19097713999999999</v>
      </c>
      <c r="Q4573">
        <v>-2.9164765570000002</v>
      </c>
      <c r="R4573">
        <v>-3.014599595</v>
      </c>
      <c r="S4573">
        <v>8.8646075240000002</v>
      </c>
    </row>
    <row r="4574" spans="1:19" x14ac:dyDescent="0.4">
      <c r="A4574">
        <f t="shared" si="355"/>
        <v>-3.128776518</v>
      </c>
      <c r="B4574">
        <f t="shared" si="356"/>
        <v>-5.0836563800000008</v>
      </c>
      <c r="C4574">
        <f t="shared" si="357"/>
        <v>-0.12287386499999997</v>
      </c>
      <c r="D4574">
        <f t="shared" si="358"/>
        <v>3.6996106000000001E-2</v>
      </c>
      <c r="E4574">
        <f t="shared" si="359"/>
        <v>8.8614891450000002</v>
      </c>
      <c r="F4574">
        <v>7.0170000000000003</v>
      </c>
      <c r="G4574">
        <v>5.3122999999999996</v>
      </c>
      <c r="H4574">
        <v>3.6996106000000001E-2</v>
      </c>
      <c r="I4574">
        <v>-7.5154800999999993E-2</v>
      </c>
      <c r="J4574">
        <v>-0.63666529299999997</v>
      </c>
      <c r="K4574">
        <v>0.51379142799999999</v>
      </c>
      <c r="L4574">
        <v>0.96910998299999995</v>
      </c>
      <c r="M4574">
        <v>-0.69399069800000002</v>
      </c>
      <c r="N4574">
        <v>-3.114294632</v>
      </c>
      <c r="O4574">
        <v>-0.29578214800000002</v>
      </c>
      <c r="P4574">
        <v>0.94086520799999995</v>
      </c>
      <c r="Q4574">
        <v>-2.8895640930000002</v>
      </c>
      <c r="R4574">
        <v>-3.053621717</v>
      </c>
      <c r="S4574">
        <v>8.8614891450000002</v>
      </c>
    </row>
    <row r="4575" spans="1:19" x14ac:dyDescent="0.4">
      <c r="A4575">
        <f t="shared" si="355"/>
        <v>-3.1923167540000001</v>
      </c>
      <c r="B4575">
        <f t="shared" si="356"/>
        <v>-5.9145146329999996</v>
      </c>
      <c r="C4575">
        <f t="shared" si="357"/>
        <v>0.84989560899999994</v>
      </c>
      <c r="D4575">
        <f t="shared" si="358"/>
        <v>-0.22614810299999999</v>
      </c>
      <c r="E4575">
        <f t="shared" si="359"/>
        <v>8.8607119989999994</v>
      </c>
      <c r="F4575">
        <v>7.4417</v>
      </c>
      <c r="G4575">
        <v>5.4960000000000004</v>
      </c>
      <c r="H4575">
        <v>-0.22614810299999999</v>
      </c>
      <c r="I4575">
        <v>-0.10498521</v>
      </c>
      <c r="J4575">
        <v>1.1652631769999999</v>
      </c>
      <c r="K4575">
        <v>-0.31536756799999999</v>
      </c>
      <c r="L4575">
        <v>6.8783075999999999E-2</v>
      </c>
      <c r="M4575">
        <v>-2.0789406069999998</v>
      </c>
      <c r="N4575">
        <v>-2.819449224</v>
      </c>
      <c r="O4575">
        <v>0.10941706900000001</v>
      </c>
      <c r="P4575">
        <v>1.658382308</v>
      </c>
      <c r="Q4575">
        <v>-2.8527072549999999</v>
      </c>
      <c r="R4575">
        <v>-3.087331544</v>
      </c>
      <c r="S4575">
        <v>8.8607119989999994</v>
      </c>
    </row>
    <row r="4576" spans="1:19" x14ac:dyDescent="0.4">
      <c r="A4576">
        <f t="shared" si="355"/>
        <v>-2.8441413829999997</v>
      </c>
      <c r="B4576">
        <f t="shared" si="356"/>
        <v>-5.1538437300000002</v>
      </c>
      <c r="C4576">
        <f t="shared" si="357"/>
        <v>-0.78483210600000008</v>
      </c>
      <c r="D4576">
        <f t="shared" si="358"/>
        <v>0.43012742500000001</v>
      </c>
      <c r="E4576">
        <f t="shared" si="359"/>
        <v>8.8596077829999995</v>
      </c>
      <c r="F4576">
        <v>7.891</v>
      </c>
      <c r="G4576">
        <v>5.6612999999999998</v>
      </c>
      <c r="H4576">
        <v>0.43012742500000001</v>
      </c>
      <c r="I4576">
        <v>0.274711082</v>
      </c>
      <c r="J4576">
        <v>-0.14457077800000001</v>
      </c>
      <c r="K4576">
        <v>-0.64026132800000002</v>
      </c>
      <c r="L4576">
        <v>-0.95841975099999999</v>
      </c>
      <c r="M4576">
        <v>-2.4258115170000001</v>
      </c>
      <c r="N4576">
        <v>-1.819407835</v>
      </c>
      <c r="O4576">
        <v>0.54150531199999996</v>
      </c>
      <c r="P4576">
        <v>2.3182068930000002</v>
      </c>
      <c r="Q4576">
        <v>-2.8099168319999999</v>
      </c>
      <c r="R4576">
        <v>-3.1188524649999998</v>
      </c>
      <c r="S4576">
        <v>8.8596077829999995</v>
      </c>
    </row>
    <row r="4577" spans="1:19" x14ac:dyDescent="0.4">
      <c r="A4577">
        <f t="shared" si="355"/>
        <v>-3.4370019840000001</v>
      </c>
      <c r="B4577">
        <f t="shared" si="356"/>
        <v>-1.8430534160000001</v>
      </c>
      <c r="C4577">
        <f t="shared" si="357"/>
        <v>-1.022173013</v>
      </c>
      <c r="D4577">
        <f t="shared" si="358"/>
        <v>-0.62690267499999996</v>
      </c>
      <c r="E4577">
        <f t="shared" si="359"/>
        <v>8.8657787300000006</v>
      </c>
      <c r="F4577">
        <v>8.3015000000000008</v>
      </c>
      <c r="G4577">
        <v>5.7896999999999998</v>
      </c>
      <c r="H4577">
        <v>-0.62690267499999996</v>
      </c>
      <c r="I4577">
        <v>-0.29627777999999999</v>
      </c>
      <c r="J4577">
        <v>-1.2149648129999999</v>
      </c>
      <c r="K4577">
        <v>0.19279180000000001</v>
      </c>
      <c r="L4577">
        <v>-1.1093854359999999</v>
      </c>
      <c r="M4577">
        <v>-1.507646458</v>
      </c>
      <c r="N4577">
        <v>-0.34330590599999999</v>
      </c>
      <c r="O4577">
        <v>0.96215358699999998</v>
      </c>
      <c r="P4577">
        <v>2.9091198120000001</v>
      </c>
      <c r="Q4577">
        <v>-2.7539890150000002</v>
      </c>
      <c r="R4577">
        <v>-3.1407242040000001</v>
      </c>
      <c r="S4577">
        <v>8.8657787300000006</v>
      </c>
    </row>
    <row r="4578" spans="1:19" x14ac:dyDescent="0.4">
      <c r="A4578">
        <f t="shared" si="355"/>
        <v>-3.0671861650000003</v>
      </c>
      <c r="B4578">
        <f t="shared" si="356"/>
        <v>3.3597618910000007</v>
      </c>
      <c r="C4578">
        <f t="shared" si="357"/>
        <v>1.758262663</v>
      </c>
      <c r="D4578">
        <f t="shared" si="358"/>
        <v>0.764521224</v>
      </c>
      <c r="E4578">
        <f t="shared" si="359"/>
        <v>8.8883239760000006</v>
      </c>
      <c r="F4578">
        <v>8.6231000000000009</v>
      </c>
      <c r="G4578">
        <v>5.8720999999999997</v>
      </c>
      <c r="H4578">
        <v>0.764521224</v>
      </c>
      <c r="I4578">
        <v>7.7117584000000003E-2</v>
      </c>
      <c r="J4578">
        <v>1.033947937</v>
      </c>
      <c r="K4578">
        <v>0.72431472600000002</v>
      </c>
      <c r="L4578">
        <v>-0.195452772</v>
      </c>
      <c r="M4578">
        <v>0.23397335999999999</v>
      </c>
      <c r="N4578">
        <v>1.2489903920000001</v>
      </c>
      <c r="O4578">
        <v>1.3282125170000001</v>
      </c>
      <c r="P4578">
        <v>3.4212496020000001</v>
      </c>
      <c r="Q4578">
        <v>-2.6772112080000001</v>
      </c>
      <c r="R4578">
        <v>-3.1443037490000001</v>
      </c>
      <c r="S4578">
        <v>8.8883239760000006</v>
      </c>
    </row>
    <row r="4579" spans="1:19" x14ac:dyDescent="0.4">
      <c r="A4579">
        <f t="shared" si="355"/>
        <v>-2.9282877959999998</v>
      </c>
      <c r="B4579">
        <f t="shared" si="356"/>
        <v>7.8899543780000005</v>
      </c>
      <c r="C4579">
        <f t="shared" si="357"/>
        <v>0.41762290499999999</v>
      </c>
      <c r="D4579">
        <f t="shared" si="358"/>
        <v>-0.82712550699999998</v>
      </c>
      <c r="E4579">
        <f t="shared" si="359"/>
        <v>8.8867956100000001</v>
      </c>
      <c r="F4579">
        <v>8.8442000000000007</v>
      </c>
      <c r="G4579">
        <v>5.9165000000000001</v>
      </c>
      <c r="H4579">
        <v>-0.82712550699999998</v>
      </c>
      <c r="I4579">
        <v>0.243372647</v>
      </c>
      <c r="J4579">
        <v>0.54071422499999999</v>
      </c>
      <c r="K4579">
        <v>-0.12309132</v>
      </c>
      <c r="L4579">
        <v>0.86518736100000004</v>
      </c>
      <c r="M4579">
        <v>1.8338949090000001</v>
      </c>
      <c r="N4579">
        <v>2.4899124079999999</v>
      </c>
      <c r="O4579">
        <v>1.535887966</v>
      </c>
      <c r="P4579">
        <v>3.7900068290000002</v>
      </c>
      <c r="Q4579">
        <v>-2.6249350950000001</v>
      </c>
      <c r="R4579">
        <v>-3.1716604429999999</v>
      </c>
      <c r="S4579">
        <v>8.8867956100000001</v>
      </c>
    </row>
    <row r="4580" spans="1:19" x14ac:dyDescent="0.4">
      <c r="A4580">
        <f t="shared" si="355"/>
        <v>-3.576272431</v>
      </c>
      <c r="B4580">
        <f t="shared" si="356"/>
        <v>9.7113259189999983</v>
      </c>
      <c r="C4580">
        <f t="shared" si="357"/>
        <v>-2.1257346889999997</v>
      </c>
      <c r="D4580">
        <f t="shared" si="358"/>
        <v>0.85406743500000004</v>
      </c>
      <c r="E4580">
        <f t="shared" si="359"/>
        <v>8.8695031390000008</v>
      </c>
      <c r="F4580">
        <v>8.9631000000000007</v>
      </c>
      <c r="G4580">
        <v>5.9306000000000001</v>
      </c>
      <c r="H4580">
        <v>0.85406743500000004</v>
      </c>
      <c r="I4580">
        <v>-0.36139848899999999</v>
      </c>
      <c r="J4580">
        <v>-1.393691499</v>
      </c>
      <c r="K4580">
        <v>-0.73204318999999995</v>
      </c>
      <c r="L4580">
        <v>1.1504752899999999</v>
      </c>
      <c r="M4580">
        <v>2.4932182310000002</v>
      </c>
      <c r="N4580">
        <v>3.08282379</v>
      </c>
      <c r="O4580">
        <v>1.562285105</v>
      </c>
      <c r="P4580">
        <v>4.0123688199999998</v>
      </c>
      <c r="Q4580">
        <v>-2.589845317</v>
      </c>
      <c r="R4580">
        <v>-3.2148739420000001</v>
      </c>
      <c r="S4580">
        <v>8.8695031390000008</v>
      </c>
    </row>
    <row r="4581" spans="1:19" x14ac:dyDescent="0.4">
      <c r="A4581">
        <f t="shared" si="355"/>
        <v>-3.0870981909999999</v>
      </c>
      <c r="B4581">
        <f t="shared" si="356"/>
        <v>8.2053984300000007</v>
      </c>
      <c r="C4581">
        <f t="shared" si="357"/>
        <v>0.53056416100000003</v>
      </c>
      <c r="D4581">
        <f t="shared" si="358"/>
        <v>-0.83681280899999999</v>
      </c>
      <c r="E4581">
        <f t="shared" si="359"/>
        <v>8.8416494459999999</v>
      </c>
      <c r="F4581">
        <v>8.9773999999999994</v>
      </c>
      <c r="G4581">
        <v>5.9157999999999999</v>
      </c>
      <c r="H4581">
        <v>-0.83681280899999999</v>
      </c>
      <c r="I4581">
        <v>0.18162002499999999</v>
      </c>
      <c r="J4581">
        <v>0.427561213</v>
      </c>
      <c r="K4581">
        <v>0.103002948</v>
      </c>
      <c r="L4581">
        <v>0.454891131</v>
      </c>
      <c r="M4581">
        <v>1.9112157350000001</v>
      </c>
      <c r="N4581">
        <v>2.9082360860000001</v>
      </c>
      <c r="O4581">
        <v>1.407305826</v>
      </c>
      <c r="P4581">
        <v>4.0900058540000002</v>
      </c>
      <c r="Q4581">
        <v>-2.5662562019999999</v>
      </c>
      <c r="R4581">
        <v>-3.2687182159999999</v>
      </c>
      <c r="S4581">
        <v>8.8416494459999999</v>
      </c>
    </row>
    <row r="4582" spans="1:19" x14ac:dyDescent="0.4">
      <c r="A4582">
        <f t="shared" si="355"/>
        <v>-3.1528305749999999</v>
      </c>
      <c r="B4582">
        <f t="shared" si="356"/>
        <v>4.3415936259999999</v>
      </c>
      <c r="C4582">
        <f t="shared" si="357"/>
        <v>1.8900081479999999</v>
      </c>
      <c r="D4582">
        <f t="shared" si="358"/>
        <v>0.78891375399999997</v>
      </c>
      <c r="E4582">
        <f t="shared" si="359"/>
        <v>8.7963692330000001</v>
      </c>
      <c r="F4582">
        <v>8.8909000000000002</v>
      </c>
      <c r="G4582">
        <v>5.87</v>
      </c>
      <c r="H4582">
        <v>0.78891375399999997</v>
      </c>
      <c r="I4582">
        <v>0.187281844</v>
      </c>
      <c r="J4582">
        <v>1.0923662329999999</v>
      </c>
      <c r="K4582">
        <v>0.79764191500000003</v>
      </c>
      <c r="L4582">
        <v>-0.61619788600000003</v>
      </c>
      <c r="M4582">
        <v>0.39652042500000001</v>
      </c>
      <c r="N4582">
        <v>2.0267486049999999</v>
      </c>
      <c r="O4582">
        <v>1.078236569</v>
      </c>
      <c r="P4582">
        <v>4.0168710150000004</v>
      </c>
      <c r="Q4582">
        <v>-2.5605851020000001</v>
      </c>
      <c r="R4582">
        <v>-3.340112419</v>
      </c>
      <c r="S4582">
        <v>8.7963692330000001</v>
      </c>
    </row>
    <row r="4583" spans="1:19" x14ac:dyDescent="0.4">
      <c r="A4583">
        <f t="shared" si="355"/>
        <v>-3.8472084719999997</v>
      </c>
      <c r="B4583">
        <f t="shared" si="356"/>
        <v>0.15542792699999985</v>
      </c>
      <c r="C4583">
        <f t="shared" si="357"/>
        <v>-1.114719002</v>
      </c>
      <c r="D4583">
        <f t="shared" si="358"/>
        <v>-0.67132235399999995</v>
      </c>
      <c r="E4583">
        <f t="shared" si="359"/>
        <v>8.7310048939999998</v>
      </c>
      <c r="F4583">
        <v>8.7355999999999998</v>
      </c>
      <c r="G4583">
        <v>5.7981999999999996</v>
      </c>
      <c r="H4583">
        <v>-0.67132235399999995</v>
      </c>
      <c r="I4583">
        <v>-0.41603475699999998</v>
      </c>
      <c r="J4583">
        <v>-1.117430771</v>
      </c>
      <c r="K4583">
        <v>2.7117690000000002E-3</v>
      </c>
      <c r="L4583">
        <v>-1.117983398</v>
      </c>
      <c r="M4583">
        <v>-1.258586537</v>
      </c>
      <c r="N4583">
        <v>0.690667166</v>
      </c>
      <c r="O4583">
        <v>0.614266325</v>
      </c>
      <c r="P4583">
        <v>3.800094401</v>
      </c>
      <c r="Q4583">
        <v>-2.57303003</v>
      </c>
      <c r="R4583">
        <v>-3.4311737149999999</v>
      </c>
      <c r="S4583">
        <v>8.7310048939999998</v>
      </c>
    </row>
    <row r="4584" spans="1:19" x14ac:dyDescent="0.4">
      <c r="A4584">
        <f t="shared" si="355"/>
        <v>-3.1599588299999999</v>
      </c>
      <c r="B4584">
        <f t="shared" si="356"/>
        <v>-2.2895842820000003</v>
      </c>
      <c r="C4584">
        <f t="shared" si="357"/>
        <v>-1.0637921100000001</v>
      </c>
      <c r="D4584">
        <f t="shared" si="358"/>
        <v>0.491415769</v>
      </c>
      <c r="E4584">
        <f t="shared" si="359"/>
        <v>8.6879600220000004</v>
      </c>
      <c r="F4584">
        <v>8.5509000000000004</v>
      </c>
      <c r="G4584">
        <v>5.7099000000000002</v>
      </c>
      <c r="H4584">
        <v>0.491415769</v>
      </c>
      <c r="I4584">
        <v>0.33787791099999998</v>
      </c>
      <c r="J4584">
        <v>-0.28046860400000001</v>
      </c>
      <c r="K4584">
        <v>-0.783323506</v>
      </c>
      <c r="L4584">
        <v>-0.54378819</v>
      </c>
      <c r="M4584">
        <v>-2.1433917130000002</v>
      </c>
      <c r="N4584">
        <v>-0.67894759599999999</v>
      </c>
      <c r="O4584">
        <v>0.12815495299999999</v>
      </c>
      <c r="P4584">
        <v>3.5035995839999998</v>
      </c>
      <c r="Q4584">
        <v>-2.5552113200000002</v>
      </c>
      <c r="R4584">
        <v>-3.497836741</v>
      </c>
      <c r="S4584">
        <v>8.6879600220000004</v>
      </c>
    </row>
    <row r="4585" spans="1:19" x14ac:dyDescent="0.4">
      <c r="A4585">
        <f t="shared" si="355"/>
        <v>-3.6213200090000002</v>
      </c>
      <c r="B4585">
        <f t="shared" si="356"/>
        <v>-2.8731437440000001</v>
      </c>
      <c r="C4585">
        <f t="shared" si="357"/>
        <v>0.92219940700000003</v>
      </c>
      <c r="D4585">
        <f t="shared" si="358"/>
        <v>-0.31034831400000001</v>
      </c>
      <c r="E4585">
        <f t="shared" si="359"/>
        <v>8.6606897519999997</v>
      </c>
      <c r="F4585">
        <v>8.3757999999999999</v>
      </c>
      <c r="G4585">
        <v>5.6166</v>
      </c>
      <c r="H4585">
        <v>-0.31034831400000001</v>
      </c>
      <c r="I4585">
        <v>-7.5014955999999994E-2</v>
      </c>
      <c r="J4585">
        <v>1.124157893</v>
      </c>
      <c r="K4585">
        <v>-0.20195848599999999</v>
      </c>
      <c r="L4585">
        <v>0.48149039399999999</v>
      </c>
      <c r="M4585">
        <v>-1.884855672</v>
      </c>
      <c r="N4585">
        <v>-1.7609665130000001</v>
      </c>
      <c r="O4585">
        <v>-0.33265113000000002</v>
      </c>
      <c r="P4585">
        <v>3.1356180220000001</v>
      </c>
      <c r="Q4585">
        <v>-2.5117788449999998</v>
      </c>
      <c r="R4585">
        <v>-3.5463050530000002</v>
      </c>
      <c r="S4585">
        <v>8.6606897519999997</v>
      </c>
    </row>
    <row r="4586" spans="1:19" x14ac:dyDescent="0.4">
      <c r="A4586">
        <f t="shared" si="355"/>
        <v>-3.8020644239999997</v>
      </c>
      <c r="B4586">
        <f t="shared" si="356"/>
        <v>-2.6760362030000002</v>
      </c>
      <c r="C4586">
        <f t="shared" si="357"/>
        <v>0.19744484899999998</v>
      </c>
      <c r="D4586">
        <f t="shared" si="358"/>
        <v>0.136568097</v>
      </c>
      <c r="E4586">
        <f t="shared" si="359"/>
        <v>8.6363829810000006</v>
      </c>
      <c r="F4586">
        <v>8.2414000000000005</v>
      </c>
      <c r="G4586">
        <v>5.5303000000000004</v>
      </c>
      <c r="H4586">
        <v>0.136568097</v>
      </c>
      <c r="I4586">
        <v>-0.21235475600000001</v>
      </c>
      <c r="J4586">
        <v>-0.46633849399999999</v>
      </c>
      <c r="K4586">
        <v>0.66378334299999997</v>
      </c>
      <c r="L4586">
        <v>0.92887271500000002</v>
      </c>
      <c r="M4586">
        <v>-0.74660034399999997</v>
      </c>
      <c r="N4586">
        <v>-2.3566078529999999</v>
      </c>
      <c r="O4586">
        <v>-0.74101219100000004</v>
      </c>
      <c r="P4586">
        <v>2.6951015009999999</v>
      </c>
      <c r="Q4586">
        <v>-2.4557900309999998</v>
      </c>
      <c r="R4586">
        <v>-3.5897096679999998</v>
      </c>
      <c r="S4586">
        <v>8.6363829810000006</v>
      </c>
    </row>
    <row r="4587" spans="1:19" x14ac:dyDescent="0.4">
      <c r="A4587">
        <f t="shared" si="355"/>
        <v>-3.2706432889999997</v>
      </c>
      <c r="B4587">
        <f t="shared" si="356"/>
        <v>-2.5983066440000004</v>
      </c>
      <c r="C4587">
        <f t="shared" si="357"/>
        <v>-0.27432420500000004</v>
      </c>
      <c r="D4587">
        <f t="shared" si="358"/>
        <v>2.2869896000000001E-2</v>
      </c>
      <c r="E4587">
        <f t="shared" si="359"/>
        <v>8.6096094910000005</v>
      </c>
      <c r="F4587">
        <v>8.1390999999999991</v>
      </c>
      <c r="G4587">
        <v>5.4522000000000004</v>
      </c>
      <c r="H4587">
        <v>2.2869896000000001E-2</v>
      </c>
      <c r="I4587">
        <v>0.36299183299999999</v>
      </c>
      <c r="J4587">
        <v>-0.63065658000000002</v>
      </c>
      <c r="K4587">
        <v>0.35633237499999998</v>
      </c>
      <c r="L4587">
        <v>0.45172906099999999</v>
      </c>
      <c r="M4587">
        <v>0.60819477499999997</v>
      </c>
      <c r="N4587">
        <v>-2.3896646920000002</v>
      </c>
      <c r="O4587">
        <v>-1.067154897</v>
      </c>
      <c r="P4587">
        <v>2.1910789500000001</v>
      </c>
      <c r="Q4587">
        <v>-2.3924898410000002</v>
      </c>
      <c r="R4587">
        <v>-3.6336351219999998</v>
      </c>
      <c r="S4587">
        <v>8.6096094910000005</v>
      </c>
    </row>
    <row r="4588" spans="1:19" x14ac:dyDescent="0.4">
      <c r="A4588">
        <f t="shared" si="355"/>
        <v>-3.9575032239999999</v>
      </c>
      <c r="B4588">
        <f t="shared" si="356"/>
        <v>-2.6840371479999998</v>
      </c>
      <c r="C4588">
        <f t="shared" si="357"/>
        <v>0.28230993800000004</v>
      </c>
      <c r="D4588">
        <f t="shared" si="358"/>
        <v>-0.15402102300000001</v>
      </c>
      <c r="E4588">
        <f t="shared" si="359"/>
        <v>8.587469982</v>
      </c>
      <c r="F4588">
        <v>8.0473999999999997</v>
      </c>
      <c r="G4588">
        <v>5.3760000000000003</v>
      </c>
      <c r="H4588">
        <v>-0.15402102300000001</v>
      </c>
      <c r="I4588">
        <v>-0.28674650600000001</v>
      </c>
      <c r="J4588">
        <v>0.76963639100000003</v>
      </c>
      <c r="K4588">
        <v>-0.48732645299999999</v>
      </c>
      <c r="L4588">
        <v>-0.352444176</v>
      </c>
      <c r="M4588">
        <v>1.504664118</v>
      </c>
      <c r="N4588">
        <v>-1.898702562</v>
      </c>
      <c r="O4588">
        <v>-1.2730478949999999</v>
      </c>
      <c r="P4588">
        <v>1.648985623</v>
      </c>
      <c r="Q4588">
        <v>-2.313492256</v>
      </c>
      <c r="R4588">
        <v>-3.6707567179999998</v>
      </c>
      <c r="S4588">
        <v>8.587469982</v>
      </c>
    </row>
    <row r="4589" spans="1:19" x14ac:dyDescent="0.4">
      <c r="A4589">
        <f t="shared" si="355"/>
        <v>-3.6706516579999997</v>
      </c>
      <c r="B4589">
        <f t="shared" si="356"/>
        <v>-2.6198702950000001</v>
      </c>
      <c r="C4589">
        <f t="shared" si="357"/>
        <v>-0.43035963500000002</v>
      </c>
      <c r="D4589">
        <f t="shared" si="358"/>
        <v>0.23965693199999999</v>
      </c>
      <c r="E4589">
        <f t="shared" si="359"/>
        <v>8.5746180919999997</v>
      </c>
      <c r="F4589">
        <v>7.9398999999999997</v>
      </c>
      <c r="G4589">
        <v>5.2892000000000001</v>
      </c>
      <c r="H4589">
        <v>0.23965693199999999</v>
      </c>
      <c r="I4589">
        <v>2.5600636999999999E-2</v>
      </c>
      <c r="J4589">
        <v>1.4305150000000001E-2</v>
      </c>
      <c r="K4589">
        <v>-0.44466478500000001</v>
      </c>
      <c r="L4589">
        <v>-0.68776036699999998</v>
      </c>
      <c r="M4589">
        <v>1.5655853019999999</v>
      </c>
      <c r="N4589">
        <v>-1.0399325639999999</v>
      </c>
      <c r="O4589">
        <v>-1.3366492430000001</v>
      </c>
      <c r="P4589">
        <v>1.0919944159999999</v>
      </c>
      <c r="Q4589">
        <v>-2.2131078390000001</v>
      </c>
      <c r="R4589">
        <v>-3.6962522949999999</v>
      </c>
      <c r="S4589">
        <v>8.5746180919999997</v>
      </c>
    </row>
    <row r="4590" spans="1:19" x14ac:dyDescent="0.4">
      <c r="A4590">
        <f t="shared" si="355"/>
        <v>-3.484803877</v>
      </c>
      <c r="B4590">
        <f t="shared" si="356"/>
        <v>-2.4006507990000001</v>
      </c>
      <c r="C4590">
        <f t="shared" si="357"/>
        <v>-0.35073446899999994</v>
      </c>
      <c r="D4590">
        <f t="shared" si="358"/>
        <v>-0.29132224400000001</v>
      </c>
      <c r="E4590">
        <f t="shared" si="359"/>
        <v>8.5666254510000002</v>
      </c>
      <c r="F4590">
        <v>7.7965</v>
      </c>
      <c r="G4590">
        <v>5.1806999999999999</v>
      </c>
      <c r="H4590">
        <v>-0.29132224400000001</v>
      </c>
      <c r="I4590">
        <v>0.22992868499999999</v>
      </c>
      <c r="J4590">
        <v>-0.62062071399999996</v>
      </c>
      <c r="K4590">
        <v>0.26988624500000002</v>
      </c>
      <c r="L4590">
        <v>-0.36807839799999997</v>
      </c>
      <c r="M4590">
        <v>0.84976457699999997</v>
      </c>
      <c r="N4590">
        <v>-5.3499737999999998E-2</v>
      </c>
      <c r="O4590">
        <v>-1.2645635930000001</v>
      </c>
      <c r="P4590">
        <v>0.53163581999999998</v>
      </c>
      <c r="Q4590">
        <v>-2.0959094669999998</v>
      </c>
      <c r="R4590">
        <v>-3.714732562</v>
      </c>
      <c r="S4590">
        <v>8.5666254510000002</v>
      </c>
    </row>
    <row r="4591" spans="1:19" x14ac:dyDescent="0.4">
      <c r="A4591">
        <f t="shared" si="355"/>
        <v>-4.0422585899999994</v>
      </c>
      <c r="B4591">
        <f t="shared" si="356"/>
        <v>-2.2876564679999998</v>
      </c>
      <c r="C4591">
        <f t="shared" si="357"/>
        <v>0.815780634</v>
      </c>
      <c r="D4591">
        <f t="shared" si="358"/>
        <v>0.318740729</v>
      </c>
      <c r="E4591">
        <f t="shared" si="359"/>
        <v>8.5575257199999992</v>
      </c>
      <c r="F4591">
        <v>7.6371000000000002</v>
      </c>
      <c r="G4591">
        <v>5.0632000000000001</v>
      </c>
      <c r="H4591">
        <v>0.318740729</v>
      </c>
      <c r="I4591">
        <v>-0.30989798899999998</v>
      </c>
      <c r="J4591">
        <v>0.37858985099999998</v>
      </c>
      <c r="K4591">
        <v>0.43719078300000003</v>
      </c>
      <c r="L4591">
        <v>0.16598843199999999</v>
      </c>
      <c r="M4591">
        <v>-0.201670402</v>
      </c>
      <c r="N4591">
        <v>0.81755611900000003</v>
      </c>
      <c r="O4591">
        <v>-1.078685948</v>
      </c>
      <c r="P4591">
        <v>-2.2692438999999998E-2</v>
      </c>
      <c r="Q4591">
        <v>-1.9681522300000001</v>
      </c>
      <c r="R4591">
        <v>-3.7323606009999999</v>
      </c>
      <c r="S4591">
        <v>8.5575257199999992</v>
      </c>
    </row>
    <row r="4592" spans="1:19" x14ac:dyDescent="0.4">
      <c r="A4592">
        <f t="shared" si="355"/>
        <v>-3.5551172810000002</v>
      </c>
      <c r="B4592">
        <f t="shared" si="356"/>
        <v>-2.2792645469999999</v>
      </c>
      <c r="C4592">
        <f t="shared" si="357"/>
        <v>0.18883955900000002</v>
      </c>
      <c r="D4592">
        <f t="shared" si="358"/>
        <v>-0.33167934700000001</v>
      </c>
      <c r="E4592">
        <f t="shared" si="359"/>
        <v>8.5617547429999998</v>
      </c>
      <c r="F4592">
        <v>7.4935</v>
      </c>
      <c r="G4592">
        <v>4.9581</v>
      </c>
      <c r="H4592">
        <v>-0.33167934700000001</v>
      </c>
      <c r="I4592">
        <v>0.179377651</v>
      </c>
      <c r="J4592">
        <v>0.24452702400000001</v>
      </c>
      <c r="K4592">
        <v>-5.5687464999999998E-2</v>
      </c>
      <c r="L4592">
        <v>0.43863395300000002</v>
      </c>
      <c r="M4592">
        <v>-0.99410131499999999</v>
      </c>
      <c r="N4592">
        <v>1.416515596</v>
      </c>
      <c r="O4592">
        <v>-0.78640503299999998</v>
      </c>
      <c r="P4592">
        <v>-0.53933920000000002</v>
      </c>
      <c r="Q4592">
        <v>-1.814568548</v>
      </c>
      <c r="R4592">
        <v>-3.734494932</v>
      </c>
      <c r="S4592">
        <v>8.5617547429999998</v>
      </c>
    </row>
    <row r="4593" spans="1:19" x14ac:dyDescent="0.4">
      <c r="A4593">
        <f t="shared" si="355"/>
        <v>-3.7080585669999997</v>
      </c>
      <c r="B4593">
        <f t="shared" si="356"/>
        <v>-2.3340205259999998</v>
      </c>
      <c r="C4593">
        <f t="shared" si="357"/>
        <v>-0.86299392600000002</v>
      </c>
      <c r="D4593">
        <f t="shared" si="358"/>
        <v>0.31285255899999997</v>
      </c>
      <c r="E4593">
        <f t="shared" si="359"/>
        <v>8.574198247</v>
      </c>
      <c r="F4593">
        <v>7.3985000000000003</v>
      </c>
      <c r="G4593">
        <v>4.8878000000000004</v>
      </c>
      <c r="H4593">
        <v>0.31285255899999997</v>
      </c>
      <c r="I4593">
        <v>1.8543014999999999E-2</v>
      </c>
      <c r="J4593">
        <v>-0.475395016</v>
      </c>
      <c r="K4593">
        <v>-0.38759891000000002</v>
      </c>
      <c r="L4593">
        <v>0.28579349199999998</v>
      </c>
      <c r="M4593">
        <v>-1.1743290479999999</v>
      </c>
      <c r="N4593">
        <v>1.639247092</v>
      </c>
      <c r="O4593">
        <v>-0.43184888799999999</v>
      </c>
      <c r="P4593">
        <v>-1.011611824</v>
      </c>
      <c r="Q4593">
        <v>-1.64127135</v>
      </c>
      <c r="R4593">
        <v>-3.7266015819999998</v>
      </c>
      <c r="S4593">
        <v>8.574198247</v>
      </c>
    </row>
    <row r="4594" spans="1:19" x14ac:dyDescent="0.4">
      <c r="A4594">
        <f t="shared" si="355"/>
        <v>-3.869947147</v>
      </c>
      <c r="B4594">
        <f t="shared" si="356"/>
        <v>-2.3349553030000001</v>
      </c>
      <c r="C4594">
        <f t="shared" si="357"/>
        <v>-3.3991244000000004E-2</v>
      </c>
      <c r="D4594">
        <f t="shared" si="358"/>
        <v>-0.27031297199999998</v>
      </c>
      <c r="E4594">
        <f t="shared" si="359"/>
        <v>8.5849733419999996</v>
      </c>
      <c r="F4594">
        <v>7.3738999999999999</v>
      </c>
      <c r="G4594">
        <v>4.8672000000000004</v>
      </c>
      <c r="H4594">
        <v>-0.27031297199999998</v>
      </c>
      <c r="I4594">
        <v>-0.150758793</v>
      </c>
      <c r="J4594">
        <v>0.115973411</v>
      </c>
      <c r="K4594">
        <v>-0.149964655</v>
      </c>
      <c r="L4594">
        <v>-6.5088875000000004E-2</v>
      </c>
      <c r="M4594">
        <v>-0.76521640099999999</v>
      </c>
      <c r="N4594">
        <v>1.4692577630000001</v>
      </c>
      <c r="O4594">
        <v>-7.2536171999999996E-2</v>
      </c>
      <c r="P4594">
        <v>-1.441271993</v>
      </c>
      <c r="Q4594">
        <v>-1.460099625</v>
      </c>
      <c r="R4594">
        <v>-3.7191883539999999</v>
      </c>
      <c r="S4594">
        <v>8.5849733419999996</v>
      </c>
    </row>
    <row r="4595" spans="1:19" x14ac:dyDescent="0.4">
      <c r="A4595">
        <f t="shared" si="355"/>
        <v>-3.545772468</v>
      </c>
      <c r="B4595">
        <f t="shared" si="356"/>
        <v>-2.1641476420000001</v>
      </c>
      <c r="C4595">
        <f t="shared" si="357"/>
        <v>0.58792772700000007</v>
      </c>
      <c r="D4595">
        <f t="shared" si="358"/>
        <v>0.22198911299999999</v>
      </c>
      <c r="E4595">
        <f t="shared" si="359"/>
        <v>8.5942103799999998</v>
      </c>
      <c r="F4595">
        <v>7.3992000000000004</v>
      </c>
      <c r="G4595">
        <v>4.8811999999999998</v>
      </c>
      <c r="H4595">
        <v>0.22198911299999999</v>
      </c>
      <c r="I4595">
        <v>0.16667669399999999</v>
      </c>
      <c r="J4595">
        <v>0.31854163299999999</v>
      </c>
      <c r="K4595">
        <v>0.26938609400000002</v>
      </c>
      <c r="L4595">
        <v>-0.25489930199999999</v>
      </c>
      <c r="M4595">
        <v>-6.7340557999999995E-2</v>
      </c>
      <c r="N4595">
        <v>0.99993150099999994</v>
      </c>
      <c r="O4595">
        <v>0.24984315100000001</v>
      </c>
      <c r="P4595">
        <v>-1.8196478519999999</v>
      </c>
      <c r="Q4595">
        <v>-1.2720345820000001</v>
      </c>
      <c r="R4595">
        <v>-3.712449162</v>
      </c>
      <c r="S4595">
        <v>8.5942103799999998</v>
      </c>
    </row>
    <row r="4596" spans="1:19" x14ac:dyDescent="0.4">
      <c r="A4596">
        <f t="shared" si="355"/>
        <v>-3.7947926750000001</v>
      </c>
      <c r="B4596">
        <f t="shared" si="356"/>
        <v>-1.9522973729999997</v>
      </c>
      <c r="C4596">
        <f t="shared" si="357"/>
        <v>1.514899000000014E-3</v>
      </c>
      <c r="D4596">
        <f t="shared" si="358"/>
        <v>-0.181805301</v>
      </c>
      <c r="E4596">
        <f t="shared" si="359"/>
        <v>8.6069512540000002</v>
      </c>
      <c r="F4596">
        <v>7.4436</v>
      </c>
      <c r="G4596">
        <v>4.9071999999999996</v>
      </c>
      <c r="H4596">
        <v>-0.181805301</v>
      </c>
      <c r="I4596">
        <v>-9.3266424000000001E-2</v>
      </c>
      <c r="J4596">
        <v>-0.30512293499999998</v>
      </c>
      <c r="K4596">
        <v>0.306637834</v>
      </c>
      <c r="L4596">
        <v>-0.17075106600000001</v>
      </c>
      <c r="M4596">
        <v>0.52744255200000001</v>
      </c>
      <c r="N4596">
        <v>0.39079342099999997</v>
      </c>
      <c r="O4596">
        <v>0.50691444200000002</v>
      </c>
      <c r="P4596">
        <v>-2.1339273639999998</v>
      </c>
      <c r="Q4596">
        <v>-1.072769358</v>
      </c>
      <c r="R4596">
        <v>-3.7015262510000002</v>
      </c>
      <c r="S4596">
        <v>8.6069512540000002</v>
      </c>
    </row>
    <row r="4597" spans="1:19" x14ac:dyDescent="0.4">
      <c r="A4597">
        <f t="shared" si="355"/>
        <v>-3.6998255049999997</v>
      </c>
      <c r="B4597">
        <f t="shared" si="356"/>
        <v>-2.1064952510000001</v>
      </c>
      <c r="C4597">
        <f t="shared" si="357"/>
        <v>-0.16602952900000001</v>
      </c>
      <c r="D4597">
        <f t="shared" si="358"/>
        <v>0.16050809199999999</v>
      </c>
      <c r="E4597">
        <f t="shared" si="359"/>
        <v>8.611859999</v>
      </c>
      <c r="F4597">
        <v>7.4763999999999999</v>
      </c>
      <c r="G4597">
        <v>4.9230999999999998</v>
      </c>
      <c r="H4597">
        <v>0.16050809199999999</v>
      </c>
      <c r="I4597">
        <v>-1.6412589999999999E-3</v>
      </c>
      <c r="J4597">
        <v>-6.6372069000000006E-2</v>
      </c>
      <c r="K4597">
        <v>-9.9657460000000003E-2</v>
      </c>
      <c r="L4597">
        <v>-1.3215106000000001E-2</v>
      </c>
      <c r="M4597">
        <v>0.72272605599999995</v>
      </c>
      <c r="N4597">
        <v>-0.21024382799999999</v>
      </c>
      <c r="O4597">
        <v>0.66060058099999996</v>
      </c>
      <c r="P4597">
        <v>-2.3912052940000001</v>
      </c>
      <c r="Q4597">
        <v>-0.87515765999999995</v>
      </c>
      <c r="R4597">
        <v>-3.6981842459999998</v>
      </c>
      <c r="S4597">
        <v>8.611859999</v>
      </c>
    </row>
    <row r="4598" spans="1:19" x14ac:dyDescent="0.4">
      <c r="A4598">
        <f t="shared" si="355"/>
        <v>-3.6063402529999999</v>
      </c>
      <c r="B4598">
        <f t="shared" si="356"/>
        <v>-2.5644773559999998</v>
      </c>
      <c r="C4598">
        <f t="shared" si="357"/>
        <v>-1.8151303000000008E-2</v>
      </c>
      <c r="D4598">
        <f t="shared" si="358"/>
        <v>-0.149005101</v>
      </c>
      <c r="E4598">
        <f t="shared" si="359"/>
        <v>8.6212079970000008</v>
      </c>
      <c r="F4598">
        <v>7.4748000000000001</v>
      </c>
      <c r="G4598">
        <v>4.9122000000000003</v>
      </c>
      <c r="H4598">
        <v>-0.149005101</v>
      </c>
      <c r="I4598">
        <v>8.3670938E-2</v>
      </c>
      <c r="J4598">
        <v>0.32746605000000001</v>
      </c>
      <c r="K4598">
        <v>-0.34561735300000002</v>
      </c>
      <c r="L4598">
        <v>8.1597032E-2</v>
      </c>
      <c r="M4598">
        <v>0.52459113499999999</v>
      </c>
      <c r="N4598">
        <v>-0.64796611999999998</v>
      </c>
      <c r="O4598">
        <v>0.71695764799999995</v>
      </c>
      <c r="P4598">
        <v>-2.5729099629999999</v>
      </c>
      <c r="Q4598">
        <v>-0.66674708800000004</v>
      </c>
      <c r="R4598">
        <v>-3.690011191</v>
      </c>
      <c r="S4598">
        <v>8.6212079970000008</v>
      </c>
    </row>
    <row r="4599" spans="1:19" x14ac:dyDescent="0.4">
      <c r="A4599">
        <f t="shared" si="355"/>
        <v>-3.8164278739999999</v>
      </c>
      <c r="B4599">
        <f t="shared" si="356"/>
        <v>-3.0430866540000001</v>
      </c>
      <c r="C4599">
        <f t="shared" si="357"/>
        <v>-0.298479096</v>
      </c>
      <c r="D4599">
        <f t="shared" si="358"/>
        <v>0.12911935699999999</v>
      </c>
      <c r="E4599">
        <f t="shared" si="359"/>
        <v>8.6389573409999993</v>
      </c>
      <c r="F4599">
        <v>7.4457000000000004</v>
      </c>
      <c r="G4599">
        <v>4.8803000000000001</v>
      </c>
      <c r="H4599">
        <v>0.12911935699999999</v>
      </c>
      <c r="I4599">
        <v>-0.143325439</v>
      </c>
      <c r="J4599">
        <v>-0.19817753599999999</v>
      </c>
      <c r="K4599">
        <v>-0.10030156</v>
      </c>
      <c r="L4599">
        <v>9.9488287999999994E-2</v>
      </c>
      <c r="M4599">
        <v>0.137155306</v>
      </c>
      <c r="N4599">
        <v>-0.84652472700000003</v>
      </c>
      <c r="O4599">
        <v>0.68315128199999997</v>
      </c>
      <c r="P4599">
        <v>-2.672300205</v>
      </c>
      <c r="Q4599">
        <v>-0.44405659800000002</v>
      </c>
      <c r="R4599">
        <v>-3.6731024350000001</v>
      </c>
      <c r="S4599">
        <v>8.6389573409999993</v>
      </c>
    </row>
    <row r="4600" spans="1:19" x14ac:dyDescent="0.4">
      <c r="A4600">
        <f t="shared" si="355"/>
        <v>-3.5178341230000001</v>
      </c>
      <c r="B4600">
        <f t="shared" si="356"/>
        <v>-3.3244426300000001</v>
      </c>
      <c r="C4600">
        <f t="shared" si="357"/>
        <v>8.4053513000000024E-2</v>
      </c>
      <c r="D4600">
        <f t="shared" si="358"/>
        <v>-0.105248836</v>
      </c>
      <c r="E4600">
        <f t="shared" si="359"/>
        <v>8.6566985929999998</v>
      </c>
      <c r="F4600">
        <v>7.4034000000000004</v>
      </c>
      <c r="G4600">
        <v>4.8376999999999999</v>
      </c>
      <c r="H4600">
        <v>-0.105248836</v>
      </c>
      <c r="I4600">
        <v>0.138534991</v>
      </c>
      <c r="J4600">
        <v>-0.175360719</v>
      </c>
      <c r="K4600">
        <v>0.25941423200000002</v>
      </c>
      <c r="L4600">
        <v>6.6696897000000005E-2</v>
      </c>
      <c r="M4600">
        <v>-0.20184748499999999</v>
      </c>
      <c r="N4600">
        <v>-0.83009816199999997</v>
      </c>
      <c r="O4600">
        <v>0.55859160100000005</v>
      </c>
      <c r="P4600">
        <v>-2.7003765020000001</v>
      </c>
      <c r="Q4600">
        <v>-0.217408979</v>
      </c>
      <c r="R4600">
        <v>-3.6563691139999999</v>
      </c>
      <c r="S4600">
        <v>8.6566985929999998</v>
      </c>
    </row>
    <row r="4601" spans="1:19" x14ac:dyDescent="0.4">
      <c r="A4601">
        <f t="shared" si="355"/>
        <v>-3.6970386120000001</v>
      </c>
      <c r="B4601">
        <f t="shared" si="356"/>
        <v>-3.2752114789999998</v>
      </c>
      <c r="C4601">
        <f t="shared" si="357"/>
        <v>0.61142323899999995</v>
      </c>
      <c r="D4601">
        <f t="shared" si="358"/>
        <v>7.9774458000000006E-2</v>
      </c>
      <c r="E4601">
        <f t="shared" si="359"/>
        <v>8.6718013480000007</v>
      </c>
      <c r="F4601">
        <v>7.3613</v>
      </c>
      <c r="G4601">
        <v>4.7941000000000003</v>
      </c>
      <c r="H4601">
        <v>7.9774458000000006E-2</v>
      </c>
      <c r="I4601">
        <v>-5.4168809999999998E-2</v>
      </c>
      <c r="J4601">
        <v>0.34917496599999998</v>
      </c>
      <c r="K4601">
        <v>0.26224827299999998</v>
      </c>
      <c r="L4601">
        <v>1.8399029000000001E-2</v>
      </c>
      <c r="M4601">
        <v>-0.327762897</v>
      </c>
      <c r="N4601">
        <v>-0.67051782199999999</v>
      </c>
      <c r="O4601">
        <v>0.35967227699999998</v>
      </c>
      <c r="P4601">
        <v>-2.663830473</v>
      </c>
      <c r="Q4601">
        <v>8.8284069999999999E-3</v>
      </c>
      <c r="R4601">
        <v>-3.6428698019999999</v>
      </c>
      <c r="S4601">
        <v>8.6718013480000007</v>
      </c>
    </row>
    <row r="4602" spans="1:19" x14ac:dyDescent="0.4">
      <c r="A4602">
        <f t="shared" si="355"/>
        <v>-3.7071431889999999</v>
      </c>
      <c r="B4602">
        <f t="shared" si="356"/>
        <v>-2.9685398950000002</v>
      </c>
      <c r="C4602">
        <f t="shared" si="357"/>
        <v>-0.18651937600000001</v>
      </c>
      <c r="D4602">
        <f t="shared" si="358"/>
        <v>-4.5760541000000002E-2</v>
      </c>
      <c r="E4602">
        <f t="shared" si="359"/>
        <v>8.6796184150000002</v>
      </c>
      <c r="F4602">
        <v>7.3282999999999996</v>
      </c>
      <c r="G4602">
        <v>4.7560000000000002</v>
      </c>
      <c r="H4602">
        <v>-4.5760541000000002E-2</v>
      </c>
      <c r="I4602">
        <v>-6.9539529000000003E-2</v>
      </c>
      <c r="J4602">
        <v>-9.3757467999999997E-2</v>
      </c>
      <c r="K4602">
        <v>-9.2761908000000004E-2</v>
      </c>
      <c r="L4602">
        <v>-4.1143038E-2</v>
      </c>
      <c r="M4602">
        <v>-0.23418117899999999</v>
      </c>
      <c r="N4602">
        <v>-0.45980675799999998</v>
      </c>
      <c r="O4602">
        <v>0.11048566</v>
      </c>
      <c r="P4602">
        <v>-2.572396028</v>
      </c>
      <c r="Q4602">
        <v>0.228501448</v>
      </c>
      <c r="R4602">
        <v>-3.6376036599999999</v>
      </c>
      <c r="S4602">
        <v>8.6796184150000002</v>
      </c>
    </row>
    <row r="4603" spans="1:19" x14ac:dyDescent="0.4">
      <c r="A4603">
        <f t="shared" si="355"/>
        <v>-3.4484717039999997</v>
      </c>
      <c r="B4603">
        <f t="shared" si="356"/>
        <v>-2.5226910290000002</v>
      </c>
      <c r="C4603">
        <f t="shared" si="357"/>
        <v>-0.58664745600000001</v>
      </c>
      <c r="D4603">
        <f t="shared" si="358"/>
        <v>1.9038339000000001E-2</v>
      </c>
      <c r="E4603">
        <f t="shared" si="359"/>
        <v>8.6794962269999996</v>
      </c>
      <c r="F4603">
        <v>7.2961999999999998</v>
      </c>
      <c r="G4603">
        <v>4.7201000000000004</v>
      </c>
      <c r="H4603">
        <v>1.9038339000000001E-2</v>
      </c>
      <c r="I4603">
        <v>0.192786717</v>
      </c>
      <c r="J4603">
        <v>-0.26519567300000002</v>
      </c>
      <c r="K4603">
        <v>-0.32145178299999999</v>
      </c>
      <c r="L4603">
        <v>-8.2523526999999999E-2</v>
      </c>
      <c r="M4603">
        <v>-3.5491073999999997E-2</v>
      </c>
      <c r="N4603">
        <v>-0.26351592400000001</v>
      </c>
      <c r="O4603">
        <v>-0.150793863</v>
      </c>
      <c r="P4603">
        <v>-2.430811829</v>
      </c>
      <c r="Q4603">
        <v>0.44044518799999999</v>
      </c>
      <c r="R4603">
        <v>-3.6412584209999999</v>
      </c>
      <c r="S4603">
        <v>8.6794962269999996</v>
      </c>
    </row>
    <row r="4604" spans="1:19" x14ac:dyDescent="0.4">
      <c r="A4604">
        <f t="shared" si="355"/>
        <v>-3.8639183949999998</v>
      </c>
      <c r="B4604">
        <f t="shared" si="356"/>
        <v>-1.9334564579999998</v>
      </c>
      <c r="C4604">
        <f t="shared" si="357"/>
        <v>0.262869146</v>
      </c>
      <c r="D4604">
        <f t="shared" si="358"/>
        <v>8.3849660000000006E-3</v>
      </c>
      <c r="E4604">
        <f t="shared" si="359"/>
        <v>8.6834738629999997</v>
      </c>
      <c r="F4604">
        <v>7.2544000000000004</v>
      </c>
      <c r="G4604">
        <v>4.6824000000000003</v>
      </c>
      <c r="H4604">
        <v>8.3849660000000006E-3</v>
      </c>
      <c r="I4604">
        <v>-0.22255499100000001</v>
      </c>
      <c r="J4604">
        <v>0.327524812</v>
      </c>
      <c r="K4604">
        <v>-6.4655666000000001E-2</v>
      </c>
      <c r="L4604">
        <v>-3.9427960999999997E-2</v>
      </c>
      <c r="M4604">
        <v>0.134007136</v>
      </c>
      <c r="N4604">
        <v>-9.0282140999999996E-2</v>
      </c>
      <c r="O4604">
        <v>-0.36632594299999999</v>
      </c>
      <c r="P4604">
        <v>-2.2290448440000001</v>
      </c>
      <c r="Q4604">
        <v>0.65761729499999999</v>
      </c>
      <c r="R4604">
        <v>-3.6413634039999998</v>
      </c>
      <c r="S4604">
        <v>8.6834738629999997</v>
      </c>
    </row>
    <row r="4605" spans="1:19" x14ac:dyDescent="0.4">
      <c r="A4605">
        <f t="shared" si="355"/>
        <v>-3.5293958139999999</v>
      </c>
      <c r="B4605">
        <f t="shared" si="356"/>
        <v>-1.2613068080000001</v>
      </c>
      <c r="C4605">
        <f t="shared" si="357"/>
        <v>0.27558041</v>
      </c>
      <c r="D4605">
        <f t="shared" si="358"/>
        <v>-5.2946174999999998E-2</v>
      </c>
      <c r="E4605">
        <f t="shared" si="359"/>
        <v>8.7006947419999996</v>
      </c>
      <c r="F4605">
        <v>7.1961000000000004</v>
      </c>
      <c r="G4605">
        <v>4.6429999999999998</v>
      </c>
      <c r="H4605">
        <v>-5.2946174999999998E-2</v>
      </c>
      <c r="I4605">
        <v>9.9070343000000005E-2</v>
      </c>
      <c r="J4605">
        <v>-2.8366441999999999E-2</v>
      </c>
      <c r="K4605">
        <v>0.30394685199999999</v>
      </c>
      <c r="L4605">
        <v>5.8886369000000001E-2</v>
      </c>
      <c r="M4605">
        <v>0.169705256</v>
      </c>
      <c r="N4605">
        <v>7.2212922999999998E-2</v>
      </c>
      <c r="O4605">
        <v>-0.48949478600000002</v>
      </c>
      <c r="P4605">
        <v>-1.9622667659999999</v>
      </c>
      <c r="Q4605">
        <v>0.88965019599999995</v>
      </c>
      <c r="R4605">
        <v>-3.6284661570000001</v>
      </c>
      <c r="S4605">
        <v>8.7006947419999996</v>
      </c>
    </row>
    <row r="4606" spans="1:19" x14ac:dyDescent="0.4">
      <c r="A4606">
        <f t="shared" si="355"/>
        <v>-3.5161740020000001</v>
      </c>
      <c r="B4606">
        <f t="shared" si="356"/>
        <v>-0.69164935599999988</v>
      </c>
      <c r="C4606">
        <f t="shared" si="357"/>
        <v>-0.18916017199999999</v>
      </c>
      <c r="D4606">
        <f t="shared" si="358"/>
        <v>9.4700773000000002E-2</v>
      </c>
      <c r="E4606">
        <f t="shared" si="359"/>
        <v>8.7273987060000007</v>
      </c>
      <c r="F4606">
        <v>7.1252000000000004</v>
      </c>
      <c r="G4606">
        <v>4.6119000000000003</v>
      </c>
      <c r="H4606">
        <v>9.4700773000000002E-2</v>
      </c>
      <c r="I4606">
        <v>9.0401296000000006E-2</v>
      </c>
      <c r="J4606">
        <v>-0.35963032099999998</v>
      </c>
      <c r="K4606">
        <v>0.17047014899999999</v>
      </c>
      <c r="L4606">
        <v>7.2586072000000001E-2</v>
      </c>
      <c r="M4606">
        <v>3.4064414000000001E-2</v>
      </c>
      <c r="N4606">
        <v>0.22111238999999999</v>
      </c>
      <c r="O4606">
        <v>-0.50681300699999998</v>
      </c>
      <c r="P4606">
        <v>-1.6440615279999999</v>
      </c>
      <c r="Q4606">
        <v>1.1314623029999999</v>
      </c>
      <c r="R4606">
        <v>-3.6065752980000001</v>
      </c>
      <c r="S4606">
        <v>8.7273987060000007</v>
      </c>
    </row>
    <row r="4607" spans="1:19" x14ac:dyDescent="0.4">
      <c r="A4607">
        <f t="shared" si="355"/>
        <v>-3.8282698810000002</v>
      </c>
      <c r="B4607">
        <f t="shared" si="356"/>
        <v>-0.25595052000000029</v>
      </c>
      <c r="C4607">
        <f t="shared" si="357"/>
        <v>7.5643271000000012E-2</v>
      </c>
      <c r="D4607">
        <f t="shared" si="358"/>
        <v>-0.13595768899999999</v>
      </c>
      <c r="E4607">
        <f t="shared" si="359"/>
        <v>8.7549814000000001</v>
      </c>
      <c r="F4607">
        <v>7.0624000000000002</v>
      </c>
      <c r="G4607">
        <v>4.6032000000000002</v>
      </c>
      <c r="H4607">
        <v>-0.13595768899999999</v>
      </c>
      <c r="I4607">
        <v>-0.24345224200000001</v>
      </c>
      <c r="J4607">
        <v>0.35201938199999999</v>
      </c>
      <c r="K4607">
        <v>-0.27637611099999998</v>
      </c>
      <c r="L4607">
        <v>-4.9220394000000001E-2</v>
      </c>
      <c r="M4607">
        <v>-0.19906875700000001</v>
      </c>
      <c r="N4607">
        <v>0.34402029200000001</v>
      </c>
      <c r="O4607">
        <v>-0.42782746799999999</v>
      </c>
      <c r="P4607">
        <v>-1.2960462450000001</v>
      </c>
      <c r="Q4607">
        <v>1.3721920519999999</v>
      </c>
      <c r="R4607">
        <v>-3.5848176390000002</v>
      </c>
      <c r="S4607">
        <v>8.7549814000000001</v>
      </c>
    </row>
    <row r="4608" spans="1:19" x14ac:dyDescent="0.4">
      <c r="A4608">
        <f t="shared" si="355"/>
        <v>-3.2833108010000003</v>
      </c>
      <c r="B4608">
        <f t="shared" si="356"/>
        <v>0.37800468899999995</v>
      </c>
      <c r="C4608">
        <f t="shared" si="357"/>
        <v>-0.13365190300000002</v>
      </c>
      <c r="D4608">
        <f t="shared" si="358"/>
        <v>0.17996947799999999</v>
      </c>
      <c r="E4608">
        <f t="shared" si="359"/>
        <v>8.7870247270000004</v>
      </c>
      <c r="F4608">
        <v>7.0217000000000001</v>
      </c>
      <c r="G4608">
        <v>4.617</v>
      </c>
      <c r="H4608">
        <v>0.17996947799999999</v>
      </c>
      <c r="I4608">
        <v>0.276555722</v>
      </c>
      <c r="J4608">
        <v>0.12556310100000001</v>
      </c>
      <c r="K4608">
        <v>-0.25921500400000003</v>
      </c>
      <c r="L4608">
        <v>-0.142717915</v>
      </c>
      <c r="M4608">
        <v>-0.35144379199999998</v>
      </c>
      <c r="N4608">
        <v>0.44450524499999999</v>
      </c>
      <c r="O4608">
        <v>-0.25974891500000002</v>
      </c>
      <c r="P4608">
        <v>-0.92650428200000001</v>
      </c>
      <c r="Q4608">
        <v>1.613914348</v>
      </c>
      <c r="R4608">
        <v>-3.5598665230000002</v>
      </c>
      <c r="S4608">
        <v>8.7870247270000004</v>
      </c>
    </row>
    <row r="4609" spans="1:19" x14ac:dyDescent="0.4">
      <c r="A4609">
        <f t="shared" si="355"/>
        <v>-3.699776274</v>
      </c>
      <c r="B4609">
        <f t="shared" si="356"/>
        <v>1.5008084230000001</v>
      </c>
      <c r="C4609">
        <f t="shared" si="357"/>
        <v>-0.316226018</v>
      </c>
      <c r="D4609">
        <f t="shared" si="358"/>
        <v>-0.241625483</v>
      </c>
      <c r="E4609">
        <f t="shared" si="359"/>
        <v>8.8326292819999992</v>
      </c>
      <c r="F4609">
        <v>7.0022000000000002</v>
      </c>
      <c r="G4609">
        <v>4.6338999999999997</v>
      </c>
      <c r="H4609">
        <v>-0.241625483</v>
      </c>
      <c r="I4609">
        <v>-0.17687565099999999</v>
      </c>
      <c r="J4609">
        <v>-0.53109172199999999</v>
      </c>
      <c r="K4609">
        <v>0.21486570399999999</v>
      </c>
      <c r="L4609">
        <v>-5.3350567000000002E-2</v>
      </c>
      <c r="M4609">
        <v>-0.27437986199999997</v>
      </c>
      <c r="N4609">
        <v>0.52024501499999998</v>
      </c>
      <c r="O4609">
        <v>-1.7051033E-2</v>
      </c>
      <c r="P4609">
        <v>-0.53874251799999995</v>
      </c>
      <c r="Q4609">
        <v>1.864087388</v>
      </c>
      <c r="R4609">
        <v>-3.522900623</v>
      </c>
      <c r="S4609">
        <v>8.8326292819999992</v>
      </c>
    </row>
    <row r="4610" spans="1:19" x14ac:dyDescent="0.4">
      <c r="A4610">
        <f t="shared" si="355"/>
        <v>-3.5470026399999997</v>
      </c>
      <c r="B4610">
        <f t="shared" si="356"/>
        <v>2.7760739399999999</v>
      </c>
      <c r="C4610">
        <f t="shared" si="357"/>
        <v>0.51279747900000006</v>
      </c>
      <c r="D4610">
        <f t="shared" si="358"/>
        <v>0.29900718199999998</v>
      </c>
      <c r="E4610">
        <f t="shared" si="359"/>
        <v>8.8756359830000005</v>
      </c>
      <c r="F4610">
        <v>6.9931999999999999</v>
      </c>
      <c r="G4610">
        <v>4.6279000000000003</v>
      </c>
      <c r="H4610">
        <v>0.29900718199999998</v>
      </c>
      <c r="I4610">
        <v>-5.5860711E-2</v>
      </c>
      <c r="J4610">
        <v>0.23970219400000001</v>
      </c>
      <c r="K4610">
        <v>0.27309528500000002</v>
      </c>
      <c r="L4610">
        <v>9.4791918000000003E-2</v>
      </c>
      <c r="M4610">
        <v>-7.7169990000000004E-3</v>
      </c>
      <c r="N4610">
        <v>0.51303243200000004</v>
      </c>
      <c r="O4610">
        <v>0.24019067399999999</v>
      </c>
      <c r="P4610">
        <v>-0.166703298</v>
      </c>
      <c r="Q4610">
        <v>2.1024792130000001</v>
      </c>
      <c r="R4610">
        <v>-3.4911419289999999</v>
      </c>
      <c r="S4610">
        <v>8.8756359830000005</v>
      </c>
    </row>
    <row r="4611" spans="1:19" x14ac:dyDescent="0.4">
      <c r="A4611">
        <f t="shared" ref="A4611:A4674" si="360">I4611+R4611</f>
        <v>-3.1469633379999999</v>
      </c>
      <c r="B4611">
        <f t="shared" ref="B4611:B4674" si="361">L4611+M4611+N4611+O4611+P4611+Q4611</f>
        <v>3.7101008379999998</v>
      </c>
      <c r="C4611">
        <f t="shared" ref="C4611:C4674" si="362">J4611+K4611</f>
        <v>0.304573596</v>
      </c>
      <c r="D4611">
        <f t="shared" ref="D4611:D4674" si="363">H4611</f>
        <v>-0.32617842499999999</v>
      </c>
      <c r="E4611">
        <f t="shared" ref="E4611:E4674" si="364">S4611</f>
        <v>8.9020648960000006</v>
      </c>
      <c r="F4611">
        <v>6.9859</v>
      </c>
      <c r="G4611">
        <v>4.5965999999999996</v>
      </c>
      <c r="H4611">
        <v>-0.32617842499999999</v>
      </c>
      <c r="I4611">
        <v>0.33263653999999998</v>
      </c>
      <c r="J4611">
        <v>0.46429997299999998</v>
      </c>
      <c r="K4611">
        <v>-0.159726377</v>
      </c>
      <c r="L4611">
        <v>0.117792116</v>
      </c>
      <c r="M4611">
        <v>0.29249674199999998</v>
      </c>
      <c r="N4611">
        <v>0.37729551900000002</v>
      </c>
      <c r="O4611">
        <v>0.45218769199999997</v>
      </c>
      <c r="P4611">
        <v>0.159140582</v>
      </c>
      <c r="Q4611">
        <v>2.3111881869999999</v>
      </c>
      <c r="R4611">
        <v>-3.4795998780000001</v>
      </c>
      <c r="S4611">
        <v>8.9020648960000006</v>
      </c>
    </row>
    <row r="4612" spans="1:19" x14ac:dyDescent="0.4">
      <c r="A4612">
        <f t="shared" si="360"/>
        <v>-3.9263321250000001</v>
      </c>
      <c r="B4612">
        <f t="shared" si="361"/>
        <v>4.153237012</v>
      </c>
      <c r="C4612">
        <f t="shared" si="362"/>
        <v>-0.78628002699999999</v>
      </c>
      <c r="D4612">
        <f t="shared" si="363"/>
        <v>0.344432772</v>
      </c>
      <c r="E4612">
        <f t="shared" si="364"/>
        <v>8.9129885719999997</v>
      </c>
      <c r="F4612">
        <v>6.9787999999999997</v>
      </c>
      <c r="G4612">
        <v>4.5510000000000002</v>
      </c>
      <c r="H4612">
        <v>0.344432772</v>
      </c>
      <c r="I4612">
        <v>-0.438782542</v>
      </c>
      <c r="J4612">
        <v>-0.566663158</v>
      </c>
      <c r="K4612">
        <v>-0.21961686899999999</v>
      </c>
      <c r="L4612">
        <v>3.6104342999999997E-2</v>
      </c>
      <c r="M4612">
        <v>0.47781717699999998</v>
      </c>
      <c r="N4612">
        <v>0.13057389</v>
      </c>
      <c r="O4612">
        <v>0.58896043600000003</v>
      </c>
      <c r="P4612">
        <v>0.43018457999999998</v>
      </c>
      <c r="Q4612">
        <v>2.4895965859999998</v>
      </c>
      <c r="R4612">
        <v>-3.4875495829999998</v>
      </c>
      <c r="S4612">
        <v>8.9129885719999997</v>
      </c>
    </row>
    <row r="4613" spans="1:19" x14ac:dyDescent="0.4">
      <c r="A4613">
        <f t="shared" si="360"/>
        <v>-3.2128114910000001</v>
      </c>
      <c r="B4613">
        <f t="shared" si="361"/>
        <v>4.2508179269999999</v>
      </c>
      <c r="C4613">
        <f t="shared" si="362"/>
        <v>7.6984089999999991E-2</v>
      </c>
      <c r="D4613">
        <f t="shared" si="363"/>
        <v>-0.33772848100000002</v>
      </c>
      <c r="E4613">
        <f t="shared" si="364"/>
        <v>8.9178072339999996</v>
      </c>
      <c r="F4613">
        <v>6.9737999999999998</v>
      </c>
      <c r="G4613">
        <v>4.5044000000000004</v>
      </c>
      <c r="H4613">
        <v>-0.33772848100000002</v>
      </c>
      <c r="I4613">
        <v>0.29266684700000001</v>
      </c>
      <c r="J4613">
        <v>-0.118392609</v>
      </c>
      <c r="K4613">
        <v>0.19537669899999999</v>
      </c>
      <c r="L4613">
        <v>-2.778796E-3</v>
      </c>
      <c r="M4613">
        <v>0.46826916600000001</v>
      </c>
      <c r="N4613">
        <v>-0.15800684400000001</v>
      </c>
      <c r="O4613">
        <v>0.64455904100000005</v>
      </c>
      <c r="P4613">
        <v>0.65178113100000001</v>
      </c>
      <c r="Q4613">
        <v>2.6469942290000001</v>
      </c>
      <c r="R4613">
        <v>-3.5054783380000001</v>
      </c>
      <c r="S4613">
        <v>8.9178072339999996</v>
      </c>
    </row>
    <row r="4614" spans="1:19" x14ac:dyDescent="0.4">
      <c r="A4614">
        <f t="shared" si="360"/>
        <v>-3.4866931939999999</v>
      </c>
      <c r="B4614">
        <f t="shared" si="361"/>
        <v>4.0291680730000001</v>
      </c>
      <c r="C4614">
        <f t="shared" si="362"/>
        <v>0.89466511700000007</v>
      </c>
      <c r="D4614">
        <f t="shared" si="363"/>
        <v>0.30782746599999999</v>
      </c>
      <c r="E4614">
        <f t="shared" si="364"/>
        <v>8.9091105979999998</v>
      </c>
      <c r="F4614">
        <v>6.9736000000000002</v>
      </c>
      <c r="G4614">
        <v>4.4672999999999998</v>
      </c>
      <c r="H4614">
        <v>0.30782746599999999</v>
      </c>
      <c r="I4614">
        <v>5.4171438000000002E-2</v>
      </c>
      <c r="J4614">
        <v>0.69228527100000004</v>
      </c>
      <c r="K4614">
        <v>0.202379846</v>
      </c>
      <c r="L4614">
        <v>1.6255076E-2</v>
      </c>
      <c r="M4614">
        <v>0.24395071600000001</v>
      </c>
      <c r="N4614">
        <v>-0.42451302299999999</v>
      </c>
      <c r="O4614">
        <v>0.60437816300000002</v>
      </c>
      <c r="P4614">
        <v>0.81362305800000001</v>
      </c>
      <c r="Q4614">
        <v>2.7754740830000002</v>
      </c>
      <c r="R4614">
        <v>-3.5408646319999999</v>
      </c>
      <c r="S4614">
        <v>8.9091105979999998</v>
      </c>
    </row>
    <row r="4615" spans="1:19" x14ac:dyDescent="0.4">
      <c r="A4615">
        <f t="shared" si="360"/>
        <v>-3.9623489200000002</v>
      </c>
      <c r="B4615">
        <f t="shared" si="361"/>
        <v>3.6388630200000001</v>
      </c>
      <c r="C4615">
        <f t="shared" si="362"/>
        <v>-0.51257420799999998</v>
      </c>
      <c r="D4615">
        <f t="shared" si="363"/>
        <v>-0.222753545</v>
      </c>
      <c r="E4615">
        <f t="shared" si="364"/>
        <v>8.8892807949999995</v>
      </c>
      <c r="F4615">
        <v>6.9745999999999997</v>
      </c>
      <c r="G4615">
        <v>4.4355000000000002</v>
      </c>
      <c r="H4615">
        <v>-0.222753545</v>
      </c>
      <c r="I4615">
        <v>-0.37143556999999999</v>
      </c>
      <c r="J4615">
        <v>-0.29723474</v>
      </c>
      <c r="K4615">
        <v>-0.21533946800000001</v>
      </c>
      <c r="L4615">
        <v>3.2353130000000001E-2</v>
      </c>
      <c r="M4615">
        <v>-8.9547926E-2</v>
      </c>
      <c r="N4615">
        <v>-0.58493245599999999</v>
      </c>
      <c r="O4615">
        <v>0.48155827600000001</v>
      </c>
      <c r="P4615">
        <v>0.92088978899999996</v>
      </c>
      <c r="Q4615">
        <v>2.8785422070000002</v>
      </c>
      <c r="R4615">
        <v>-3.5909133500000001</v>
      </c>
      <c r="S4615">
        <v>8.8892807949999995</v>
      </c>
    </row>
    <row r="4616" spans="1:19" x14ac:dyDescent="0.4">
      <c r="A4616">
        <f t="shared" si="360"/>
        <v>-3.1495081739999997</v>
      </c>
      <c r="B4616">
        <f t="shared" si="361"/>
        <v>3.4519850180000002</v>
      </c>
      <c r="C4616">
        <f t="shared" si="362"/>
        <v>-0.701391137</v>
      </c>
      <c r="D4616">
        <f t="shared" si="363"/>
        <v>7.9485542000000006E-2</v>
      </c>
      <c r="E4616">
        <f t="shared" si="364"/>
        <v>8.8833884390000009</v>
      </c>
      <c r="F4616">
        <v>6.9695</v>
      </c>
      <c r="G4616">
        <v>4.4009999999999998</v>
      </c>
      <c r="H4616">
        <v>7.9485542000000006E-2</v>
      </c>
      <c r="I4616">
        <v>0.48006266399999997</v>
      </c>
      <c r="J4616">
        <v>-0.53252199700000002</v>
      </c>
      <c r="K4616">
        <v>-0.16886914</v>
      </c>
      <c r="L4616">
        <v>1.8794759000000001E-2</v>
      </c>
      <c r="M4616">
        <v>-0.33924875300000001</v>
      </c>
      <c r="N4616">
        <v>-0.54742871100000001</v>
      </c>
      <c r="O4616">
        <v>0.32842347</v>
      </c>
      <c r="P4616">
        <v>1.007224634</v>
      </c>
      <c r="Q4616">
        <v>2.9842196190000001</v>
      </c>
      <c r="R4616">
        <v>-3.6295708379999998</v>
      </c>
      <c r="S4616">
        <v>8.8833884390000009</v>
      </c>
    </row>
    <row r="4617" spans="1:19" x14ac:dyDescent="0.4">
      <c r="A4617">
        <f t="shared" si="360"/>
        <v>-4.0325486750000001</v>
      </c>
      <c r="B4617">
        <f t="shared" si="361"/>
        <v>3.4508747570000002</v>
      </c>
      <c r="C4617">
        <f t="shared" si="362"/>
        <v>0.78042971900000002</v>
      </c>
      <c r="D4617">
        <f t="shared" si="363"/>
        <v>8.7857203999999994E-2</v>
      </c>
      <c r="E4617">
        <f t="shared" si="364"/>
        <v>8.8824238199999996</v>
      </c>
      <c r="F4617">
        <v>6.9477000000000002</v>
      </c>
      <c r="G4617">
        <v>4.3532999999999999</v>
      </c>
      <c r="H4617">
        <v>8.7857203999999994E-2</v>
      </c>
      <c r="I4617">
        <v>-0.36679326200000001</v>
      </c>
      <c r="J4617">
        <v>0.57349327500000002</v>
      </c>
      <c r="K4617">
        <v>0.206936444</v>
      </c>
      <c r="L4617">
        <v>-8.9574689999999998E-2</v>
      </c>
      <c r="M4617">
        <v>-0.43093149200000003</v>
      </c>
      <c r="N4617">
        <v>-0.33362529600000002</v>
      </c>
      <c r="O4617">
        <v>0.15429024799999999</v>
      </c>
      <c r="P4617">
        <v>1.0669850299999999</v>
      </c>
      <c r="Q4617">
        <v>3.0837309570000002</v>
      </c>
      <c r="R4617">
        <v>-3.6657554129999999</v>
      </c>
      <c r="S4617">
        <v>8.8824238199999996</v>
      </c>
    </row>
    <row r="4618" spans="1:19" x14ac:dyDescent="0.4">
      <c r="A4618">
        <f t="shared" si="360"/>
        <v>-3.6058962129999999</v>
      </c>
      <c r="B4618">
        <f t="shared" si="361"/>
        <v>3.6750211830000001</v>
      </c>
      <c r="C4618">
        <f t="shared" si="362"/>
        <v>0.36579039499999999</v>
      </c>
      <c r="D4618">
        <f t="shared" si="363"/>
        <v>-0.26075009199999999</v>
      </c>
      <c r="E4618">
        <f t="shared" si="364"/>
        <v>8.8837273119999995</v>
      </c>
      <c r="F4618">
        <v>6.9004000000000003</v>
      </c>
      <c r="G4618">
        <v>4.2845000000000004</v>
      </c>
      <c r="H4618">
        <v>-0.26075009199999999</v>
      </c>
      <c r="I4618">
        <v>9.6249775999999995E-2</v>
      </c>
      <c r="J4618">
        <v>0.23088103900000001</v>
      </c>
      <c r="K4618">
        <v>0.13490935600000001</v>
      </c>
      <c r="L4618">
        <v>-0.19374485599999999</v>
      </c>
      <c r="M4618">
        <v>-0.364195133</v>
      </c>
      <c r="N4618">
        <v>-1.6167523999999999E-2</v>
      </c>
      <c r="O4618">
        <v>-2.5873884E-2</v>
      </c>
      <c r="P4618">
        <v>1.1007192260000001</v>
      </c>
      <c r="Q4618">
        <v>3.1742833539999999</v>
      </c>
      <c r="R4618">
        <v>-3.7021459889999999</v>
      </c>
      <c r="S4618">
        <v>8.8837273119999995</v>
      </c>
    </row>
    <row r="4619" spans="1:19" x14ac:dyDescent="0.4">
      <c r="A4619">
        <f t="shared" si="360"/>
        <v>-3.5312815949999998</v>
      </c>
      <c r="B4619">
        <f t="shared" si="361"/>
        <v>4.187149099</v>
      </c>
      <c r="C4619">
        <f t="shared" si="362"/>
        <v>-0.94234915899999994</v>
      </c>
      <c r="D4619">
        <f t="shared" si="363"/>
        <v>0.41808010899999998</v>
      </c>
      <c r="E4619">
        <f t="shared" si="364"/>
        <v>8.8883787769999998</v>
      </c>
      <c r="F4619">
        <v>6.8381999999999996</v>
      </c>
      <c r="G4619">
        <v>4.2038000000000002</v>
      </c>
      <c r="H4619">
        <v>0.41808010899999998</v>
      </c>
      <c r="I4619">
        <v>0.20632402899999999</v>
      </c>
      <c r="J4619">
        <v>-0.70784967499999996</v>
      </c>
      <c r="K4619">
        <v>-0.23449948400000001</v>
      </c>
      <c r="L4619">
        <v>-0.111047568</v>
      </c>
      <c r="M4619">
        <v>-0.186083048</v>
      </c>
      <c r="N4619">
        <v>0.30621851700000002</v>
      </c>
      <c r="O4619">
        <v>-0.19275657800000001</v>
      </c>
      <c r="P4619">
        <v>1.1137749969999999</v>
      </c>
      <c r="Q4619">
        <v>3.2570427789999998</v>
      </c>
      <c r="R4619">
        <v>-3.737605624</v>
      </c>
      <c r="S4619">
        <v>8.8883787769999998</v>
      </c>
    </row>
    <row r="4620" spans="1:19" x14ac:dyDescent="0.4">
      <c r="A4620">
        <f t="shared" si="360"/>
        <v>-4.1864745609999998</v>
      </c>
      <c r="B4620">
        <f t="shared" si="361"/>
        <v>4.8462430190000001</v>
      </c>
      <c r="C4620">
        <f t="shared" si="362"/>
        <v>5.3654330000000028E-3</v>
      </c>
      <c r="D4620">
        <f t="shared" si="363"/>
        <v>-0.54596382399999999</v>
      </c>
      <c r="E4620">
        <f t="shared" si="364"/>
        <v>8.8989350349999992</v>
      </c>
      <c r="F4620">
        <v>6.7775999999999996</v>
      </c>
      <c r="G4620">
        <v>4.1253000000000002</v>
      </c>
      <c r="H4620">
        <v>-0.54596382399999999</v>
      </c>
      <c r="I4620">
        <v>-0.41693870900000002</v>
      </c>
      <c r="J4620">
        <v>0.139361656</v>
      </c>
      <c r="K4620">
        <v>-0.133996223</v>
      </c>
      <c r="L4620">
        <v>0.15900355599999999</v>
      </c>
      <c r="M4620">
        <v>3.3865358999999998E-2</v>
      </c>
      <c r="N4620">
        <v>0.53372114800000003</v>
      </c>
      <c r="O4620">
        <v>-0.328091935</v>
      </c>
      <c r="P4620">
        <v>1.1131582200000001</v>
      </c>
      <c r="Q4620">
        <v>3.3345866709999998</v>
      </c>
      <c r="R4620">
        <v>-3.7695358520000002</v>
      </c>
      <c r="S4620">
        <v>8.8989350349999992</v>
      </c>
    </row>
    <row r="4621" spans="1:19" x14ac:dyDescent="0.4">
      <c r="A4621">
        <f t="shared" si="360"/>
        <v>-3.3715313360000003</v>
      </c>
      <c r="B4621">
        <f t="shared" si="361"/>
        <v>5.2237883859999998</v>
      </c>
      <c r="C4621">
        <f t="shared" si="362"/>
        <v>0.91197692899999994</v>
      </c>
      <c r="D4621">
        <f t="shared" si="363"/>
        <v>0.614879175</v>
      </c>
      <c r="E4621">
        <f t="shared" si="364"/>
        <v>8.9146083970000003</v>
      </c>
      <c r="F4621">
        <v>6.7362000000000002</v>
      </c>
      <c r="G4621">
        <v>4.0639000000000003</v>
      </c>
      <c r="H4621">
        <v>0.614879175</v>
      </c>
      <c r="I4621">
        <v>0.42738334900000002</v>
      </c>
      <c r="J4621">
        <v>0.64872412899999998</v>
      </c>
      <c r="K4621">
        <v>0.26325280000000001</v>
      </c>
      <c r="L4621">
        <v>0.33846215000000002</v>
      </c>
      <c r="M4621">
        <v>0.217599181</v>
      </c>
      <c r="N4621">
        <v>0.58543935800000002</v>
      </c>
      <c r="O4621">
        <v>-0.42408034999999999</v>
      </c>
      <c r="P4621">
        <v>1.1009524509999999</v>
      </c>
      <c r="Q4621">
        <v>3.4054155960000001</v>
      </c>
      <c r="R4621">
        <v>-3.7989146850000002</v>
      </c>
      <c r="S4621">
        <v>8.9146083970000003</v>
      </c>
    </row>
    <row r="4622" spans="1:19" x14ac:dyDescent="0.4">
      <c r="A4622">
        <f t="shared" si="360"/>
        <v>-4.0782883459999999</v>
      </c>
      <c r="B4622">
        <f t="shared" si="361"/>
        <v>4.8660579340000005</v>
      </c>
      <c r="C4622">
        <f t="shared" si="362"/>
        <v>-0.37433113100000004</v>
      </c>
      <c r="D4622">
        <f t="shared" si="363"/>
        <v>-0.60584194599999996</v>
      </c>
      <c r="E4622">
        <f t="shared" si="364"/>
        <v>8.9178981279999991</v>
      </c>
      <c r="F4622">
        <v>6.7275</v>
      </c>
      <c r="G4622">
        <v>4.0305999999999997</v>
      </c>
      <c r="H4622">
        <v>-0.60584194599999996</v>
      </c>
      <c r="I4622">
        <v>-0.23457056900000001</v>
      </c>
      <c r="J4622">
        <v>-0.51383864800000001</v>
      </c>
      <c r="K4622">
        <v>0.139507517</v>
      </c>
      <c r="L4622">
        <v>0.14862794500000001</v>
      </c>
      <c r="M4622">
        <v>0.29101850000000001</v>
      </c>
      <c r="N4622">
        <v>0.41252339100000002</v>
      </c>
      <c r="O4622">
        <v>-0.497213295</v>
      </c>
      <c r="P4622">
        <v>1.060640128</v>
      </c>
      <c r="Q4622">
        <v>3.4504612649999999</v>
      </c>
      <c r="R4622">
        <v>-3.8437177770000002</v>
      </c>
      <c r="S4622">
        <v>8.9178981279999991</v>
      </c>
    </row>
    <row r="4623" spans="1:19" x14ac:dyDescent="0.4">
      <c r="A4623">
        <f t="shared" si="360"/>
        <v>-3.9124081510000002</v>
      </c>
      <c r="B4623">
        <f t="shared" si="361"/>
        <v>4.138181747</v>
      </c>
      <c r="C4623">
        <f t="shared" si="362"/>
        <v>-0.57115064299999996</v>
      </c>
      <c r="D4623">
        <f t="shared" si="363"/>
        <v>0.53655595</v>
      </c>
      <c r="E4623">
        <f t="shared" si="364"/>
        <v>8.9245665269999996</v>
      </c>
      <c r="F4623">
        <v>6.7454999999999998</v>
      </c>
      <c r="G4623">
        <v>4.0218999999999996</v>
      </c>
      <c r="H4623">
        <v>0.53655595</v>
      </c>
      <c r="I4623">
        <v>-2.463017E-2</v>
      </c>
      <c r="J4623">
        <v>-0.32460507599999999</v>
      </c>
      <c r="K4623">
        <v>-0.24654556699999999</v>
      </c>
      <c r="L4623">
        <v>-0.226266368</v>
      </c>
      <c r="M4623">
        <v>0.29259736400000003</v>
      </c>
      <c r="N4623">
        <v>9.1231887999999997E-2</v>
      </c>
      <c r="O4623">
        <v>-0.52123391600000002</v>
      </c>
      <c r="P4623">
        <v>1.015213524</v>
      </c>
      <c r="Q4623">
        <v>3.486639255</v>
      </c>
      <c r="R4623">
        <v>-3.8877779810000002</v>
      </c>
      <c r="S4623">
        <v>8.9245665269999996</v>
      </c>
    </row>
    <row r="4624" spans="1:19" x14ac:dyDescent="0.4">
      <c r="A4624">
        <f t="shared" si="360"/>
        <v>-3.7144654259999998</v>
      </c>
      <c r="B4624">
        <f t="shared" si="361"/>
        <v>3.6120432210000004</v>
      </c>
      <c r="C4624">
        <f t="shared" si="362"/>
        <v>0.52121321999999992</v>
      </c>
      <c r="D4624">
        <f t="shared" si="363"/>
        <v>-0.432034007</v>
      </c>
      <c r="E4624">
        <f t="shared" si="364"/>
        <v>8.9425493710000001</v>
      </c>
      <c r="F4624">
        <v>6.7790999999999997</v>
      </c>
      <c r="G4624">
        <v>4.0305</v>
      </c>
      <c r="H4624">
        <v>-0.432034007</v>
      </c>
      <c r="I4624">
        <v>0.208403215</v>
      </c>
      <c r="J4624">
        <v>0.67920188599999998</v>
      </c>
      <c r="K4624">
        <v>-0.157988666</v>
      </c>
      <c r="L4624">
        <v>-0.39228044200000001</v>
      </c>
      <c r="M4624">
        <v>0.25104575400000001</v>
      </c>
      <c r="N4624">
        <v>-0.26433233099999998</v>
      </c>
      <c r="O4624">
        <v>-0.48381176100000001</v>
      </c>
      <c r="P4624">
        <v>0.97872416600000001</v>
      </c>
      <c r="Q4624">
        <v>3.5226978350000002</v>
      </c>
      <c r="R4624">
        <v>-3.922868641</v>
      </c>
      <c r="S4624">
        <v>8.9425493710000001</v>
      </c>
    </row>
    <row r="4625" spans="1:19" x14ac:dyDescent="0.4">
      <c r="A4625">
        <f t="shared" si="360"/>
        <v>-4.2487586549999996</v>
      </c>
      <c r="B4625">
        <f t="shared" si="361"/>
        <v>3.4985842580000002</v>
      </c>
      <c r="C4625">
        <f t="shared" si="362"/>
        <v>7.7516940000000006E-2</v>
      </c>
      <c r="D4625">
        <f t="shared" si="363"/>
        <v>0.28804399000000003</v>
      </c>
      <c r="E4625">
        <f t="shared" si="364"/>
        <v>8.9669978910000001</v>
      </c>
      <c r="F4625">
        <v>6.8167999999999997</v>
      </c>
      <c r="G4625">
        <v>4.0494000000000003</v>
      </c>
      <c r="H4625">
        <v>0.28804399000000003</v>
      </c>
      <c r="I4625">
        <v>-0.29466611100000001</v>
      </c>
      <c r="J4625">
        <v>-0.118514444</v>
      </c>
      <c r="K4625">
        <v>0.196031384</v>
      </c>
      <c r="L4625">
        <v>-0.18587988999999999</v>
      </c>
      <c r="M4625">
        <v>0.136731826</v>
      </c>
      <c r="N4625">
        <v>-0.55389765599999996</v>
      </c>
      <c r="O4625">
        <v>-0.39906669299999997</v>
      </c>
      <c r="P4625">
        <v>0.94780139399999996</v>
      </c>
      <c r="Q4625">
        <v>3.5528952770000002</v>
      </c>
      <c r="R4625">
        <v>-3.9540925439999999</v>
      </c>
      <c r="S4625">
        <v>8.9669978910000001</v>
      </c>
    </row>
    <row r="4626" spans="1:19" x14ac:dyDescent="0.4">
      <c r="A4626">
        <f t="shared" si="360"/>
        <v>-3.707224751</v>
      </c>
      <c r="B4626">
        <f t="shared" si="361"/>
        <v>3.5902772120000002</v>
      </c>
      <c r="C4626">
        <f t="shared" si="362"/>
        <v>-0.44073683200000002</v>
      </c>
      <c r="D4626">
        <f t="shared" si="363"/>
        <v>-0.121211455</v>
      </c>
      <c r="E4626">
        <f t="shared" si="364"/>
        <v>8.9894640960000007</v>
      </c>
      <c r="F4626">
        <v>6.8480999999999996</v>
      </c>
      <c r="G4626">
        <v>4.0716999999999999</v>
      </c>
      <c r="H4626">
        <v>-0.121211455</v>
      </c>
      <c r="I4626">
        <v>0.28316798500000001</v>
      </c>
      <c r="J4626">
        <v>-0.58054635700000001</v>
      </c>
      <c r="K4626">
        <v>0.13980952499999999</v>
      </c>
      <c r="L4626">
        <v>0.18695832300000001</v>
      </c>
      <c r="M4626">
        <v>-8.1140633000000004E-2</v>
      </c>
      <c r="N4626">
        <v>-0.70314058800000001</v>
      </c>
      <c r="O4626">
        <v>-0.29251476900000001</v>
      </c>
      <c r="P4626">
        <v>0.91298219999999997</v>
      </c>
      <c r="Q4626">
        <v>3.5671326790000002</v>
      </c>
      <c r="R4626">
        <v>-3.990392736</v>
      </c>
      <c r="S4626">
        <v>8.9894640960000007</v>
      </c>
    </row>
    <row r="4627" spans="1:19" x14ac:dyDescent="0.4">
      <c r="A4627">
        <f t="shared" si="360"/>
        <v>-4.2177472180000004</v>
      </c>
      <c r="B4627">
        <f t="shared" si="361"/>
        <v>3.597693177</v>
      </c>
      <c r="C4627">
        <f t="shared" si="362"/>
        <v>0.32886470899999998</v>
      </c>
      <c r="D4627">
        <f t="shared" si="363"/>
        <v>-4.2449539000000001E-2</v>
      </c>
      <c r="E4627">
        <f t="shared" si="364"/>
        <v>9.0044095869999996</v>
      </c>
      <c r="F4627">
        <v>6.8681000000000001</v>
      </c>
      <c r="G4627">
        <v>4.0914999999999999</v>
      </c>
      <c r="H4627">
        <v>-4.2449539000000001E-2</v>
      </c>
      <c r="I4627">
        <v>-0.18008391500000001</v>
      </c>
      <c r="J4627">
        <v>0.49268657399999999</v>
      </c>
      <c r="K4627">
        <v>-0.16382186500000001</v>
      </c>
      <c r="L4627">
        <v>0.381857534</v>
      </c>
      <c r="M4627">
        <v>-0.35773621300000003</v>
      </c>
      <c r="N4627">
        <v>-0.66740356099999998</v>
      </c>
      <c r="O4627">
        <v>-0.185916252</v>
      </c>
      <c r="P4627">
        <v>0.86820762900000004</v>
      </c>
      <c r="Q4627">
        <v>3.5586840400000002</v>
      </c>
      <c r="R4627">
        <v>-4.0376633030000004</v>
      </c>
      <c r="S4627">
        <v>9.0044095869999996</v>
      </c>
    </row>
    <row r="4628" spans="1:19" x14ac:dyDescent="0.4">
      <c r="A4628">
        <f t="shared" si="360"/>
        <v>-4.0580825580000006</v>
      </c>
      <c r="B4628">
        <f t="shared" si="361"/>
        <v>3.5348130999999996</v>
      </c>
      <c r="C4628">
        <f t="shared" si="362"/>
        <v>0.19178585499999998</v>
      </c>
      <c r="D4628">
        <f t="shared" si="363"/>
        <v>0.19933793599999999</v>
      </c>
      <c r="E4628">
        <f t="shared" si="364"/>
        <v>9.0158193129999997</v>
      </c>
      <c r="F4628">
        <v>6.8731</v>
      </c>
      <c r="G4628">
        <v>4.1032000000000002</v>
      </c>
      <c r="H4628">
        <v>0.19933793599999999</v>
      </c>
      <c r="I4628">
        <v>3.3803385999999998E-2</v>
      </c>
      <c r="J4628">
        <v>0.27544477699999997</v>
      </c>
      <c r="K4628">
        <v>-8.3658921999999997E-2</v>
      </c>
      <c r="L4628">
        <v>0.25059245299999999</v>
      </c>
      <c r="M4628">
        <v>-0.549764578</v>
      </c>
      <c r="N4628">
        <v>-0.43242693100000001</v>
      </c>
      <c r="O4628">
        <v>-8.4577002999999998E-2</v>
      </c>
      <c r="P4628">
        <v>0.81937961400000003</v>
      </c>
      <c r="Q4628">
        <v>3.5316095449999998</v>
      </c>
      <c r="R4628">
        <v>-4.0918859440000004</v>
      </c>
      <c r="S4628">
        <v>9.0158193129999997</v>
      </c>
    </row>
    <row r="4629" spans="1:19" x14ac:dyDescent="0.4">
      <c r="A4629">
        <f t="shared" si="360"/>
        <v>-4.0196210720000005</v>
      </c>
      <c r="B4629">
        <f t="shared" si="361"/>
        <v>3.6567902340000003</v>
      </c>
      <c r="C4629">
        <f t="shared" si="362"/>
        <v>-0.47709372600000005</v>
      </c>
      <c r="D4629">
        <f t="shared" si="363"/>
        <v>-0.335734698</v>
      </c>
      <c r="E4629">
        <f t="shared" si="364"/>
        <v>9.0282500920000004</v>
      </c>
      <c r="F4629">
        <v>6.8597000000000001</v>
      </c>
      <c r="G4629">
        <v>4.1013000000000002</v>
      </c>
      <c r="H4629">
        <v>-0.335734698</v>
      </c>
      <c r="I4629">
        <v>0.12871856600000001</v>
      </c>
      <c r="J4629">
        <v>-0.66870283900000005</v>
      </c>
      <c r="K4629">
        <v>0.191609113</v>
      </c>
      <c r="L4629">
        <v>-7.5094454000000005E-2</v>
      </c>
      <c r="M4629">
        <v>-0.50569430000000004</v>
      </c>
      <c r="N4629">
        <v>-3.7628145000000002E-2</v>
      </c>
      <c r="O4629">
        <v>1.0711257E-2</v>
      </c>
      <c r="P4629">
        <v>0.77349026600000004</v>
      </c>
      <c r="Q4629">
        <v>3.4910056100000002</v>
      </c>
      <c r="R4629">
        <v>-4.1483396380000004</v>
      </c>
      <c r="S4629">
        <v>9.0282500920000004</v>
      </c>
    </row>
    <row r="4630" spans="1:19" x14ac:dyDescent="0.4">
      <c r="A4630">
        <f t="shared" si="360"/>
        <v>-4.4824089389999999</v>
      </c>
      <c r="B4630">
        <f t="shared" si="361"/>
        <v>4.1889743240000001</v>
      </c>
      <c r="C4630">
        <f t="shared" si="362"/>
        <v>0.18063190800000001</v>
      </c>
      <c r="D4630">
        <f t="shared" si="363"/>
        <v>0.43566354000000002</v>
      </c>
      <c r="E4630">
        <f t="shared" si="364"/>
        <v>9.0448120890000006</v>
      </c>
      <c r="F4630">
        <v>6.8234000000000004</v>
      </c>
      <c r="G4630">
        <v>4.0804</v>
      </c>
      <c r="H4630">
        <v>0.43566354000000002</v>
      </c>
      <c r="I4630">
        <v>-0.27857774699999999</v>
      </c>
      <c r="J4630">
        <v>0.134578379</v>
      </c>
      <c r="K4630">
        <v>4.6053529000000003E-2</v>
      </c>
      <c r="L4630">
        <v>-0.32909166400000001</v>
      </c>
      <c r="M4630">
        <v>-0.17750406299999999</v>
      </c>
      <c r="N4630">
        <v>0.42210505399999998</v>
      </c>
      <c r="O4630">
        <v>9.8272297999999994E-2</v>
      </c>
      <c r="P4630">
        <v>0.73488299800000001</v>
      </c>
      <c r="Q4630">
        <v>3.4403097009999999</v>
      </c>
      <c r="R4630">
        <v>-4.203831192</v>
      </c>
      <c r="S4630">
        <v>9.0448120890000006</v>
      </c>
    </row>
    <row r="4631" spans="1:19" x14ac:dyDescent="0.4">
      <c r="A4631">
        <f t="shared" si="360"/>
        <v>-3.918021451</v>
      </c>
      <c r="B4631">
        <f t="shared" si="361"/>
        <v>5.0334438280000002</v>
      </c>
      <c r="C4631">
        <f t="shared" si="362"/>
        <v>0.30091616799999993</v>
      </c>
      <c r="D4631">
        <f t="shared" si="363"/>
        <v>-0.49817234599999999</v>
      </c>
      <c r="E4631">
        <f t="shared" si="364"/>
        <v>9.0621398969999998</v>
      </c>
      <c r="F4631">
        <v>6.7548000000000004</v>
      </c>
      <c r="G4631">
        <v>4.0357000000000003</v>
      </c>
      <c r="H4631">
        <v>-0.49817234599999999</v>
      </c>
      <c r="I4631">
        <v>0.34388089300000002</v>
      </c>
      <c r="J4631">
        <v>0.58008538899999995</v>
      </c>
      <c r="K4631">
        <v>-0.27916922100000002</v>
      </c>
      <c r="L4631">
        <v>-0.33111923300000001</v>
      </c>
      <c r="M4631">
        <v>0.31154691699999998</v>
      </c>
      <c r="N4631">
        <v>0.81045399399999996</v>
      </c>
      <c r="O4631">
        <v>0.16794234699999999</v>
      </c>
      <c r="P4631">
        <v>0.69890076499999998</v>
      </c>
      <c r="Q4631">
        <v>3.3757190380000002</v>
      </c>
      <c r="R4631">
        <v>-4.2619023440000001</v>
      </c>
      <c r="S4631">
        <v>9.0621398969999998</v>
      </c>
    </row>
    <row r="4632" spans="1:19" x14ac:dyDescent="0.4">
      <c r="A4632">
        <f t="shared" si="360"/>
        <v>-4.5900202769999998</v>
      </c>
      <c r="B4632">
        <f t="shared" si="361"/>
        <v>5.7932220779999994</v>
      </c>
      <c r="C4632">
        <f t="shared" si="362"/>
        <v>-0.55959309199999996</v>
      </c>
      <c r="D4632">
        <f t="shared" si="363"/>
        <v>0.52400839499999996</v>
      </c>
      <c r="E4632">
        <f t="shared" si="364"/>
        <v>9.0748845350000007</v>
      </c>
      <c r="F4632">
        <v>6.6425999999999998</v>
      </c>
      <c r="G4632">
        <v>3.9615999999999998</v>
      </c>
      <c r="H4632">
        <v>0.52400839499999996</v>
      </c>
      <c r="I4632">
        <v>-0.26186684199999999</v>
      </c>
      <c r="J4632">
        <v>-0.48978642999999999</v>
      </c>
      <c r="K4632">
        <v>-6.9806662000000005E-2</v>
      </c>
      <c r="L4632">
        <v>-8.1706739E-2</v>
      </c>
      <c r="M4632">
        <v>0.71947035800000003</v>
      </c>
      <c r="N4632">
        <v>0.99739060999999996</v>
      </c>
      <c r="O4632">
        <v>0.20897690399999999</v>
      </c>
      <c r="P4632">
        <v>0.65782778500000005</v>
      </c>
      <c r="Q4632">
        <v>3.2912631600000002</v>
      </c>
      <c r="R4632">
        <v>-4.3281534349999999</v>
      </c>
      <c r="S4632">
        <v>9.0748845350000007</v>
      </c>
    </row>
    <row r="4633" spans="1:19" x14ac:dyDescent="0.4">
      <c r="A4633">
        <f t="shared" si="360"/>
        <v>-4.3614264350000003</v>
      </c>
      <c r="B4633">
        <f t="shared" si="361"/>
        <v>6.0241472099999998</v>
      </c>
      <c r="C4633">
        <f t="shared" si="362"/>
        <v>0.12989777299999999</v>
      </c>
      <c r="D4633">
        <f t="shared" si="363"/>
        <v>-0.50866339400000005</v>
      </c>
      <c r="E4633">
        <f t="shared" si="364"/>
        <v>9.0856674339999994</v>
      </c>
      <c r="F4633">
        <v>6.4756999999999998</v>
      </c>
      <c r="G4633">
        <v>3.8525</v>
      </c>
      <c r="H4633">
        <v>-0.50866339400000005</v>
      </c>
      <c r="I4633">
        <v>3.8609878E-2</v>
      </c>
      <c r="J4633">
        <v>-0.26423012499999998</v>
      </c>
      <c r="K4633">
        <v>0.39412789799999998</v>
      </c>
      <c r="L4633">
        <v>0.26040929800000001</v>
      </c>
      <c r="M4633">
        <v>0.82240230400000003</v>
      </c>
      <c r="N4633">
        <v>0.91457769700000002</v>
      </c>
      <c r="O4633">
        <v>0.22435780499999999</v>
      </c>
      <c r="P4633">
        <v>0.61284603000000004</v>
      </c>
      <c r="Q4633">
        <v>3.1895540759999998</v>
      </c>
      <c r="R4633">
        <v>-4.4000363130000002</v>
      </c>
      <c r="S4633">
        <v>9.0856674339999994</v>
      </c>
    </row>
    <row r="4634" spans="1:19" x14ac:dyDescent="0.4">
      <c r="A4634">
        <f t="shared" si="360"/>
        <v>-4.2398809379999998</v>
      </c>
      <c r="B4634">
        <f t="shared" si="361"/>
        <v>5.3018768390000002</v>
      </c>
      <c r="C4634">
        <f t="shared" si="362"/>
        <v>0.80342687300000004</v>
      </c>
      <c r="D4634">
        <f t="shared" si="363"/>
        <v>0.45812795099999998</v>
      </c>
      <c r="E4634">
        <f t="shared" si="364"/>
        <v>9.0849035439999994</v>
      </c>
      <c r="F4634">
        <v>6.2523</v>
      </c>
      <c r="G4634">
        <v>3.7097000000000002</v>
      </c>
      <c r="H4634">
        <v>0.45812795099999998</v>
      </c>
      <c r="I4634">
        <v>0.24747998500000001</v>
      </c>
      <c r="J4634">
        <v>0.64169690300000004</v>
      </c>
      <c r="K4634">
        <v>0.16172997</v>
      </c>
      <c r="L4634">
        <v>0.42164201299999998</v>
      </c>
      <c r="M4634">
        <v>0.50941961400000002</v>
      </c>
      <c r="N4634">
        <v>0.55206669600000002</v>
      </c>
      <c r="O4634">
        <v>0.20628927699999999</v>
      </c>
      <c r="P4634">
        <v>0.55182549000000003</v>
      </c>
      <c r="Q4634">
        <v>3.060633749</v>
      </c>
      <c r="R4634">
        <v>-4.4873609229999998</v>
      </c>
      <c r="S4634">
        <v>9.0849035439999994</v>
      </c>
    </row>
    <row r="4635" spans="1:19" x14ac:dyDescent="0.4">
      <c r="A4635">
        <f t="shared" si="360"/>
        <v>-5.0107333010000001</v>
      </c>
      <c r="B4635">
        <f t="shared" si="361"/>
        <v>3.716596403</v>
      </c>
      <c r="C4635">
        <f t="shared" si="362"/>
        <v>-0.54348198700000006</v>
      </c>
      <c r="D4635">
        <f t="shared" si="363"/>
        <v>-0.350912789</v>
      </c>
      <c r="E4635">
        <f t="shared" si="364"/>
        <v>9.0724040489999993</v>
      </c>
      <c r="F4635">
        <v>6.0034999999999998</v>
      </c>
      <c r="G4635">
        <v>3.5550999999999999</v>
      </c>
      <c r="H4635">
        <v>-0.350912789</v>
      </c>
      <c r="I4635">
        <v>-0.42063581900000002</v>
      </c>
      <c r="J4635">
        <v>-9.2467484000000003E-2</v>
      </c>
      <c r="K4635">
        <v>-0.45101450300000001</v>
      </c>
      <c r="L4635">
        <v>0.26345829300000001</v>
      </c>
      <c r="M4635">
        <v>-9.5421840999999993E-2</v>
      </c>
      <c r="N4635">
        <v>1.662899E-3</v>
      </c>
      <c r="O4635">
        <v>0.166143336</v>
      </c>
      <c r="P4635">
        <v>0.47533653300000001</v>
      </c>
      <c r="Q4635">
        <v>2.905417183</v>
      </c>
      <c r="R4635">
        <v>-4.590097482</v>
      </c>
      <c r="S4635">
        <v>9.0724040489999993</v>
      </c>
    </row>
    <row r="4636" spans="1:19" x14ac:dyDescent="0.4">
      <c r="A4636">
        <f t="shared" si="360"/>
        <v>-4.2980061489999999</v>
      </c>
      <c r="B4636">
        <f t="shared" si="361"/>
        <v>1.963213214</v>
      </c>
      <c r="C4636">
        <f t="shared" si="362"/>
        <v>-0.8213879850000001</v>
      </c>
      <c r="D4636">
        <f t="shared" si="363"/>
        <v>0.200100589</v>
      </c>
      <c r="E4636">
        <f t="shared" si="364"/>
        <v>9.0638632510000008</v>
      </c>
      <c r="F4636">
        <v>5.7660999999999998</v>
      </c>
      <c r="G4636">
        <v>3.4135</v>
      </c>
      <c r="H4636">
        <v>0.200100589</v>
      </c>
      <c r="I4636">
        <v>0.39378218599999998</v>
      </c>
      <c r="J4636">
        <v>-0.56392344100000003</v>
      </c>
      <c r="K4636">
        <v>-0.25746454400000002</v>
      </c>
      <c r="L4636">
        <v>-9.3459472000000002E-2</v>
      </c>
      <c r="M4636">
        <v>-0.67142364899999996</v>
      </c>
      <c r="N4636">
        <v>-0.55831023000000002</v>
      </c>
      <c r="O4636">
        <v>0.14018882799999999</v>
      </c>
      <c r="P4636">
        <v>0.403752373</v>
      </c>
      <c r="Q4636">
        <v>2.7424653640000001</v>
      </c>
      <c r="R4636">
        <v>-4.691788335</v>
      </c>
      <c r="S4636">
        <v>9.0638632510000008</v>
      </c>
    </row>
    <row r="4637" spans="1:19" x14ac:dyDescent="0.4">
      <c r="A4637">
        <f t="shared" si="360"/>
        <v>-4.9782971289999995</v>
      </c>
      <c r="B4637">
        <f t="shared" si="361"/>
        <v>0.74342753600000022</v>
      </c>
      <c r="C4637">
        <f t="shared" si="362"/>
        <v>0.83025021100000007</v>
      </c>
      <c r="D4637">
        <f t="shared" si="363"/>
        <v>-3.0888828E-2</v>
      </c>
      <c r="E4637">
        <f t="shared" si="364"/>
        <v>9.0598192239999999</v>
      </c>
      <c r="F4637">
        <v>5.5731999999999999</v>
      </c>
      <c r="G4637">
        <v>3.3046000000000002</v>
      </c>
      <c r="H4637">
        <v>-3.0888828E-2</v>
      </c>
      <c r="I4637">
        <v>-0.18681948400000001</v>
      </c>
      <c r="J4637">
        <v>0.36425568200000003</v>
      </c>
      <c r="K4637">
        <v>0.46599452899999999</v>
      </c>
      <c r="L4637">
        <v>-0.418615495</v>
      </c>
      <c r="M4637">
        <v>-0.92697084100000005</v>
      </c>
      <c r="N4637">
        <v>-0.96662682799999999</v>
      </c>
      <c r="O4637">
        <v>0.14190598900000001</v>
      </c>
      <c r="P4637">
        <v>0.339571177</v>
      </c>
      <c r="Q4637">
        <v>2.5741635340000002</v>
      </c>
      <c r="R4637">
        <v>-4.7914776449999996</v>
      </c>
      <c r="S4637">
        <v>9.0598192239999999</v>
      </c>
    </row>
    <row r="4638" spans="1:19" x14ac:dyDescent="0.4">
      <c r="A4638">
        <f t="shared" si="360"/>
        <v>-5.0098187990000005</v>
      </c>
      <c r="B4638">
        <f t="shared" si="361"/>
        <v>0.55260479600000023</v>
      </c>
      <c r="C4638">
        <f t="shared" si="362"/>
        <v>0.735160653</v>
      </c>
      <c r="D4638">
        <f t="shared" si="363"/>
        <v>-0.14452580800000001</v>
      </c>
      <c r="E4638">
        <f t="shared" si="364"/>
        <v>9.0595889029999999</v>
      </c>
      <c r="F4638">
        <v>5.4455999999999998</v>
      </c>
      <c r="G4638">
        <v>3.2376999999999998</v>
      </c>
      <c r="H4638">
        <v>-0.14452580800000001</v>
      </c>
      <c r="I4638">
        <v>-0.120192409</v>
      </c>
      <c r="J4638">
        <v>0.36514006900000001</v>
      </c>
      <c r="K4638">
        <v>0.37002058399999999</v>
      </c>
      <c r="L4638">
        <v>-0.46493666</v>
      </c>
      <c r="M4638">
        <v>-0.73189690100000004</v>
      </c>
      <c r="N4638">
        <v>-1.108932603</v>
      </c>
      <c r="O4638">
        <v>0.17517711799999999</v>
      </c>
      <c r="P4638">
        <v>0.28212911899999998</v>
      </c>
      <c r="Q4638">
        <v>2.4010647230000002</v>
      </c>
      <c r="R4638">
        <v>-4.8896263900000001</v>
      </c>
      <c r="S4638">
        <v>9.0595889029999999</v>
      </c>
    </row>
    <row r="4639" spans="1:19" x14ac:dyDescent="0.4">
      <c r="A4639">
        <f t="shared" si="360"/>
        <v>-4.6028696760000001</v>
      </c>
      <c r="B4639">
        <f t="shared" si="361"/>
        <v>1.4296626889999997</v>
      </c>
      <c r="C4639">
        <f t="shared" si="362"/>
        <v>-1.0100500960000001</v>
      </c>
      <c r="D4639">
        <f t="shared" si="363"/>
        <v>0.30545085500000002</v>
      </c>
      <c r="E4639">
        <f t="shared" si="364"/>
        <v>9.0620925830000001</v>
      </c>
      <c r="F4639">
        <v>5.3665000000000003</v>
      </c>
      <c r="G4639">
        <v>3.1987999999999999</v>
      </c>
      <c r="H4639">
        <v>0.30545085500000002</v>
      </c>
      <c r="I4639">
        <v>0.38430502</v>
      </c>
      <c r="J4639">
        <v>-0.54649516799999998</v>
      </c>
      <c r="K4639">
        <v>-0.46355492799999998</v>
      </c>
      <c r="L4639">
        <v>-0.13329043700000001</v>
      </c>
      <c r="M4639">
        <v>-0.179286378</v>
      </c>
      <c r="N4639">
        <v>-0.94591493299999996</v>
      </c>
      <c r="O4639">
        <v>0.235866459</v>
      </c>
      <c r="P4639">
        <v>0.22923887300000001</v>
      </c>
      <c r="Q4639">
        <v>2.2230491049999999</v>
      </c>
      <c r="R4639">
        <v>-4.9871746960000003</v>
      </c>
      <c r="S4639">
        <v>9.0620925830000001</v>
      </c>
    </row>
    <row r="4640" spans="1:19" x14ac:dyDescent="0.4">
      <c r="A4640">
        <f t="shared" si="360"/>
        <v>-5.557116669</v>
      </c>
      <c r="B4640">
        <f t="shared" si="361"/>
        <v>2.8853367049999998</v>
      </c>
      <c r="C4640">
        <f t="shared" si="362"/>
        <v>-0.60794090599999995</v>
      </c>
      <c r="D4640">
        <f t="shared" si="363"/>
        <v>-0.43858499699999998</v>
      </c>
      <c r="E4640">
        <f t="shared" si="364"/>
        <v>9.0716946929999995</v>
      </c>
      <c r="F4640">
        <v>5.3106</v>
      </c>
      <c r="G4640">
        <v>3.1707999999999998</v>
      </c>
      <c r="H4640">
        <v>-0.43858499699999998</v>
      </c>
      <c r="I4640">
        <v>-0.477524913</v>
      </c>
      <c r="J4640">
        <v>-9.3585829999999995E-2</v>
      </c>
      <c r="K4640">
        <v>-0.51435507599999997</v>
      </c>
      <c r="L4640">
        <v>0.385439755</v>
      </c>
      <c r="M4640">
        <v>0.467369168</v>
      </c>
      <c r="N4640">
        <v>-0.51617657900000002</v>
      </c>
      <c r="O4640">
        <v>0.319364284</v>
      </c>
      <c r="P4640">
        <v>0.183851985</v>
      </c>
      <c r="Q4640">
        <v>2.0454880919999998</v>
      </c>
      <c r="R4640">
        <v>-5.0795917560000001</v>
      </c>
      <c r="S4640">
        <v>9.0716946929999995</v>
      </c>
    </row>
    <row r="4641" spans="1:19" x14ac:dyDescent="0.4">
      <c r="A4641">
        <f t="shared" si="360"/>
        <v>-4.8558618109999996</v>
      </c>
      <c r="B4641">
        <f t="shared" si="361"/>
        <v>3.9854192639999999</v>
      </c>
      <c r="C4641">
        <f t="shared" si="362"/>
        <v>0.97152742400000003</v>
      </c>
      <c r="D4641">
        <f t="shared" si="363"/>
        <v>0.50857828400000005</v>
      </c>
      <c r="E4641">
        <f t="shared" si="364"/>
        <v>9.0882851920000007</v>
      </c>
      <c r="F4641">
        <v>5.2515000000000001</v>
      </c>
      <c r="G4641">
        <v>3.137</v>
      </c>
      <c r="H4641">
        <v>0.50857828400000005</v>
      </c>
      <c r="I4641">
        <v>0.31132691200000001</v>
      </c>
      <c r="J4641">
        <v>0.58480353600000001</v>
      </c>
      <c r="K4641">
        <v>0.38672388800000002</v>
      </c>
      <c r="L4641">
        <v>0.63690444599999996</v>
      </c>
      <c r="M4641">
        <v>0.87807445500000003</v>
      </c>
      <c r="N4641">
        <v>5.4672315999999999E-2</v>
      </c>
      <c r="O4641">
        <v>0.406172019</v>
      </c>
      <c r="P4641">
        <v>0.14148043199999999</v>
      </c>
      <c r="Q4641">
        <v>1.868115596</v>
      </c>
      <c r="R4641">
        <v>-5.1671887229999998</v>
      </c>
      <c r="S4641">
        <v>9.0882851920000007</v>
      </c>
    </row>
    <row r="4642" spans="1:19" x14ac:dyDescent="0.4">
      <c r="A4642">
        <f t="shared" si="360"/>
        <v>-5.242684358</v>
      </c>
      <c r="B4642">
        <f t="shared" si="361"/>
        <v>3.7908100509999998</v>
      </c>
      <c r="C4642">
        <f t="shared" si="362"/>
        <v>0.39326866700000002</v>
      </c>
      <c r="D4642">
        <f t="shared" si="363"/>
        <v>-0.497378178</v>
      </c>
      <c r="E4642">
        <f t="shared" si="364"/>
        <v>9.0817749320000001</v>
      </c>
      <c r="F4642">
        <v>5.1673999999999998</v>
      </c>
      <c r="G4642">
        <v>3.0855999999999999</v>
      </c>
      <c r="H4642">
        <v>-0.497378178</v>
      </c>
      <c r="I4642">
        <v>3.8182841000000002E-2</v>
      </c>
      <c r="J4642">
        <v>-0.221111157</v>
      </c>
      <c r="K4642">
        <v>0.61437982400000002</v>
      </c>
      <c r="L4642">
        <v>0.27171939000000001</v>
      </c>
      <c r="M4642">
        <v>0.79770266000000001</v>
      </c>
      <c r="N4642">
        <v>0.56193738900000001</v>
      </c>
      <c r="O4642">
        <v>0.437025408</v>
      </c>
      <c r="P4642">
        <v>6.3582763E-2</v>
      </c>
      <c r="Q4642">
        <v>1.658842441</v>
      </c>
      <c r="R4642">
        <v>-5.2808671990000002</v>
      </c>
      <c r="S4642">
        <v>9.0817749320000001</v>
      </c>
    </row>
    <row r="4643" spans="1:19" x14ac:dyDescent="0.4">
      <c r="A4643">
        <f t="shared" si="360"/>
        <v>-5.7175058849999996</v>
      </c>
      <c r="B4643">
        <f t="shared" si="361"/>
        <v>2.6490188359999998</v>
      </c>
      <c r="C4643">
        <f t="shared" si="362"/>
        <v>-0.56235144299999995</v>
      </c>
      <c r="D4643">
        <f t="shared" si="363"/>
        <v>0.44974154700000002</v>
      </c>
      <c r="E4643">
        <f t="shared" si="364"/>
        <v>9.0630996449999994</v>
      </c>
      <c r="F4643">
        <v>5.0622999999999996</v>
      </c>
      <c r="G4643">
        <v>3.0223</v>
      </c>
      <c r="H4643">
        <v>0.44974154700000002</v>
      </c>
      <c r="I4643">
        <v>-0.30823054599999999</v>
      </c>
      <c r="J4643">
        <v>-0.37585168499999999</v>
      </c>
      <c r="K4643">
        <v>-0.18649975799999999</v>
      </c>
      <c r="L4643">
        <v>-0.37254619100000003</v>
      </c>
      <c r="M4643">
        <v>0.31849602700000001</v>
      </c>
      <c r="N4643">
        <v>0.89529552400000001</v>
      </c>
      <c r="O4643">
        <v>0.41518877399999998</v>
      </c>
      <c r="P4643">
        <v>-3.7863840000000003E-2</v>
      </c>
      <c r="Q4643">
        <v>1.4304485419999999</v>
      </c>
      <c r="R4643">
        <v>-5.4092753389999997</v>
      </c>
      <c r="S4643">
        <v>9.0630996449999994</v>
      </c>
    </row>
    <row r="4644" spans="1:19" x14ac:dyDescent="0.4">
      <c r="A4644">
        <f t="shared" si="360"/>
        <v>-5.1751998420000005</v>
      </c>
      <c r="B4644">
        <f t="shared" si="361"/>
        <v>1.5497055360000001</v>
      </c>
      <c r="C4644">
        <f t="shared" si="362"/>
        <v>-0.20830055300000005</v>
      </c>
      <c r="D4644">
        <f t="shared" si="363"/>
        <v>-0.375264194</v>
      </c>
      <c r="E4644">
        <f t="shared" si="364"/>
        <v>9.0481714570000005</v>
      </c>
      <c r="F4644">
        <v>4.9463999999999997</v>
      </c>
      <c r="G4644">
        <v>2.9571000000000001</v>
      </c>
      <c r="H4644">
        <v>-0.375264194</v>
      </c>
      <c r="I4644">
        <v>0.36040798000000002</v>
      </c>
      <c r="J4644">
        <v>0.39939900699999997</v>
      </c>
      <c r="K4644">
        <v>-0.60769956000000003</v>
      </c>
      <c r="L4644">
        <v>-0.63958077700000004</v>
      </c>
      <c r="M4644">
        <v>-0.24502090300000001</v>
      </c>
      <c r="N4644">
        <v>1.0126156740000001</v>
      </c>
      <c r="O4644">
        <v>0.36107846199999999</v>
      </c>
      <c r="P4644">
        <v>-0.14162151000000001</v>
      </c>
      <c r="Q4644">
        <v>1.20223459</v>
      </c>
      <c r="R4644">
        <v>-5.5356078220000002</v>
      </c>
      <c r="S4644">
        <v>9.0481714570000005</v>
      </c>
    </row>
    <row r="4645" spans="1:19" x14ac:dyDescent="0.4">
      <c r="A4645">
        <f t="shared" si="360"/>
        <v>-5.8824974280000006</v>
      </c>
      <c r="B4645">
        <f t="shared" si="361"/>
        <v>1.0333490089999999</v>
      </c>
      <c r="C4645">
        <f t="shared" si="362"/>
        <v>5.4197536000000004E-2</v>
      </c>
      <c r="D4645">
        <f t="shared" si="363"/>
        <v>0.27300134199999998</v>
      </c>
      <c r="E4645">
        <f t="shared" si="364"/>
        <v>9.0383520859999997</v>
      </c>
      <c r="F4645">
        <v>4.83</v>
      </c>
      <c r="G4645">
        <v>2.8996</v>
      </c>
      <c r="H4645">
        <v>0.27300134199999998</v>
      </c>
      <c r="I4645">
        <v>-0.22447492799999999</v>
      </c>
      <c r="J4645">
        <v>7.6164067000000002E-2</v>
      </c>
      <c r="K4645">
        <v>-2.1966531000000001E-2</v>
      </c>
      <c r="L4645">
        <v>-0.28316469500000002</v>
      </c>
      <c r="M4645">
        <v>-0.59723455999999997</v>
      </c>
      <c r="N4645">
        <v>0.90137770699999997</v>
      </c>
      <c r="O4645">
        <v>0.27818210199999999</v>
      </c>
      <c r="P4645">
        <v>-0.24350170600000001</v>
      </c>
      <c r="Q4645">
        <v>0.97769016099999995</v>
      </c>
      <c r="R4645">
        <v>-5.6580225000000004</v>
      </c>
      <c r="S4645">
        <v>9.0383520859999997</v>
      </c>
    </row>
    <row r="4646" spans="1:19" x14ac:dyDescent="0.4">
      <c r="A4646">
        <f t="shared" si="360"/>
        <v>-5.7756085969999997</v>
      </c>
      <c r="B4646">
        <f t="shared" si="361"/>
        <v>0.85859311199999988</v>
      </c>
      <c r="C4646">
        <f t="shared" si="362"/>
        <v>0.12911051599999995</v>
      </c>
      <c r="D4646">
        <f t="shared" si="363"/>
        <v>-0.15976181</v>
      </c>
      <c r="E4646">
        <f t="shared" si="364"/>
        <v>9.0279485729999998</v>
      </c>
      <c r="F4646">
        <v>4.7221000000000002</v>
      </c>
      <c r="G4646">
        <v>2.8565999999999998</v>
      </c>
      <c r="H4646">
        <v>-0.15976181</v>
      </c>
      <c r="I4646">
        <v>6.4445919999999999E-3</v>
      </c>
      <c r="J4646">
        <v>-0.37776252100000002</v>
      </c>
      <c r="K4646">
        <v>0.50687303699999997</v>
      </c>
      <c r="L4646">
        <v>0.31456894400000002</v>
      </c>
      <c r="M4646">
        <v>-0.60731874500000005</v>
      </c>
      <c r="N4646">
        <v>0.58639051799999997</v>
      </c>
      <c r="O4646">
        <v>0.16120925699999999</v>
      </c>
      <c r="P4646">
        <v>-0.34848115299999999</v>
      </c>
      <c r="Q4646">
        <v>0.75222429099999999</v>
      </c>
      <c r="R4646">
        <v>-5.782053189</v>
      </c>
      <c r="S4646">
        <v>9.0279485729999998</v>
      </c>
    </row>
    <row r="4647" spans="1:19" x14ac:dyDescent="0.4">
      <c r="A4647">
        <f t="shared" si="360"/>
        <v>-5.7395101219999995</v>
      </c>
      <c r="B4647">
        <f t="shared" si="361"/>
        <v>0.469037553</v>
      </c>
      <c r="C4647">
        <f t="shared" si="362"/>
        <v>0.337039223</v>
      </c>
      <c r="D4647">
        <f t="shared" si="363"/>
        <v>5.4613121000000001E-2</v>
      </c>
      <c r="E4647">
        <f t="shared" si="364"/>
        <v>9.0147633339999995</v>
      </c>
      <c r="F4647">
        <v>4.6245000000000003</v>
      </c>
      <c r="G4647">
        <v>2.8243</v>
      </c>
      <c r="H4647">
        <v>5.4613121000000001E-2</v>
      </c>
      <c r="I4647">
        <v>0.17016147100000001</v>
      </c>
      <c r="J4647">
        <v>0.15999640800000001</v>
      </c>
      <c r="K4647">
        <v>0.17704281499999999</v>
      </c>
      <c r="L4647">
        <v>0.57666235700000001</v>
      </c>
      <c r="M4647">
        <v>-0.33103051500000003</v>
      </c>
      <c r="N4647">
        <v>0.14296700200000001</v>
      </c>
      <c r="O4647">
        <v>1.2883185E-2</v>
      </c>
      <c r="P4647">
        <v>-0.457350437</v>
      </c>
      <c r="Q4647">
        <v>0.52490596099999998</v>
      </c>
      <c r="R4647">
        <v>-5.9096715929999997</v>
      </c>
      <c r="S4647">
        <v>9.0147633339999995</v>
      </c>
    </row>
    <row r="4648" spans="1:19" x14ac:dyDescent="0.4">
      <c r="A4648">
        <f t="shared" si="360"/>
        <v>-6.2566184719999995</v>
      </c>
      <c r="B4648">
        <f t="shared" si="361"/>
        <v>-0.38295475499999998</v>
      </c>
      <c r="C4648">
        <f t="shared" si="362"/>
        <v>-0.12132411700000004</v>
      </c>
      <c r="D4648">
        <f t="shared" si="363"/>
        <v>3.2216054000000001E-2</v>
      </c>
      <c r="E4648">
        <f t="shared" si="364"/>
        <v>9.0027439840000003</v>
      </c>
      <c r="F4648">
        <v>4.5359999999999996</v>
      </c>
      <c r="G4648">
        <v>2.7961</v>
      </c>
      <c r="H4648">
        <v>3.2216054000000001E-2</v>
      </c>
      <c r="I4648">
        <v>-0.220083377</v>
      </c>
      <c r="J4648">
        <v>0.22380877699999999</v>
      </c>
      <c r="K4648">
        <v>-0.34513289400000002</v>
      </c>
      <c r="L4648">
        <v>0.294959794</v>
      </c>
      <c r="M4648">
        <v>5.1936085E-2</v>
      </c>
      <c r="N4648">
        <v>-0.31623242899999998</v>
      </c>
      <c r="O4648">
        <v>-0.15175022699999999</v>
      </c>
      <c r="P4648">
        <v>-0.56329784800000005</v>
      </c>
      <c r="Q4648">
        <v>0.30142986999999999</v>
      </c>
      <c r="R4648">
        <v>-6.0365350949999996</v>
      </c>
      <c r="S4648">
        <v>9.0027439840000003</v>
      </c>
    </row>
    <row r="4649" spans="1:19" x14ac:dyDescent="0.4">
      <c r="A4649">
        <f t="shared" si="360"/>
        <v>-6.0222664550000005</v>
      </c>
      <c r="B4649">
        <f t="shared" si="361"/>
        <v>-1.5165767880000001</v>
      </c>
      <c r="C4649">
        <f t="shared" si="362"/>
        <v>-0.52322006899999995</v>
      </c>
      <c r="D4649">
        <f t="shared" si="363"/>
        <v>-9.2185300999999997E-2</v>
      </c>
      <c r="E4649">
        <f t="shared" si="364"/>
        <v>8.9871454459999995</v>
      </c>
      <c r="F4649">
        <v>4.4538000000000002</v>
      </c>
      <c r="G4649">
        <v>2.7654999999999998</v>
      </c>
      <c r="H4649">
        <v>-9.2185300999999997E-2</v>
      </c>
      <c r="I4649">
        <v>0.144844686</v>
      </c>
      <c r="J4649">
        <v>-0.26400236399999999</v>
      </c>
      <c r="K4649">
        <v>-0.25921770500000002</v>
      </c>
      <c r="L4649">
        <v>-0.23737844799999999</v>
      </c>
      <c r="M4649">
        <v>0.32593143400000002</v>
      </c>
      <c r="N4649">
        <v>-0.68983664099999997</v>
      </c>
      <c r="O4649">
        <v>-0.32489452800000002</v>
      </c>
      <c r="P4649">
        <v>-0.66879516699999997</v>
      </c>
      <c r="Q4649">
        <v>7.8396562000000003E-2</v>
      </c>
      <c r="R4649">
        <v>-6.1671111410000004</v>
      </c>
      <c r="S4649">
        <v>8.9871454459999995</v>
      </c>
    </row>
    <row r="4650" spans="1:19" x14ac:dyDescent="0.4">
      <c r="A4650">
        <f t="shared" si="360"/>
        <v>-6.2984575280000001</v>
      </c>
      <c r="B4650">
        <f t="shared" si="361"/>
        <v>-2.382695451</v>
      </c>
      <c r="C4650">
        <f t="shared" si="362"/>
        <v>0.16935588100000001</v>
      </c>
      <c r="D4650">
        <f t="shared" si="363"/>
        <v>0.12935740100000001</v>
      </c>
      <c r="E4650">
        <f t="shared" si="364"/>
        <v>8.9730913460000004</v>
      </c>
      <c r="F4650">
        <v>4.3750999999999998</v>
      </c>
      <c r="G4650">
        <v>2.7296</v>
      </c>
      <c r="H4650">
        <v>0.12935740100000001</v>
      </c>
      <c r="I4650">
        <v>-2.7322039999999998E-3</v>
      </c>
      <c r="J4650">
        <v>-1.6250098000000001E-2</v>
      </c>
      <c r="K4650">
        <v>0.185605979</v>
      </c>
      <c r="L4650">
        <v>-0.50050975499999995</v>
      </c>
      <c r="M4650">
        <v>0.38653838200000001</v>
      </c>
      <c r="N4650">
        <v>-0.88421169399999999</v>
      </c>
      <c r="O4650">
        <v>-0.48313897</v>
      </c>
      <c r="P4650">
        <v>-0.76442133599999995</v>
      </c>
      <c r="Q4650">
        <v>-0.136952078</v>
      </c>
      <c r="R4650">
        <v>-6.2957253240000002</v>
      </c>
      <c r="S4650">
        <v>8.9730913460000004</v>
      </c>
    </row>
    <row r="4651" spans="1:19" x14ac:dyDescent="0.4">
      <c r="A4651">
        <f t="shared" si="360"/>
        <v>-6.5352659819999994</v>
      </c>
      <c r="B4651">
        <f t="shared" si="361"/>
        <v>-2.6413975810000001</v>
      </c>
      <c r="C4651">
        <f t="shared" si="362"/>
        <v>0.474636318</v>
      </c>
      <c r="D4651">
        <f t="shared" si="363"/>
        <v>-0.15204015600000001</v>
      </c>
      <c r="E4651">
        <f t="shared" si="364"/>
        <v>8.9669252509999993</v>
      </c>
      <c r="F4651">
        <v>4.2998000000000003</v>
      </c>
      <c r="G4651">
        <v>2.6949000000000001</v>
      </c>
      <c r="H4651">
        <v>-0.15204015600000001</v>
      </c>
      <c r="I4651">
        <v>-0.119805334</v>
      </c>
      <c r="J4651">
        <v>0.205955428</v>
      </c>
      <c r="K4651">
        <v>0.26868089000000001</v>
      </c>
      <c r="L4651">
        <v>-0.27422575700000001</v>
      </c>
      <c r="M4651">
        <v>0.26117026399999999</v>
      </c>
      <c r="N4651">
        <v>-0.85078041299999996</v>
      </c>
      <c r="O4651">
        <v>-0.60187897999999995</v>
      </c>
      <c r="P4651">
        <v>-0.83950580799999996</v>
      </c>
      <c r="Q4651">
        <v>-0.33617688699999998</v>
      </c>
      <c r="R4651">
        <v>-6.4154606479999998</v>
      </c>
      <c r="S4651">
        <v>8.9669252509999993</v>
      </c>
    </row>
    <row r="4652" spans="1:19" x14ac:dyDescent="0.4">
      <c r="A4652">
        <f t="shared" si="360"/>
        <v>-6.3926603019999995</v>
      </c>
      <c r="B4652">
        <f t="shared" si="361"/>
        <v>-2.4902072409999998</v>
      </c>
      <c r="C4652">
        <f t="shared" si="362"/>
        <v>-0.19202650799999998</v>
      </c>
      <c r="D4652">
        <f t="shared" si="363"/>
        <v>0.15159486899999999</v>
      </c>
      <c r="E4652">
        <f t="shared" si="364"/>
        <v>8.9671654479999994</v>
      </c>
      <c r="F4652">
        <v>4.2295999999999996</v>
      </c>
      <c r="G4652">
        <v>2.6703999999999999</v>
      </c>
      <c r="H4652">
        <v>0.15159486899999999</v>
      </c>
      <c r="I4652">
        <v>0.134872297</v>
      </c>
      <c r="J4652">
        <v>-0.128442951</v>
      </c>
      <c r="K4652">
        <v>-6.3583556999999999E-2</v>
      </c>
      <c r="L4652">
        <v>0.16054866600000001</v>
      </c>
      <c r="M4652">
        <v>4.856742E-2</v>
      </c>
      <c r="N4652">
        <v>-0.61432293699999996</v>
      </c>
      <c r="O4652">
        <v>-0.67149903099999997</v>
      </c>
      <c r="P4652">
        <v>-0.89376993299999996</v>
      </c>
      <c r="Q4652">
        <v>-0.519731426</v>
      </c>
      <c r="R4652">
        <v>-6.5275325989999997</v>
      </c>
      <c r="S4652">
        <v>8.9671654479999994</v>
      </c>
    </row>
    <row r="4653" spans="1:19" x14ac:dyDescent="0.4">
      <c r="A4653">
        <f t="shared" si="360"/>
        <v>-6.6935281069999997</v>
      </c>
      <c r="B4653">
        <f t="shared" si="361"/>
        <v>-2.3388519130000001</v>
      </c>
      <c r="C4653">
        <f t="shared" si="362"/>
        <v>-0.31430323799999998</v>
      </c>
      <c r="D4653">
        <f t="shared" si="363"/>
        <v>-0.13911490200000001</v>
      </c>
      <c r="E4653">
        <f t="shared" si="364"/>
        <v>8.9708689249999995</v>
      </c>
      <c r="F4653">
        <v>4.1653000000000002</v>
      </c>
      <c r="G4653">
        <v>2.6640000000000001</v>
      </c>
      <c r="H4653">
        <v>-0.13911490200000001</v>
      </c>
      <c r="I4653">
        <v>-5.8721207999999997E-2</v>
      </c>
      <c r="J4653">
        <v>-6.7639445000000006E-2</v>
      </c>
      <c r="K4653">
        <v>-0.24666379299999999</v>
      </c>
      <c r="L4653">
        <v>0.36539761900000001</v>
      </c>
      <c r="M4653">
        <v>-0.138817622</v>
      </c>
      <c r="N4653">
        <v>-0.25448675900000001</v>
      </c>
      <c r="O4653">
        <v>-0.69048947400000005</v>
      </c>
      <c r="P4653">
        <v>-0.930208586</v>
      </c>
      <c r="Q4653">
        <v>-0.69024709100000003</v>
      </c>
      <c r="R4653">
        <v>-6.634806899</v>
      </c>
      <c r="S4653">
        <v>8.9708689249999995</v>
      </c>
    </row>
    <row r="4654" spans="1:19" x14ac:dyDescent="0.4">
      <c r="A4654">
        <f t="shared" si="360"/>
        <v>-6.7809186189999995</v>
      </c>
      <c r="B4654">
        <f t="shared" si="361"/>
        <v>-2.3867509490000001</v>
      </c>
      <c r="C4654">
        <f t="shared" si="362"/>
        <v>8.9666969999999985E-2</v>
      </c>
      <c r="D4654">
        <f t="shared" si="363"/>
        <v>0.12240281</v>
      </c>
      <c r="E4654">
        <f t="shared" si="364"/>
        <v>8.9724571579999992</v>
      </c>
      <c r="F4654">
        <v>4.1039000000000003</v>
      </c>
      <c r="G4654">
        <v>2.6787999999999998</v>
      </c>
      <c r="H4654">
        <v>0.12240281</v>
      </c>
      <c r="I4654">
        <v>-3.8079420000000003E-2</v>
      </c>
      <c r="J4654">
        <v>0.13537310399999999</v>
      </c>
      <c r="K4654">
        <v>-4.5706134000000002E-2</v>
      </c>
      <c r="L4654">
        <v>0.19415674599999999</v>
      </c>
      <c r="M4654">
        <v>-0.229436116</v>
      </c>
      <c r="N4654">
        <v>0.121435908</v>
      </c>
      <c r="O4654">
        <v>-0.66447635400000005</v>
      </c>
      <c r="P4654">
        <v>-0.95515814300000002</v>
      </c>
      <c r="Q4654">
        <v>-0.85327299000000001</v>
      </c>
      <c r="R4654">
        <v>-6.7428391989999996</v>
      </c>
      <c r="S4654">
        <v>8.9724571579999992</v>
      </c>
    </row>
    <row r="4655" spans="1:19" x14ac:dyDescent="0.4">
      <c r="A4655">
        <f t="shared" si="360"/>
        <v>-6.7558671950000004</v>
      </c>
      <c r="B4655">
        <f t="shared" si="361"/>
        <v>-2.4138049769999999</v>
      </c>
      <c r="C4655">
        <f t="shared" si="362"/>
        <v>0.165390026</v>
      </c>
      <c r="D4655">
        <f t="shared" si="363"/>
        <v>-0.104963083</v>
      </c>
      <c r="E4655">
        <f t="shared" si="364"/>
        <v>8.9777504359999991</v>
      </c>
      <c r="F4655">
        <v>4.0350999999999999</v>
      </c>
      <c r="G4655">
        <v>2.7097000000000002</v>
      </c>
      <c r="H4655">
        <v>-0.104963083</v>
      </c>
      <c r="I4655">
        <v>8.9673660000000002E-2</v>
      </c>
      <c r="J4655">
        <v>-3.2900006000000002E-2</v>
      </c>
      <c r="K4655">
        <v>0.198290032</v>
      </c>
      <c r="L4655">
        <v>-9.4950917999999995E-2</v>
      </c>
      <c r="M4655">
        <v>-0.19607671600000001</v>
      </c>
      <c r="N4655">
        <v>0.42919005399999999</v>
      </c>
      <c r="O4655">
        <v>-0.58760748399999996</v>
      </c>
      <c r="P4655">
        <v>-0.96204900599999998</v>
      </c>
      <c r="Q4655">
        <v>-1.002310907</v>
      </c>
      <c r="R4655">
        <v>-6.8455408550000003</v>
      </c>
      <c r="S4655">
        <v>8.9777504359999991</v>
      </c>
    </row>
    <row r="4656" spans="1:19" x14ac:dyDescent="0.4">
      <c r="A4656">
        <f t="shared" si="360"/>
        <v>-7.0271602839999998</v>
      </c>
      <c r="B4656">
        <f t="shared" si="361"/>
        <v>-2.288519295</v>
      </c>
      <c r="C4656">
        <f t="shared" si="362"/>
        <v>3.0822117999999996E-2</v>
      </c>
      <c r="D4656">
        <f t="shared" si="363"/>
        <v>8.4852070000000002E-2</v>
      </c>
      <c r="E4656">
        <f t="shared" si="364"/>
        <v>8.9814303580000008</v>
      </c>
      <c r="F4656">
        <v>3.9542000000000002</v>
      </c>
      <c r="G4656">
        <v>2.7618999999999998</v>
      </c>
      <c r="H4656">
        <v>8.4852070000000002E-2</v>
      </c>
      <c r="I4656">
        <v>-7.8979138000000004E-2</v>
      </c>
      <c r="J4656">
        <v>-8.1938090000000005E-2</v>
      </c>
      <c r="K4656">
        <v>0.112760208</v>
      </c>
      <c r="L4656">
        <v>-0.218189789</v>
      </c>
      <c r="M4656">
        <v>-9.4261207E-2</v>
      </c>
      <c r="N4656">
        <v>0.59535105200000005</v>
      </c>
      <c r="O4656">
        <v>-0.47152533699999999</v>
      </c>
      <c r="P4656">
        <v>-0.95713291</v>
      </c>
      <c r="Q4656">
        <v>-1.1427611040000001</v>
      </c>
      <c r="R4656">
        <v>-6.9481811459999996</v>
      </c>
      <c r="S4656">
        <v>8.9814303580000008</v>
      </c>
    </row>
    <row r="4657" spans="1:19" x14ac:dyDescent="0.4">
      <c r="A4657">
        <f t="shared" si="360"/>
        <v>-7.0171368649999994</v>
      </c>
      <c r="B4657">
        <f t="shared" si="361"/>
        <v>-2.0670912640000001</v>
      </c>
      <c r="C4657">
        <f t="shared" si="362"/>
        <v>-3.955799900000001E-2</v>
      </c>
      <c r="D4657">
        <f t="shared" si="363"/>
        <v>-5.6101449999999997E-2</v>
      </c>
      <c r="E4657">
        <f t="shared" si="364"/>
        <v>8.9808855110000003</v>
      </c>
      <c r="F4657">
        <v>3.8706</v>
      </c>
      <c r="G4657">
        <v>2.8612000000000002</v>
      </c>
      <c r="H4657">
        <v>-5.6101449999999997E-2</v>
      </c>
      <c r="I4657">
        <v>3.6092154000000001E-2</v>
      </c>
      <c r="J4657">
        <v>8.0951023999999996E-2</v>
      </c>
      <c r="K4657">
        <v>-0.12050902300000001</v>
      </c>
      <c r="L4657">
        <v>-0.120713686</v>
      </c>
      <c r="M4657">
        <v>5.9162750000000004E-3</v>
      </c>
      <c r="N4657">
        <v>0.59464797400000002</v>
      </c>
      <c r="O4657">
        <v>-0.32646346100000001</v>
      </c>
      <c r="P4657">
        <v>-0.94336722699999997</v>
      </c>
      <c r="Q4657">
        <v>-1.2771111390000001</v>
      </c>
      <c r="R4657">
        <v>-7.0532290189999998</v>
      </c>
      <c r="S4657">
        <v>8.9808855110000003</v>
      </c>
    </row>
    <row r="4658" spans="1:19" x14ac:dyDescent="0.4">
      <c r="A4658">
        <f t="shared" si="360"/>
        <v>-7.139954339</v>
      </c>
      <c r="B4658">
        <f t="shared" si="361"/>
        <v>-1.889342689</v>
      </c>
      <c r="C4658">
        <f t="shared" si="362"/>
        <v>-9.9658647000000003E-2</v>
      </c>
      <c r="D4658">
        <f t="shared" si="363"/>
        <v>2.6984438999999999E-2</v>
      </c>
      <c r="E4658">
        <f t="shared" si="364"/>
        <v>8.9800612060000002</v>
      </c>
      <c r="F4658">
        <v>3.8224999999999998</v>
      </c>
      <c r="G4658">
        <v>3.0539000000000001</v>
      </c>
      <c r="H4658">
        <v>2.6984438999999999E-2</v>
      </c>
      <c r="I4658">
        <v>1.6377844999999999E-2</v>
      </c>
      <c r="J4658">
        <v>2.2699628999999999E-2</v>
      </c>
      <c r="K4658">
        <v>-0.122358276</v>
      </c>
      <c r="L4658">
        <v>4.74879E-2</v>
      </c>
      <c r="M4658">
        <v>7.3284377999999997E-2</v>
      </c>
      <c r="N4658">
        <v>0.46006247900000002</v>
      </c>
      <c r="O4658">
        <v>-0.15432557699999999</v>
      </c>
      <c r="P4658">
        <v>-0.91530070299999999</v>
      </c>
      <c r="Q4658">
        <v>-1.4005511660000001</v>
      </c>
      <c r="R4658">
        <v>-7.156332184</v>
      </c>
      <c r="S4658">
        <v>8.9800612060000002</v>
      </c>
    </row>
    <row r="4659" spans="1:19" x14ac:dyDescent="0.4">
      <c r="A4659">
        <f t="shared" si="360"/>
        <v>-7.3067534580000002</v>
      </c>
      <c r="B4659">
        <f t="shared" si="361"/>
        <v>-1.855018711</v>
      </c>
      <c r="C4659">
        <f t="shared" si="362"/>
        <v>-3.2167013999999994E-2</v>
      </c>
      <c r="D4659">
        <f t="shared" si="363"/>
        <v>-2.816097E-3</v>
      </c>
      <c r="E4659">
        <f t="shared" si="364"/>
        <v>8.9826598450000006</v>
      </c>
      <c r="F4659">
        <v>3.8702000000000001</v>
      </c>
      <c r="G4659">
        <v>3.3561000000000001</v>
      </c>
      <c r="H4659">
        <v>-2.816097E-3</v>
      </c>
      <c r="I4659">
        <v>-5.3409416000000001E-2</v>
      </c>
      <c r="J4659">
        <v>-8.2669547999999995E-2</v>
      </c>
      <c r="K4659">
        <v>5.0502534000000002E-2</v>
      </c>
      <c r="L4659">
        <v>0.11659523099999999</v>
      </c>
      <c r="M4659">
        <v>0.108350287</v>
      </c>
      <c r="N4659">
        <v>0.25514062700000001</v>
      </c>
      <c r="O4659">
        <v>4.0989973999999998E-2</v>
      </c>
      <c r="P4659">
        <v>-0.86761160900000001</v>
      </c>
      <c r="Q4659">
        <v>-1.5084832210000001</v>
      </c>
      <c r="R4659">
        <v>-7.2533440420000002</v>
      </c>
      <c r="S4659">
        <v>8.9826598450000006</v>
      </c>
    </row>
    <row r="4660" spans="1:19" x14ac:dyDescent="0.4">
      <c r="A4660">
        <f t="shared" si="360"/>
        <v>-7.2905057449999999</v>
      </c>
      <c r="B4660">
        <f t="shared" si="361"/>
        <v>-1.9298577100000001</v>
      </c>
      <c r="C4660">
        <f t="shared" si="362"/>
        <v>0.108337194</v>
      </c>
      <c r="D4660">
        <f t="shared" si="363"/>
        <v>-1.8942528E-2</v>
      </c>
      <c r="E4660">
        <f t="shared" si="364"/>
        <v>8.9892532169999999</v>
      </c>
      <c r="F4660">
        <v>4.0449999999999999</v>
      </c>
      <c r="G4660">
        <v>3.7210000000000001</v>
      </c>
      <c r="H4660">
        <v>-1.8942528E-2</v>
      </c>
      <c r="I4660">
        <v>5.285695E-2</v>
      </c>
      <c r="J4660">
        <v>1.7335294000000001E-2</v>
      </c>
      <c r="K4660">
        <v>9.1001899999999997E-2</v>
      </c>
      <c r="L4660">
        <v>5.7805837999999998E-2</v>
      </c>
      <c r="M4660">
        <v>0.118661908</v>
      </c>
      <c r="N4660">
        <v>4.4652552999999998E-2</v>
      </c>
      <c r="O4660">
        <v>0.24817999900000001</v>
      </c>
      <c r="P4660">
        <v>-0.79926297700000004</v>
      </c>
      <c r="Q4660">
        <v>-1.599895031</v>
      </c>
      <c r="R4660">
        <v>-7.3433626949999997</v>
      </c>
      <c r="S4660">
        <v>8.9892532169999999</v>
      </c>
    </row>
    <row r="4661" spans="1:19" x14ac:dyDescent="0.4">
      <c r="A4661">
        <f t="shared" si="360"/>
        <v>-7.4550288010000001</v>
      </c>
      <c r="B4661">
        <f t="shared" si="361"/>
        <v>-1.971388543</v>
      </c>
      <c r="C4661">
        <f t="shared" si="362"/>
        <v>4.4266587000000003E-2</v>
      </c>
      <c r="D4661">
        <f t="shared" si="363"/>
        <v>3.0952869000000001E-2</v>
      </c>
      <c r="E4661">
        <f t="shared" si="364"/>
        <v>9.0007764639999994</v>
      </c>
      <c r="F4661">
        <v>4.3296000000000001</v>
      </c>
      <c r="G4661">
        <v>4.0631000000000004</v>
      </c>
      <c r="H4661">
        <v>3.0952869000000001E-2</v>
      </c>
      <c r="I4661">
        <v>-2.9814995E-2</v>
      </c>
      <c r="J4661">
        <v>5.7540683000000002E-2</v>
      </c>
      <c r="K4661">
        <v>-1.3274096000000001E-2</v>
      </c>
      <c r="L4661">
        <v>-2.524173E-2</v>
      </c>
      <c r="M4661">
        <v>0.106241004</v>
      </c>
      <c r="N4661">
        <v>-0.121284896</v>
      </c>
      <c r="O4661">
        <v>0.45267786799999998</v>
      </c>
      <c r="P4661">
        <v>-0.709972202</v>
      </c>
      <c r="Q4661">
        <v>-1.6738085869999999</v>
      </c>
      <c r="R4661">
        <v>-7.4252138060000004</v>
      </c>
      <c r="S4661">
        <v>9.0007764639999994</v>
      </c>
    </row>
    <row r="4662" spans="1:19" x14ac:dyDescent="0.4">
      <c r="A4662">
        <f t="shared" si="360"/>
        <v>-7.509321066</v>
      </c>
      <c r="B4662">
        <f t="shared" si="361"/>
        <v>-1.9282827419999999</v>
      </c>
      <c r="C4662">
        <f t="shared" si="362"/>
        <v>-0.10799484500000001</v>
      </c>
      <c r="D4662">
        <f t="shared" si="363"/>
        <v>-3.8173112000000002E-2</v>
      </c>
      <c r="E4662">
        <f t="shared" si="364"/>
        <v>9.0135087760000001</v>
      </c>
      <c r="F4662">
        <v>4.6753</v>
      </c>
      <c r="G4662">
        <v>4.3053999999999997</v>
      </c>
      <c r="H4662">
        <v>-3.8173112000000002E-2</v>
      </c>
      <c r="I4662">
        <v>-6.772396E-3</v>
      </c>
      <c r="J4662">
        <v>-4.6869784999999997E-2</v>
      </c>
      <c r="K4662">
        <v>-6.1125060000000002E-2</v>
      </c>
      <c r="L4662">
        <v>-5.0821508000000001E-2</v>
      </c>
      <c r="M4662">
        <v>5.6537990000000003E-2</v>
      </c>
      <c r="N4662">
        <v>-0.225456406</v>
      </c>
      <c r="O4662">
        <v>0.63175758500000001</v>
      </c>
      <c r="P4662">
        <v>-0.60576630099999995</v>
      </c>
      <c r="Q4662">
        <v>-1.734534102</v>
      </c>
      <c r="R4662">
        <v>-7.5025486700000004</v>
      </c>
      <c r="S4662">
        <v>9.0135087760000001</v>
      </c>
    </row>
    <row r="4663" spans="1:19" x14ac:dyDescent="0.4">
      <c r="A4663">
        <f t="shared" si="360"/>
        <v>-7.5375494920000001</v>
      </c>
      <c r="B4663">
        <f t="shared" si="361"/>
        <v>-1.8444383260000001</v>
      </c>
      <c r="C4663">
        <f t="shared" si="362"/>
        <v>-2.5301420999999998E-2</v>
      </c>
      <c r="D4663">
        <f t="shared" si="363"/>
        <v>4.459279E-2</v>
      </c>
      <c r="E4663">
        <f t="shared" si="364"/>
        <v>9.0244401920000001</v>
      </c>
      <c r="F4663">
        <v>5.0509000000000004</v>
      </c>
      <c r="G4663">
        <v>4.4568000000000003</v>
      </c>
      <c r="H4663">
        <v>4.459279E-2</v>
      </c>
      <c r="I4663">
        <v>4.0733328999999999E-2</v>
      </c>
      <c r="J4663">
        <v>-2.0436553E-2</v>
      </c>
      <c r="K4663">
        <v>-4.8648679999999996E-3</v>
      </c>
      <c r="L4663">
        <v>-2.5767930000000001E-2</v>
      </c>
      <c r="M4663">
        <v>-3.3024417E-2</v>
      </c>
      <c r="N4663">
        <v>-0.27253685500000002</v>
      </c>
      <c r="O4663">
        <v>0.76469527299999995</v>
      </c>
      <c r="P4663">
        <v>-0.49211686599999999</v>
      </c>
      <c r="Q4663">
        <v>-1.785687531</v>
      </c>
      <c r="R4663">
        <v>-7.5782828210000002</v>
      </c>
      <c r="S4663">
        <v>9.0244401920000001</v>
      </c>
    </row>
    <row r="4664" spans="1:19" x14ac:dyDescent="0.4">
      <c r="A4664">
        <f t="shared" si="360"/>
        <v>-7.6966695619999994</v>
      </c>
      <c r="B4664">
        <f t="shared" si="361"/>
        <v>-1.7485369610000001</v>
      </c>
      <c r="C4664">
        <f t="shared" si="362"/>
        <v>9.8001835000000009E-2</v>
      </c>
      <c r="D4664">
        <f t="shared" si="363"/>
        <v>-4.7751232999999997E-2</v>
      </c>
      <c r="E4664">
        <f t="shared" si="364"/>
        <v>9.0359975610000003</v>
      </c>
      <c r="F4664">
        <v>5.4428000000000001</v>
      </c>
      <c r="G4664">
        <v>4.5580999999999996</v>
      </c>
      <c r="H4664">
        <v>-4.7751232999999997E-2</v>
      </c>
      <c r="I4664">
        <v>-4.6954518000000001E-2</v>
      </c>
      <c r="J4664">
        <v>5.9331765000000002E-2</v>
      </c>
      <c r="K4664">
        <v>3.8670070000000001E-2</v>
      </c>
      <c r="L4664">
        <v>4.5757979999999998E-3</v>
      </c>
      <c r="M4664">
        <v>-0.12919934</v>
      </c>
      <c r="N4664">
        <v>-0.27258700899999999</v>
      </c>
      <c r="O4664">
        <v>0.84164649400000002</v>
      </c>
      <c r="P4664">
        <v>-0.36800267199999998</v>
      </c>
      <c r="Q4664">
        <v>-1.8249702320000001</v>
      </c>
      <c r="R4664">
        <v>-7.6497150439999997</v>
      </c>
      <c r="S4664">
        <v>9.0359975610000003</v>
      </c>
    </row>
    <row r="4665" spans="1:19" x14ac:dyDescent="0.4">
      <c r="A4665">
        <f t="shared" si="360"/>
        <v>-7.6954053809999996</v>
      </c>
      <c r="B4665">
        <f t="shared" si="361"/>
        <v>-1.649814959</v>
      </c>
      <c r="C4665">
        <f t="shared" si="362"/>
        <v>-1.2656449000000002E-2</v>
      </c>
      <c r="D4665">
        <f t="shared" si="363"/>
        <v>4.7046769000000002E-2</v>
      </c>
      <c r="E4665">
        <f t="shared" si="364"/>
        <v>9.0491206729999991</v>
      </c>
      <c r="F4665">
        <v>5.8470000000000004</v>
      </c>
      <c r="G4665">
        <v>4.6567999999999996</v>
      </c>
      <c r="H4665">
        <v>4.7046769000000002E-2</v>
      </c>
      <c r="I4665">
        <v>2.0215879999999999E-2</v>
      </c>
      <c r="J4665">
        <v>-2.2882807000000002E-2</v>
      </c>
      <c r="K4665">
        <v>1.0226358E-2</v>
      </c>
      <c r="L4665">
        <v>9.2519249999999994E-3</v>
      </c>
      <c r="M4665">
        <v>-0.18533380599999999</v>
      </c>
      <c r="N4665">
        <v>-0.24356125300000001</v>
      </c>
      <c r="O4665">
        <v>0.85545263400000005</v>
      </c>
      <c r="P4665">
        <v>-0.23401715000000001</v>
      </c>
      <c r="Q4665">
        <v>-1.851607309</v>
      </c>
      <c r="R4665">
        <v>-7.7156212609999999</v>
      </c>
      <c r="S4665">
        <v>9.0491206729999991</v>
      </c>
    </row>
    <row r="4666" spans="1:19" x14ac:dyDescent="0.4">
      <c r="A4666">
        <f t="shared" si="360"/>
        <v>-7.7558885640000002</v>
      </c>
      <c r="B4666">
        <f t="shared" si="361"/>
        <v>-1.517309327</v>
      </c>
      <c r="C4666">
        <f t="shared" si="362"/>
        <v>-6.2545119999999996E-2</v>
      </c>
      <c r="D4666">
        <f t="shared" si="363"/>
        <v>-4.5179768000000002E-2</v>
      </c>
      <c r="E4666">
        <f t="shared" si="364"/>
        <v>9.0646991789999998</v>
      </c>
      <c r="F4666">
        <v>6.2598000000000003</v>
      </c>
      <c r="G4666">
        <v>4.7912999999999997</v>
      </c>
      <c r="H4666">
        <v>-4.5179768000000002E-2</v>
      </c>
      <c r="I4666">
        <v>1.8960065000000002E-2</v>
      </c>
      <c r="J4666">
        <v>-4.3549615999999999E-2</v>
      </c>
      <c r="K4666">
        <v>-1.8995504E-2</v>
      </c>
      <c r="L4666">
        <v>1.9688779999999999E-3</v>
      </c>
      <c r="M4666">
        <v>-0.16417356</v>
      </c>
      <c r="N4666">
        <v>-0.20213202799999999</v>
      </c>
      <c r="O4666">
        <v>0.80324177200000002</v>
      </c>
      <c r="P4666">
        <v>-9.1203291000000006E-2</v>
      </c>
      <c r="Q4666">
        <v>-1.8650110980000001</v>
      </c>
      <c r="R4666">
        <v>-7.7748486290000001</v>
      </c>
      <c r="S4666">
        <v>9.0646991789999998</v>
      </c>
    </row>
    <row r="4667" spans="1:19" x14ac:dyDescent="0.4">
      <c r="A4667">
        <f t="shared" si="360"/>
        <v>-7.8757553200000006</v>
      </c>
      <c r="B4667">
        <f t="shared" si="361"/>
        <v>-1.3415252419999999</v>
      </c>
      <c r="C4667">
        <f t="shared" si="362"/>
        <v>3.9609266999999997E-2</v>
      </c>
      <c r="D4667">
        <f t="shared" si="363"/>
        <v>4.0833344000000001E-2</v>
      </c>
      <c r="E4667">
        <f t="shared" si="364"/>
        <v>9.0817824080000005</v>
      </c>
      <c r="F4667">
        <v>6.6563999999999997</v>
      </c>
      <c r="G4667">
        <v>4.9478999999999997</v>
      </c>
      <c r="H4667">
        <v>4.0833344000000001E-2</v>
      </c>
      <c r="I4667">
        <v>-4.7617734000000002E-2</v>
      </c>
      <c r="J4667">
        <v>4.9605446999999997E-2</v>
      </c>
      <c r="K4667">
        <v>-9.9961800000000003E-3</v>
      </c>
      <c r="L4667">
        <v>6.6133939999999999E-3</v>
      </c>
      <c r="M4667">
        <v>-6.3390102000000004E-2</v>
      </c>
      <c r="N4667">
        <v>-0.15966973300000001</v>
      </c>
      <c r="O4667">
        <v>0.68465938400000004</v>
      </c>
      <c r="P4667">
        <v>5.6929300000000002E-2</v>
      </c>
      <c r="Q4667">
        <v>-1.866667485</v>
      </c>
      <c r="R4667">
        <v>-7.8281375860000004</v>
      </c>
      <c r="S4667">
        <v>9.0817824080000005</v>
      </c>
    </row>
    <row r="4668" spans="1:19" x14ac:dyDescent="0.4">
      <c r="A4668">
        <f t="shared" si="360"/>
        <v>-7.8286952919999999</v>
      </c>
      <c r="B4668">
        <f t="shared" si="361"/>
        <v>-1.153278888</v>
      </c>
      <c r="C4668">
        <f t="shared" si="362"/>
        <v>1.0759462000000001E-2</v>
      </c>
      <c r="D4668">
        <f t="shared" si="363"/>
        <v>-3.5343660999999998E-2</v>
      </c>
      <c r="E4668">
        <f t="shared" si="364"/>
        <v>9.1007087749999993</v>
      </c>
      <c r="F4668">
        <v>7.0084999999999997</v>
      </c>
      <c r="G4668">
        <v>5.0995999999999997</v>
      </c>
      <c r="H4668">
        <v>-3.5343660999999998E-2</v>
      </c>
      <c r="I4668">
        <v>4.6226705999999999E-2</v>
      </c>
      <c r="J4668">
        <v>1.0054352000000001E-2</v>
      </c>
      <c r="K4668">
        <v>7.0511E-4</v>
      </c>
      <c r="L4668">
        <v>2.2036941000000001E-2</v>
      </c>
      <c r="M4668">
        <v>8.1910619000000004E-2</v>
      </c>
      <c r="N4668">
        <v>-0.114736464</v>
      </c>
      <c r="O4668">
        <v>0.50623696399999996</v>
      </c>
      <c r="P4668">
        <v>0.208058992</v>
      </c>
      <c r="Q4668">
        <v>-1.85678594</v>
      </c>
      <c r="R4668">
        <v>-7.8749219979999996</v>
      </c>
      <c r="S4668">
        <v>9.1007087749999993</v>
      </c>
    </row>
    <row r="4669" spans="1:19" x14ac:dyDescent="0.4">
      <c r="A4669">
        <f t="shared" si="360"/>
        <v>-7.9311881239999993</v>
      </c>
      <c r="B4669">
        <f t="shared" si="361"/>
        <v>-1.032468221</v>
      </c>
      <c r="C4669">
        <f t="shared" si="362"/>
        <v>-5.7446430999999999E-2</v>
      </c>
      <c r="D4669">
        <f t="shared" si="363"/>
        <v>2.8713072999999999E-2</v>
      </c>
      <c r="E4669">
        <f t="shared" si="364"/>
        <v>9.1208725949999998</v>
      </c>
      <c r="F4669">
        <v>7.2888999999999999</v>
      </c>
      <c r="G4669">
        <v>5.2183000000000002</v>
      </c>
      <c r="H4669">
        <v>2.8713072999999999E-2</v>
      </c>
      <c r="I4669">
        <v>-1.5612974E-2</v>
      </c>
      <c r="J4669">
        <v>-5.5488226000000002E-2</v>
      </c>
      <c r="K4669">
        <v>-1.9582050000000002E-3</v>
      </c>
      <c r="L4669">
        <v>1.7831269E-2</v>
      </c>
      <c r="M4669">
        <v>0.207238967</v>
      </c>
      <c r="N4669">
        <v>-5.8580704999999997E-2</v>
      </c>
      <c r="O4669">
        <v>0.27882390499999998</v>
      </c>
      <c r="P4669">
        <v>0.35878194800000002</v>
      </c>
      <c r="Q4669">
        <v>-1.836563605</v>
      </c>
      <c r="R4669">
        <v>-7.9155751499999996</v>
      </c>
      <c r="S4669">
        <v>9.1208725949999998</v>
      </c>
    </row>
    <row r="4670" spans="1:19" x14ac:dyDescent="0.4">
      <c r="A4670">
        <f t="shared" si="360"/>
        <v>-7.9719830799999993</v>
      </c>
      <c r="B4670">
        <f t="shared" si="361"/>
        <v>-1.011063158</v>
      </c>
      <c r="C4670">
        <f t="shared" si="362"/>
        <v>4.2463475000000001E-2</v>
      </c>
      <c r="D4670">
        <f t="shared" si="363"/>
        <v>-2.1858776999999999E-2</v>
      </c>
      <c r="E4670">
        <f t="shared" si="364"/>
        <v>9.14490318</v>
      </c>
      <c r="F4670">
        <v>7.4779999999999998</v>
      </c>
      <c r="G4670">
        <v>5.2801</v>
      </c>
      <c r="H4670">
        <v>-2.1858776999999999E-2</v>
      </c>
      <c r="I4670">
        <v>-2.4830021000000001E-2</v>
      </c>
      <c r="J4670">
        <v>2.8577555000000001E-2</v>
      </c>
      <c r="K4670">
        <v>1.388592E-2</v>
      </c>
      <c r="L4670">
        <v>-1.4817472E-2</v>
      </c>
      <c r="M4670">
        <v>0.25273284600000001</v>
      </c>
      <c r="N4670">
        <v>2.3396620999999999E-2</v>
      </c>
      <c r="O4670">
        <v>2.2053136000000001E-2</v>
      </c>
      <c r="P4670">
        <v>0.50934101499999995</v>
      </c>
      <c r="Q4670">
        <v>-1.803769304</v>
      </c>
      <c r="R4670">
        <v>-7.9471530589999997</v>
      </c>
      <c r="S4670">
        <v>9.14490318</v>
      </c>
    </row>
    <row r="4671" spans="1:19" x14ac:dyDescent="0.4">
      <c r="A4671">
        <f t="shared" si="360"/>
        <v>-7.9252765539999999</v>
      </c>
      <c r="B4671">
        <f t="shared" si="361"/>
        <v>-1.068839345</v>
      </c>
      <c r="C4671">
        <f t="shared" si="362"/>
        <v>4.3702416000000001E-2</v>
      </c>
      <c r="D4671">
        <f t="shared" si="363"/>
        <v>8.5700159999999997E-3</v>
      </c>
      <c r="E4671">
        <f t="shared" si="364"/>
        <v>9.1753266409999998</v>
      </c>
      <c r="F4671">
        <v>7.5826000000000002</v>
      </c>
      <c r="G4671">
        <v>5.2828999999999997</v>
      </c>
      <c r="H4671">
        <v>8.5700159999999997E-3</v>
      </c>
      <c r="I4671">
        <v>4.1570523999999998E-2</v>
      </c>
      <c r="J4671">
        <v>2.6761618000000001E-2</v>
      </c>
      <c r="K4671">
        <v>1.6940798E-2</v>
      </c>
      <c r="L4671">
        <v>-4.9849905999999999E-2</v>
      </c>
      <c r="M4671">
        <v>0.184751212</v>
      </c>
      <c r="N4671">
        <v>0.13536500800000001</v>
      </c>
      <c r="O4671">
        <v>-0.24211439400000001</v>
      </c>
      <c r="P4671">
        <v>0.659446859</v>
      </c>
      <c r="Q4671">
        <v>-1.756438124</v>
      </c>
      <c r="R4671">
        <v>-7.9668470779999998</v>
      </c>
      <c r="S4671">
        <v>9.1753266409999998</v>
      </c>
    </row>
    <row r="4672" spans="1:19" x14ac:dyDescent="0.4">
      <c r="A4672">
        <f t="shared" si="360"/>
        <v>-8.0123269080000004</v>
      </c>
      <c r="B4672">
        <f t="shared" si="361"/>
        <v>-1.170657601</v>
      </c>
      <c r="C4672">
        <f t="shared" si="362"/>
        <v>-9.5987841000000004E-2</v>
      </c>
      <c r="D4672">
        <f t="shared" si="363"/>
        <v>2.2431809999999999E-3</v>
      </c>
      <c r="E4672">
        <f t="shared" si="364"/>
        <v>9.2120118029999993</v>
      </c>
      <c r="F4672">
        <v>7.6144999999999996</v>
      </c>
      <c r="G4672">
        <v>5.2324999999999999</v>
      </c>
      <c r="H4672">
        <v>2.2431809999999999E-3</v>
      </c>
      <c r="I4672">
        <v>-3.7666788E-2</v>
      </c>
      <c r="J4672">
        <v>-5.9309891000000003E-2</v>
      </c>
      <c r="K4672">
        <v>-3.6677950000000001E-2</v>
      </c>
      <c r="L4672">
        <v>-5.4359103999999998E-2</v>
      </c>
      <c r="M4672">
        <v>1.1210563999999999E-2</v>
      </c>
      <c r="N4672">
        <v>0.25882626199999997</v>
      </c>
      <c r="O4672">
        <v>-0.49538032799999998</v>
      </c>
      <c r="P4672">
        <v>0.804849131</v>
      </c>
      <c r="Q4672">
        <v>-1.6958041260000001</v>
      </c>
      <c r="R4672">
        <v>-7.9746601200000002</v>
      </c>
      <c r="S4672">
        <v>9.2120118029999993</v>
      </c>
    </row>
    <row r="4673" spans="1:19" x14ac:dyDescent="0.4">
      <c r="A4673">
        <f t="shared" si="360"/>
        <v>-7.9632860580000004</v>
      </c>
      <c r="B4673">
        <f t="shared" si="361"/>
        <v>-1.2833583639999999</v>
      </c>
      <c r="C4673">
        <f t="shared" si="362"/>
        <v>-4.6821504E-2</v>
      </c>
      <c r="D4673">
        <f t="shared" si="363"/>
        <v>-1.5614925999999999E-2</v>
      </c>
      <c r="E4673">
        <f t="shared" si="364"/>
        <v>9.2525823850000002</v>
      </c>
      <c r="F4673">
        <v>7.5856000000000003</v>
      </c>
      <c r="G4673">
        <v>5.1379000000000001</v>
      </c>
      <c r="H4673">
        <v>-1.5614925999999999E-2</v>
      </c>
      <c r="I4673">
        <v>9.6943040000000008E-3</v>
      </c>
      <c r="J4673">
        <v>1.5029113E-2</v>
      </c>
      <c r="K4673">
        <v>-6.1850616999999997E-2</v>
      </c>
      <c r="L4673">
        <v>-1.8391563E-2</v>
      </c>
      <c r="M4673">
        <v>-0.20907445399999999</v>
      </c>
      <c r="N4673">
        <v>0.35569693800000002</v>
      </c>
      <c r="O4673">
        <v>-0.72371724000000004</v>
      </c>
      <c r="P4673">
        <v>0.93796164000000004</v>
      </c>
      <c r="Q4673">
        <v>-1.6258336849999999</v>
      </c>
      <c r="R4673">
        <v>-7.9729803620000004</v>
      </c>
      <c r="S4673">
        <v>9.2525823850000002</v>
      </c>
    </row>
    <row r="4674" spans="1:19" x14ac:dyDescent="0.4">
      <c r="A4674">
        <f t="shared" si="360"/>
        <v>-7.9408275029999995</v>
      </c>
      <c r="B4674">
        <f t="shared" si="361"/>
        <v>-1.3647295430000002</v>
      </c>
      <c r="C4674">
        <f t="shared" si="362"/>
        <v>8.3851620000000002E-2</v>
      </c>
      <c r="D4674">
        <f t="shared" si="363"/>
        <v>2.9132993999999999E-2</v>
      </c>
      <c r="E4674">
        <f t="shared" si="364"/>
        <v>9.295300932</v>
      </c>
      <c r="F4674">
        <v>7.5090000000000003</v>
      </c>
      <c r="G4674">
        <v>5.0138999999999996</v>
      </c>
      <c r="H4674">
        <v>2.9132993999999999E-2</v>
      </c>
      <c r="I4674">
        <v>2.2754024000000001E-2</v>
      </c>
      <c r="J4674">
        <v>5.3362158E-2</v>
      </c>
      <c r="K4674">
        <v>3.0489461999999998E-2</v>
      </c>
      <c r="L4674">
        <v>3.7875416000000002E-2</v>
      </c>
      <c r="M4674">
        <v>-0.375819827</v>
      </c>
      <c r="N4674">
        <v>0.38497453599999998</v>
      </c>
      <c r="O4674">
        <v>-0.91358174700000006</v>
      </c>
      <c r="P4674">
        <v>1.0517846</v>
      </c>
      <c r="Q4674">
        <v>-1.5499625210000001</v>
      </c>
      <c r="R4674">
        <v>-7.9635815269999997</v>
      </c>
      <c r="S4674">
        <v>9.295300932</v>
      </c>
    </row>
    <row r="4675" spans="1:19" x14ac:dyDescent="0.4">
      <c r="A4675">
        <f t="shared" ref="A4675:A4738" si="365">I4675+R4675</f>
        <v>-7.9865177110000003</v>
      </c>
      <c r="B4675">
        <f t="shared" ref="B4675:B4738" si="366">L4675+M4675+N4675+O4675+P4675+Q4675</f>
        <v>-1.37391007</v>
      </c>
      <c r="C4675">
        <f t="shared" ref="C4675:C4738" si="367">J4675+K4675</f>
        <v>5.2288833999999992E-2</v>
      </c>
      <c r="D4675">
        <f t="shared" ref="D4675:D4738" si="368">H4675</f>
        <v>-4.2846863999999998E-2</v>
      </c>
      <c r="E4675">
        <f t="shared" ref="E4675:E4738" si="369">S4675</f>
        <v>9.3402622159999993</v>
      </c>
      <c r="F4675">
        <v>7.3943000000000003</v>
      </c>
      <c r="G4675">
        <v>4.8758999999999997</v>
      </c>
      <c r="H4675">
        <v>-4.2846863999999998E-2</v>
      </c>
      <c r="I4675">
        <v>-4.0155970999999999E-2</v>
      </c>
      <c r="J4675">
        <v>-5.6911795000000001E-2</v>
      </c>
      <c r="K4675">
        <v>0.10920062899999999</v>
      </c>
      <c r="L4675">
        <v>7.3670289E-2</v>
      </c>
      <c r="M4675">
        <v>-0.38900544199999998</v>
      </c>
      <c r="N4675">
        <v>0.31977572799999998</v>
      </c>
      <c r="O4675">
        <v>-1.050488351</v>
      </c>
      <c r="P4675">
        <v>1.14180781</v>
      </c>
      <c r="Q4675">
        <v>-1.469670104</v>
      </c>
      <c r="R4675">
        <v>-7.9463617400000004</v>
      </c>
      <c r="S4675">
        <v>9.3402622159999993</v>
      </c>
    </row>
    <row r="4676" spans="1:19" x14ac:dyDescent="0.4">
      <c r="A4676">
        <f t="shared" si="365"/>
        <v>-7.8920183499999998</v>
      </c>
      <c r="B4676">
        <f t="shared" si="366"/>
        <v>-1.3071330939999999</v>
      </c>
      <c r="C4676">
        <f t="shared" si="367"/>
        <v>-1.8997482E-2</v>
      </c>
      <c r="D4676">
        <f t="shared" si="368"/>
        <v>5.3410371999999998E-2</v>
      </c>
      <c r="E4676">
        <f t="shared" si="369"/>
        <v>9.3876682480000007</v>
      </c>
      <c r="F4676">
        <v>7.2473000000000001</v>
      </c>
      <c r="G4676">
        <v>4.7309999999999999</v>
      </c>
      <c r="H4676">
        <v>5.3410371999999998E-2</v>
      </c>
      <c r="I4676">
        <v>2.9092020999999999E-2</v>
      </c>
      <c r="J4676">
        <v>-1.8249187E-2</v>
      </c>
      <c r="K4676">
        <v>-7.4829499999999995E-4</v>
      </c>
      <c r="L4676">
        <v>5.0468823000000003E-2</v>
      </c>
      <c r="M4676">
        <v>-0.20941172399999999</v>
      </c>
      <c r="N4676">
        <v>0.15624295699999999</v>
      </c>
      <c r="O4676">
        <v>-1.122296478</v>
      </c>
      <c r="P4676">
        <v>1.2041770540000001</v>
      </c>
      <c r="Q4676">
        <v>-1.386313726</v>
      </c>
      <c r="R4676">
        <v>-7.9211103710000001</v>
      </c>
      <c r="S4676">
        <v>9.3876682480000007</v>
      </c>
    </row>
    <row r="4677" spans="1:19" x14ac:dyDescent="0.4">
      <c r="A4677">
        <f t="shared" si="365"/>
        <v>-7.8891925299999999</v>
      </c>
      <c r="B4677">
        <f t="shared" si="366"/>
        <v>-1.1962642699999999</v>
      </c>
      <c r="C4677">
        <f t="shared" si="367"/>
        <v>-8.073677600000001E-2</v>
      </c>
      <c r="D4677">
        <f t="shared" si="368"/>
        <v>-6.2047232000000001E-2</v>
      </c>
      <c r="E4677">
        <f t="shared" si="369"/>
        <v>9.4368796100000001</v>
      </c>
      <c r="F4677">
        <v>7.0677000000000003</v>
      </c>
      <c r="G4677">
        <v>4.5750999999999999</v>
      </c>
      <c r="H4677">
        <v>-6.2047232000000001E-2</v>
      </c>
      <c r="I4677">
        <v>-6.9758000000000005E-4</v>
      </c>
      <c r="J4677">
        <v>7.2276386999999997E-2</v>
      </c>
      <c r="K4677">
        <v>-0.15301316300000001</v>
      </c>
      <c r="L4677">
        <v>-2.8988376999999999E-2</v>
      </c>
      <c r="M4677">
        <v>0.10430331599999999</v>
      </c>
      <c r="N4677">
        <v>-8.2368233999999999E-2</v>
      </c>
      <c r="O4677">
        <v>-1.121675773</v>
      </c>
      <c r="P4677">
        <v>1.234641111</v>
      </c>
      <c r="Q4677">
        <v>-1.3021763129999999</v>
      </c>
      <c r="R4677">
        <v>-7.8884949500000001</v>
      </c>
      <c r="S4677">
        <v>9.4368796100000001</v>
      </c>
    </row>
    <row r="4678" spans="1:19" x14ac:dyDescent="0.4">
      <c r="A4678">
        <f t="shared" si="365"/>
        <v>-7.8773309959999995</v>
      </c>
      <c r="B4678">
        <f t="shared" si="366"/>
        <v>-1.0814420520000001</v>
      </c>
      <c r="C4678">
        <f t="shared" si="367"/>
        <v>-9.1422424000000002E-2</v>
      </c>
      <c r="D4678">
        <f t="shared" si="368"/>
        <v>6.7917769000000003E-2</v>
      </c>
      <c r="E4678">
        <f t="shared" si="369"/>
        <v>9.4856601319999996</v>
      </c>
      <c r="F4678">
        <v>6.8524000000000003</v>
      </c>
      <c r="G4678">
        <v>4.3978999999999999</v>
      </c>
      <c r="H4678">
        <v>6.7917769000000003E-2</v>
      </c>
      <c r="I4678">
        <v>-2.6521880000000001E-2</v>
      </c>
      <c r="J4678">
        <v>-3.2731307000000001E-2</v>
      </c>
      <c r="K4678">
        <v>-5.8691117000000001E-2</v>
      </c>
      <c r="L4678">
        <v>-0.10305115300000001</v>
      </c>
      <c r="M4678">
        <v>0.40990277200000003</v>
      </c>
      <c r="N4678">
        <v>-0.347711926</v>
      </c>
      <c r="O4678">
        <v>-1.0474352330000001</v>
      </c>
      <c r="P4678">
        <v>1.2280303429999999</v>
      </c>
      <c r="Q4678">
        <v>-1.221176855</v>
      </c>
      <c r="R4678">
        <v>-7.8508091159999998</v>
      </c>
      <c r="S4678">
        <v>9.4856601319999996</v>
      </c>
    </row>
    <row r="4679" spans="1:19" x14ac:dyDescent="0.4">
      <c r="A4679">
        <f t="shared" si="365"/>
        <v>-7.7661956559999998</v>
      </c>
      <c r="B4679">
        <f t="shared" si="366"/>
        <v>-0.95984525199999993</v>
      </c>
      <c r="C4679">
        <f t="shared" si="367"/>
        <v>0.137637807</v>
      </c>
      <c r="D4679">
        <f t="shared" si="368"/>
        <v>-6.6437963000000003E-2</v>
      </c>
      <c r="E4679">
        <f t="shared" si="369"/>
        <v>9.5343863500000001</v>
      </c>
      <c r="F4679">
        <v>6.6120000000000001</v>
      </c>
      <c r="G4679">
        <v>4.2084999999999999</v>
      </c>
      <c r="H4679">
        <v>-6.6437963000000003E-2</v>
      </c>
      <c r="I4679">
        <v>4.1430752000000001E-2</v>
      </c>
      <c r="J4679">
        <v>-4.4637968E-2</v>
      </c>
      <c r="K4679">
        <v>0.182275775</v>
      </c>
      <c r="L4679">
        <v>-8.5626223000000001E-2</v>
      </c>
      <c r="M4679">
        <v>0.55392479999999999</v>
      </c>
      <c r="N4679">
        <v>-0.56865472699999997</v>
      </c>
      <c r="O4679">
        <v>-0.89884630799999998</v>
      </c>
      <c r="P4679">
        <v>1.18358005</v>
      </c>
      <c r="Q4679">
        <v>-1.144222844</v>
      </c>
      <c r="R4679">
        <v>-7.807626408</v>
      </c>
      <c r="S4679">
        <v>9.5343863500000001</v>
      </c>
    </row>
    <row r="4680" spans="1:19" x14ac:dyDescent="0.4">
      <c r="A4680">
        <f t="shared" si="365"/>
        <v>-7.7903808589999999</v>
      </c>
      <c r="B4680">
        <f t="shared" si="366"/>
        <v>-0.82783832300000004</v>
      </c>
      <c r="C4680">
        <f t="shared" si="367"/>
        <v>0.21290432500000001</v>
      </c>
      <c r="D4680">
        <f t="shared" si="368"/>
        <v>5.5967827999999997E-2</v>
      </c>
      <c r="E4680">
        <f t="shared" si="369"/>
        <v>9.5860991030000005</v>
      </c>
      <c r="F4680">
        <v>6.3647999999999998</v>
      </c>
      <c r="G4680">
        <v>4.0282</v>
      </c>
      <c r="H4680">
        <v>5.5967827999999997E-2</v>
      </c>
      <c r="I4680">
        <v>-3.4623424E-2</v>
      </c>
      <c r="J4680">
        <v>6.5912277000000005E-2</v>
      </c>
      <c r="K4680">
        <v>0.14699204799999999</v>
      </c>
      <c r="L4680">
        <v>3.5029391E-2</v>
      </c>
      <c r="M4680">
        <v>0.44820362000000002</v>
      </c>
      <c r="N4680">
        <v>-0.67044679699999998</v>
      </c>
      <c r="O4680">
        <v>-0.67640088099999995</v>
      </c>
      <c r="P4680">
        <v>1.1049553059999999</v>
      </c>
      <c r="Q4680">
        <v>-1.0691789620000001</v>
      </c>
      <c r="R4680">
        <v>-7.7557574349999996</v>
      </c>
      <c r="S4680">
        <v>9.5860991030000005</v>
      </c>
    </row>
    <row r="4681" spans="1:19" x14ac:dyDescent="0.4">
      <c r="A4681">
        <f t="shared" si="365"/>
        <v>-7.6914688770000001</v>
      </c>
      <c r="B4681">
        <f t="shared" si="366"/>
        <v>-0.73743116200000003</v>
      </c>
      <c r="C4681">
        <f t="shared" si="367"/>
        <v>-0.19394257200000001</v>
      </c>
      <c r="D4681">
        <f t="shared" si="368"/>
        <v>-4.0048357E-2</v>
      </c>
      <c r="E4681">
        <f t="shared" si="369"/>
        <v>9.6418936380000009</v>
      </c>
      <c r="F4681">
        <v>6.1334</v>
      </c>
      <c r="G4681">
        <v>3.8851</v>
      </c>
      <c r="H4681">
        <v>-4.0048357E-2</v>
      </c>
      <c r="I4681">
        <v>2.5289100000000001E-3</v>
      </c>
      <c r="J4681">
        <v>-1.3574625E-2</v>
      </c>
      <c r="K4681">
        <v>-0.180367947</v>
      </c>
      <c r="L4681">
        <v>0.14564313300000001</v>
      </c>
      <c r="M4681">
        <v>0.112884624</v>
      </c>
      <c r="N4681">
        <v>-0.60556200299999996</v>
      </c>
      <c r="O4681">
        <v>-0.38909867100000001</v>
      </c>
      <c r="P4681">
        <v>0.99460411299999996</v>
      </c>
      <c r="Q4681">
        <v>-0.99590235800000004</v>
      </c>
      <c r="R4681">
        <v>-7.6939977869999998</v>
      </c>
      <c r="S4681">
        <v>9.6418936380000009</v>
      </c>
    </row>
    <row r="4682" spans="1:19" x14ac:dyDescent="0.4">
      <c r="A4682">
        <f t="shared" si="365"/>
        <v>-7.5880355370000006</v>
      </c>
      <c r="B4682">
        <f t="shared" si="366"/>
        <v>-0.680326443</v>
      </c>
      <c r="C4682">
        <f t="shared" si="367"/>
        <v>-0.31224343599999999</v>
      </c>
      <c r="D4682">
        <f t="shared" si="368"/>
        <v>1.3195001E-2</v>
      </c>
      <c r="E4682">
        <f t="shared" si="369"/>
        <v>9.7053193170000007</v>
      </c>
      <c r="F4682">
        <v>5.9412000000000003</v>
      </c>
      <c r="G4682">
        <v>3.8058000000000001</v>
      </c>
      <c r="H4682">
        <v>1.3195001E-2</v>
      </c>
      <c r="I4682">
        <v>3.0686489000000001E-2</v>
      </c>
      <c r="J4682">
        <v>-5.8790872000000001E-2</v>
      </c>
      <c r="K4682">
        <v>-0.25345256399999999</v>
      </c>
      <c r="L4682">
        <v>0.115578922</v>
      </c>
      <c r="M4682">
        <v>-0.31491627799999999</v>
      </c>
      <c r="N4682">
        <v>-0.36697862999999997</v>
      </c>
      <c r="O4682">
        <v>-5.0256334E-2</v>
      </c>
      <c r="P4682">
        <v>0.858078126</v>
      </c>
      <c r="Q4682">
        <v>-0.92183224900000005</v>
      </c>
      <c r="R4682">
        <v>-7.6187220260000004</v>
      </c>
      <c r="S4682">
        <v>9.7053193170000007</v>
      </c>
    </row>
    <row r="4683" spans="1:19" x14ac:dyDescent="0.4">
      <c r="A4683">
        <f t="shared" si="365"/>
        <v>-7.5928279840000004</v>
      </c>
      <c r="B4683">
        <f t="shared" si="366"/>
        <v>-0.5609402269999999</v>
      </c>
      <c r="C4683">
        <f t="shared" si="367"/>
        <v>0.15561884200000001</v>
      </c>
      <c r="D4683">
        <f t="shared" si="368"/>
        <v>1.1597344000000001E-2</v>
      </c>
      <c r="E4683">
        <f t="shared" si="369"/>
        <v>9.7755404460000008</v>
      </c>
      <c r="F4683">
        <v>5.7965</v>
      </c>
      <c r="G4683">
        <v>3.7883</v>
      </c>
      <c r="H4683">
        <v>1.1597344000000001E-2</v>
      </c>
      <c r="I4683">
        <v>-6.1907872000000003E-2</v>
      </c>
      <c r="J4683">
        <v>4.5697869000000002E-2</v>
      </c>
      <c r="K4683">
        <v>0.10992097300000001</v>
      </c>
      <c r="L4683">
        <v>-6.6959962999999997E-2</v>
      </c>
      <c r="M4683">
        <v>-0.64746717899999995</v>
      </c>
      <c r="N4683">
        <v>-6.301994E-3</v>
      </c>
      <c r="O4683">
        <v>0.31348296399999998</v>
      </c>
      <c r="P4683">
        <v>0.69573634600000001</v>
      </c>
      <c r="Q4683">
        <v>-0.849430401</v>
      </c>
      <c r="R4683">
        <v>-7.5309201120000004</v>
      </c>
      <c r="S4683">
        <v>9.7755404460000008</v>
      </c>
    </row>
    <row r="4684" spans="1:19" x14ac:dyDescent="0.4">
      <c r="A4684">
        <f t="shared" si="365"/>
        <v>-7.3767055770000001</v>
      </c>
      <c r="B4684">
        <f t="shared" si="366"/>
        <v>-0.21006739499999993</v>
      </c>
      <c r="C4684">
        <f t="shared" si="367"/>
        <v>0.33322753399999999</v>
      </c>
      <c r="D4684">
        <f t="shared" si="368"/>
        <v>-3.8203900999999998E-2</v>
      </c>
      <c r="E4684">
        <f t="shared" si="369"/>
        <v>9.8475475659999994</v>
      </c>
      <c r="F4684">
        <v>5.7022000000000004</v>
      </c>
      <c r="G4684">
        <v>3.8161</v>
      </c>
      <c r="H4684">
        <v>-3.8203900999999998E-2</v>
      </c>
      <c r="I4684">
        <v>5.9279198999999998E-2</v>
      </c>
      <c r="J4684">
        <v>1.3030247E-2</v>
      </c>
      <c r="K4684">
        <v>0.320197287</v>
      </c>
      <c r="L4684">
        <v>-0.24160705399999999</v>
      </c>
      <c r="M4684">
        <v>-0.72747262099999999</v>
      </c>
      <c r="N4684">
        <v>0.377466146</v>
      </c>
      <c r="O4684">
        <v>0.66446329400000004</v>
      </c>
      <c r="P4684">
        <v>0.50302735200000004</v>
      </c>
      <c r="Q4684">
        <v>-0.78594451200000004</v>
      </c>
      <c r="R4684">
        <v>-7.4359847759999997</v>
      </c>
      <c r="S4684">
        <v>9.8475475659999994</v>
      </c>
    </row>
    <row r="4685" spans="1:19" x14ac:dyDescent="0.4">
      <c r="A4685">
        <f t="shared" si="365"/>
        <v>-7.3479493909999993</v>
      </c>
      <c r="B4685">
        <f t="shared" si="366"/>
        <v>0.49797228500000001</v>
      </c>
      <c r="C4685">
        <f t="shared" si="367"/>
        <v>-4.4171968999999998E-2</v>
      </c>
      <c r="D4685">
        <f t="shared" si="368"/>
        <v>6.9046116000000005E-2</v>
      </c>
      <c r="E4685">
        <f t="shared" si="369"/>
        <v>9.9175544020000004</v>
      </c>
      <c r="F4685">
        <v>5.6581999999999999</v>
      </c>
      <c r="G4685">
        <v>3.8662999999999998</v>
      </c>
      <c r="H4685">
        <v>6.9046116000000005E-2</v>
      </c>
      <c r="I4685">
        <v>-9.8856329999999996E-3</v>
      </c>
      <c r="J4685">
        <v>-3.5878964999999999E-2</v>
      </c>
      <c r="K4685">
        <v>-8.2930039999999997E-3</v>
      </c>
      <c r="L4685">
        <v>-0.19656543000000001</v>
      </c>
      <c r="M4685">
        <v>-0.48846569099999998</v>
      </c>
      <c r="N4685">
        <v>0.67593516099999995</v>
      </c>
      <c r="O4685">
        <v>0.96641491599999996</v>
      </c>
      <c r="P4685">
        <v>0.27785472700000002</v>
      </c>
      <c r="Q4685">
        <v>-0.73720139799999995</v>
      </c>
      <c r="R4685">
        <v>-7.3380637579999997</v>
      </c>
      <c r="S4685">
        <v>9.9175544020000004</v>
      </c>
    </row>
    <row r="4686" spans="1:19" x14ac:dyDescent="0.4">
      <c r="A4686">
        <f t="shared" si="365"/>
        <v>-7.2921964170000004</v>
      </c>
      <c r="B4686">
        <f t="shared" si="366"/>
        <v>1.438726411</v>
      </c>
      <c r="C4686">
        <f t="shared" si="367"/>
        <v>-0.321211464</v>
      </c>
      <c r="D4686">
        <f t="shared" si="368"/>
        <v>-0.102817072</v>
      </c>
      <c r="E4686">
        <f t="shared" si="369"/>
        <v>9.9897881149999996</v>
      </c>
      <c r="F4686">
        <v>5.6604999999999999</v>
      </c>
      <c r="G4686">
        <v>3.9157999999999999</v>
      </c>
      <c r="H4686">
        <v>-0.102817072</v>
      </c>
      <c r="I4686">
        <v>-5.9055756000000001E-2</v>
      </c>
      <c r="J4686">
        <v>2.1728257000000001E-2</v>
      </c>
      <c r="K4686">
        <v>-0.34293972099999998</v>
      </c>
      <c r="L4686">
        <v>9.4093909000000003E-2</v>
      </c>
      <c r="M4686">
        <v>9.5810819999999994E-3</v>
      </c>
      <c r="N4686">
        <v>0.81067515400000001</v>
      </c>
      <c r="O4686">
        <v>1.1963787880000001</v>
      </c>
      <c r="P4686">
        <v>2.8387286000000001E-2</v>
      </c>
      <c r="Q4686">
        <v>-0.70038980799999995</v>
      </c>
      <c r="R4686">
        <v>-7.2331406610000002</v>
      </c>
      <c r="S4686">
        <v>9.9897881149999996</v>
      </c>
    </row>
    <row r="4687" spans="1:19" x14ac:dyDescent="0.4">
      <c r="A4687">
        <f t="shared" si="365"/>
        <v>-7.0366856440000003</v>
      </c>
      <c r="B4687">
        <f t="shared" si="366"/>
        <v>2.000637352</v>
      </c>
      <c r="C4687">
        <f t="shared" si="367"/>
        <v>-0.14103610699999999</v>
      </c>
      <c r="D4687">
        <f t="shared" si="368"/>
        <v>0.13605309800000001</v>
      </c>
      <c r="E4687">
        <f t="shared" si="369"/>
        <v>10.054595859999999</v>
      </c>
      <c r="F4687">
        <v>5.6993999999999998</v>
      </c>
      <c r="G4687">
        <v>3.9563999999999999</v>
      </c>
      <c r="H4687">
        <v>0.13605309800000001</v>
      </c>
      <c r="I4687">
        <v>9.4655083000000001E-2</v>
      </c>
      <c r="J4687">
        <v>-1.7351425E-2</v>
      </c>
      <c r="K4687">
        <v>-0.123684682</v>
      </c>
      <c r="L4687">
        <v>0.34336049299999999</v>
      </c>
      <c r="M4687">
        <v>0.55121632600000003</v>
      </c>
      <c r="N4687">
        <v>0.72484457199999996</v>
      </c>
      <c r="O4687">
        <v>1.3200170149999999</v>
      </c>
      <c r="P4687">
        <v>-0.251625669</v>
      </c>
      <c r="Q4687">
        <v>-0.68717538499999997</v>
      </c>
      <c r="R4687">
        <v>-7.1313407270000004</v>
      </c>
      <c r="S4687">
        <v>10.054595859999999</v>
      </c>
    </row>
    <row r="4688" spans="1:19" x14ac:dyDescent="0.4">
      <c r="A4688">
        <f t="shared" si="365"/>
        <v>-7.074974031</v>
      </c>
      <c r="B4688">
        <f t="shared" si="366"/>
        <v>1.6786460989999996</v>
      </c>
      <c r="C4688">
        <f t="shared" si="367"/>
        <v>0.37368972</v>
      </c>
      <c r="D4688">
        <f t="shared" si="368"/>
        <v>-0.149955422</v>
      </c>
      <c r="E4688">
        <f t="shared" si="369"/>
        <v>10.111914219999999</v>
      </c>
      <c r="F4688">
        <v>5.7588999999999997</v>
      </c>
      <c r="G4688">
        <v>3.9868999999999999</v>
      </c>
      <c r="H4688">
        <v>-0.149955422</v>
      </c>
      <c r="I4688">
        <v>-4.2047014000000001E-2</v>
      </c>
      <c r="J4688">
        <v>3.2022859000000001E-2</v>
      </c>
      <c r="K4688">
        <v>0.34166686099999999</v>
      </c>
      <c r="L4688">
        <v>0.27586822599999999</v>
      </c>
      <c r="M4688">
        <v>0.89466931599999999</v>
      </c>
      <c r="N4688">
        <v>0.43673516699999998</v>
      </c>
      <c r="O4688">
        <v>1.325510019</v>
      </c>
      <c r="P4688">
        <v>-0.555572387</v>
      </c>
      <c r="Q4688">
        <v>-0.698564242</v>
      </c>
      <c r="R4688">
        <v>-7.0329270169999996</v>
      </c>
      <c r="S4688">
        <v>10.111914219999999</v>
      </c>
    </row>
    <row r="4689" spans="1:19" x14ac:dyDescent="0.4">
      <c r="A4689">
        <f t="shared" si="365"/>
        <v>-6.9967836850000005</v>
      </c>
      <c r="B4689">
        <f t="shared" si="366"/>
        <v>0.41688033199999996</v>
      </c>
      <c r="C4689">
        <f t="shared" si="367"/>
        <v>0.31553028399999999</v>
      </c>
      <c r="D4689">
        <f t="shared" si="368"/>
        <v>0.15053761099999999</v>
      </c>
      <c r="E4689">
        <f t="shared" si="369"/>
        <v>10.16053101</v>
      </c>
      <c r="F4689">
        <v>5.8182</v>
      </c>
      <c r="G4689">
        <v>4.0084</v>
      </c>
      <c r="H4689">
        <v>0.15053761099999999</v>
      </c>
      <c r="I4689">
        <v>-5.7670918000000002E-2</v>
      </c>
      <c r="J4689">
        <v>2.9154526E-2</v>
      </c>
      <c r="K4689">
        <v>0.28637575799999998</v>
      </c>
      <c r="L4689">
        <v>-7.9047515999999998E-2</v>
      </c>
      <c r="M4689">
        <v>0.86860523300000003</v>
      </c>
      <c r="N4689">
        <v>2.4968211000000001E-2</v>
      </c>
      <c r="O4689">
        <v>1.213440114</v>
      </c>
      <c r="P4689">
        <v>-0.87525054999999996</v>
      </c>
      <c r="Q4689">
        <v>-0.73583516000000004</v>
      </c>
      <c r="R4689">
        <v>-6.9391127670000001</v>
      </c>
      <c r="S4689">
        <v>10.16053101</v>
      </c>
    </row>
    <row r="4690" spans="1:19" x14ac:dyDescent="0.4">
      <c r="A4690">
        <f t="shared" si="365"/>
        <v>-6.6929931109999998</v>
      </c>
      <c r="B4690">
        <f t="shared" si="366"/>
        <v>-1.264332934</v>
      </c>
      <c r="C4690">
        <f t="shared" si="367"/>
        <v>-0.33458038400000001</v>
      </c>
      <c r="D4690">
        <f t="shared" si="368"/>
        <v>-0.1238687</v>
      </c>
      <c r="E4690">
        <f t="shared" si="369"/>
        <v>10.206285360000001</v>
      </c>
      <c r="F4690">
        <v>5.8566000000000003</v>
      </c>
      <c r="G4690">
        <v>4.0217999999999998</v>
      </c>
      <c r="H4690">
        <v>-0.1238687</v>
      </c>
      <c r="I4690">
        <v>0.15076230099999999</v>
      </c>
      <c r="J4690">
        <v>-8.8892739999999998E-2</v>
      </c>
      <c r="K4690">
        <v>-0.24568764400000001</v>
      </c>
      <c r="L4690">
        <v>-0.37013939600000001</v>
      </c>
      <c r="M4690">
        <v>0.46725077300000001</v>
      </c>
      <c r="N4690">
        <v>-0.38306047500000001</v>
      </c>
      <c r="O4690">
        <v>1.0059051240000001</v>
      </c>
      <c r="P4690">
        <v>-1.192264671</v>
      </c>
      <c r="Q4690">
        <v>-0.79202428899999999</v>
      </c>
      <c r="R4690">
        <v>-6.8437554120000001</v>
      </c>
      <c r="S4690">
        <v>10.206285360000001</v>
      </c>
    </row>
    <row r="4691" spans="1:19" x14ac:dyDescent="0.4">
      <c r="A4691">
        <f t="shared" si="365"/>
        <v>-6.9053111949999995</v>
      </c>
      <c r="B4691">
        <f t="shared" si="366"/>
        <v>-2.723051404</v>
      </c>
      <c r="C4691">
        <f t="shared" si="367"/>
        <v>-0.37802703300000001</v>
      </c>
      <c r="D4691">
        <f t="shared" si="368"/>
        <v>6.6467204000000002E-2</v>
      </c>
      <c r="E4691">
        <f t="shared" si="369"/>
        <v>10.25442464</v>
      </c>
      <c r="F4691">
        <v>5.8640999999999996</v>
      </c>
      <c r="G4691">
        <v>4.0213999999999999</v>
      </c>
      <c r="H4691">
        <v>6.6467204000000002E-2</v>
      </c>
      <c r="I4691">
        <v>-0.164043572</v>
      </c>
      <c r="J4691">
        <v>3.2964939999999998E-2</v>
      </c>
      <c r="K4691">
        <v>-0.41099197300000001</v>
      </c>
      <c r="L4691">
        <v>-0.29113161799999998</v>
      </c>
      <c r="M4691">
        <v>-0.15372817899999999</v>
      </c>
      <c r="N4691">
        <v>-0.66227083399999997</v>
      </c>
      <c r="O4691">
        <v>0.73260370299999999</v>
      </c>
      <c r="P4691">
        <v>-1.48810493</v>
      </c>
      <c r="Q4691">
        <v>-0.86041954600000004</v>
      </c>
      <c r="R4691">
        <v>-6.7412676229999997</v>
      </c>
      <c r="S4691">
        <v>10.25442464</v>
      </c>
    </row>
    <row r="4692" spans="1:19" x14ac:dyDescent="0.4">
      <c r="A4692">
        <f t="shared" si="365"/>
        <v>-6.5765189500000005</v>
      </c>
      <c r="B4692">
        <f t="shared" si="366"/>
        <v>-3.6846972229999997</v>
      </c>
      <c r="C4692">
        <f t="shared" si="367"/>
        <v>0.17306173899999999</v>
      </c>
      <c r="D4692">
        <f t="shared" si="368"/>
        <v>1.6345987999999999E-2</v>
      </c>
      <c r="E4692">
        <f t="shared" si="369"/>
        <v>10.30268542</v>
      </c>
      <c r="F4692">
        <v>5.8358999999999996</v>
      </c>
      <c r="G4692">
        <v>3.9988000000000001</v>
      </c>
      <c r="H4692">
        <v>1.6345987999999999E-2</v>
      </c>
      <c r="I4692">
        <v>5.7253552999999999E-2</v>
      </c>
      <c r="J4692">
        <v>9.0220059000000005E-2</v>
      </c>
      <c r="K4692">
        <v>8.2841680000000001E-2</v>
      </c>
      <c r="L4692">
        <v>8.0364940999999995E-2</v>
      </c>
      <c r="M4692">
        <v>-0.74809199599999998</v>
      </c>
      <c r="N4692">
        <v>-0.73881364900000002</v>
      </c>
      <c r="O4692">
        <v>0.41739379399999998</v>
      </c>
      <c r="P4692">
        <v>-1.753313948</v>
      </c>
      <c r="Q4692">
        <v>-0.94223636499999996</v>
      </c>
      <c r="R4692">
        <v>-6.6337725030000003</v>
      </c>
      <c r="S4692">
        <v>10.30268542</v>
      </c>
    </row>
    <row r="4693" spans="1:19" x14ac:dyDescent="0.4">
      <c r="A4693">
        <f t="shared" si="365"/>
        <v>-6.389920439</v>
      </c>
      <c r="B4693">
        <f t="shared" si="366"/>
        <v>-4.1786645039999994</v>
      </c>
      <c r="C4693">
        <f t="shared" si="367"/>
        <v>0.37048669400000001</v>
      </c>
      <c r="D4693">
        <f t="shared" si="368"/>
        <v>-0.11664706900000001</v>
      </c>
      <c r="E4693">
        <f t="shared" si="369"/>
        <v>10.35412767</v>
      </c>
      <c r="F4693">
        <v>5.7690999999999999</v>
      </c>
      <c r="G4693">
        <v>3.9456000000000002</v>
      </c>
      <c r="H4693">
        <v>-0.11664706900000001</v>
      </c>
      <c r="I4693">
        <v>0.128074731</v>
      </c>
      <c r="J4693">
        <v>-0.109744858</v>
      </c>
      <c r="K4693">
        <v>0.48023155200000001</v>
      </c>
      <c r="L4693">
        <v>0.37943085300000001</v>
      </c>
      <c r="M4693">
        <v>-1.0522539689999999</v>
      </c>
      <c r="N4693">
        <v>-0.59176385899999995</v>
      </c>
      <c r="O4693">
        <v>9.2129855999999996E-2</v>
      </c>
      <c r="P4693">
        <v>-1.9732354299999999</v>
      </c>
      <c r="Q4693">
        <v>-1.0329719550000001</v>
      </c>
      <c r="R4693">
        <v>-6.5179951699999998</v>
      </c>
      <c r="S4693">
        <v>10.35412767</v>
      </c>
    </row>
    <row r="4694" spans="1:19" x14ac:dyDescent="0.4">
      <c r="A4694">
        <f t="shared" si="365"/>
        <v>-6.6800074199999999</v>
      </c>
      <c r="B4694">
        <f t="shared" si="366"/>
        <v>-4.357033908</v>
      </c>
      <c r="C4694">
        <f t="shared" si="367"/>
        <v>6.9920038999999989E-2</v>
      </c>
      <c r="D4694">
        <f t="shared" si="368"/>
        <v>0.21684213799999999</v>
      </c>
      <c r="E4694">
        <f t="shared" si="369"/>
        <v>10.4112788</v>
      </c>
      <c r="F4694">
        <v>5.6654</v>
      </c>
      <c r="G4694">
        <v>3.8578999999999999</v>
      </c>
      <c r="H4694">
        <v>0.21684213799999999</v>
      </c>
      <c r="I4694">
        <v>-0.28873740599999997</v>
      </c>
      <c r="J4694">
        <v>-3.7021358999999997E-2</v>
      </c>
      <c r="K4694">
        <v>0.10694139799999999</v>
      </c>
      <c r="L4694">
        <v>0.30045533000000002</v>
      </c>
      <c r="M4694">
        <v>-0.91132798400000004</v>
      </c>
      <c r="N4694">
        <v>-0.26782842600000001</v>
      </c>
      <c r="O4694">
        <v>-0.21418663800000001</v>
      </c>
      <c r="P4694">
        <v>-2.135399789</v>
      </c>
      <c r="Q4694">
        <v>-1.1287464009999999</v>
      </c>
      <c r="R4694">
        <v>-6.3912700139999998</v>
      </c>
      <c r="S4694">
        <v>10.4112788</v>
      </c>
    </row>
    <row r="4695" spans="1:19" x14ac:dyDescent="0.4">
      <c r="A4695">
        <f t="shared" si="365"/>
        <v>-5.9667517310000004</v>
      </c>
      <c r="B4695">
        <f t="shared" si="366"/>
        <v>-4.3015311010000001</v>
      </c>
      <c r="C4695">
        <f t="shared" si="367"/>
        <v>-0.35196918900000002</v>
      </c>
      <c r="D4695">
        <f t="shared" si="368"/>
        <v>-0.31208409300000001</v>
      </c>
      <c r="E4695">
        <f t="shared" si="369"/>
        <v>10.470370859999999</v>
      </c>
      <c r="F4695">
        <v>5.5403000000000002</v>
      </c>
      <c r="G4695">
        <v>3.7519</v>
      </c>
      <c r="H4695">
        <v>-0.31208409300000001</v>
      </c>
      <c r="I4695">
        <v>0.29070874200000002</v>
      </c>
      <c r="J4695">
        <v>0.1459722</v>
      </c>
      <c r="K4695">
        <v>-0.49794138900000001</v>
      </c>
      <c r="L4695">
        <v>-0.102343224</v>
      </c>
      <c r="M4695">
        <v>-0.36800707799999999</v>
      </c>
      <c r="N4695">
        <v>0.123762857</v>
      </c>
      <c r="O4695">
        <v>-0.485624691</v>
      </c>
      <c r="P4695">
        <v>-2.2367599440000001</v>
      </c>
      <c r="Q4695">
        <v>-1.2325590209999999</v>
      </c>
      <c r="R4695">
        <v>-6.2574604730000001</v>
      </c>
      <c r="S4695">
        <v>10.470370859999999</v>
      </c>
    </row>
    <row r="4696" spans="1:19" x14ac:dyDescent="0.4">
      <c r="A4696">
        <f t="shared" si="365"/>
        <v>-6.2111097060000002</v>
      </c>
      <c r="B4696">
        <f t="shared" si="366"/>
        <v>-3.9527795879999998</v>
      </c>
      <c r="C4696">
        <f t="shared" si="367"/>
        <v>-0.37162610699999998</v>
      </c>
      <c r="D4696">
        <f t="shared" si="368"/>
        <v>0.39494981699999998</v>
      </c>
      <c r="E4696">
        <f t="shared" si="369"/>
        <v>10.527024519999999</v>
      </c>
      <c r="F4696">
        <v>5.4138000000000002</v>
      </c>
      <c r="G4696">
        <v>3.6501000000000001</v>
      </c>
      <c r="H4696">
        <v>0.39494981699999998</v>
      </c>
      <c r="I4696">
        <v>-9.0052928000000004E-2</v>
      </c>
      <c r="J4696">
        <v>-5.1796241999999999E-2</v>
      </c>
      <c r="K4696">
        <v>-0.31982986499999999</v>
      </c>
      <c r="L4696">
        <v>-0.43013844400000001</v>
      </c>
      <c r="M4696">
        <v>0.35779949700000002</v>
      </c>
      <c r="N4696">
        <v>0.45558783600000002</v>
      </c>
      <c r="O4696">
        <v>-0.711447673</v>
      </c>
      <c r="P4696">
        <v>-2.2766496329999999</v>
      </c>
      <c r="Q4696">
        <v>-1.3479311709999999</v>
      </c>
      <c r="R4696">
        <v>-6.1210567779999998</v>
      </c>
      <c r="S4696">
        <v>10.527024519999999</v>
      </c>
    </row>
    <row r="4697" spans="1:19" x14ac:dyDescent="0.4">
      <c r="A4697">
        <f t="shared" si="365"/>
        <v>-6.1801182910000003</v>
      </c>
      <c r="B4697">
        <f t="shared" si="366"/>
        <v>-3.2758942390000003</v>
      </c>
      <c r="C4697">
        <f t="shared" si="367"/>
        <v>0.34612042599999998</v>
      </c>
      <c r="D4697">
        <f t="shared" si="368"/>
        <v>-0.44883996300000001</v>
      </c>
      <c r="E4697">
        <f t="shared" si="369"/>
        <v>10.587983680000001</v>
      </c>
      <c r="F4697">
        <v>5.3079000000000001</v>
      </c>
      <c r="G4697">
        <v>3.5758999999999999</v>
      </c>
      <c r="H4697">
        <v>-0.44883996300000001</v>
      </c>
      <c r="I4697">
        <v>-0.20500009699999999</v>
      </c>
      <c r="J4697">
        <v>-0.108971052</v>
      </c>
      <c r="K4697">
        <v>0.45509147799999999</v>
      </c>
      <c r="L4697">
        <v>-0.31061453900000002</v>
      </c>
      <c r="M4697">
        <v>0.97505913899999996</v>
      </c>
      <c r="N4697">
        <v>0.639183685</v>
      </c>
      <c r="O4697">
        <v>-0.87037152100000004</v>
      </c>
      <c r="P4697">
        <v>-2.2429620309999998</v>
      </c>
      <c r="Q4697">
        <v>-1.4661889720000001</v>
      </c>
      <c r="R4697">
        <v>-5.9751181940000002</v>
      </c>
      <c r="S4697">
        <v>10.587983680000001</v>
      </c>
    </row>
    <row r="4698" spans="1:19" x14ac:dyDescent="0.4">
      <c r="A4698">
        <f t="shared" si="365"/>
        <v>-5.4239757019999999</v>
      </c>
      <c r="B4698">
        <f t="shared" si="366"/>
        <v>-2.6763309739999999</v>
      </c>
      <c r="C4698">
        <f t="shared" si="367"/>
        <v>0.616575922</v>
      </c>
      <c r="D4698">
        <f t="shared" si="368"/>
        <v>0.44511140599999999</v>
      </c>
      <c r="E4698">
        <f t="shared" si="369"/>
        <v>10.658402280000001</v>
      </c>
      <c r="F4698">
        <v>5.2443</v>
      </c>
      <c r="G4698">
        <v>3.5491999999999999</v>
      </c>
      <c r="H4698">
        <v>0.44511140599999999</v>
      </c>
      <c r="I4698">
        <v>0.39048410300000003</v>
      </c>
      <c r="J4698">
        <v>9.5814357000000003E-2</v>
      </c>
      <c r="K4698">
        <v>0.52076156500000004</v>
      </c>
      <c r="L4698">
        <v>0.152890732</v>
      </c>
      <c r="M4698">
        <v>1.205536173</v>
      </c>
      <c r="N4698">
        <v>0.625560106</v>
      </c>
      <c r="O4698">
        <v>-0.95115522500000005</v>
      </c>
      <c r="P4698">
        <v>-2.1285069920000002</v>
      </c>
      <c r="Q4698">
        <v>-1.580655768</v>
      </c>
      <c r="R4698">
        <v>-5.8144598050000003</v>
      </c>
      <c r="S4698">
        <v>10.658402280000001</v>
      </c>
    </row>
    <row r="4699" spans="1:19" x14ac:dyDescent="0.4">
      <c r="A4699">
        <f t="shared" si="365"/>
        <v>-6.0082001759999999</v>
      </c>
      <c r="B4699">
        <f t="shared" si="366"/>
        <v>-2.9504491690000001</v>
      </c>
      <c r="C4699">
        <f t="shared" si="367"/>
        <v>-0.34828519299999999</v>
      </c>
      <c r="D4699">
        <f t="shared" si="368"/>
        <v>-0.37602302500000001</v>
      </c>
      <c r="E4699">
        <f t="shared" si="369"/>
        <v>10.717506759999999</v>
      </c>
      <c r="F4699">
        <v>5.2336</v>
      </c>
      <c r="G4699">
        <v>3.5670999999999999</v>
      </c>
      <c r="H4699">
        <v>-0.37602302500000001</v>
      </c>
      <c r="I4699">
        <v>-0.34782590000000002</v>
      </c>
      <c r="J4699">
        <v>2.7361019E-2</v>
      </c>
      <c r="K4699">
        <v>-0.37564621199999998</v>
      </c>
      <c r="L4699">
        <v>0.43726833399999998</v>
      </c>
      <c r="M4699">
        <v>0.87660133600000001</v>
      </c>
      <c r="N4699">
        <v>0.38766884899999998</v>
      </c>
      <c r="O4699">
        <v>-0.98179317399999999</v>
      </c>
      <c r="P4699">
        <v>-1.958038215</v>
      </c>
      <c r="Q4699">
        <v>-1.7121562990000001</v>
      </c>
      <c r="R4699">
        <v>-5.6603742759999998</v>
      </c>
      <c r="S4699">
        <v>10.717506759999999</v>
      </c>
    </row>
    <row r="4700" spans="1:19" x14ac:dyDescent="0.4">
      <c r="A4700">
        <f t="shared" si="365"/>
        <v>-5.3669449020000002</v>
      </c>
      <c r="B4700">
        <f t="shared" si="366"/>
        <v>-4.073872647</v>
      </c>
      <c r="C4700">
        <f t="shared" si="367"/>
        <v>-0.67793068499999998</v>
      </c>
      <c r="D4700">
        <f t="shared" si="368"/>
        <v>0.26401655299999999</v>
      </c>
      <c r="E4700">
        <f t="shared" si="369"/>
        <v>10.778957889999999</v>
      </c>
      <c r="F4700">
        <v>5.2777000000000003</v>
      </c>
      <c r="G4700">
        <v>3.6162000000000001</v>
      </c>
      <c r="H4700">
        <v>0.26401655299999999</v>
      </c>
      <c r="I4700">
        <v>0.13194726500000001</v>
      </c>
      <c r="J4700">
        <v>-1.8576729E-2</v>
      </c>
      <c r="K4700">
        <v>-0.65935395600000002</v>
      </c>
      <c r="L4700">
        <v>0.28527435299999998</v>
      </c>
      <c r="M4700">
        <v>0.13029728900000001</v>
      </c>
      <c r="N4700">
        <v>2.0935253000000001E-2</v>
      </c>
      <c r="O4700">
        <v>-0.94783371000000005</v>
      </c>
      <c r="P4700">
        <v>-1.7181073179999999</v>
      </c>
      <c r="Q4700">
        <v>-1.8444385139999999</v>
      </c>
      <c r="R4700">
        <v>-5.4988921670000002</v>
      </c>
      <c r="S4700">
        <v>10.778957889999999</v>
      </c>
    </row>
    <row r="4701" spans="1:19" x14ac:dyDescent="0.4">
      <c r="A4701">
        <f t="shared" si="365"/>
        <v>-5.2077764770000003</v>
      </c>
      <c r="B4701">
        <f t="shared" si="366"/>
        <v>-5.4219850080000001</v>
      </c>
      <c r="C4701">
        <f t="shared" si="367"/>
        <v>0.16973607200000002</v>
      </c>
      <c r="D4701">
        <f t="shared" si="368"/>
        <v>-0.13107659999999999</v>
      </c>
      <c r="E4701">
        <f t="shared" si="369"/>
        <v>10.8452392</v>
      </c>
      <c r="F4701">
        <v>5.3733000000000004</v>
      </c>
      <c r="G4701">
        <v>3.6808000000000001</v>
      </c>
      <c r="H4701">
        <v>-0.13107659999999999</v>
      </c>
      <c r="I4701">
        <v>0.119521356</v>
      </c>
      <c r="J4701">
        <v>-7.0307308999999998E-2</v>
      </c>
      <c r="K4701">
        <v>0.240043381</v>
      </c>
      <c r="L4701">
        <v>-0.13465238400000001</v>
      </c>
      <c r="M4701">
        <v>-0.70405484900000004</v>
      </c>
      <c r="N4701">
        <v>-0.35119550999999999</v>
      </c>
      <c r="O4701">
        <v>-0.85047258599999997</v>
      </c>
      <c r="P4701">
        <v>-1.4090460440000001</v>
      </c>
      <c r="Q4701">
        <v>-1.972563635</v>
      </c>
      <c r="R4701">
        <v>-5.3272978330000003</v>
      </c>
      <c r="S4701">
        <v>10.8452392</v>
      </c>
    </row>
    <row r="4702" spans="1:19" x14ac:dyDescent="0.4">
      <c r="A4702">
        <f t="shared" si="365"/>
        <v>-5.4334511110000001</v>
      </c>
      <c r="B4702">
        <f t="shared" si="366"/>
        <v>-6.1061217499999998</v>
      </c>
      <c r="C4702">
        <f t="shared" si="367"/>
        <v>0.75453735300000002</v>
      </c>
      <c r="D4702">
        <f t="shared" si="368"/>
        <v>-1.2593178E-2</v>
      </c>
      <c r="E4702">
        <f t="shared" si="369"/>
        <v>10.916384750000001</v>
      </c>
      <c r="F4702">
        <v>5.5134999999999996</v>
      </c>
      <c r="G4702">
        <v>3.7507000000000001</v>
      </c>
      <c r="H4702">
        <v>-1.2593178E-2</v>
      </c>
      <c r="I4702">
        <v>-0.28798042200000001</v>
      </c>
      <c r="J4702">
        <v>-6.5558429999999996E-3</v>
      </c>
      <c r="K4702">
        <v>0.76109319600000003</v>
      </c>
      <c r="L4702">
        <v>-0.414755082</v>
      </c>
      <c r="M4702">
        <v>-1.2505717670000001</v>
      </c>
      <c r="N4702">
        <v>-0.61013349699999997</v>
      </c>
      <c r="O4702">
        <v>-0.69926886099999996</v>
      </c>
      <c r="P4702">
        <v>-1.0369460370000001</v>
      </c>
      <c r="Q4702">
        <v>-2.0944465060000002</v>
      </c>
      <c r="R4702">
        <v>-5.1454706889999997</v>
      </c>
      <c r="S4702">
        <v>10.916384750000001</v>
      </c>
    </row>
    <row r="4703" spans="1:19" x14ac:dyDescent="0.4">
      <c r="A4703">
        <f t="shared" si="365"/>
        <v>-4.6477058099999997</v>
      </c>
      <c r="B4703">
        <f t="shared" si="366"/>
        <v>-5.5328637270000005</v>
      </c>
      <c r="C4703">
        <f t="shared" si="367"/>
        <v>0.11073366100000001</v>
      </c>
      <c r="D4703">
        <f t="shared" si="368"/>
        <v>0.14975725200000001</v>
      </c>
      <c r="E4703">
        <f t="shared" si="369"/>
        <v>10.99337557</v>
      </c>
      <c r="F4703">
        <v>5.6821000000000002</v>
      </c>
      <c r="G4703">
        <v>3.8233999999999999</v>
      </c>
      <c r="H4703">
        <v>0.14975725200000001</v>
      </c>
      <c r="I4703">
        <v>0.30461840499999998</v>
      </c>
      <c r="J4703">
        <v>0.17878782900000001</v>
      </c>
      <c r="K4703">
        <v>-6.8054167999999998E-2</v>
      </c>
      <c r="L4703">
        <v>-0.29342033299999998</v>
      </c>
      <c r="M4703">
        <v>-1.246623955</v>
      </c>
      <c r="N4703">
        <v>-0.67096571800000004</v>
      </c>
      <c r="O4703">
        <v>-0.50579044200000001</v>
      </c>
      <c r="P4703">
        <v>-0.60907571199999999</v>
      </c>
      <c r="Q4703">
        <v>-2.2069875670000001</v>
      </c>
      <c r="R4703">
        <v>-4.952324215</v>
      </c>
      <c r="S4703">
        <v>10.99337557</v>
      </c>
    </row>
    <row r="4704" spans="1:19" x14ac:dyDescent="0.4">
      <c r="A4704">
        <f t="shared" si="365"/>
        <v>-4.9322824289999998</v>
      </c>
      <c r="B4704">
        <f t="shared" si="366"/>
        <v>-3.761150754</v>
      </c>
      <c r="C4704">
        <f t="shared" si="367"/>
        <v>-0.95879208699999996</v>
      </c>
      <c r="D4704">
        <f t="shared" si="368"/>
        <v>-0.27771216799999998</v>
      </c>
      <c r="E4704">
        <f t="shared" si="369"/>
        <v>11.08512079</v>
      </c>
      <c r="F4704">
        <v>5.8598999999999997</v>
      </c>
      <c r="G4704">
        <v>3.8944999999999999</v>
      </c>
      <c r="H4704">
        <v>-0.27771216799999998</v>
      </c>
      <c r="I4704">
        <v>-0.193500962</v>
      </c>
      <c r="J4704">
        <v>-0.12769140100000001</v>
      </c>
      <c r="K4704">
        <v>-0.83110068599999998</v>
      </c>
      <c r="L4704">
        <v>0.10493804900000001</v>
      </c>
      <c r="M4704">
        <v>-0.66317623299999995</v>
      </c>
      <c r="N4704">
        <v>-0.50172872000000002</v>
      </c>
      <c r="O4704">
        <v>-0.27559925299999999</v>
      </c>
      <c r="P4704">
        <v>-0.12657891099999999</v>
      </c>
      <c r="Q4704">
        <v>-2.2990056860000001</v>
      </c>
      <c r="R4704">
        <v>-4.7387814669999999</v>
      </c>
      <c r="S4704">
        <v>11.08512079</v>
      </c>
    </row>
    <row r="4705" spans="1:19" x14ac:dyDescent="0.4">
      <c r="A4705">
        <f t="shared" si="365"/>
        <v>-4.5217771569999998</v>
      </c>
      <c r="B4705">
        <f t="shared" si="366"/>
        <v>-1.5793213120000003</v>
      </c>
      <c r="C4705">
        <f t="shared" si="367"/>
        <v>-0.41211472199999999</v>
      </c>
      <c r="D4705">
        <f t="shared" si="368"/>
        <v>0.36221165599999999</v>
      </c>
      <c r="E4705">
        <f t="shared" si="369"/>
        <v>11.19008185</v>
      </c>
      <c r="F4705">
        <v>6.0242000000000004</v>
      </c>
      <c r="G4705">
        <v>3.9510000000000001</v>
      </c>
      <c r="H4705">
        <v>0.36221165599999999</v>
      </c>
      <c r="I4705">
        <v>-1.5129538999999999E-2</v>
      </c>
      <c r="J4705">
        <v>-0.23113897799999999</v>
      </c>
      <c r="K4705">
        <v>-0.18097574399999999</v>
      </c>
      <c r="L4705">
        <v>0.36087587500000001</v>
      </c>
      <c r="M4705">
        <v>0.233831862</v>
      </c>
      <c r="N4705">
        <v>-0.16367506500000001</v>
      </c>
      <c r="O4705">
        <v>-3.2987567000000002E-2</v>
      </c>
      <c r="P4705">
        <v>0.393802912</v>
      </c>
      <c r="Q4705">
        <v>-2.3711693290000002</v>
      </c>
      <c r="R4705">
        <v>-4.5066476179999997</v>
      </c>
      <c r="S4705">
        <v>11.19008185</v>
      </c>
    </row>
    <row r="4706" spans="1:19" x14ac:dyDescent="0.4">
      <c r="A4706">
        <f t="shared" si="365"/>
        <v>-4.0607713250000002</v>
      </c>
      <c r="B4706">
        <f t="shared" si="366"/>
        <v>0.12095212199999983</v>
      </c>
      <c r="C4706">
        <f t="shared" si="367"/>
        <v>1.14750017</v>
      </c>
      <c r="D4706">
        <f t="shared" si="368"/>
        <v>-0.40774908500000001</v>
      </c>
      <c r="E4706">
        <f t="shared" si="369"/>
        <v>11.30293743</v>
      </c>
      <c r="F4706">
        <v>6.1542000000000003</v>
      </c>
      <c r="G4706">
        <v>3.9773000000000001</v>
      </c>
      <c r="H4706">
        <v>-0.40774908500000001</v>
      </c>
      <c r="I4706">
        <v>0.20110698799999999</v>
      </c>
      <c r="J4706">
        <v>0.35713887</v>
      </c>
      <c r="K4706">
        <v>0.79036130000000004</v>
      </c>
      <c r="L4706">
        <v>0.206606707</v>
      </c>
      <c r="M4706">
        <v>1.0114259940000001</v>
      </c>
      <c r="N4706">
        <v>0.21598608399999999</v>
      </c>
      <c r="O4706">
        <v>0.18876869700000001</v>
      </c>
      <c r="P4706">
        <v>0.92730172899999996</v>
      </c>
      <c r="Q4706">
        <v>-2.4291370890000001</v>
      </c>
      <c r="R4706">
        <v>-4.2618783130000004</v>
      </c>
      <c r="S4706">
        <v>11.30293743</v>
      </c>
    </row>
    <row r="4707" spans="1:19" x14ac:dyDescent="0.4">
      <c r="A4707">
        <f t="shared" si="365"/>
        <v>-4.2989059660000004</v>
      </c>
      <c r="B4707">
        <f t="shared" si="366"/>
        <v>0.90522153399999983</v>
      </c>
      <c r="C4707">
        <f t="shared" si="367"/>
        <v>0.45938513600000003</v>
      </c>
      <c r="D4707">
        <f t="shared" si="368"/>
        <v>0.40817103700000001</v>
      </c>
      <c r="E4707">
        <f t="shared" si="369"/>
        <v>11.41326907</v>
      </c>
      <c r="F4707">
        <v>6.2499000000000002</v>
      </c>
      <c r="G4707">
        <v>3.9758</v>
      </c>
      <c r="H4707">
        <v>0.40817103700000001</v>
      </c>
      <c r="I4707">
        <v>-0.28321661199999998</v>
      </c>
      <c r="J4707">
        <v>5.5194506999999997E-2</v>
      </c>
      <c r="K4707">
        <v>0.40419062900000002</v>
      </c>
      <c r="L4707">
        <v>-0.18185299399999999</v>
      </c>
      <c r="M4707">
        <v>1.2860126940000001</v>
      </c>
      <c r="N4707">
        <v>0.49026217500000002</v>
      </c>
      <c r="O4707">
        <v>0.35289279800000001</v>
      </c>
      <c r="P4707">
        <v>1.4421120430000001</v>
      </c>
      <c r="Q4707">
        <v>-2.4842051820000002</v>
      </c>
      <c r="R4707">
        <v>-4.015689354</v>
      </c>
      <c r="S4707">
        <v>11.41326907</v>
      </c>
    </row>
    <row r="4708" spans="1:19" x14ac:dyDescent="0.4">
      <c r="A4708">
        <f t="shared" si="365"/>
        <v>-3.5185047119999999</v>
      </c>
      <c r="B4708">
        <f t="shared" si="366"/>
        <v>1.0040497509999997</v>
      </c>
      <c r="C4708">
        <f t="shared" si="367"/>
        <v>-1.1599545549999999</v>
      </c>
      <c r="D4708">
        <f t="shared" si="368"/>
        <v>-0.35302178000000001</v>
      </c>
      <c r="E4708">
        <f t="shared" si="369"/>
        <v>11.52284124</v>
      </c>
      <c r="F4708">
        <v>6.3177000000000003</v>
      </c>
      <c r="G4708">
        <v>3.9563999999999999</v>
      </c>
      <c r="H4708">
        <v>-0.35302178000000001</v>
      </c>
      <c r="I4708">
        <v>0.248262134</v>
      </c>
      <c r="J4708">
        <v>-0.496321399</v>
      </c>
      <c r="K4708">
        <v>-0.66363315599999995</v>
      </c>
      <c r="L4708">
        <v>-0.34428345700000001</v>
      </c>
      <c r="M4708">
        <v>0.94492849599999995</v>
      </c>
      <c r="N4708">
        <v>0.56941425700000003</v>
      </c>
      <c r="O4708">
        <v>0.44724741600000001</v>
      </c>
      <c r="P4708">
        <v>1.9211694939999999</v>
      </c>
      <c r="Q4708">
        <v>-2.5344264550000002</v>
      </c>
      <c r="R4708">
        <v>-3.7667668459999999</v>
      </c>
      <c r="S4708">
        <v>11.52284124</v>
      </c>
    </row>
    <row r="4709" spans="1:19" x14ac:dyDescent="0.4">
      <c r="A4709">
        <f t="shared" si="365"/>
        <v>-3.6285134710000002</v>
      </c>
      <c r="B4709">
        <f t="shared" si="366"/>
        <v>0.77345386699999974</v>
      </c>
      <c r="C4709">
        <f t="shared" si="367"/>
        <v>-0.27974288200000003</v>
      </c>
      <c r="D4709">
        <f t="shared" si="368"/>
        <v>0.24401356199999999</v>
      </c>
      <c r="E4709">
        <f t="shared" si="369"/>
        <v>11.63478872</v>
      </c>
      <c r="F4709">
        <v>6.3639999999999999</v>
      </c>
      <c r="G4709">
        <v>3.9300999999999999</v>
      </c>
      <c r="H4709">
        <v>0.24401356199999999</v>
      </c>
      <c r="I4709">
        <v>-0.11621427300000001</v>
      </c>
      <c r="J4709">
        <v>0.29939099699999999</v>
      </c>
      <c r="K4709">
        <v>-0.57913387900000002</v>
      </c>
      <c r="L4709">
        <v>-8.2566741999999999E-2</v>
      </c>
      <c r="M4709">
        <v>0.17565809600000001</v>
      </c>
      <c r="N4709">
        <v>0.43391248500000001</v>
      </c>
      <c r="O4709">
        <v>0.47200567199999999</v>
      </c>
      <c r="P4709">
        <v>2.3505213939999998</v>
      </c>
      <c r="Q4709">
        <v>-2.5760770380000002</v>
      </c>
      <c r="R4709">
        <v>-3.512299198</v>
      </c>
      <c r="S4709">
        <v>11.63478872</v>
      </c>
    </row>
    <row r="4710" spans="1:19" x14ac:dyDescent="0.4">
      <c r="A4710">
        <f t="shared" si="365"/>
        <v>-3.327103986</v>
      </c>
      <c r="B4710">
        <f t="shared" si="366"/>
        <v>0.28624864900000002</v>
      </c>
      <c r="C4710">
        <f t="shared" si="367"/>
        <v>0.85135958</v>
      </c>
      <c r="D4710">
        <f t="shared" si="368"/>
        <v>-9.3224203000000005E-2</v>
      </c>
      <c r="E4710">
        <f t="shared" si="369"/>
        <v>11.745448339999999</v>
      </c>
      <c r="F4710">
        <v>6.3978999999999999</v>
      </c>
      <c r="G4710">
        <v>3.9085000000000001</v>
      </c>
      <c r="H4710">
        <v>-9.3224203000000005E-2</v>
      </c>
      <c r="I4710">
        <v>-7.0693848000000004E-2</v>
      </c>
      <c r="J4710">
        <v>0.37143933000000001</v>
      </c>
      <c r="K4710">
        <v>0.47992024999999999</v>
      </c>
      <c r="L4710">
        <v>0.28760672999999998</v>
      </c>
      <c r="M4710">
        <v>-0.65172616699999997</v>
      </c>
      <c r="N4710">
        <v>0.12561160499999999</v>
      </c>
      <c r="O4710">
        <v>0.42754887699999999</v>
      </c>
      <c r="P4710">
        <v>2.709848359</v>
      </c>
      <c r="Q4710">
        <v>-2.6126407550000001</v>
      </c>
      <c r="R4710">
        <v>-3.2564101380000001</v>
      </c>
      <c r="S4710">
        <v>11.745448339999999</v>
      </c>
    </row>
    <row r="4711" spans="1:19" x14ac:dyDescent="0.4">
      <c r="A4711">
        <f t="shared" si="365"/>
        <v>-2.7456111500000002</v>
      </c>
      <c r="B4711">
        <f t="shared" si="366"/>
        <v>-0.40161060100000023</v>
      </c>
      <c r="C4711">
        <f t="shared" si="367"/>
        <v>9.0397828000000069E-2</v>
      </c>
      <c r="D4711">
        <f t="shared" si="368"/>
        <v>-7.5701470000000007E-2</v>
      </c>
      <c r="E4711">
        <f t="shared" si="369"/>
        <v>11.85374099</v>
      </c>
      <c r="F4711">
        <v>6.4410999999999996</v>
      </c>
      <c r="G4711">
        <v>3.9043000000000001</v>
      </c>
      <c r="H4711">
        <v>-7.5701470000000007E-2</v>
      </c>
      <c r="I4711">
        <v>0.25488223799999998</v>
      </c>
      <c r="J4711">
        <v>-0.61613780699999998</v>
      </c>
      <c r="K4711">
        <v>0.70653563500000005</v>
      </c>
      <c r="L4711">
        <v>0.32584273899999999</v>
      </c>
      <c r="M4711">
        <v>-1.144951558</v>
      </c>
      <c r="N4711">
        <v>-0.24937215600000001</v>
      </c>
      <c r="O4711">
        <v>0.327037146</v>
      </c>
      <c r="P4711">
        <v>2.9843958709999998</v>
      </c>
      <c r="Q4711">
        <v>-2.644562643</v>
      </c>
      <c r="R4711">
        <v>-3.0004933880000002</v>
      </c>
      <c r="S4711">
        <v>11.85374099</v>
      </c>
    </row>
    <row r="4712" spans="1:19" x14ac:dyDescent="0.4">
      <c r="A4712">
        <f t="shared" si="365"/>
        <v>-3.0824215120000003</v>
      </c>
      <c r="B4712">
        <f t="shared" si="366"/>
        <v>-0.89851743900000014</v>
      </c>
      <c r="C4712">
        <f t="shared" si="367"/>
        <v>-0.21369384499999999</v>
      </c>
      <c r="D4712">
        <f t="shared" si="368"/>
        <v>0.241825596</v>
      </c>
      <c r="E4712">
        <f t="shared" si="369"/>
        <v>11.970916000000001</v>
      </c>
      <c r="F4712">
        <v>6.5186999999999999</v>
      </c>
      <c r="G4712">
        <v>3.9302999999999999</v>
      </c>
      <c r="H4712">
        <v>0.241825596</v>
      </c>
      <c r="I4712">
        <v>-0.34906865100000001</v>
      </c>
      <c r="J4712">
        <v>3.0727509E-2</v>
      </c>
      <c r="K4712">
        <v>-0.24442135400000001</v>
      </c>
      <c r="L4712">
        <v>-1.3549376E-2</v>
      </c>
      <c r="M4712">
        <v>-1.064217483</v>
      </c>
      <c r="N4712">
        <v>-0.54284162300000005</v>
      </c>
      <c r="O4712">
        <v>0.20536249600000001</v>
      </c>
      <c r="P4712">
        <v>3.1758992460000002</v>
      </c>
      <c r="Q4712">
        <v>-2.6591706990000001</v>
      </c>
      <c r="R4712">
        <v>-2.7333528610000002</v>
      </c>
      <c r="S4712">
        <v>11.970916000000001</v>
      </c>
    </row>
    <row r="4713" spans="1:19" x14ac:dyDescent="0.4">
      <c r="A4713">
        <f t="shared" si="365"/>
        <v>-2.200054857</v>
      </c>
      <c r="B4713">
        <f t="shared" si="366"/>
        <v>-0.83616856499999992</v>
      </c>
      <c r="C4713">
        <f t="shared" si="367"/>
        <v>-0.15100293600000003</v>
      </c>
      <c r="D4713">
        <f t="shared" si="368"/>
        <v>-0.40180613500000001</v>
      </c>
      <c r="E4713">
        <f t="shared" si="369"/>
        <v>12.09236482</v>
      </c>
      <c r="F4713">
        <v>6.6562999999999999</v>
      </c>
      <c r="G4713">
        <v>3.9996999999999998</v>
      </c>
      <c r="H4713">
        <v>-0.40180613500000001</v>
      </c>
      <c r="I4713">
        <v>0.26003542099999999</v>
      </c>
      <c r="J4713">
        <v>0.63976482499999998</v>
      </c>
      <c r="K4713">
        <v>-0.79076776100000001</v>
      </c>
      <c r="L4713">
        <v>-0.38045226300000001</v>
      </c>
      <c r="M4713">
        <v>-0.485600533</v>
      </c>
      <c r="N4713">
        <v>-0.65633650799999999</v>
      </c>
      <c r="O4713">
        <v>7.7524936000000003E-2</v>
      </c>
      <c r="P4713">
        <v>3.269726065</v>
      </c>
      <c r="Q4713">
        <v>-2.6610302620000001</v>
      </c>
      <c r="R4713">
        <v>-2.460090278</v>
      </c>
      <c r="S4713">
        <v>12.09236482</v>
      </c>
    </row>
    <row r="4714" spans="1:19" x14ac:dyDescent="0.4">
      <c r="A4714">
        <f t="shared" si="365"/>
        <v>-2.1923887360000003</v>
      </c>
      <c r="B4714">
        <f t="shared" si="366"/>
        <v>-7.3485085000000172E-2</v>
      </c>
      <c r="C4714">
        <f t="shared" si="367"/>
        <v>-0.53159657999999999</v>
      </c>
      <c r="D4714">
        <f t="shared" si="368"/>
        <v>0.53555713900000002</v>
      </c>
      <c r="E4714">
        <f t="shared" si="369"/>
        <v>12.216100340000001</v>
      </c>
      <c r="F4714">
        <v>6.8677999999999999</v>
      </c>
      <c r="G4714">
        <v>4.1189</v>
      </c>
      <c r="H4714">
        <v>0.53555713900000002</v>
      </c>
      <c r="I4714">
        <v>-9.0551199999999998E-3</v>
      </c>
      <c r="J4714">
        <v>-0.49928758600000001</v>
      </c>
      <c r="K4714">
        <v>-3.2308994000000001E-2</v>
      </c>
      <c r="L4714">
        <v>-0.36506448000000002</v>
      </c>
      <c r="M4714">
        <v>0.27828419300000001</v>
      </c>
      <c r="N4714">
        <v>-0.54842100900000001</v>
      </c>
      <c r="O4714">
        <v>-4.1419532000000002E-2</v>
      </c>
      <c r="P4714">
        <v>3.2557191489999999</v>
      </c>
      <c r="Q4714">
        <v>-2.6525834060000002</v>
      </c>
      <c r="R4714">
        <v>-2.1833336160000001</v>
      </c>
      <c r="S4714">
        <v>12.216100340000001</v>
      </c>
    </row>
    <row r="4715" spans="1:19" x14ac:dyDescent="0.4">
      <c r="A4715">
        <f t="shared" si="365"/>
        <v>-2.2021160279999998</v>
      </c>
      <c r="B4715">
        <f t="shared" si="366"/>
        <v>0.94816935100000022</v>
      </c>
      <c r="C4715">
        <f t="shared" si="367"/>
        <v>0.43939875499999997</v>
      </c>
      <c r="D4715">
        <f t="shared" si="368"/>
        <v>-0.626297722</v>
      </c>
      <c r="E4715">
        <f t="shared" si="369"/>
        <v>12.33142432</v>
      </c>
      <c r="F4715">
        <v>7.1212999999999997</v>
      </c>
      <c r="G4715">
        <v>4.2701000000000002</v>
      </c>
      <c r="H4715">
        <v>-0.626297722</v>
      </c>
      <c r="I4715">
        <v>-0.287529596</v>
      </c>
      <c r="J4715">
        <v>-0.328942071</v>
      </c>
      <c r="K4715">
        <v>0.76834082599999998</v>
      </c>
      <c r="L4715">
        <v>4.5946528E-2</v>
      </c>
      <c r="M4715">
        <v>0.83741159700000001</v>
      </c>
      <c r="N4715">
        <v>-0.25806947899999999</v>
      </c>
      <c r="O4715">
        <v>-0.148963975</v>
      </c>
      <c r="P4715">
        <v>3.1173334590000001</v>
      </c>
      <c r="Q4715">
        <v>-2.6454887789999999</v>
      </c>
      <c r="R4715">
        <v>-1.9145864319999999</v>
      </c>
      <c r="S4715">
        <v>12.33142432</v>
      </c>
    </row>
    <row r="4716" spans="1:19" x14ac:dyDescent="0.4">
      <c r="A4716">
        <f t="shared" si="365"/>
        <v>-1.1599353079999999</v>
      </c>
      <c r="B4716">
        <f t="shared" si="366"/>
        <v>1.5581283399999997</v>
      </c>
      <c r="C4716">
        <f t="shared" si="367"/>
        <v>1.1414762629999999</v>
      </c>
      <c r="D4716">
        <f t="shared" si="368"/>
        <v>0.68128374899999999</v>
      </c>
      <c r="E4716">
        <f t="shared" si="369"/>
        <v>12.43925116</v>
      </c>
      <c r="F4716">
        <v>7.3719000000000001</v>
      </c>
      <c r="G4716">
        <v>4.4276999999999997</v>
      </c>
      <c r="H4716">
        <v>0.68128374899999999</v>
      </c>
      <c r="I4716">
        <v>0.49341225300000002</v>
      </c>
      <c r="J4716">
        <v>0.81067471099999999</v>
      </c>
      <c r="K4716">
        <v>0.330801552</v>
      </c>
      <c r="L4716">
        <v>0.469239566</v>
      </c>
      <c r="M4716">
        <v>0.959215229</v>
      </c>
      <c r="N4716">
        <v>0.1396068</v>
      </c>
      <c r="O4716">
        <v>-0.22769298199999999</v>
      </c>
      <c r="P4716">
        <v>2.8563203920000002</v>
      </c>
      <c r="Q4716">
        <v>-2.638560665</v>
      </c>
      <c r="R4716">
        <v>-1.6533475609999999</v>
      </c>
      <c r="S4716">
        <v>12.43925116</v>
      </c>
    </row>
    <row r="4717" spans="1:19" x14ac:dyDescent="0.4">
      <c r="A4717">
        <f t="shared" si="365"/>
        <v>-1.853174664</v>
      </c>
      <c r="B4717">
        <f t="shared" si="366"/>
        <v>1.2658994950000002</v>
      </c>
      <c r="C4717">
        <f t="shared" si="367"/>
        <v>-0.84293157000000007</v>
      </c>
      <c r="D4717">
        <f t="shared" si="368"/>
        <v>-0.68934534999999997</v>
      </c>
      <c r="E4717">
        <f t="shared" si="369"/>
        <v>12.543944339999999</v>
      </c>
      <c r="F4717">
        <v>7.5740999999999996</v>
      </c>
      <c r="G4717">
        <v>4.5647000000000002</v>
      </c>
      <c r="H4717">
        <v>-0.68934534999999997</v>
      </c>
      <c r="I4717">
        <v>-0.45777298399999999</v>
      </c>
      <c r="J4717">
        <v>-0.23107260900000001</v>
      </c>
      <c r="K4717">
        <v>-0.61185896100000003</v>
      </c>
      <c r="L4717">
        <v>0.47079040700000002</v>
      </c>
      <c r="M4717">
        <v>0.65199569599999996</v>
      </c>
      <c r="N4717">
        <v>0.54260941399999996</v>
      </c>
      <c r="O4717">
        <v>-0.25697034299999999</v>
      </c>
      <c r="P4717">
        <v>2.4837886020000002</v>
      </c>
      <c r="Q4717">
        <v>-2.626314281</v>
      </c>
      <c r="R4717">
        <v>-1.39540168</v>
      </c>
      <c r="S4717">
        <v>12.543944339999999</v>
      </c>
    </row>
    <row r="4718" spans="1:19" x14ac:dyDescent="0.4">
      <c r="A4718">
        <f t="shared" si="365"/>
        <v>-0.98786851900000006</v>
      </c>
      <c r="B4718">
        <f t="shared" si="366"/>
        <v>0.10871379400000025</v>
      </c>
      <c r="C4718">
        <f t="shared" si="367"/>
        <v>-1.2913963179999999</v>
      </c>
      <c r="D4718">
        <f t="shared" si="368"/>
        <v>0.65200312599999999</v>
      </c>
      <c r="E4718">
        <f t="shared" si="369"/>
        <v>12.64448822</v>
      </c>
      <c r="F4718">
        <v>7.6909999999999998</v>
      </c>
      <c r="G4718">
        <v>4.6585000000000001</v>
      </c>
      <c r="H4718">
        <v>0.65200312599999999</v>
      </c>
      <c r="I4718">
        <v>0.15404505900000001</v>
      </c>
      <c r="J4718">
        <v>-0.72897842599999996</v>
      </c>
      <c r="K4718">
        <v>-0.56241789200000003</v>
      </c>
      <c r="L4718">
        <v>-9.0500189999999994E-3</v>
      </c>
      <c r="M4718">
        <v>0.111231998</v>
      </c>
      <c r="N4718">
        <v>0.83381348799999999</v>
      </c>
      <c r="O4718">
        <v>-0.22793804200000001</v>
      </c>
      <c r="P4718">
        <v>2.0092845640000001</v>
      </c>
      <c r="Q4718">
        <v>-2.6086281950000001</v>
      </c>
      <c r="R4718">
        <v>-1.141913578</v>
      </c>
      <c r="S4718">
        <v>12.64448822</v>
      </c>
    </row>
    <row r="4719" spans="1:19" x14ac:dyDescent="0.4">
      <c r="A4719">
        <f t="shared" si="365"/>
        <v>-0.58399793499999997</v>
      </c>
      <c r="B4719">
        <f t="shared" si="366"/>
        <v>-1.2232592910000004</v>
      </c>
      <c r="C4719">
        <f t="shared" si="367"/>
        <v>1.1967720210000001</v>
      </c>
      <c r="D4719">
        <f t="shared" si="368"/>
        <v>-0.56415444199999998</v>
      </c>
      <c r="E4719">
        <f t="shared" si="369"/>
        <v>12.7477383</v>
      </c>
      <c r="F4719">
        <v>7.7202000000000002</v>
      </c>
      <c r="G4719">
        <v>4.7031000000000001</v>
      </c>
      <c r="H4719">
        <v>-0.56415444199999998</v>
      </c>
      <c r="I4719">
        <v>0.30197058500000001</v>
      </c>
      <c r="J4719">
        <v>0.80815451500000002</v>
      </c>
      <c r="K4719">
        <v>0.388617506</v>
      </c>
      <c r="L4719">
        <v>-0.52197441</v>
      </c>
      <c r="M4719">
        <v>-0.38082412700000001</v>
      </c>
      <c r="N4719">
        <v>0.93069486599999995</v>
      </c>
      <c r="O4719">
        <v>-0.12933598199999999</v>
      </c>
      <c r="P4719">
        <v>1.4550703039999999</v>
      </c>
      <c r="Q4719">
        <v>-2.5768899420000002</v>
      </c>
      <c r="R4719">
        <v>-0.88596852000000004</v>
      </c>
      <c r="S4719">
        <v>12.7477383</v>
      </c>
    </row>
    <row r="4720" spans="1:19" x14ac:dyDescent="0.4">
      <c r="A4720">
        <f t="shared" si="365"/>
        <v>-1.304668232</v>
      </c>
      <c r="B4720">
        <f t="shared" si="366"/>
        <v>-2.0279888499999998</v>
      </c>
      <c r="C4720">
        <f t="shared" si="367"/>
        <v>0.88465774400000008</v>
      </c>
      <c r="D4720">
        <f t="shared" si="368"/>
        <v>0.41591692200000002</v>
      </c>
      <c r="E4720">
        <f t="shared" si="369"/>
        <v>12.85917355</v>
      </c>
      <c r="F4720">
        <v>7.6689999999999996</v>
      </c>
      <c r="G4720">
        <v>4.6974</v>
      </c>
      <c r="H4720">
        <v>0.41591692200000002</v>
      </c>
      <c r="I4720">
        <v>-0.68250016099999999</v>
      </c>
      <c r="J4720">
        <v>0.18441016199999999</v>
      </c>
      <c r="K4720">
        <v>0.70024758200000004</v>
      </c>
      <c r="L4720">
        <v>-0.55358484100000005</v>
      </c>
      <c r="M4720">
        <v>-0.62200342200000003</v>
      </c>
      <c r="N4720">
        <v>0.79138227900000002</v>
      </c>
      <c r="O4720">
        <v>3.6762441999999999E-2</v>
      </c>
      <c r="P4720">
        <v>0.84380822</v>
      </c>
      <c r="Q4720">
        <v>-2.5243535279999998</v>
      </c>
      <c r="R4720">
        <v>-0.62216807100000004</v>
      </c>
      <c r="S4720">
        <v>12.85917355</v>
      </c>
    </row>
    <row r="4721" spans="1:19" x14ac:dyDescent="0.4">
      <c r="A4721">
        <f t="shared" si="365"/>
        <v>0.35333037800000006</v>
      </c>
      <c r="B4721">
        <f t="shared" si="366"/>
        <v>-2.3049152240000002</v>
      </c>
      <c r="C4721">
        <f t="shared" si="367"/>
        <v>-1.2171898399999999</v>
      </c>
      <c r="D4721">
        <f t="shared" si="368"/>
        <v>-0.22607798200000001</v>
      </c>
      <c r="E4721">
        <f t="shared" si="369"/>
        <v>12.96806443</v>
      </c>
      <c r="F4721">
        <v>7.5456000000000003</v>
      </c>
      <c r="G4721">
        <v>4.6412000000000004</v>
      </c>
      <c r="H4721">
        <v>-0.22607798200000001</v>
      </c>
      <c r="I4721">
        <v>0.71519367300000003</v>
      </c>
      <c r="J4721">
        <v>-1.0589765849999999</v>
      </c>
      <c r="K4721">
        <v>-0.158213255</v>
      </c>
      <c r="L4721">
        <v>-6.8348368000000007E-2</v>
      </c>
      <c r="M4721">
        <v>-0.59618571300000001</v>
      </c>
      <c r="N4721">
        <v>0.40644591899999999</v>
      </c>
      <c r="O4721">
        <v>0.23498055000000001</v>
      </c>
      <c r="P4721">
        <v>0.18040450699999999</v>
      </c>
      <c r="Q4721">
        <v>-2.4622121190000001</v>
      </c>
      <c r="R4721">
        <v>-0.36186329499999997</v>
      </c>
      <c r="S4721">
        <v>12.96806443</v>
      </c>
    </row>
    <row r="4722" spans="1:19" x14ac:dyDescent="0.4">
      <c r="A4722">
        <f t="shared" si="365"/>
        <v>-0.41259838700000001</v>
      </c>
      <c r="B4722">
        <f t="shared" si="366"/>
        <v>-2.5893520949999997</v>
      </c>
      <c r="C4722">
        <f t="shared" si="367"/>
        <v>-0.12621064800000004</v>
      </c>
      <c r="D4722">
        <f t="shared" si="368"/>
        <v>2.7376716999999998E-2</v>
      </c>
      <c r="E4722">
        <f t="shared" si="369"/>
        <v>13.05974967</v>
      </c>
      <c r="F4722">
        <v>7.3662999999999998</v>
      </c>
      <c r="G4722">
        <v>4.5404</v>
      </c>
      <c r="H4722">
        <v>2.7376716999999998E-2</v>
      </c>
      <c r="I4722">
        <v>-0.29230305200000001</v>
      </c>
      <c r="J4722">
        <v>0.63142183299999999</v>
      </c>
      <c r="K4722">
        <v>-0.75763248100000002</v>
      </c>
      <c r="L4722">
        <v>0.49033584699999999</v>
      </c>
      <c r="M4722">
        <v>-0.40047128100000001</v>
      </c>
      <c r="N4722">
        <v>-0.16302372300000001</v>
      </c>
      <c r="O4722">
        <v>0.42108870599999998</v>
      </c>
      <c r="P4722">
        <v>-0.53178527799999997</v>
      </c>
      <c r="Q4722">
        <v>-2.4054963659999999</v>
      </c>
      <c r="R4722">
        <v>-0.120295335</v>
      </c>
      <c r="S4722">
        <v>13.05974967</v>
      </c>
    </row>
    <row r="4723" spans="1:19" x14ac:dyDescent="0.4">
      <c r="A4723">
        <f t="shared" si="365"/>
        <v>-0.222928179</v>
      </c>
      <c r="B4723">
        <f t="shared" si="366"/>
        <v>-3.159396868</v>
      </c>
      <c r="C4723">
        <f t="shared" si="367"/>
        <v>0.75053054300000011</v>
      </c>
      <c r="D4723">
        <f t="shared" si="368"/>
        <v>0.19447246700000001</v>
      </c>
      <c r="E4723">
        <f t="shared" si="369"/>
        <v>13.148738440000001</v>
      </c>
      <c r="F4723">
        <v>7.1688000000000001</v>
      </c>
      <c r="G4723">
        <v>4.4188000000000001</v>
      </c>
      <c r="H4723">
        <v>0.19447246700000001</v>
      </c>
      <c r="I4723">
        <v>-0.34040535100000002</v>
      </c>
      <c r="J4723">
        <v>0.76393169000000005</v>
      </c>
      <c r="K4723">
        <v>-1.3401147E-2</v>
      </c>
      <c r="L4723">
        <v>0.67196707300000003</v>
      </c>
      <c r="M4723">
        <v>-9.6148376999999993E-2</v>
      </c>
      <c r="N4723">
        <v>-0.73960036299999998</v>
      </c>
      <c r="O4723">
        <v>0.59281945199999997</v>
      </c>
      <c r="P4723">
        <v>-1.2514447449999999</v>
      </c>
      <c r="Q4723">
        <v>-2.3369899080000001</v>
      </c>
      <c r="R4723">
        <v>0.117477172</v>
      </c>
      <c r="S4723">
        <v>13.148738440000001</v>
      </c>
    </row>
    <row r="4724" spans="1:19" x14ac:dyDescent="0.4">
      <c r="A4724">
        <f t="shared" si="365"/>
        <v>1.1775733660000001</v>
      </c>
      <c r="B4724">
        <f t="shared" si="366"/>
        <v>-3.9666340140000003</v>
      </c>
      <c r="C4724">
        <f t="shared" si="367"/>
        <v>-0.53539766999999994</v>
      </c>
      <c r="D4724">
        <f t="shared" si="368"/>
        <v>-0.44247912099999998</v>
      </c>
      <c r="E4724">
        <f t="shared" si="369"/>
        <v>13.25525268</v>
      </c>
      <c r="F4724">
        <v>6.9928999999999997</v>
      </c>
      <c r="G4724">
        <v>4.3025000000000002</v>
      </c>
      <c r="H4724">
        <v>-0.44247912099999998</v>
      </c>
      <c r="I4724">
        <v>0.80524737499999999</v>
      </c>
      <c r="J4724">
        <v>-1.3311138339999999</v>
      </c>
      <c r="K4724">
        <v>0.795716164</v>
      </c>
      <c r="L4724">
        <v>0.306222141</v>
      </c>
      <c r="M4724">
        <v>0.25681484799999998</v>
      </c>
      <c r="N4724">
        <v>-1.1226240700000001</v>
      </c>
      <c r="O4724">
        <v>0.75562555499999995</v>
      </c>
      <c r="P4724">
        <v>-1.9294815089999999</v>
      </c>
      <c r="Q4724">
        <v>-2.2331909790000002</v>
      </c>
      <c r="R4724">
        <v>0.37232599100000002</v>
      </c>
      <c r="S4724">
        <v>13.25525268</v>
      </c>
    </row>
    <row r="4725" spans="1:19" x14ac:dyDescent="0.4">
      <c r="A4725">
        <f t="shared" si="365"/>
        <v>-0.23062069299999999</v>
      </c>
      <c r="B4725">
        <f t="shared" si="366"/>
        <v>-4.8945196850000006</v>
      </c>
      <c r="C4725">
        <f t="shared" si="367"/>
        <v>0.203694969</v>
      </c>
      <c r="D4725">
        <f t="shared" si="368"/>
        <v>0.67365772199999996</v>
      </c>
      <c r="E4725">
        <f t="shared" si="369"/>
        <v>13.37023608</v>
      </c>
      <c r="F4725">
        <v>6.8728999999999996</v>
      </c>
      <c r="G4725">
        <v>4.2134</v>
      </c>
      <c r="H4725">
        <v>0.67365772199999996</v>
      </c>
      <c r="I4725">
        <v>-0.865573755</v>
      </c>
      <c r="J4725">
        <v>6.7253249000000001E-2</v>
      </c>
      <c r="K4725">
        <v>0.13644171999999999</v>
      </c>
      <c r="L4725">
        <v>-0.41827757199999999</v>
      </c>
      <c r="M4725">
        <v>0.51774903500000002</v>
      </c>
      <c r="N4725">
        <v>-1.2100539269999999</v>
      </c>
      <c r="O4725">
        <v>0.87195432299999998</v>
      </c>
      <c r="P4725">
        <v>-2.5531079810000001</v>
      </c>
      <c r="Q4725">
        <v>-2.102783563</v>
      </c>
      <c r="R4725">
        <v>0.63495306200000001</v>
      </c>
      <c r="S4725">
        <v>13.37023608</v>
      </c>
    </row>
    <row r="4726" spans="1:19" x14ac:dyDescent="0.4">
      <c r="A4726">
        <f t="shared" si="365"/>
        <v>1.362678464</v>
      </c>
      <c r="B4726">
        <f t="shared" si="366"/>
        <v>-5.4545817200000002</v>
      </c>
      <c r="C4726">
        <f t="shared" si="367"/>
        <v>0.65269275900000012</v>
      </c>
      <c r="D4726">
        <f t="shared" si="368"/>
        <v>-0.868604194</v>
      </c>
      <c r="E4726">
        <f t="shared" si="369"/>
        <v>13.49109571</v>
      </c>
      <c r="F4726">
        <v>6.8238000000000003</v>
      </c>
      <c r="G4726">
        <v>4.1616</v>
      </c>
      <c r="H4726">
        <v>-0.868604194</v>
      </c>
      <c r="I4726">
        <v>0.46026120999999998</v>
      </c>
      <c r="J4726">
        <v>1.4990257600000001</v>
      </c>
      <c r="K4726">
        <v>-0.84633300099999997</v>
      </c>
      <c r="L4726">
        <v>-0.91005198700000001</v>
      </c>
      <c r="M4726">
        <v>0.57338682399999996</v>
      </c>
      <c r="N4726">
        <v>-0.97515924700000001</v>
      </c>
      <c r="O4726">
        <v>0.91118453099999996</v>
      </c>
      <c r="P4726">
        <v>-3.1054144930000001</v>
      </c>
      <c r="Q4726">
        <v>-1.948527348</v>
      </c>
      <c r="R4726">
        <v>0.90241725399999995</v>
      </c>
      <c r="S4726">
        <v>13.49109571</v>
      </c>
    </row>
    <row r="4727" spans="1:19" x14ac:dyDescent="0.4">
      <c r="A4727">
        <f t="shared" si="365"/>
        <v>1.3895200670000001</v>
      </c>
      <c r="B4727">
        <f t="shared" si="366"/>
        <v>-5.1843499469999994</v>
      </c>
      <c r="C4727">
        <f t="shared" si="367"/>
        <v>-1.481219946</v>
      </c>
      <c r="D4727">
        <f t="shared" si="368"/>
        <v>0.99945750499999997</v>
      </c>
      <c r="E4727">
        <f t="shared" si="369"/>
        <v>13.620937720000001</v>
      </c>
      <c r="F4727">
        <v>6.8113000000000001</v>
      </c>
      <c r="G4727">
        <v>4.1283000000000003</v>
      </c>
      <c r="H4727">
        <v>0.99945750499999997</v>
      </c>
      <c r="I4727">
        <v>0.21198599300000001</v>
      </c>
      <c r="J4727">
        <v>-1.17617514</v>
      </c>
      <c r="K4727">
        <v>-0.305044806</v>
      </c>
      <c r="L4727">
        <v>-0.62718604899999997</v>
      </c>
      <c r="M4727">
        <v>0.39156276899999998</v>
      </c>
      <c r="N4727">
        <v>-0.47111402800000002</v>
      </c>
      <c r="O4727">
        <v>0.85539690499999999</v>
      </c>
      <c r="P4727">
        <v>-3.5654966959999999</v>
      </c>
      <c r="Q4727">
        <v>-1.767512848</v>
      </c>
      <c r="R4727">
        <v>1.177534074</v>
      </c>
      <c r="S4727">
        <v>13.620937720000001</v>
      </c>
    </row>
    <row r="4728" spans="1:19" x14ac:dyDescent="0.4">
      <c r="A4728">
        <f t="shared" si="365"/>
        <v>0.64262623100000005</v>
      </c>
      <c r="B4728">
        <f t="shared" si="366"/>
        <v>-4.2554182550000004</v>
      </c>
      <c r="C4728">
        <f t="shared" si="367"/>
        <v>-1.7149815000000013E-2</v>
      </c>
      <c r="D4728">
        <f t="shared" si="368"/>
        <v>-1.064961829</v>
      </c>
      <c r="E4728">
        <f t="shared" si="369"/>
        <v>13.76462345</v>
      </c>
      <c r="F4728">
        <v>6.7889999999999997</v>
      </c>
      <c r="G4728">
        <v>4.0880000000000001</v>
      </c>
      <c r="H4728">
        <v>-1.064961829</v>
      </c>
      <c r="I4728">
        <v>-0.822079691</v>
      </c>
      <c r="J4728">
        <v>-0.871672063</v>
      </c>
      <c r="K4728">
        <v>0.85452224799999998</v>
      </c>
      <c r="L4728">
        <v>0.318549152</v>
      </c>
      <c r="M4728">
        <v>2.8711106E-2</v>
      </c>
      <c r="N4728">
        <v>0.17226221799999999</v>
      </c>
      <c r="O4728">
        <v>0.69541315500000001</v>
      </c>
      <c r="P4728">
        <v>-3.9145511910000002</v>
      </c>
      <c r="Q4728">
        <v>-1.5558026949999999</v>
      </c>
      <c r="R4728">
        <v>1.464705922</v>
      </c>
      <c r="S4728">
        <v>13.76462345</v>
      </c>
    </row>
    <row r="4729" spans="1:19" x14ac:dyDescent="0.4">
      <c r="A4729">
        <f t="shared" si="365"/>
        <v>2.7323410639999999</v>
      </c>
      <c r="B4729">
        <f t="shared" si="366"/>
        <v>-3.6930103470000004</v>
      </c>
      <c r="C4729">
        <f t="shared" si="367"/>
        <v>2.360635431</v>
      </c>
      <c r="D4729">
        <f t="shared" si="368"/>
        <v>1.0235502649999999</v>
      </c>
      <c r="E4729">
        <f t="shared" si="369"/>
        <v>13.908733460000001</v>
      </c>
      <c r="F4729">
        <v>6.7118000000000002</v>
      </c>
      <c r="G4729">
        <v>4.0172999999999996</v>
      </c>
      <c r="H4729">
        <v>1.0235502649999999</v>
      </c>
      <c r="I4729">
        <v>0.98308109899999996</v>
      </c>
      <c r="J4729">
        <v>1.918124612</v>
      </c>
      <c r="K4729">
        <v>0.442510819</v>
      </c>
      <c r="L4729">
        <v>1.062684162</v>
      </c>
      <c r="M4729">
        <v>-0.41925766599999997</v>
      </c>
      <c r="N4729">
        <v>0.74923863199999996</v>
      </c>
      <c r="O4729">
        <v>0.40523348199999998</v>
      </c>
      <c r="P4729">
        <v>-4.1605571100000001</v>
      </c>
      <c r="Q4729">
        <v>-1.330351847</v>
      </c>
      <c r="R4729">
        <v>1.749259965</v>
      </c>
      <c r="S4729">
        <v>13.908733460000001</v>
      </c>
    </row>
    <row r="4730" spans="1:19" x14ac:dyDescent="0.4">
      <c r="A4730">
        <f t="shared" si="365"/>
        <v>1.4401475969999999</v>
      </c>
      <c r="B4730">
        <f t="shared" si="366"/>
        <v>-4.5317952999999989</v>
      </c>
      <c r="C4730">
        <f t="shared" si="367"/>
        <v>-1.2475182149999999</v>
      </c>
      <c r="D4730">
        <f t="shared" si="368"/>
        <v>-0.82365773499999995</v>
      </c>
      <c r="E4730">
        <f t="shared" si="369"/>
        <v>14.00567247</v>
      </c>
      <c r="F4730">
        <v>6.5683999999999996</v>
      </c>
      <c r="G4730">
        <v>3.9171999999999998</v>
      </c>
      <c r="H4730">
        <v>-0.82365773499999995</v>
      </c>
      <c r="I4730">
        <v>-0.54190164699999999</v>
      </c>
      <c r="J4730">
        <v>-0.37063747000000002</v>
      </c>
      <c r="K4730">
        <v>-0.87688074500000002</v>
      </c>
      <c r="L4730">
        <v>0.79805410200000004</v>
      </c>
      <c r="M4730">
        <v>-0.81534862500000005</v>
      </c>
      <c r="N4730">
        <v>1.0394627750000001</v>
      </c>
      <c r="O4730">
        <v>-6.0709736E-2</v>
      </c>
      <c r="P4730">
        <v>-4.3500184209999997</v>
      </c>
      <c r="Q4730">
        <v>-1.143235395</v>
      </c>
      <c r="R4730">
        <v>1.9820492439999999</v>
      </c>
      <c r="S4730">
        <v>14.00567247</v>
      </c>
    </row>
    <row r="4731" spans="1:19" x14ac:dyDescent="0.4">
      <c r="A4731">
        <f t="shared" si="365"/>
        <v>2.0960894570000002</v>
      </c>
      <c r="B4731">
        <f t="shared" si="366"/>
        <v>-5.7675632999999999</v>
      </c>
      <c r="C4731">
        <f t="shared" si="367"/>
        <v>-2.071356781</v>
      </c>
      <c r="D4731">
        <f t="shared" si="368"/>
        <v>0.53857032400000004</v>
      </c>
      <c r="E4731">
        <f t="shared" si="369"/>
        <v>14.10943338</v>
      </c>
      <c r="F4731">
        <v>6.4763999999999999</v>
      </c>
      <c r="G4731">
        <v>3.8691</v>
      </c>
      <c r="H4731">
        <v>0.53857032400000004</v>
      </c>
      <c r="I4731">
        <v>-0.122252493</v>
      </c>
      <c r="J4731">
        <v>-1.657198739</v>
      </c>
      <c r="K4731">
        <v>-0.414158042</v>
      </c>
      <c r="L4731">
        <v>-0.11974760399999999</v>
      </c>
      <c r="M4731">
        <v>-0.79234241000000005</v>
      </c>
      <c r="N4731">
        <v>1.076593436</v>
      </c>
      <c r="O4731">
        <v>-0.58561646499999997</v>
      </c>
      <c r="P4731">
        <v>-4.4101643169999996</v>
      </c>
      <c r="Q4731">
        <v>-0.93628593999999998</v>
      </c>
      <c r="R4731">
        <v>2.2183419500000001</v>
      </c>
      <c r="S4731">
        <v>14.10943338</v>
      </c>
    </row>
    <row r="4732" spans="1:19" x14ac:dyDescent="0.4">
      <c r="A4732">
        <f t="shared" si="365"/>
        <v>3.0053661199999997</v>
      </c>
      <c r="B4732">
        <f t="shared" si="366"/>
        <v>-6.3260655100000003</v>
      </c>
      <c r="C4732">
        <f t="shared" si="367"/>
        <v>2.345004538</v>
      </c>
      <c r="D4732">
        <f t="shared" si="368"/>
        <v>-0.25111108199999999</v>
      </c>
      <c r="E4732">
        <f t="shared" si="369"/>
        <v>14.23265677</v>
      </c>
      <c r="F4732">
        <v>6.5864000000000003</v>
      </c>
      <c r="G4732">
        <v>3.9655</v>
      </c>
      <c r="H4732">
        <v>-0.25111108199999999</v>
      </c>
      <c r="I4732">
        <v>0.53394324199999998</v>
      </c>
      <c r="J4732">
        <v>1.3961505430000001</v>
      </c>
      <c r="K4732">
        <v>0.94885399500000001</v>
      </c>
      <c r="L4732">
        <v>-0.87697743500000003</v>
      </c>
      <c r="M4732">
        <v>-0.251314396</v>
      </c>
      <c r="N4732">
        <v>0.90442817499999995</v>
      </c>
      <c r="O4732">
        <v>-1.090360491</v>
      </c>
      <c r="P4732">
        <v>-4.3171502369999999</v>
      </c>
      <c r="Q4732">
        <v>-0.69469112600000005</v>
      </c>
      <c r="R4732">
        <v>2.4714228779999998</v>
      </c>
      <c r="S4732">
        <v>14.23265677</v>
      </c>
    </row>
    <row r="4733" spans="1:19" x14ac:dyDescent="0.4">
      <c r="A4733">
        <f t="shared" si="365"/>
        <v>2.1801258490000004</v>
      </c>
      <c r="B4733">
        <f t="shared" si="366"/>
        <v>-5.9410938470000003</v>
      </c>
      <c r="C4733">
        <f t="shared" si="367"/>
        <v>1.063010279</v>
      </c>
      <c r="D4733">
        <f t="shared" si="368"/>
        <v>-1.1934421000000001E-2</v>
      </c>
      <c r="E4733">
        <f t="shared" si="369"/>
        <v>14.35515992</v>
      </c>
      <c r="F4733">
        <v>7.0495000000000001</v>
      </c>
      <c r="G4733">
        <v>4.2999000000000001</v>
      </c>
      <c r="H4733">
        <v>-1.1934421000000001E-2</v>
      </c>
      <c r="I4733">
        <v>-0.54053905199999996</v>
      </c>
      <c r="J4733">
        <v>0.68493988500000003</v>
      </c>
      <c r="K4733">
        <v>0.37807039399999998</v>
      </c>
      <c r="L4733">
        <v>-0.94003513100000002</v>
      </c>
      <c r="M4733">
        <v>0.52350693299999995</v>
      </c>
      <c r="N4733">
        <v>0.54865745899999996</v>
      </c>
      <c r="O4733">
        <v>-1.5413617289999999</v>
      </c>
      <c r="P4733">
        <v>-4.0918692800000001</v>
      </c>
      <c r="Q4733">
        <v>-0.43999209900000003</v>
      </c>
      <c r="R4733">
        <v>2.7206649010000001</v>
      </c>
      <c r="S4733">
        <v>14.35515992</v>
      </c>
    </row>
    <row r="4734" spans="1:19" x14ac:dyDescent="0.4">
      <c r="A4734">
        <f t="shared" si="365"/>
        <v>3.2718645179999997</v>
      </c>
      <c r="B4734">
        <f t="shared" si="366"/>
        <v>-4.7547149670000008</v>
      </c>
      <c r="C4734">
        <f t="shared" si="367"/>
        <v>-2.8034365799999996</v>
      </c>
      <c r="D4734">
        <f t="shared" si="368"/>
        <v>0.23045500299999999</v>
      </c>
      <c r="E4734">
        <f t="shared" si="369"/>
        <v>14.489804039999999</v>
      </c>
      <c r="F4734">
        <v>7.9581</v>
      </c>
      <c r="G4734">
        <v>4.9492000000000003</v>
      </c>
      <c r="H4734">
        <v>0.23045500299999999</v>
      </c>
      <c r="I4734">
        <v>0.292754036</v>
      </c>
      <c r="J4734">
        <v>-1.715074963</v>
      </c>
      <c r="K4734">
        <v>-1.0883616169999999</v>
      </c>
      <c r="L4734">
        <v>-0.24542270699999999</v>
      </c>
      <c r="M4734">
        <v>1.1246529059999999</v>
      </c>
      <c r="N4734">
        <v>0.113900952</v>
      </c>
      <c r="O4734">
        <v>-1.866587454</v>
      </c>
      <c r="P4734">
        <v>-3.7222625250000001</v>
      </c>
      <c r="Q4734">
        <v>-0.15899613900000001</v>
      </c>
      <c r="R4734">
        <v>2.9791104819999998</v>
      </c>
      <c r="S4734">
        <v>14.489804039999999</v>
      </c>
    </row>
    <row r="4735" spans="1:19" x14ac:dyDescent="0.4">
      <c r="A4735">
        <f t="shared" si="365"/>
        <v>3.1785657600000001</v>
      </c>
      <c r="B4735">
        <f t="shared" si="366"/>
        <v>-3.4627400420000001</v>
      </c>
      <c r="C4735">
        <f t="shared" si="367"/>
        <v>-0.11025410600000002</v>
      </c>
      <c r="D4735">
        <f t="shared" si="368"/>
        <v>-0.416657363</v>
      </c>
      <c r="E4735">
        <f t="shared" si="369"/>
        <v>14.653403040000001</v>
      </c>
      <c r="F4735">
        <v>9.1555</v>
      </c>
      <c r="G4735">
        <v>5.8300999999999998</v>
      </c>
      <c r="H4735">
        <v>-0.416657363</v>
      </c>
      <c r="I4735">
        <v>-8.5056751999999999E-2</v>
      </c>
      <c r="J4735">
        <v>0.36985441899999999</v>
      </c>
      <c r="K4735">
        <v>-0.48010852500000001</v>
      </c>
      <c r="L4735">
        <v>0.67950525299999998</v>
      </c>
      <c r="M4735">
        <v>1.1842475830000001</v>
      </c>
      <c r="N4735">
        <v>-0.29060376100000002</v>
      </c>
      <c r="O4735">
        <v>-2.0027128360000002</v>
      </c>
      <c r="P4735">
        <v>-3.19795753</v>
      </c>
      <c r="Q4735">
        <v>0.16478124899999999</v>
      </c>
      <c r="R4735">
        <v>3.263622512</v>
      </c>
      <c r="S4735">
        <v>14.653403040000001</v>
      </c>
    </row>
    <row r="4736" spans="1:19" x14ac:dyDescent="0.4">
      <c r="A4736">
        <f t="shared" si="365"/>
        <v>3.522656676</v>
      </c>
      <c r="B4736">
        <f t="shared" si="366"/>
        <v>-3.1330825450000002</v>
      </c>
      <c r="C4736">
        <f t="shared" si="367"/>
        <v>2.432281369</v>
      </c>
      <c r="D4736">
        <f t="shared" si="368"/>
        <v>0.50683864300000003</v>
      </c>
      <c r="E4736">
        <f t="shared" si="369"/>
        <v>14.829062410000001</v>
      </c>
      <c r="F4736">
        <v>10.419</v>
      </c>
      <c r="G4736">
        <v>6.7845000000000004</v>
      </c>
      <c r="H4736">
        <v>0.50683864300000003</v>
      </c>
      <c r="I4736">
        <v>-3.3342950000000003E-2</v>
      </c>
      <c r="J4736">
        <v>1.2802522080000001</v>
      </c>
      <c r="K4736">
        <v>1.152029161</v>
      </c>
      <c r="L4736">
        <v>0.99452607100000001</v>
      </c>
      <c r="M4736">
        <v>0.51674621899999995</v>
      </c>
      <c r="N4736">
        <v>-0.64146888199999996</v>
      </c>
      <c r="O4736">
        <v>-1.9560674330000001</v>
      </c>
      <c r="P4736">
        <v>-2.5565119429999998</v>
      </c>
      <c r="Q4736">
        <v>0.50969342299999998</v>
      </c>
      <c r="R4736">
        <v>3.5559996260000002</v>
      </c>
      <c r="S4736">
        <v>14.829062410000001</v>
      </c>
    </row>
    <row r="4737" spans="1:19" x14ac:dyDescent="0.4">
      <c r="A4737">
        <f t="shared" si="365"/>
        <v>3.9187748460000003</v>
      </c>
      <c r="B4737">
        <f t="shared" si="366"/>
        <v>-4.1195763879999996</v>
      </c>
      <c r="C4737">
        <f t="shared" si="367"/>
        <v>-0.42104355300000007</v>
      </c>
      <c r="D4737">
        <f t="shared" si="368"/>
        <v>-0.467099598</v>
      </c>
      <c r="E4737">
        <f t="shared" si="369"/>
        <v>14.971865449999999</v>
      </c>
      <c r="F4737">
        <v>11.523099999999999</v>
      </c>
      <c r="G4737">
        <v>7.6307</v>
      </c>
      <c r="H4737">
        <v>-0.467099598</v>
      </c>
      <c r="I4737">
        <v>0.109322505</v>
      </c>
      <c r="J4737">
        <v>-1.037297852</v>
      </c>
      <c r="K4737">
        <v>0.61625429899999995</v>
      </c>
      <c r="L4737">
        <v>0.35406415600000002</v>
      </c>
      <c r="M4737">
        <v>-0.67906062</v>
      </c>
      <c r="N4737">
        <v>-0.96352153200000001</v>
      </c>
      <c r="O4737">
        <v>-1.784341738</v>
      </c>
      <c r="P4737">
        <v>-1.870914615</v>
      </c>
      <c r="Q4737">
        <v>0.82419796099999998</v>
      </c>
      <c r="R4737">
        <v>3.8094523410000001</v>
      </c>
      <c r="S4737">
        <v>14.971865449999999</v>
      </c>
    </row>
    <row r="4738" spans="1:19" x14ac:dyDescent="0.4">
      <c r="A4738">
        <f t="shared" si="365"/>
        <v>3.9561757010000003</v>
      </c>
      <c r="B4738">
        <f t="shared" si="366"/>
        <v>-4.7570646560000007</v>
      </c>
      <c r="C4738">
        <f t="shared" si="367"/>
        <v>-1.453643561</v>
      </c>
      <c r="D4738">
        <f t="shared" si="368"/>
        <v>0.36220599399999998</v>
      </c>
      <c r="E4738">
        <f t="shared" si="369"/>
        <v>15.1130718</v>
      </c>
      <c r="F4738">
        <v>12.289899999999999</v>
      </c>
      <c r="G4738">
        <v>8.2210999999999999</v>
      </c>
      <c r="H4738">
        <v>0.36220599399999998</v>
      </c>
      <c r="I4738">
        <v>-9.9417579000000006E-2</v>
      </c>
      <c r="J4738">
        <v>-0.38361648700000001</v>
      </c>
      <c r="K4738">
        <v>-1.070027074</v>
      </c>
      <c r="L4738">
        <v>-0.51213914100000002</v>
      </c>
      <c r="M4738">
        <v>-1.6737143480000001</v>
      </c>
      <c r="N4738">
        <v>-1.136793312</v>
      </c>
      <c r="O4738">
        <v>-1.4496472869999999</v>
      </c>
      <c r="P4738">
        <v>-1.1244762340000001</v>
      </c>
      <c r="Q4738">
        <v>1.139705666</v>
      </c>
      <c r="R4738">
        <v>4.0555932800000001</v>
      </c>
      <c r="S4738">
        <v>15.1130718</v>
      </c>
    </row>
    <row r="4739" spans="1:19" x14ac:dyDescent="0.4">
      <c r="A4739">
        <f t="shared" ref="A4739:A4802" si="370">I4739+R4739</f>
        <v>4.3619325770000001</v>
      </c>
      <c r="B4739">
        <f t="shared" ref="B4739:B4802" si="371">L4739+M4739+N4739+O4739+P4739+Q4739</f>
        <v>-3.3500695300000003</v>
      </c>
      <c r="C4739">
        <f t="shared" ref="C4739:C4802" si="372">J4739+K4739</f>
        <v>0.22548755300000001</v>
      </c>
      <c r="D4739">
        <f t="shared" ref="D4739:D4802" si="373">H4739</f>
        <v>-0.246503572</v>
      </c>
      <c r="E4739">
        <f t="shared" ref="E4739:E4802" si="374">S4739</f>
        <v>15.27863646</v>
      </c>
      <c r="F4739">
        <v>12.737500000000001</v>
      </c>
      <c r="G4739">
        <v>8.5765999999999991</v>
      </c>
      <c r="H4739">
        <v>-0.246503572</v>
      </c>
      <c r="I4739">
        <v>4.1006223000000001E-2</v>
      </c>
      <c r="J4739">
        <v>0.97281303299999999</v>
      </c>
      <c r="K4739">
        <v>-0.74732547999999999</v>
      </c>
      <c r="L4739">
        <v>-0.76789120700000002</v>
      </c>
      <c r="M4739">
        <v>-1.769977782</v>
      </c>
      <c r="N4739">
        <v>-1.0570934380000001</v>
      </c>
      <c r="O4739">
        <v>-0.931603293</v>
      </c>
      <c r="P4739">
        <v>-0.30636528000000002</v>
      </c>
      <c r="Q4739">
        <v>1.48286147</v>
      </c>
      <c r="R4739">
        <v>4.320926354</v>
      </c>
      <c r="S4739">
        <v>15.27863646</v>
      </c>
    </row>
    <row r="4740" spans="1:19" x14ac:dyDescent="0.4">
      <c r="A4740">
        <f t="shared" si="370"/>
        <v>4.5172287429999995</v>
      </c>
      <c r="B4740">
        <f t="shared" si="371"/>
        <v>0.20493612900000024</v>
      </c>
      <c r="C4740">
        <f t="shared" si="372"/>
        <v>0.57848944999999996</v>
      </c>
      <c r="D4740">
        <f t="shared" si="373"/>
        <v>0.109021536</v>
      </c>
      <c r="E4740">
        <f t="shared" si="374"/>
        <v>15.46389669</v>
      </c>
      <c r="F4740">
        <v>12.933199999999999</v>
      </c>
      <c r="G4740">
        <v>8.7654999999999994</v>
      </c>
      <c r="H4740">
        <v>0.109021536</v>
      </c>
      <c r="I4740">
        <v>-8.2936547999999999E-2</v>
      </c>
      <c r="J4740">
        <v>-0.33077326499999998</v>
      </c>
      <c r="K4740">
        <v>0.909262715</v>
      </c>
      <c r="L4740">
        <v>-0.36824500799999998</v>
      </c>
      <c r="M4740">
        <v>-0.81715573399999997</v>
      </c>
      <c r="N4740">
        <v>-0.73273221399999999</v>
      </c>
      <c r="O4740">
        <v>-0.27598835399999999</v>
      </c>
      <c r="P4740">
        <v>0.55313237500000001</v>
      </c>
      <c r="Q4740">
        <v>1.845925064</v>
      </c>
      <c r="R4740">
        <v>4.6001652909999997</v>
      </c>
      <c r="S4740">
        <v>15.46389669</v>
      </c>
    </row>
    <row r="4741" spans="1:19" x14ac:dyDescent="0.4">
      <c r="A4741">
        <f t="shared" si="370"/>
        <v>5.0547881699999992</v>
      </c>
      <c r="B4741">
        <f t="shared" si="371"/>
        <v>4.6374679469999993</v>
      </c>
      <c r="C4741">
        <f t="shared" si="372"/>
        <v>0.32400107899999997</v>
      </c>
      <c r="D4741">
        <f t="shared" si="373"/>
        <v>2.1227900000000001E-4</v>
      </c>
      <c r="E4741">
        <f t="shared" si="374"/>
        <v>15.65701187</v>
      </c>
      <c r="F4741">
        <v>12.9453</v>
      </c>
      <c r="G4741">
        <v>8.8596000000000004</v>
      </c>
      <c r="H4741">
        <v>2.1227900000000001E-4</v>
      </c>
      <c r="I4741">
        <v>0.174693721</v>
      </c>
      <c r="J4741">
        <v>-0.46015307999999999</v>
      </c>
      <c r="K4741">
        <v>0.78415415899999996</v>
      </c>
      <c r="L4741">
        <v>0.136074309</v>
      </c>
      <c r="M4741">
        <v>0.69732249599999996</v>
      </c>
      <c r="N4741">
        <v>-0.25444443</v>
      </c>
      <c r="O4741">
        <v>0.43739054100000002</v>
      </c>
      <c r="P4741">
        <v>1.409628967</v>
      </c>
      <c r="Q4741">
        <v>2.2114960639999999</v>
      </c>
      <c r="R4741">
        <v>4.8800944489999996</v>
      </c>
      <c r="S4741">
        <v>15.65701187</v>
      </c>
    </row>
    <row r="4742" spans="1:19" x14ac:dyDescent="0.4">
      <c r="A4742">
        <f t="shared" si="370"/>
        <v>4.9395322650000004</v>
      </c>
      <c r="B4742">
        <f t="shared" si="371"/>
        <v>8.3571932709999999</v>
      </c>
      <c r="C4742">
        <f t="shared" si="372"/>
        <v>-0.36243455400000002</v>
      </c>
      <c r="D4742">
        <f t="shared" si="373"/>
        <v>-4.7107890999999999E-2</v>
      </c>
      <c r="E4742">
        <f t="shared" si="374"/>
        <v>15.837676699999999</v>
      </c>
      <c r="F4742">
        <v>12.8407</v>
      </c>
      <c r="G4742">
        <v>8.9216999999999995</v>
      </c>
      <c r="H4742">
        <v>-4.7107890999999999E-2</v>
      </c>
      <c r="I4742">
        <v>-0.19925199299999999</v>
      </c>
      <c r="J4742">
        <v>0.46715257799999999</v>
      </c>
      <c r="K4742">
        <v>-0.829587132</v>
      </c>
      <c r="L4742">
        <v>0.32897085700000001</v>
      </c>
      <c r="M4742">
        <v>1.9160408069999999</v>
      </c>
      <c r="N4742">
        <v>0.241579708</v>
      </c>
      <c r="O4742">
        <v>1.1092660539999999</v>
      </c>
      <c r="P4742">
        <v>2.208444482</v>
      </c>
      <c r="Q4742">
        <v>2.5528913630000001</v>
      </c>
      <c r="R4742">
        <v>5.1387842580000003</v>
      </c>
      <c r="S4742">
        <v>15.837676699999999</v>
      </c>
    </row>
    <row r="4743" spans="1:19" x14ac:dyDescent="0.4">
      <c r="A4743">
        <f t="shared" si="370"/>
        <v>5.4821074640000003</v>
      </c>
      <c r="B4743">
        <f t="shared" si="371"/>
        <v>10.660997083000002</v>
      </c>
      <c r="C4743">
        <f t="shared" si="372"/>
        <v>-0.76005592899999996</v>
      </c>
      <c r="D4743">
        <f t="shared" si="373"/>
        <v>2.3441396999999999E-2</v>
      </c>
      <c r="E4743">
        <f t="shared" si="374"/>
        <v>16.020125610000001</v>
      </c>
      <c r="F4743">
        <v>12.6792</v>
      </c>
      <c r="G4743">
        <v>8.9693000000000005</v>
      </c>
      <c r="H4743">
        <v>2.3441396999999999E-2</v>
      </c>
      <c r="I4743">
        <v>9.2606647E-2</v>
      </c>
      <c r="J4743">
        <v>3.0051314999999999E-2</v>
      </c>
      <c r="K4743">
        <v>-0.79010724399999999</v>
      </c>
      <c r="L4743">
        <v>0.33206661700000001</v>
      </c>
      <c r="M4743">
        <v>2.1548264600000002</v>
      </c>
      <c r="N4743">
        <v>0.67233820200000005</v>
      </c>
      <c r="O4743">
        <v>1.686274112</v>
      </c>
      <c r="P4743">
        <v>2.935462582</v>
      </c>
      <c r="Q4743">
        <v>2.8800291100000002</v>
      </c>
      <c r="R4743">
        <v>5.3895008170000001</v>
      </c>
      <c r="S4743">
        <v>16.020125610000001</v>
      </c>
    </row>
    <row r="4744" spans="1:19" x14ac:dyDescent="0.4">
      <c r="A4744">
        <f t="shared" si="370"/>
        <v>5.7047487769999998</v>
      </c>
      <c r="B4744">
        <f t="shared" si="371"/>
        <v>11.051684821</v>
      </c>
      <c r="C4744">
        <f t="shared" si="372"/>
        <v>0.5055779170000001</v>
      </c>
      <c r="D4744">
        <f t="shared" si="373"/>
        <v>7.7272845000000007E-2</v>
      </c>
      <c r="E4744">
        <f t="shared" si="374"/>
        <v>16.165207509999998</v>
      </c>
      <c r="F4744">
        <v>12.517799999999999</v>
      </c>
      <c r="G4744">
        <v>9.0056999999999992</v>
      </c>
      <c r="H4744">
        <v>7.7272845000000007E-2</v>
      </c>
      <c r="I4744">
        <v>0.113476585</v>
      </c>
      <c r="J4744">
        <v>-0.26177758000000001</v>
      </c>
      <c r="K4744">
        <v>0.76735549700000005</v>
      </c>
      <c r="L4744">
        <v>0.25542335199999999</v>
      </c>
      <c r="M4744">
        <v>1.1619428839999999</v>
      </c>
      <c r="N4744">
        <v>0.90615111500000001</v>
      </c>
      <c r="O4744">
        <v>2.0609214570000001</v>
      </c>
      <c r="P4744">
        <v>3.5202121960000001</v>
      </c>
      <c r="Q4744">
        <v>3.1470338170000001</v>
      </c>
      <c r="R4744">
        <v>5.5912721919999999</v>
      </c>
      <c r="S4744">
        <v>16.165207509999998</v>
      </c>
    </row>
    <row r="4745" spans="1:19" x14ac:dyDescent="0.4">
      <c r="A4745">
        <f t="shared" si="370"/>
        <v>5.5585145789999997</v>
      </c>
      <c r="B4745">
        <f t="shared" si="371"/>
        <v>10.075308541</v>
      </c>
      <c r="C4745">
        <f t="shared" si="372"/>
        <v>1.186398493</v>
      </c>
      <c r="D4745">
        <f t="shared" si="373"/>
        <v>-0.16416826900000001</v>
      </c>
      <c r="E4745">
        <f t="shared" si="374"/>
        <v>16.27530754</v>
      </c>
      <c r="F4745">
        <v>12.411099999999999</v>
      </c>
      <c r="G4745">
        <v>9.0314999999999994</v>
      </c>
      <c r="H4745">
        <v>-0.16416826900000001</v>
      </c>
      <c r="I4745">
        <v>-0.18767341800000001</v>
      </c>
      <c r="J4745">
        <v>0.22687826</v>
      </c>
      <c r="K4745">
        <v>0.959520233</v>
      </c>
      <c r="L4745">
        <v>0.154177492</v>
      </c>
      <c r="M4745">
        <v>-0.53392505700000004</v>
      </c>
      <c r="N4745">
        <v>0.94303232699999995</v>
      </c>
      <c r="O4745">
        <v>2.2086847970000001</v>
      </c>
      <c r="P4745">
        <v>3.9488126910000001</v>
      </c>
      <c r="Q4745">
        <v>3.354526291</v>
      </c>
      <c r="R4745">
        <v>5.7461879969999998</v>
      </c>
      <c r="S4745">
        <v>16.27530754</v>
      </c>
    </row>
    <row r="4746" spans="1:19" x14ac:dyDescent="0.4">
      <c r="A4746">
        <f t="shared" si="370"/>
        <v>6.025343983</v>
      </c>
      <c r="B4746">
        <f t="shared" si="371"/>
        <v>8.9641636479999995</v>
      </c>
      <c r="C4746">
        <f t="shared" si="372"/>
        <v>-0.590882939</v>
      </c>
      <c r="D4746">
        <f t="shared" si="373"/>
        <v>0.23728350500000001</v>
      </c>
      <c r="E4746">
        <f t="shared" si="374"/>
        <v>16.389500259999998</v>
      </c>
      <c r="F4746">
        <v>12.397399999999999</v>
      </c>
      <c r="G4746">
        <v>9.0459999999999994</v>
      </c>
      <c r="H4746">
        <v>0.23728350500000001</v>
      </c>
      <c r="I4746">
        <v>0.13084401600000001</v>
      </c>
      <c r="J4746">
        <v>-4.3535213000000003E-2</v>
      </c>
      <c r="K4746">
        <v>-0.54734772600000003</v>
      </c>
      <c r="L4746">
        <v>-1.0535632E-2</v>
      </c>
      <c r="M4746">
        <v>-1.9086550440000001</v>
      </c>
      <c r="N4746">
        <v>0.89538525800000002</v>
      </c>
      <c r="O4746">
        <v>2.184172126</v>
      </c>
      <c r="P4746">
        <v>4.2591743519999996</v>
      </c>
      <c r="Q4746">
        <v>3.5446225880000002</v>
      </c>
      <c r="R4746">
        <v>5.8944999669999998</v>
      </c>
      <c r="S4746">
        <v>16.389500259999998</v>
      </c>
    </row>
    <row r="4747" spans="1:19" x14ac:dyDescent="0.4">
      <c r="A4747">
        <f t="shared" si="370"/>
        <v>5.9826196539999996</v>
      </c>
      <c r="B4747">
        <f t="shared" si="371"/>
        <v>8.4735862790000009</v>
      </c>
      <c r="C4747">
        <f t="shared" si="372"/>
        <v>-1.344182902</v>
      </c>
      <c r="D4747">
        <f t="shared" si="373"/>
        <v>-0.31049300499999999</v>
      </c>
      <c r="E4747">
        <f t="shared" si="374"/>
        <v>16.514191589999999</v>
      </c>
      <c r="F4747">
        <v>12.4589</v>
      </c>
      <c r="G4747">
        <v>9.0564999999999998</v>
      </c>
      <c r="H4747">
        <v>-0.31049300499999999</v>
      </c>
      <c r="I4747">
        <v>-6.0371644000000002E-2</v>
      </c>
      <c r="J4747">
        <v>-0.207760745</v>
      </c>
      <c r="K4747">
        <v>-1.1364221569999999</v>
      </c>
      <c r="L4747">
        <v>-0.35763286300000002</v>
      </c>
      <c r="M4747">
        <v>-2.175674136</v>
      </c>
      <c r="N4747">
        <v>0.81386472899999995</v>
      </c>
      <c r="O4747">
        <v>2.0136014740000001</v>
      </c>
      <c r="P4747">
        <v>4.4549292940000003</v>
      </c>
      <c r="Q4747">
        <v>3.7244977810000002</v>
      </c>
      <c r="R4747">
        <v>6.0429912979999996</v>
      </c>
      <c r="S4747">
        <v>16.514191589999999</v>
      </c>
    </row>
    <row r="4748" spans="1:19" x14ac:dyDescent="0.4">
      <c r="A4748">
        <f t="shared" si="370"/>
        <v>6.1917604550000007</v>
      </c>
      <c r="B4748">
        <f t="shared" si="371"/>
        <v>8.8682736939999991</v>
      </c>
      <c r="C4748">
        <f t="shared" si="372"/>
        <v>0.490432168</v>
      </c>
      <c r="D4748">
        <f t="shared" si="373"/>
        <v>0.356952306</v>
      </c>
      <c r="E4748">
        <f t="shared" si="374"/>
        <v>16.637283289999999</v>
      </c>
      <c r="F4748">
        <v>12.565099999999999</v>
      </c>
      <c r="G4748">
        <v>9.0739999999999998</v>
      </c>
      <c r="H4748">
        <v>0.356952306</v>
      </c>
      <c r="I4748">
        <v>1.2692E-2</v>
      </c>
      <c r="J4748">
        <v>0.28121221299999999</v>
      </c>
      <c r="K4748">
        <v>0.20921995500000001</v>
      </c>
      <c r="L4748">
        <v>-0.68910679200000002</v>
      </c>
      <c r="M4748">
        <v>-1.219942936</v>
      </c>
      <c r="N4748">
        <v>0.67554668699999998</v>
      </c>
      <c r="O4748">
        <v>1.702965971</v>
      </c>
      <c r="P4748">
        <v>4.518572174</v>
      </c>
      <c r="Q4748">
        <v>3.8802385899999998</v>
      </c>
      <c r="R4748">
        <v>6.1790684550000003</v>
      </c>
      <c r="S4748">
        <v>16.637283289999999</v>
      </c>
    </row>
    <row r="4749" spans="1:19" x14ac:dyDescent="0.4">
      <c r="A4749">
        <f t="shared" si="370"/>
        <v>6.313208897</v>
      </c>
      <c r="B4749">
        <f t="shared" si="371"/>
        <v>10.045289938</v>
      </c>
      <c r="C4749">
        <f t="shared" si="372"/>
        <v>1.1714803230000002</v>
      </c>
      <c r="D4749">
        <f t="shared" si="373"/>
        <v>-0.34980891600000003</v>
      </c>
      <c r="E4749">
        <f t="shared" si="374"/>
        <v>16.74673791</v>
      </c>
      <c r="F4749">
        <v>12.6876</v>
      </c>
      <c r="G4749">
        <v>9.1113999999999997</v>
      </c>
      <c r="H4749">
        <v>-0.34980891600000003</v>
      </c>
      <c r="I4749">
        <v>2.3082609E-2</v>
      </c>
      <c r="J4749">
        <v>-4.1711000999999998E-2</v>
      </c>
      <c r="K4749">
        <v>1.2131913240000001</v>
      </c>
      <c r="L4749">
        <v>-0.488040486</v>
      </c>
      <c r="M4749">
        <v>0.396841057</v>
      </c>
      <c r="N4749">
        <v>0.435852872</v>
      </c>
      <c r="O4749">
        <v>1.266780974</v>
      </c>
      <c r="P4749">
        <v>4.4359585890000002</v>
      </c>
      <c r="Q4749">
        <v>3.9978969320000002</v>
      </c>
      <c r="R4749">
        <v>6.2901262879999997</v>
      </c>
      <c r="S4749">
        <v>16.74673791</v>
      </c>
    </row>
    <row r="4750" spans="1:19" x14ac:dyDescent="0.4">
      <c r="A4750">
        <f t="shared" si="370"/>
        <v>6.3485781679999995</v>
      </c>
      <c r="B4750">
        <f t="shared" si="371"/>
        <v>11.373038055</v>
      </c>
      <c r="C4750">
        <f t="shared" si="372"/>
        <v>-5.6703655999999991E-2</v>
      </c>
      <c r="D4750">
        <f t="shared" si="373"/>
        <v>0.29570818300000001</v>
      </c>
      <c r="E4750">
        <f t="shared" si="374"/>
        <v>16.85053555</v>
      </c>
      <c r="F4750">
        <v>12.8009</v>
      </c>
      <c r="G4750">
        <v>9.1766000000000005</v>
      </c>
      <c r="H4750">
        <v>0.29570818300000001</v>
      </c>
      <c r="I4750">
        <v>-3.5529447999999998E-2</v>
      </c>
      <c r="J4750">
        <v>-0.26006351599999999</v>
      </c>
      <c r="K4750">
        <v>0.20335986</v>
      </c>
      <c r="L4750">
        <v>0.42625433899999998</v>
      </c>
      <c r="M4750">
        <v>1.794593321</v>
      </c>
      <c r="N4750">
        <v>9.0943331000000002E-2</v>
      </c>
      <c r="O4750">
        <v>0.75513585500000002</v>
      </c>
      <c r="P4750">
        <v>4.220770259</v>
      </c>
      <c r="Q4750">
        <v>4.08534095</v>
      </c>
      <c r="R4750">
        <v>6.3841076159999997</v>
      </c>
      <c r="S4750">
        <v>16.85053555</v>
      </c>
    </row>
    <row r="4751" spans="1:19" x14ac:dyDescent="0.4">
      <c r="A4751">
        <f t="shared" si="370"/>
        <v>6.4941046399999998</v>
      </c>
      <c r="B4751">
        <f t="shared" si="371"/>
        <v>11.327741762</v>
      </c>
      <c r="C4751">
        <f t="shared" si="372"/>
        <v>-0.87317701299999995</v>
      </c>
      <c r="D4751">
        <f t="shared" si="373"/>
        <v>-0.19009726399999999</v>
      </c>
      <c r="E4751">
        <f t="shared" si="374"/>
        <v>16.938379009999998</v>
      </c>
      <c r="F4751">
        <v>12.886699999999999</v>
      </c>
      <c r="G4751">
        <v>9.2513000000000005</v>
      </c>
      <c r="H4751">
        <v>-0.19009726399999999</v>
      </c>
      <c r="I4751">
        <v>4.3628074000000003E-2</v>
      </c>
      <c r="J4751">
        <v>0.28558551700000001</v>
      </c>
      <c r="K4751">
        <v>-1.15876253</v>
      </c>
      <c r="L4751">
        <v>1.2861719579999999</v>
      </c>
      <c r="M4751">
        <v>2.1942751870000001</v>
      </c>
      <c r="N4751">
        <v>-0.35738794299999999</v>
      </c>
      <c r="O4751">
        <v>0.20185336300000001</v>
      </c>
      <c r="P4751">
        <v>3.871074594</v>
      </c>
      <c r="Q4751">
        <v>4.1317546030000001</v>
      </c>
      <c r="R4751">
        <v>6.4504765659999999</v>
      </c>
      <c r="S4751">
        <v>16.938379009999998</v>
      </c>
    </row>
    <row r="4752" spans="1:19" x14ac:dyDescent="0.4">
      <c r="A4752">
        <f t="shared" si="370"/>
        <v>6.4706487210000008</v>
      </c>
      <c r="B4752">
        <f t="shared" si="371"/>
        <v>8.7821927469999999</v>
      </c>
      <c r="C4752">
        <f t="shared" si="372"/>
        <v>-0.49063892800000009</v>
      </c>
      <c r="D4752">
        <f t="shared" si="373"/>
        <v>6.9345533000000001E-2</v>
      </c>
      <c r="E4752">
        <f t="shared" si="374"/>
        <v>17.007760900000001</v>
      </c>
      <c r="F4752">
        <v>12.927099999999999</v>
      </c>
      <c r="G4752">
        <v>9.3085000000000004</v>
      </c>
      <c r="H4752">
        <v>6.9345533000000001E-2</v>
      </c>
      <c r="I4752">
        <v>-1.6265760000000001E-2</v>
      </c>
      <c r="J4752">
        <v>7.0043576999999996E-2</v>
      </c>
      <c r="K4752">
        <v>-0.56068250500000005</v>
      </c>
      <c r="L4752">
        <v>1.04684614</v>
      </c>
      <c r="M4752">
        <v>1.388141724</v>
      </c>
      <c r="N4752">
        <v>-0.84387030600000001</v>
      </c>
      <c r="O4752">
        <v>-0.34413821300000003</v>
      </c>
      <c r="P4752">
        <v>3.39957413</v>
      </c>
      <c r="Q4752">
        <v>4.1356392719999997</v>
      </c>
      <c r="R4752">
        <v>6.4869144810000003</v>
      </c>
      <c r="S4752">
        <v>17.007760900000001</v>
      </c>
    </row>
    <row r="4753" spans="1:19" x14ac:dyDescent="0.4">
      <c r="A4753">
        <f t="shared" si="370"/>
        <v>6.5145626530000005</v>
      </c>
      <c r="B4753">
        <f t="shared" si="371"/>
        <v>4.3868545910000005</v>
      </c>
      <c r="C4753">
        <f t="shared" si="372"/>
        <v>0.71629247700000009</v>
      </c>
      <c r="D4753">
        <f t="shared" si="373"/>
        <v>7.7589611000000003E-2</v>
      </c>
      <c r="E4753">
        <f t="shared" si="374"/>
        <v>17.06854972</v>
      </c>
      <c r="F4753">
        <v>12.9025</v>
      </c>
      <c r="G4753">
        <v>9.3190000000000008</v>
      </c>
      <c r="H4753">
        <v>7.7589611000000003E-2</v>
      </c>
      <c r="I4753">
        <v>1.0406586000000001E-2</v>
      </c>
      <c r="J4753">
        <v>-0.33738541500000002</v>
      </c>
      <c r="K4753">
        <v>1.0536778920000001</v>
      </c>
      <c r="L4753">
        <v>-0.37188390300000002</v>
      </c>
      <c r="M4753">
        <v>-0.140435803</v>
      </c>
      <c r="N4753">
        <v>-1.234979587</v>
      </c>
      <c r="O4753">
        <v>-0.815419962</v>
      </c>
      <c r="P4753">
        <v>2.8394180040000001</v>
      </c>
      <c r="Q4753">
        <v>4.1101558420000002</v>
      </c>
      <c r="R4753">
        <v>6.5041560670000003</v>
      </c>
      <c r="S4753">
        <v>17.06854972</v>
      </c>
    </row>
    <row r="4754" spans="1:19" x14ac:dyDescent="0.4">
      <c r="A4754">
        <f t="shared" si="370"/>
        <v>6.4956118050000002</v>
      </c>
      <c r="B4754">
        <f t="shared" si="371"/>
        <v>0.54647399200000013</v>
      </c>
      <c r="C4754">
        <f t="shared" si="372"/>
        <v>1.1255100840000001</v>
      </c>
      <c r="D4754">
        <f t="shared" si="373"/>
        <v>-0.23365156300000001</v>
      </c>
      <c r="E4754">
        <f t="shared" si="374"/>
        <v>17.135519370000001</v>
      </c>
      <c r="F4754">
        <v>12.801500000000001</v>
      </c>
      <c r="G4754">
        <v>9.2624999999999993</v>
      </c>
      <c r="H4754">
        <v>-0.23365156300000001</v>
      </c>
      <c r="I4754">
        <v>-2.2559727000000002E-2</v>
      </c>
      <c r="J4754">
        <v>0.19079365300000001</v>
      </c>
      <c r="K4754">
        <v>0.93471643100000001</v>
      </c>
      <c r="L4754">
        <v>-1.7177390159999999</v>
      </c>
      <c r="M4754">
        <v>-1.5168593829999999</v>
      </c>
      <c r="N4754">
        <v>-1.380904232</v>
      </c>
      <c r="O4754">
        <v>-1.1456286499999999</v>
      </c>
      <c r="P4754">
        <v>2.2331011639999998</v>
      </c>
      <c r="Q4754">
        <v>4.0745041090000003</v>
      </c>
      <c r="R4754">
        <v>6.5181715320000002</v>
      </c>
      <c r="S4754">
        <v>17.135519370000001</v>
      </c>
    </row>
    <row r="4755" spans="1:19" x14ac:dyDescent="0.4">
      <c r="A4755">
        <f t="shared" si="370"/>
        <v>6.5519170099999995</v>
      </c>
      <c r="B4755">
        <f t="shared" si="371"/>
        <v>-0.309820285999999</v>
      </c>
      <c r="C4755">
        <f t="shared" si="372"/>
        <v>-0.66382155300000001</v>
      </c>
      <c r="D4755">
        <f t="shared" si="373"/>
        <v>0.362298764</v>
      </c>
      <c r="E4755">
        <f t="shared" si="374"/>
        <v>17.225408980000001</v>
      </c>
      <c r="F4755">
        <v>12.6495</v>
      </c>
      <c r="G4755">
        <v>9.1588999999999992</v>
      </c>
      <c r="H4755">
        <v>0.362298764</v>
      </c>
      <c r="I4755">
        <v>5.1816680000000004E-3</v>
      </c>
      <c r="J4755">
        <v>0.169455782</v>
      </c>
      <c r="K4755">
        <v>-0.83327733500000001</v>
      </c>
      <c r="L4755">
        <v>-1.5282465199999999</v>
      </c>
      <c r="M4755">
        <v>-1.987457096</v>
      </c>
      <c r="N4755">
        <v>-1.180904409</v>
      </c>
      <c r="O4755">
        <v>-1.2870145829999999</v>
      </c>
      <c r="P4755">
        <v>1.624463413</v>
      </c>
      <c r="Q4755">
        <v>4.0493389090000003</v>
      </c>
      <c r="R4755">
        <v>6.5467353419999998</v>
      </c>
      <c r="S4755">
        <v>17.225408980000001</v>
      </c>
    </row>
    <row r="4756" spans="1:19" x14ac:dyDescent="0.4">
      <c r="A4756">
        <f t="shared" si="370"/>
        <v>6.5752555849999998</v>
      </c>
      <c r="B4756">
        <f t="shared" si="371"/>
        <v>2.0319945869999998</v>
      </c>
      <c r="C4756">
        <f t="shared" si="372"/>
        <v>-1.7316502859999998</v>
      </c>
      <c r="D4756">
        <f t="shared" si="373"/>
        <v>-0.49013287300000002</v>
      </c>
      <c r="E4756">
        <f t="shared" si="374"/>
        <v>17.338005979999998</v>
      </c>
      <c r="F4756">
        <v>12.4818</v>
      </c>
      <c r="G4756">
        <v>9.0396000000000001</v>
      </c>
      <c r="H4756">
        <v>-0.49013287300000002</v>
      </c>
      <c r="I4756">
        <v>-1.4497891000000001E-2</v>
      </c>
      <c r="J4756">
        <v>-0.39334692500000001</v>
      </c>
      <c r="K4756">
        <v>-1.3383033609999999</v>
      </c>
      <c r="L4756">
        <v>0.238254298</v>
      </c>
      <c r="M4756">
        <v>-1.370658417</v>
      </c>
      <c r="N4756">
        <v>-0.65947172499999995</v>
      </c>
      <c r="O4756">
        <v>-1.244633117</v>
      </c>
      <c r="P4756">
        <v>1.0330721860000001</v>
      </c>
      <c r="Q4756">
        <v>4.0354313619999997</v>
      </c>
      <c r="R4756">
        <v>6.5897534760000003</v>
      </c>
      <c r="S4756">
        <v>17.338005979999998</v>
      </c>
    </row>
    <row r="4757" spans="1:19" x14ac:dyDescent="0.4">
      <c r="A4757">
        <f t="shared" si="370"/>
        <v>6.6237701219999998</v>
      </c>
      <c r="B4757">
        <f t="shared" si="371"/>
        <v>5.2421829209999995</v>
      </c>
      <c r="C4757">
        <f t="shared" si="372"/>
        <v>0.47749576999999999</v>
      </c>
      <c r="D4757">
        <f t="shared" si="373"/>
        <v>0.57810443499999997</v>
      </c>
      <c r="E4757">
        <f t="shared" si="374"/>
        <v>17.457450189999999</v>
      </c>
      <c r="F4757">
        <v>12.3345</v>
      </c>
      <c r="G4757">
        <v>8.9367999999999999</v>
      </c>
      <c r="H4757">
        <v>0.57810443499999997</v>
      </c>
      <c r="I4757">
        <v>-6.7801090000000003E-3</v>
      </c>
      <c r="J4757">
        <v>0.11254091200000001</v>
      </c>
      <c r="K4757">
        <v>0.36495485799999999</v>
      </c>
      <c r="L4757">
        <v>1.933353098</v>
      </c>
      <c r="M4757">
        <v>-0.12181296</v>
      </c>
      <c r="N4757">
        <v>3.4404045000000001E-2</v>
      </c>
      <c r="O4757">
        <v>-1.073464153</v>
      </c>
      <c r="P4757">
        <v>0.45479386500000002</v>
      </c>
      <c r="Q4757">
        <v>4.0149090259999998</v>
      </c>
      <c r="R4757">
        <v>6.630550231</v>
      </c>
      <c r="S4757">
        <v>17.457450189999999</v>
      </c>
    </row>
    <row r="4758" spans="1:19" x14ac:dyDescent="0.4">
      <c r="A4758">
        <f t="shared" si="370"/>
        <v>6.7077444430000002</v>
      </c>
      <c r="B4758">
        <f t="shared" si="371"/>
        <v>6.4603307150000004</v>
      </c>
      <c r="C4758">
        <f t="shared" si="372"/>
        <v>1.9249084760000001</v>
      </c>
      <c r="D4758">
        <f t="shared" si="373"/>
        <v>-0.60574428999999996</v>
      </c>
      <c r="E4758">
        <f t="shared" si="374"/>
        <v>17.558875669999999</v>
      </c>
      <c r="F4758">
        <v>12.236700000000001</v>
      </c>
      <c r="G4758">
        <v>8.8764000000000003</v>
      </c>
      <c r="H4758">
        <v>-0.60574428999999996</v>
      </c>
      <c r="I4758">
        <v>6.4581452999999997E-2</v>
      </c>
      <c r="J4758">
        <v>0.36887980399999998</v>
      </c>
      <c r="K4758">
        <v>1.5560286720000001</v>
      </c>
      <c r="L4758">
        <v>1.7943656180000001</v>
      </c>
      <c r="M4758">
        <v>0.99519649600000004</v>
      </c>
      <c r="N4758">
        <v>0.69145782700000002</v>
      </c>
      <c r="O4758">
        <v>-0.85404004899999997</v>
      </c>
      <c r="P4758">
        <v>-0.12665438500000001</v>
      </c>
      <c r="Q4758">
        <v>3.9600052080000001</v>
      </c>
      <c r="R4758">
        <v>6.6431629900000004</v>
      </c>
      <c r="S4758">
        <v>17.558875669999999</v>
      </c>
    </row>
    <row r="4759" spans="1:19" x14ac:dyDescent="0.4">
      <c r="A4759">
        <f t="shared" si="370"/>
        <v>6.5678974280000002</v>
      </c>
      <c r="B4759">
        <f t="shared" si="371"/>
        <v>4.9791105679999994</v>
      </c>
      <c r="C4759">
        <f t="shared" si="372"/>
        <v>-7.0031808000000029E-2</v>
      </c>
      <c r="D4759">
        <f t="shared" si="373"/>
        <v>0.60545865499999996</v>
      </c>
      <c r="E4759">
        <f t="shared" si="374"/>
        <v>17.64002241</v>
      </c>
      <c r="F4759">
        <v>12.1866</v>
      </c>
      <c r="G4759">
        <v>8.8569999999999993</v>
      </c>
      <c r="H4759">
        <v>0.60545865499999996</v>
      </c>
      <c r="I4759">
        <v>-5.7242778000000001E-2</v>
      </c>
      <c r="J4759">
        <v>-0.34326711500000001</v>
      </c>
      <c r="K4759">
        <v>0.27323530699999998</v>
      </c>
      <c r="L4759">
        <v>-0.14208051099999999</v>
      </c>
      <c r="M4759">
        <v>1.4251095279999999</v>
      </c>
      <c r="N4759">
        <v>1.160468101</v>
      </c>
      <c r="O4759">
        <v>-0.63354903200000001</v>
      </c>
      <c r="P4759">
        <v>-0.69926266599999998</v>
      </c>
      <c r="Q4759">
        <v>3.868425148</v>
      </c>
      <c r="R4759">
        <v>6.6251402060000002</v>
      </c>
      <c r="S4759">
        <v>17.64002241</v>
      </c>
    </row>
    <row r="4760" spans="1:19" x14ac:dyDescent="0.4">
      <c r="A4760">
        <f t="shared" si="370"/>
        <v>6.6015620559999997</v>
      </c>
      <c r="B4760">
        <f t="shared" si="371"/>
        <v>2.5810061150000001</v>
      </c>
      <c r="C4760">
        <f t="shared" si="372"/>
        <v>-1.57622635</v>
      </c>
      <c r="D4760">
        <f t="shared" si="373"/>
        <v>-0.54982567500000001</v>
      </c>
      <c r="E4760">
        <f t="shared" si="374"/>
        <v>17.711978999999999</v>
      </c>
      <c r="F4760">
        <v>12.1746</v>
      </c>
      <c r="G4760">
        <v>8.8703000000000003</v>
      </c>
      <c r="H4760">
        <v>-0.54982567500000001</v>
      </c>
      <c r="I4760">
        <v>1.3285106E-2</v>
      </c>
      <c r="J4760">
        <v>-0.120406842</v>
      </c>
      <c r="K4760">
        <v>-1.455819508</v>
      </c>
      <c r="L4760">
        <v>-1.9787302600000001</v>
      </c>
      <c r="M4760">
        <v>1.0909377600000001</v>
      </c>
      <c r="N4760">
        <v>1.3750873729999999</v>
      </c>
      <c r="O4760">
        <v>-0.42824585599999998</v>
      </c>
      <c r="P4760">
        <v>-1.2321512059999999</v>
      </c>
      <c r="Q4760">
        <v>3.7541083039999998</v>
      </c>
      <c r="R4760">
        <v>6.58827695</v>
      </c>
      <c r="S4760">
        <v>17.711978999999999</v>
      </c>
    </row>
    <row r="4761" spans="1:19" x14ac:dyDescent="0.4">
      <c r="A4761">
        <f t="shared" si="370"/>
        <v>6.6016752759999999</v>
      </c>
      <c r="B4761">
        <f t="shared" si="371"/>
        <v>1.5756081060000002</v>
      </c>
      <c r="C4761">
        <f t="shared" si="372"/>
        <v>-0.41381492899999994</v>
      </c>
      <c r="D4761">
        <f t="shared" si="373"/>
        <v>0.43782465999999998</v>
      </c>
      <c r="E4761">
        <f t="shared" si="374"/>
        <v>17.797410259999999</v>
      </c>
      <c r="F4761">
        <v>12.190300000000001</v>
      </c>
      <c r="G4761">
        <v>8.9077000000000002</v>
      </c>
      <c r="H4761">
        <v>0.43782465999999998</v>
      </c>
      <c r="I4761">
        <v>4.5316804000000002E-2</v>
      </c>
      <c r="J4761">
        <v>0.42819147000000002</v>
      </c>
      <c r="K4761">
        <v>-0.84200639899999996</v>
      </c>
      <c r="L4761">
        <v>-1.84674834</v>
      </c>
      <c r="M4761">
        <v>0.34637824299999997</v>
      </c>
      <c r="N4761">
        <v>1.344469844</v>
      </c>
      <c r="O4761">
        <v>-0.23060208500000001</v>
      </c>
      <c r="P4761">
        <v>-1.6817718260000001</v>
      </c>
      <c r="Q4761">
        <v>3.6438822700000002</v>
      </c>
      <c r="R4761">
        <v>6.5563584720000003</v>
      </c>
      <c r="S4761">
        <v>17.797410259999999</v>
      </c>
    </row>
    <row r="4762" spans="1:19" x14ac:dyDescent="0.4">
      <c r="A4762">
        <f t="shared" si="370"/>
        <v>6.3989178499999992</v>
      </c>
      <c r="B4762">
        <f t="shared" si="371"/>
        <v>2.2886599780000001</v>
      </c>
      <c r="C4762">
        <f t="shared" si="372"/>
        <v>0.84268125000000005</v>
      </c>
      <c r="D4762">
        <f t="shared" si="373"/>
        <v>-0.30893114900000002</v>
      </c>
      <c r="E4762">
        <f t="shared" si="374"/>
        <v>17.8989844</v>
      </c>
      <c r="F4762">
        <v>12.223599999999999</v>
      </c>
      <c r="G4762">
        <v>8.9603999999999999</v>
      </c>
      <c r="H4762">
        <v>-0.30893114900000002</v>
      </c>
      <c r="I4762">
        <v>-0.13353424</v>
      </c>
      <c r="J4762">
        <v>-0.244813687</v>
      </c>
      <c r="K4762">
        <v>1.087494937</v>
      </c>
      <c r="L4762">
        <v>0.11309999499999999</v>
      </c>
      <c r="M4762">
        <v>-0.356464591</v>
      </c>
      <c r="N4762">
        <v>1.080078989</v>
      </c>
      <c r="O4762">
        <v>-5.7726296000000003E-2</v>
      </c>
      <c r="P4762">
        <v>-2.0326275150000002</v>
      </c>
      <c r="Q4762">
        <v>3.5422993960000002</v>
      </c>
      <c r="R4762">
        <v>6.5324520899999996</v>
      </c>
      <c r="S4762">
        <v>17.8989844</v>
      </c>
    </row>
    <row r="4763" spans="1:19" x14ac:dyDescent="0.4">
      <c r="A4763">
        <f t="shared" si="370"/>
        <v>6.6609702539999995</v>
      </c>
      <c r="B4763">
        <f t="shared" si="371"/>
        <v>2.968349463</v>
      </c>
      <c r="C4763">
        <f t="shared" si="372"/>
        <v>0.92318019500000004</v>
      </c>
      <c r="D4763">
        <f t="shared" si="373"/>
        <v>0.15411118500000001</v>
      </c>
      <c r="E4763">
        <f t="shared" si="374"/>
        <v>18.005915229999999</v>
      </c>
      <c r="F4763">
        <v>12.2645</v>
      </c>
      <c r="G4763">
        <v>9.0177999999999994</v>
      </c>
      <c r="H4763">
        <v>0.15411118500000001</v>
      </c>
      <c r="I4763">
        <v>0.155565917</v>
      </c>
      <c r="J4763">
        <v>-0.27886865900000002</v>
      </c>
      <c r="K4763">
        <v>1.2020488540000001</v>
      </c>
      <c r="L4763">
        <v>1.8984971660000001</v>
      </c>
      <c r="M4763">
        <v>-0.72851772400000003</v>
      </c>
      <c r="N4763">
        <v>0.59628174899999997</v>
      </c>
      <c r="O4763">
        <v>5.5701802000000002E-2</v>
      </c>
      <c r="P4763">
        <v>-2.2916055480000002</v>
      </c>
      <c r="Q4763">
        <v>3.4379920180000001</v>
      </c>
      <c r="R4763">
        <v>6.5054043369999999</v>
      </c>
      <c r="S4763">
        <v>18.005915229999999</v>
      </c>
    </row>
    <row r="4764" spans="1:19" x14ac:dyDescent="0.4">
      <c r="A4764">
        <f t="shared" si="370"/>
        <v>6.3889093130000001</v>
      </c>
      <c r="B4764">
        <f t="shared" si="371"/>
        <v>1.825422358</v>
      </c>
      <c r="C4764">
        <f t="shared" si="372"/>
        <v>-0.123511865</v>
      </c>
      <c r="D4764">
        <f t="shared" si="373"/>
        <v>2.0892770000000001E-2</v>
      </c>
      <c r="E4764">
        <f t="shared" si="374"/>
        <v>18.098637190000002</v>
      </c>
      <c r="F4764">
        <v>12.3035</v>
      </c>
      <c r="G4764">
        <v>9.0691000000000006</v>
      </c>
      <c r="H4764">
        <v>2.0892770000000001E-2</v>
      </c>
      <c r="I4764">
        <v>-6.6110638999999999E-2</v>
      </c>
      <c r="J4764">
        <v>0.499533318</v>
      </c>
      <c r="K4764">
        <v>-0.623045183</v>
      </c>
      <c r="L4764">
        <v>1.721332734</v>
      </c>
      <c r="M4764">
        <v>-0.735658696</v>
      </c>
      <c r="N4764">
        <v>-6.4193014000000007E-2</v>
      </c>
      <c r="O4764">
        <v>7.3392752000000006E-2</v>
      </c>
      <c r="P4764">
        <v>-2.4794047039999998</v>
      </c>
      <c r="Q4764">
        <v>3.3099532859999998</v>
      </c>
      <c r="R4764">
        <v>6.4550199519999998</v>
      </c>
      <c r="S4764">
        <v>18.098637190000002</v>
      </c>
    </row>
    <row r="4765" spans="1:19" x14ac:dyDescent="0.4">
      <c r="A4765">
        <f t="shared" si="370"/>
        <v>6.3330546629999995</v>
      </c>
      <c r="B4765">
        <f t="shared" si="371"/>
        <v>-0.81399150900000006</v>
      </c>
      <c r="C4765">
        <f t="shared" si="372"/>
        <v>-1.357289288</v>
      </c>
      <c r="D4765">
        <f t="shared" si="373"/>
        <v>-0.167208834</v>
      </c>
      <c r="E4765">
        <f t="shared" si="374"/>
        <v>18.17664199</v>
      </c>
      <c r="F4765">
        <v>12.331300000000001</v>
      </c>
      <c r="G4765">
        <v>9.1034000000000006</v>
      </c>
      <c r="H4765">
        <v>-0.167208834</v>
      </c>
      <c r="I4765">
        <v>-4.7901600000000003E-2</v>
      </c>
      <c r="J4765">
        <v>-2.7933655000000002E-2</v>
      </c>
      <c r="K4765">
        <v>-1.329355633</v>
      </c>
      <c r="L4765">
        <v>-0.127447384</v>
      </c>
      <c r="M4765">
        <v>-0.48267489699999999</v>
      </c>
      <c r="N4765">
        <v>-0.77165974800000003</v>
      </c>
      <c r="O4765">
        <v>3.7849229999999999E-3</v>
      </c>
      <c r="P4765">
        <v>-2.5946837089999999</v>
      </c>
      <c r="Q4765">
        <v>3.1586893059999999</v>
      </c>
      <c r="R4765">
        <v>6.3809562629999999</v>
      </c>
      <c r="S4765">
        <v>18.17664199</v>
      </c>
    </row>
    <row r="4766" spans="1:19" x14ac:dyDescent="0.4">
      <c r="A4766">
        <f t="shared" si="370"/>
        <v>6.4543726679999995</v>
      </c>
      <c r="B4766">
        <f t="shared" si="371"/>
        <v>-2.805036906999999</v>
      </c>
      <c r="C4766">
        <f t="shared" si="372"/>
        <v>-0.304173582</v>
      </c>
      <c r="D4766">
        <f t="shared" si="373"/>
        <v>0.278081843</v>
      </c>
      <c r="E4766">
        <f t="shared" si="374"/>
        <v>18.263056519999999</v>
      </c>
      <c r="F4766">
        <v>12.339600000000001</v>
      </c>
      <c r="G4766">
        <v>9.1121999999999996</v>
      </c>
      <c r="H4766">
        <v>0.278081843</v>
      </c>
      <c r="I4766">
        <v>0.14704291</v>
      </c>
      <c r="J4766">
        <v>-0.506830212</v>
      </c>
      <c r="K4766">
        <v>0.20265663</v>
      </c>
      <c r="L4766">
        <v>-1.6763357999999999</v>
      </c>
      <c r="M4766">
        <v>-0.10474953300000001</v>
      </c>
      <c r="N4766">
        <v>-1.3287957319999999</v>
      </c>
      <c r="O4766">
        <v>-9.6741056000000006E-2</v>
      </c>
      <c r="P4766">
        <v>-2.6092883329999998</v>
      </c>
      <c r="Q4766">
        <v>3.0108735470000001</v>
      </c>
      <c r="R4766">
        <v>6.3073297579999998</v>
      </c>
      <c r="S4766">
        <v>18.263056519999999</v>
      </c>
    </row>
    <row r="4767" spans="1:19" x14ac:dyDescent="0.4">
      <c r="A4767">
        <f t="shared" si="370"/>
        <v>6.0122236779999998</v>
      </c>
      <c r="B4767">
        <f t="shared" si="371"/>
        <v>-2.694350085</v>
      </c>
      <c r="C4767">
        <f t="shared" si="372"/>
        <v>1.60216805</v>
      </c>
      <c r="D4767">
        <f t="shared" si="373"/>
        <v>-0.36895688500000001</v>
      </c>
      <c r="E4767">
        <f t="shared" si="374"/>
        <v>18.358667069999999</v>
      </c>
      <c r="F4767">
        <v>12.3253</v>
      </c>
      <c r="G4767">
        <v>9.0955999999999992</v>
      </c>
      <c r="H4767">
        <v>-0.36895688500000001</v>
      </c>
      <c r="I4767">
        <v>-0.223148819</v>
      </c>
      <c r="J4767">
        <v>0.32077397899999999</v>
      </c>
      <c r="K4767">
        <v>1.281394071</v>
      </c>
      <c r="L4767">
        <v>-1.46375666</v>
      </c>
      <c r="M4767">
        <v>0.21896233600000001</v>
      </c>
      <c r="N4767">
        <v>-1.5989406820000001</v>
      </c>
      <c r="O4767">
        <v>-0.19545517400000001</v>
      </c>
      <c r="P4767">
        <v>-2.5242716970000001</v>
      </c>
      <c r="Q4767">
        <v>2.869111792</v>
      </c>
      <c r="R4767">
        <v>6.2353724970000002</v>
      </c>
      <c r="S4767">
        <v>18.358667069999999</v>
      </c>
    </row>
    <row r="4768" spans="1:19" x14ac:dyDescent="0.4">
      <c r="A4768">
        <f t="shared" si="370"/>
        <v>6.3709082419999996</v>
      </c>
      <c r="B4768">
        <f t="shared" si="371"/>
        <v>-0.96136809600000017</v>
      </c>
      <c r="C4768">
        <f t="shared" si="372"/>
        <v>0.45195397599999998</v>
      </c>
      <c r="D4768">
        <f t="shared" si="373"/>
        <v>0.43050881299999999</v>
      </c>
      <c r="E4768">
        <f t="shared" si="374"/>
        <v>18.4562177</v>
      </c>
      <c r="F4768">
        <v>12.286099999999999</v>
      </c>
      <c r="G4768">
        <v>9.0561000000000007</v>
      </c>
      <c r="H4768">
        <v>0.43050881299999999</v>
      </c>
      <c r="I4768">
        <v>0.21303829599999999</v>
      </c>
      <c r="J4768">
        <v>0.316174503</v>
      </c>
      <c r="K4768">
        <v>0.13577947300000001</v>
      </c>
      <c r="L4768">
        <v>9.8467853999999994E-2</v>
      </c>
      <c r="M4768">
        <v>0.365046765</v>
      </c>
      <c r="N4768">
        <v>-1.524099901</v>
      </c>
      <c r="O4768">
        <v>-0.27263831500000002</v>
      </c>
      <c r="P4768">
        <v>-2.3547581320000002</v>
      </c>
      <c r="Q4768">
        <v>2.7266136329999999</v>
      </c>
      <c r="R4768">
        <v>6.1578699459999999</v>
      </c>
      <c r="S4768">
        <v>18.4562177</v>
      </c>
    </row>
    <row r="4769" spans="1:19" x14ac:dyDescent="0.4">
      <c r="A4769">
        <f t="shared" si="370"/>
        <v>5.9995243370000004</v>
      </c>
      <c r="B4769">
        <f t="shared" si="371"/>
        <v>0.78366735099999985</v>
      </c>
      <c r="C4769">
        <f t="shared" si="372"/>
        <v>-1.633817045</v>
      </c>
      <c r="D4769">
        <f t="shared" si="373"/>
        <v>-0.45671239800000002</v>
      </c>
      <c r="E4769">
        <f t="shared" si="374"/>
        <v>18.5571755</v>
      </c>
      <c r="F4769">
        <v>12.2201</v>
      </c>
      <c r="G4769">
        <v>8.9962999999999997</v>
      </c>
      <c r="H4769">
        <v>-0.45671239800000002</v>
      </c>
      <c r="I4769">
        <v>-7.6986699000000006E-2</v>
      </c>
      <c r="J4769">
        <v>-0.497797989</v>
      </c>
      <c r="K4769">
        <v>-1.1360190560000001</v>
      </c>
      <c r="L4769">
        <v>1.3722617189999999</v>
      </c>
      <c r="M4769">
        <v>0.34297782100000002</v>
      </c>
      <c r="N4769">
        <v>-1.1082556690000001</v>
      </c>
      <c r="O4769">
        <v>-0.30033328300000001</v>
      </c>
      <c r="P4769">
        <v>-2.1087294349999999</v>
      </c>
      <c r="Q4769">
        <v>2.5857461979999998</v>
      </c>
      <c r="R4769">
        <v>6.0765110360000003</v>
      </c>
      <c r="S4769">
        <v>18.5571755</v>
      </c>
    </row>
    <row r="4770" spans="1:19" x14ac:dyDescent="0.4">
      <c r="A4770">
        <f t="shared" si="370"/>
        <v>5.845155535</v>
      </c>
      <c r="B4770">
        <f t="shared" si="371"/>
        <v>1.4593530349999999</v>
      </c>
      <c r="C4770">
        <f t="shared" si="372"/>
        <v>-0.43251113099999999</v>
      </c>
      <c r="D4770">
        <f t="shared" si="373"/>
        <v>0.434192837</v>
      </c>
      <c r="E4770">
        <f t="shared" si="374"/>
        <v>18.673599490000001</v>
      </c>
      <c r="F4770">
        <v>12.1287</v>
      </c>
      <c r="G4770">
        <v>8.9202999999999992</v>
      </c>
      <c r="H4770">
        <v>0.434192837</v>
      </c>
      <c r="I4770">
        <v>-0.15853124900000001</v>
      </c>
      <c r="J4770">
        <v>-3.6859981E-2</v>
      </c>
      <c r="K4770">
        <v>-0.39565115000000001</v>
      </c>
      <c r="L4770">
        <v>1.2015500320000001</v>
      </c>
      <c r="M4770">
        <v>0.249378661</v>
      </c>
      <c r="N4770">
        <v>-0.42012768299999997</v>
      </c>
      <c r="O4770">
        <v>-0.24574167699999999</v>
      </c>
      <c r="P4770">
        <v>-1.785373994</v>
      </c>
      <c r="Q4770">
        <v>2.4596676959999999</v>
      </c>
      <c r="R4770">
        <v>6.0036867840000001</v>
      </c>
      <c r="S4770">
        <v>18.673599490000001</v>
      </c>
    </row>
    <row r="4771" spans="1:19" x14ac:dyDescent="0.4">
      <c r="A4771">
        <f t="shared" si="370"/>
        <v>6.2563014289999996</v>
      </c>
      <c r="B4771">
        <f t="shared" si="371"/>
        <v>1.185736143</v>
      </c>
      <c r="C4771">
        <f t="shared" si="372"/>
        <v>1.3454228399999999</v>
      </c>
      <c r="D4771">
        <f t="shared" si="373"/>
        <v>-0.39096300899999997</v>
      </c>
      <c r="E4771">
        <f t="shared" si="374"/>
        <v>18.79522309</v>
      </c>
      <c r="F4771">
        <v>12.0252</v>
      </c>
      <c r="G4771">
        <v>8.8370999999999995</v>
      </c>
      <c r="H4771">
        <v>-0.39096300899999997</v>
      </c>
      <c r="I4771">
        <v>0.32756580699999999</v>
      </c>
      <c r="J4771">
        <v>0.46839786900000002</v>
      </c>
      <c r="K4771">
        <v>0.87702497099999999</v>
      </c>
      <c r="L4771">
        <v>-0.108644566</v>
      </c>
      <c r="M4771">
        <v>0.123878505</v>
      </c>
      <c r="N4771">
        <v>0.36645896700000002</v>
      </c>
      <c r="O4771">
        <v>-0.119329977</v>
      </c>
      <c r="P4771">
        <v>-1.4134697270000001</v>
      </c>
      <c r="Q4771">
        <v>2.336842941</v>
      </c>
      <c r="R4771">
        <v>5.9287356219999996</v>
      </c>
      <c r="S4771">
        <v>18.79522309</v>
      </c>
    </row>
    <row r="4772" spans="1:19" x14ac:dyDescent="0.4">
      <c r="A4772">
        <f t="shared" si="370"/>
        <v>5.5321814759999999</v>
      </c>
      <c r="B4772">
        <f t="shared" si="371"/>
        <v>1.0658895640000001</v>
      </c>
      <c r="C4772">
        <f t="shared" si="372"/>
        <v>0.31661750000000005</v>
      </c>
      <c r="D4772">
        <f t="shared" si="373"/>
        <v>0.33985895300000002</v>
      </c>
      <c r="E4772">
        <f t="shared" si="374"/>
        <v>18.91110741</v>
      </c>
      <c r="F4772">
        <v>11.9252</v>
      </c>
      <c r="G4772">
        <v>8.7562999999999995</v>
      </c>
      <c r="H4772">
        <v>0.33985895300000002</v>
      </c>
      <c r="I4772">
        <v>-0.30796592299999997</v>
      </c>
      <c r="J4772">
        <v>-0.201961267</v>
      </c>
      <c r="K4772">
        <v>0.51857876700000005</v>
      </c>
      <c r="L4772">
        <v>-1.1872446619999999</v>
      </c>
      <c r="M4772">
        <v>-3.0267437000000001E-2</v>
      </c>
      <c r="N4772">
        <v>1.04920009</v>
      </c>
      <c r="O4772">
        <v>5.4801158000000003E-2</v>
      </c>
      <c r="P4772">
        <v>-1.0250188730000001</v>
      </c>
      <c r="Q4772">
        <v>2.204419288</v>
      </c>
      <c r="R4772">
        <v>5.8401473990000001</v>
      </c>
      <c r="S4772">
        <v>18.91110741</v>
      </c>
    </row>
    <row r="4773" spans="1:19" x14ac:dyDescent="0.4">
      <c r="A4773">
        <f t="shared" si="370"/>
        <v>5.8449601909999993</v>
      </c>
      <c r="B4773">
        <f t="shared" si="371"/>
        <v>1.970910189</v>
      </c>
      <c r="C4773">
        <f t="shared" si="372"/>
        <v>-0.90765495399999996</v>
      </c>
      <c r="D4773">
        <f t="shared" si="373"/>
        <v>-0.27834345500000002</v>
      </c>
      <c r="E4773">
        <f t="shared" si="374"/>
        <v>19.020892809999999</v>
      </c>
      <c r="F4773">
        <v>11.8439</v>
      </c>
      <c r="G4773">
        <v>8.6868999999999996</v>
      </c>
      <c r="H4773">
        <v>-0.27834345500000002</v>
      </c>
      <c r="I4773">
        <v>0.107637421</v>
      </c>
      <c r="J4773">
        <v>-0.30971232100000001</v>
      </c>
      <c r="K4773">
        <v>-0.59794263299999995</v>
      </c>
      <c r="L4773">
        <v>-0.99167444100000002</v>
      </c>
      <c r="M4773">
        <v>-0.19111388200000001</v>
      </c>
      <c r="N4773">
        <v>1.472062253</v>
      </c>
      <c r="O4773">
        <v>0.25986141699999998</v>
      </c>
      <c r="P4773">
        <v>-0.63932710599999998</v>
      </c>
      <c r="Q4773">
        <v>2.0611019480000001</v>
      </c>
      <c r="R4773">
        <v>5.7373227699999996</v>
      </c>
      <c r="S4773">
        <v>19.020892809999999</v>
      </c>
    </row>
    <row r="4774" spans="1:19" x14ac:dyDescent="0.4">
      <c r="A4774">
        <f t="shared" si="370"/>
        <v>5.7935981400000003</v>
      </c>
      <c r="B4774">
        <f t="shared" si="371"/>
        <v>3.4944668649999997</v>
      </c>
      <c r="C4774">
        <f t="shared" si="372"/>
        <v>-0.17658699699999997</v>
      </c>
      <c r="D4774">
        <f t="shared" si="373"/>
        <v>0.21862921599999999</v>
      </c>
      <c r="E4774">
        <f t="shared" si="374"/>
        <v>19.122169849999999</v>
      </c>
      <c r="F4774">
        <v>11.7928</v>
      </c>
      <c r="G4774">
        <v>8.6354000000000006</v>
      </c>
      <c r="H4774">
        <v>0.21862921599999999</v>
      </c>
      <c r="I4774">
        <v>0.17587551300000001</v>
      </c>
      <c r="J4774">
        <v>0.33240649100000003</v>
      </c>
      <c r="K4774">
        <v>-0.50899348799999999</v>
      </c>
      <c r="L4774">
        <v>0.16866813999999999</v>
      </c>
      <c r="M4774">
        <v>-0.31947540600000002</v>
      </c>
      <c r="N4774">
        <v>1.544656032</v>
      </c>
      <c r="O4774">
        <v>0.47299064499999999</v>
      </c>
      <c r="P4774">
        <v>-0.27626939099999998</v>
      </c>
      <c r="Q4774">
        <v>1.903896845</v>
      </c>
      <c r="R4774">
        <v>5.617722627</v>
      </c>
      <c r="S4774">
        <v>19.122169849999999</v>
      </c>
    </row>
    <row r="4775" spans="1:19" x14ac:dyDescent="0.4">
      <c r="A4775">
        <f t="shared" si="370"/>
        <v>5.1179680210000003</v>
      </c>
      <c r="B4775">
        <f t="shared" si="371"/>
        <v>4.4103348950000001</v>
      </c>
      <c r="C4775">
        <f t="shared" si="372"/>
        <v>0.54461510999999996</v>
      </c>
      <c r="D4775">
        <f t="shared" si="373"/>
        <v>-0.14865250699999999</v>
      </c>
      <c r="E4775">
        <f t="shared" si="374"/>
        <v>19.210837340000001</v>
      </c>
      <c r="F4775">
        <v>11.766400000000001</v>
      </c>
      <c r="G4775">
        <v>8.5981000000000005</v>
      </c>
      <c r="H4775">
        <v>-0.14865250699999999</v>
      </c>
      <c r="I4775">
        <v>-0.35932698099999999</v>
      </c>
      <c r="J4775">
        <v>0.14608960400000001</v>
      </c>
      <c r="K4775">
        <v>0.39852550599999997</v>
      </c>
      <c r="L4775">
        <v>1.059100417</v>
      </c>
      <c r="M4775">
        <v>-0.355332488</v>
      </c>
      <c r="N4775">
        <v>1.2635197229999999</v>
      </c>
      <c r="O4775">
        <v>0.66904307200000002</v>
      </c>
      <c r="P4775">
        <v>4.5294775000000002E-2</v>
      </c>
      <c r="Q4775">
        <v>1.728709396</v>
      </c>
      <c r="R4775">
        <v>5.477295002</v>
      </c>
      <c r="S4775">
        <v>19.210837340000001</v>
      </c>
    </row>
    <row r="4776" spans="1:19" x14ac:dyDescent="0.4">
      <c r="A4776">
        <f t="shared" si="370"/>
        <v>5.6817989410000003</v>
      </c>
      <c r="B4776">
        <f t="shared" si="371"/>
        <v>4.0736661740000004</v>
      </c>
      <c r="C4776">
        <f t="shared" si="372"/>
        <v>0.11433869099999999</v>
      </c>
      <c r="D4776">
        <f t="shared" si="373"/>
        <v>8.5576447999999999E-2</v>
      </c>
      <c r="E4776">
        <f t="shared" si="374"/>
        <v>19.296842869999999</v>
      </c>
      <c r="F4776">
        <v>11.7532</v>
      </c>
      <c r="G4776">
        <v>8.5679999999999996</v>
      </c>
      <c r="H4776">
        <v>8.5576447999999999E-2</v>
      </c>
      <c r="I4776">
        <v>0.35528219900000002</v>
      </c>
      <c r="J4776">
        <v>-0.353631266</v>
      </c>
      <c r="K4776">
        <v>0.46796995699999999</v>
      </c>
      <c r="L4776">
        <v>0.85087080999999998</v>
      </c>
      <c r="M4776">
        <v>-0.223138156</v>
      </c>
      <c r="N4776">
        <v>0.73063648000000003</v>
      </c>
      <c r="O4776">
        <v>0.84245783600000002</v>
      </c>
      <c r="P4776">
        <v>0.32583522700000001</v>
      </c>
      <c r="Q4776">
        <v>1.5470039769999999</v>
      </c>
      <c r="R4776">
        <v>5.3265167419999999</v>
      </c>
      <c r="S4776">
        <v>19.296842869999999</v>
      </c>
    </row>
    <row r="4777" spans="1:19" x14ac:dyDescent="0.4">
      <c r="A4777">
        <f t="shared" si="370"/>
        <v>5.0048747479999998</v>
      </c>
      <c r="B4777">
        <f t="shared" si="371"/>
        <v>2.9204795560000001</v>
      </c>
      <c r="C4777">
        <f t="shared" si="372"/>
        <v>-0.279687093</v>
      </c>
      <c r="D4777">
        <f t="shared" si="373"/>
        <v>-3.7435702000000001E-2</v>
      </c>
      <c r="E4777">
        <f t="shared" si="374"/>
        <v>19.38559618</v>
      </c>
      <c r="F4777">
        <v>11.741899999999999</v>
      </c>
      <c r="G4777">
        <v>8.5387000000000004</v>
      </c>
      <c r="H4777">
        <v>-3.7435702000000001E-2</v>
      </c>
      <c r="I4777">
        <v>-0.16639305400000001</v>
      </c>
      <c r="J4777">
        <v>-2.0262896999999998E-2</v>
      </c>
      <c r="K4777">
        <v>-0.259424196</v>
      </c>
      <c r="L4777">
        <v>-0.14973414099999999</v>
      </c>
      <c r="M4777">
        <v>6.9150908999999997E-2</v>
      </c>
      <c r="N4777">
        <v>9.0887569000000001E-2</v>
      </c>
      <c r="O4777">
        <v>0.98172288299999999</v>
      </c>
      <c r="P4777">
        <v>0.56291689199999995</v>
      </c>
      <c r="Q4777">
        <v>1.365535444</v>
      </c>
      <c r="R4777">
        <v>5.171267802</v>
      </c>
      <c r="S4777">
        <v>19.38559618</v>
      </c>
    </row>
    <row r="4778" spans="1:19" x14ac:dyDescent="0.4">
      <c r="A4778">
        <f t="shared" si="370"/>
        <v>4.8800335339999998</v>
      </c>
      <c r="B4778">
        <f t="shared" si="371"/>
        <v>1.9565187329999998</v>
      </c>
      <c r="C4778">
        <f t="shared" si="372"/>
        <v>-6.1629014000000037E-2</v>
      </c>
      <c r="D4778">
        <f t="shared" si="373"/>
        <v>-7.160876E-3</v>
      </c>
      <c r="E4778">
        <f t="shared" si="374"/>
        <v>19.477414769999999</v>
      </c>
      <c r="F4778">
        <v>11.7301</v>
      </c>
      <c r="G4778">
        <v>8.5112000000000005</v>
      </c>
      <c r="H4778">
        <v>-7.160876E-3</v>
      </c>
      <c r="I4778">
        <v>-0.13194481999999999</v>
      </c>
      <c r="J4778">
        <v>0.34814726299999998</v>
      </c>
      <c r="K4778">
        <v>-0.40977627700000002</v>
      </c>
      <c r="L4778">
        <v>-0.92195307500000001</v>
      </c>
      <c r="M4778">
        <v>0.39446929600000002</v>
      </c>
      <c r="N4778">
        <v>-0.514902474</v>
      </c>
      <c r="O4778">
        <v>1.065485161</v>
      </c>
      <c r="P4778">
        <v>0.74857807099999996</v>
      </c>
      <c r="Q4778">
        <v>1.184841754</v>
      </c>
      <c r="R4778">
        <v>5.011978354</v>
      </c>
      <c r="S4778">
        <v>19.477414769999999</v>
      </c>
    </row>
    <row r="4779" spans="1:19" x14ac:dyDescent="0.4">
      <c r="A4779">
        <f t="shared" si="370"/>
        <v>5.2031309279999993</v>
      </c>
      <c r="B4779">
        <f t="shared" si="371"/>
        <v>1.642670292</v>
      </c>
      <c r="C4779">
        <f t="shared" si="372"/>
        <v>3.1449334000000009E-2</v>
      </c>
      <c r="D4779">
        <f t="shared" si="373"/>
        <v>5.2666223999999998E-2</v>
      </c>
      <c r="E4779">
        <f t="shared" si="374"/>
        <v>19.55092681</v>
      </c>
      <c r="F4779">
        <v>11.730600000000001</v>
      </c>
      <c r="G4779">
        <v>8.4986999999999995</v>
      </c>
      <c r="H4779">
        <v>5.2666223999999998E-2</v>
      </c>
      <c r="I4779">
        <v>0.37623923300000001</v>
      </c>
      <c r="J4779">
        <v>-0.114263881</v>
      </c>
      <c r="K4779">
        <v>0.14571321500000001</v>
      </c>
      <c r="L4779">
        <v>-0.785110423</v>
      </c>
      <c r="M4779">
        <v>0.54416901600000001</v>
      </c>
      <c r="N4779">
        <v>-0.99830225699999997</v>
      </c>
      <c r="O4779">
        <v>1.0474420929999999</v>
      </c>
      <c r="P4779">
        <v>0.85221776000000005</v>
      </c>
      <c r="Q4779">
        <v>0.98225410300000005</v>
      </c>
      <c r="R4779">
        <v>4.8268916949999996</v>
      </c>
      <c r="S4779">
        <v>19.55092681</v>
      </c>
    </row>
    <row r="4780" spans="1:19" x14ac:dyDescent="0.4">
      <c r="A4780">
        <f t="shared" si="370"/>
        <v>4.2539065379999998</v>
      </c>
      <c r="B4780">
        <f t="shared" si="371"/>
        <v>1.833664186</v>
      </c>
      <c r="C4780">
        <f t="shared" si="372"/>
        <v>0.125874869</v>
      </c>
      <c r="D4780">
        <f t="shared" si="373"/>
        <v>-6.0631623000000003E-2</v>
      </c>
      <c r="E4780">
        <f t="shared" si="374"/>
        <v>19.607242289999999</v>
      </c>
      <c r="F4780">
        <v>11.7517</v>
      </c>
      <c r="G4780">
        <v>8.5097000000000005</v>
      </c>
      <c r="H4780">
        <v>-6.0631623000000003E-2</v>
      </c>
      <c r="I4780">
        <v>-0.36359609300000001</v>
      </c>
      <c r="J4780">
        <v>-0.25979267299999997</v>
      </c>
      <c r="K4780">
        <v>0.38566754199999997</v>
      </c>
      <c r="L4780">
        <v>0.10258785300000001</v>
      </c>
      <c r="M4780">
        <v>0.43423780200000001</v>
      </c>
      <c r="N4780">
        <v>-1.260420278</v>
      </c>
      <c r="O4780">
        <v>0.92302373699999996</v>
      </c>
      <c r="P4780">
        <v>0.87423361499999996</v>
      </c>
      <c r="Q4780">
        <v>0.76000145699999999</v>
      </c>
      <c r="R4780">
        <v>4.6175026309999998</v>
      </c>
      <c r="S4780">
        <v>19.607242289999999</v>
      </c>
    </row>
    <row r="4781" spans="1:19" x14ac:dyDescent="0.4">
      <c r="A4781">
        <f t="shared" si="370"/>
        <v>4.5208860319999999</v>
      </c>
      <c r="B4781">
        <f t="shared" si="371"/>
        <v>1.9342233489999998</v>
      </c>
      <c r="C4781">
        <f t="shared" si="372"/>
        <v>0.24417787800000001</v>
      </c>
      <c r="D4781">
        <f t="shared" si="373"/>
        <v>4.2341318000000003E-2</v>
      </c>
      <c r="E4781">
        <f t="shared" si="374"/>
        <v>19.662411469999999</v>
      </c>
      <c r="F4781">
        <v>11.787699999999999</v>
      </c>
      <c r="G4781">
        <v>8.5404</v>
      </c>
      <c r="H4781">
        <v>4.2341318000000003E-2</v>
      </c>
      <c r="I4781">
        <v>0.11997023900000001</v>
      </c>
      <c r="J4781">
        <v>0.24488560000000001</v>
      </c>
      <c r="K4781">
        <v>-7.0772200000000004E-4</v>
      </c>
      <c r="L4781">
        <v>0.91490476499999995</v>
      </c>
      <c r="M4781">
        <v>0.14264391200000001</v>
      </c>
      <c r="N4781">
        <v>-1.2203003720000001</v>
      </c>
      <c r="O4781">
        <v>0.72178192799999996</v>
      </c>
      <c r="P4781">
        <v>0.83782254700000003</v>
      </c>
      <c r="Q4781">
        <v>0.53737056900000002</v>
      </c>
      <c r="R4781">
        <v>4.4009157930000002</v>
      </c>
      <c r="S4781">
        <v>19.662411469999999</v>
      </c>
    </row>
    <row r="4782" spans="1:19" x14ac:dyDescent="0.4">
      <c r="A4782">
        <f t="shared" si="370"/>
        <v>4.3574993969999998</v>
      </c>
      <c r="B4782">
        <f t="shared" si="371"/>
        <v>1.295856562</v>
      </c>
      <c r="C4782">
        <f t="shared" si="372"/>
        <v>-0.221492892</v>
      </c>
      <c r="D4782">
        <f t="shared" si="373"/>
        <v>-1.1237944E-2</v>
      </c>
      <c r="E4782">
        <f t="shared" si="374"/>
        <v>19.717301989999999</v>
      </c>
      <c r="F4782">
        <v>11.8239</v>
      </c>
      <c r="G4782">
        <v>8.5790000000000006</v>
      </c>
      <c r="H4782">
        <v>-1.1237944E-2</v>
      </c>
      <c r="I4782">
        <v>0.17874161799999999</v>
      </c>
      <c r="J4782">
        <v>0.105148727</v>
      </c>
      <c r="K4782">
        <v>-0.32664161899999999</v>
      </c>
      <c r="L4782">
        <v>0.85409269399999999</v>
      </c>
      <c r="M4782">
        <v>-0.199406212</v>
      </c>
      <c r="N4782">
        <v>-0.88923556199999998</v>
      </c>
      <c r="O4782">
        <v>0.46132828300000001</v>
      </c>
      <c r="P4782">
        <v>0.751507174</v>
      </c>
      <c r="Q4782">
        <v>0.317570185</v>
      </c>
      <c r="R4782">
        <v>4.1787577789999997</v>
      </c>
      <c r="S4782">
        <v>19.717301989999999</v>
      </c>
    </row>
    <row r="4783" spans="1:19" x14ac:dyDescent="0.4">
      <c r="A4783">
        <f t="shared" si="370"/>
        <v>3.6106039829999999</v>
      </c>
      <c r="B4783">
        <f t="shared" si="371"/>
        <v>6.5560470000000787E-3</v>
      </c>
      <c r="C4783">
        <f t="shared" si="372"/>
        <v>-0.40144890500000002</v>
      </c>
      <c r="D4783">
        <f t="shared" si="373"/>
        <v>-1.7992513000000002E-2</v>
      </c>
      <c r="E4783">
        <f t="shared" si="374"/>
        <v>19.766445969999999</v>
      </c>
      <c r="F4783">
        <v>11.856400000000001</v>
      </c>
      <c r="G4783">
        <v>8.6201000000000008</v>
      </c>
      <c r="H4783">
        <v>-1.7992513000000002E-2</v>
      </c>
      <c r="I4783">
        <v>-0.33557689200000002</v>
      </c>
      <c r="J4783">
        <v>-0.28482582000000001</v>
      </c>
      <c r="K4783">
        <v>-0.116623085</v>
      </c>
      <c r="L4783">
        <v>-5.4370293E-2</v>
      </c>
      <c r="M4783">
        <v>-0.45444819800000003</v>
      </c>
      <c r="N4783">
        <v>-0.35643269900000002</v>
      </c>
      <c r="O4783">
        <v>0.15626732300000001</v>
      </c>
      <c r="P4783">
        <v>0.61853296800000002</v>
      </c>
      <c r="Q4783">
        <v>9.7006945999999997E-2</v>
      </c>
      <c r="R4783">
        <v>3.946180875</v>
      </c>
      <c r="S4783">
        <v>19.766445969999999</v>
      </c>
    </row>
    <row r="4784" spans="1:19" x14ac:dyDescent="0.4">
      <c r="A4784">
        <f t="shared" si="370"/>
        <v>3.9925365670000001</v>
      </c>
      <c r="B4784">
        <f t="shared" si="371"/>
        <v>-0.9397784589999999</v>
      </c>
      <c r="C4784">
        <f t="shared" si="372"/>
        <v>0.336566798</v>
      </c>
      <c r="D4784">
        <f t="shared" si="373"/>
        <v>4.2426077999999999E-2</v>
      </c>
      <c r="E4784">
        <f t="shared" si="374"/>
        <v>19.821506240000001</v>
      </c>
      <c r="F4784">
        <v>11.8901</v>
      </c>
      <c r="G4784">
        <v>8.6648999999999994</v>
      </c>
      <c r="H4784">
        <v>4.2426077999999999E-2</v>
      </c>
      <c r="I4784">
        <v>0.27667139800000001</v>
      </c>
      <c r="J4784">
        <v>7.9857265999999996E-2</v>
      </c>
      <c r="K4784">
        <v>0.25670953200000002</v>
      </c>
      <c r="L4784">
        <v>-0.91381257100000002</v>
      </c>
      <c r="M4784">
        <v>-0.495118261</v>
      </c>
      <c r="N4784">
        <v>0.26806254000000002</v>
      </c>
      <c r="O4784">
        <v>-0.152836784</v>
      </c>
      <c r="P4784">
        <v>0.46357236200000002</v>
      </c>
      <c r="Q4784">
        <v>-0.109645745</v>
      </c>
      <c r="R4784">
        <v>3.7158651690000002</v>
      </c>
      <c r="S4784">
        <v>19.821506240000001</v>
      </c>
    </row>
    <row r="4785" spans="1:19" x14ac:dyDescent="0.4">
      <c r="A4785">
        <f t="shared" si="370"/>
        <v>3.408474435</v>
      </c>
      <c r="B4785">
        <f t="shared" si="371"/>
        <v>-0.80169450299999978</v>
      </c>
      <c r="C4785">
        <f t="shared" si="372"/>
        <v>0.36442229700000001</v>
      </c>
      <c r="D4785">
        <f t="shared" si="373"/>
        <v>-7.2332392999999995E-2</v>
      </c>
      <c r="E4785">
        <f t="shared" si="374"/>
        <v>19.885251199999999</v>
      </c>
      <c r="F4785">
        <v>11.933299999999999</v>
      </c>
      <c r="G4785">
        <v>8.7172999999999998</v>
      </c>
      <c r="H4785">
        <v>-7.2332392999999995E-2</v>
      </c>
      <c r="I4785">
        <v>-8.2858543000000007E-2</v>
      </c>
      <c r="J4785">
        <v>0.18415991200000001</v>
      </c>
      <c r="K4785">
        <v>0.180262385</v>
      </c>
      <c r="L4785">
        <v>-0.89153373599999997</v>
      </c>
      <c r="M4785">
        <v>-0.312052147</v>
      </c>
      <c r="N4785">
        <v>0.836077972</v>
      </c>
      <c r="O4785">
        <v>-0.43804248699999998</v>
      </c>
      <c r="P4785">
        <v>0.30139073999999999</v>
      </c>
      <c r="Q4785">
        <v>-0.29753484499999999</v>
      </c>
      <c r="R4785">
        <v>3.491332978</v>
      </c>
      <c r="S4785">
        <v>19.885251199999999</v>
      </c>
    </row>
    <row r="4786" spans="1:19" x14ac:dyDescent="0.4">
      <c r="A4786">
        <f t="shared" si="370"/>
        <v>3.137249132</v>
      </c>
      <c r="B4786">
        <f t="shared" si="371"/>
        <v>0.12446870899999996</v>
      </c>
      <c r="C4786">
        <f t="shared" si="372"/>
        <v>-0.39691405400000002</v>
      </c>
      <c r="D4786">
        <f t="shared" si="373"/>
        <v>9.4913383000000004E-2</v>
      </c>
      <c r="E4786">
        <f t="shared" si="374"/>
        <v>19.95212278</v>
      </c>
      <c r="F4786">
        <v>11.9916</v>
      </c>
      <c r="G4786">
        <v>8.7796000000000003</v>
      </c>
      <c r="H4786">
        <v>9.4913383000000004E-2</v>
      </c>
      <c r="I4786">
        <v>-0.130182034</v>
      </c>
      <c r="J4786">
        <v>-0.19480715800000001</v>
      </c>
      <c r="K4786">
        <v>-0.20210689600000001</v>
      </c>
      <c r="L4786">
        <v>-3.0955489999999999E-2</v>
      </c>
      <c r="M4786">
        <v>-1.6716578999999999E-2</v>
      </c>
      <c r="N4786">
        <v>1.1945400900000001</v>
      </c>
      <c r="O4786">
        <v>-0.687233549</v>
      </c>
      <c r="P4786">
        <v>0.136191061</v>
      </c>
      <c r="Q4786">
        <v>-0.47135682400000001</v>
      </c>
      <c r="R4786">
        <v>3.2674311660000002</v>
      </c>
      <c r="S4786">
        <v>19.95212278</v>
      </c>
    </row>
    <row r="4787" spans="1:19" x14ac:dyDescent="0.4">
      <c r="A4787">
        <f t="shared" si="370"/>
        <v>3.2922865450000001</v>
      </c>
      <c r="B4787">
        <f t="shared" si="371"/>
        <v>0.81146876899999965</v>
      </c>
      <c r="C4787">
        <f t="shared" si="372"/>
        <v>-0.24019611599999999</v>
      </c>
      <c r="D4787">
        <f t="shared" si="373"/>
        <v>-0.10499449700000001</v>
      </c>
      <c r="E4787">
        <f t="shared" si="374"/>
        <v>20.023444080000001</v>
      </c>
      <c r="F4787">
        <v>12.0527</v>
      </c>
      <c r="G4787">
        <v>8.8447999999999993</v>
      </c>
      <c r="H4787">
        <v>-0.10499449700000001</v>
      </c>
      <c r="I4787">
        <v>0.24631594900000001</v>
      </c>
      <c r="J4787">
        <v>-1.5075593E-2</v>
      </c>
      <c r="K4787">
        <v>-0.22512052299999999</v>
      </c>
      <c r="L4787">
        <v>0.84355090099999996</v>
      </c>
      <c r="M4787">
        <v>0.25089338300000003</v>
      </c>
      <c r="N4787">
        <v>1.2501700229999999</v>
      </c>
      <c r="O4787">
        <v>-0.88377063700000003</v>
      </c>
      <c r="P4787">
        <v>-2.0540527999999999E-2</v>
      </c>
      <c r="Q4787">
        <v>-0.628834373</v>
      </c>
      <c r="R4787">
        <v>3.0459705960000001</v>
      </c>
      <c r="S4787">
        <v>20.023444080000001</v>
      </c>
    </row>
    <row r="4788" spans="1:19" x14ac:dyDescent="0.4">
      <c r="A4788">
        <f t="shared" si="370"/>
        <v>2.6021948730000002</v>
      </c>
      <c r="B4788">
        <f t="shared" si="371"/>
        <v>0.33769218899999964</v>
      </c>
      <c r="C4788">
        <f t="shared" si="372"/>
        <v>0.29017525799999999</v>
      </c>
      <c r="D4788">
        <f t="shared" si="373"/>
        <v>8.8703849000000001E-2</v>
      </c>
      <c r="E4788">
        <f t="shared" si="374"/>
        <v>20.102334429999999</v>
      </c>
      <c r="F4788">
        <v>12.0998</v>
      </c>
      <c r="G4788">
        <v>8.9025999999999996</v>
      </c>
      <c r="H4788">
        <v>8.8703849000000001E-2</v>
      </c>
      <c r="I4788">
        <v>-0.228336873</v>
      </c>
      <c r="J4788">
        <v>0.15812562799999999</v>
      </c>
      <c r="K4788">
        <v>0.13204963</v>
      </c>
      <c r="L4788">
        <v>0.90685046599999997</v>
      </c>
      <c r="M4788">
        <v>0.38065311800000001</v>
      </c>
      <c r="N4788">
        <v>0.98647723099999995</v>
      </c>
      <c r="O4788">
        <v>-1.0138814700000001</v>
      </c>
      <c r="P4788">
        <v>-0.15626984899999999</v>
      </c>
      <c r="Q4788">
        <v>-0.76613730700000005</v>
      </c>
      <c r="R4788">
        <v>2.8305317460000001</v>
      </c>
      <c r="S4788">
        <v>20.102334429999999</v>
      </c>
    </row>
    <row r="4789" spans="1:19" x14ac:dyDescent="0.4">
      <c r="A4789">
        <f t="shared" si="370"/>
        <v>2.7057408540000001</v>
      </c>
      <c r="B4789">
        <f t="shared" si="371"/>
        <v>-1.372300268</v>
      </c>
      <c r="C4789">
        <f t="shared" si="372"/>
        <v>0.10367508399999999</v>
      </c>
      <c r="D4789">
        <f t="shared" si="373"/>
        <v>-5.2035587000000001E-2</v>
      </c>
      <c r="E4789">
        <f t="shared" si="374"/>
        <v>20.18373068</v>
      </c>
      <c r="F4789">
        <v>12.1159</v>
      </c>
      <c r="G4789">
        <v>8.9425000000000008</v>
      </c>
      <c r="H4789">
        <v>-5.2035587000000001E-2</v>
      </c>
      <c r="I4789">
        <v>8.9494652999999993E-2</v>
      </c>
      <c r="J4789">
        <v>-0.11998513500000001</v>
      </c>
      <c r="K4789">
        <v>0.22366021899999999</v>
      </c>
      <c r="L4789">
        <v>9.2039994E-2</v>
      </c>
      <c r="M4789">
        <v>0.32000962199999999</v>
      </c>
      <c r="N4789">
        <v>0.453989217</v>
      </c>
      <c r="O4789">
        <v>-1.080334125</v>
      </c>
      <c r="P4789">
        <v>-0.26941348799999998</v>
      </c>
      <c r="Q4789">
        <v>-0.88859148799999998</v>
      </c>
      <c r="R4789">
        <v>2.616246201</v>
      </c>
      <c r="S4789">
        <v>20.18373068</v>
      </c>
    </row>
    <row r="4790" spans="1:19" x14ac:dyDescent="0.4">
      <c r="A4790">
        <f t="shared" si="370"/>
        <v>2.4875253210000001</v>
      </c>
      <c r="B4790">
        <f t="shared" si="371"/>
        <v>-3.3700896360000003</v>
      </c>
      <c r="C4790">
        <f t="shared" si="372"/>
        <v>-9.2276067999999989E-2</v>
      </c>
      <c r="D4790">
        <f t="shared" si="373"/>
        <v>-3.2866599999999998E-3</v>
      </c>
      <c r="E4790">
        <f t="shared" si="374"/>
        <v>20.265273530000002</v>
      </c>
      <c r="F4790">
        <v>12.0899</v>
      </c>
      <c r="G4790">
        <v>8.9575999999999993</v>
      </c>
      <c r="H4790">
        <v>-3.2866599999999998E-3</v>
      </c>
      <c r="I4790">
        <v>8.6564187000000001E-2</v>
      </c>
      <c r="J4790">
        <v>-1.483172E-2</v>
      </c>
      <c r="K4790">
        <v>-7.7444347999999996E-2</v>
      </c>
      <c r="L4790">
        <v>-0.81833258099999995</v>
      </c>
      <c r="M4790">
        <v>0.112924417</v>
      </c>
      <c r="N4790">
        <v>-0.22224683200000001</v>
      </c>
      <c r="O4790">
        <v>-1.0868269530000001</v>
      </c>
      <c r="P4790">
        <v>-0.35668348599999999</v>
      </c>
      <c r="Q4790">
        <v>-0.99892420100000001</v>
      </c>
      <c r="R4790">
        <v>2.4009611340000001</v>
      </c>
      <c r="S4790">
        <v>20.265273530000002</v>
      </c>
    </row>
    <row r="4791" spans="1:19" x14ac:dyDescent="0.4">
      <c r="A4791">
        <f t="shared" si="370"/>
        <v>1.9846519890000001</v>
      </c>
      <c r="B4791">
        <f t="shared" si="371"/>
        <v>-4.4925147279999997</v>
      </c>
      <c r="C4791">
        <f t="shared" si="372"/>
        <v>-8.7350770000000008E-2</v>
      </c>
      <c r="D4791">
        <f t="shared" si="373"/>
        <v>7.7060646999999996E-2</v>
      </c>
      <c r="E4791">
        <f t="shared" si="374"/>
        <v>20.344461679999998</v>
      </c>
      <c r="F4791">
        <v>12.034700000000001</v>
      </c>
      <c r="G4791">
        <v>8.9579000000000004</v>
      </c>
      <c r="H4791">
        <v>7.7060646999999996E-2</v>
      </c>
      <c r="I4791">
        <v>-0.19782411499999999</v>
      </c>
      <c r="J4791">
        <v>0.117650724</v>
      </c>
      <c r="K4791">
        <v>-0.20500149400000001</v>
      </c>
      <c r="L4791">
        <v>-0.93915374399999996</v>
      </c>
      <c r="M4791">
        <v>-0.127343132</v>
      </c>
      <c r="N4791">
        <v>-0.87229351700000002</v>
      </c>
      <c r="O4791">
        <v>-1.0384625510000001</v>
      </c>
      <c r="P4791">
        <v>-0.41543350499999998</v>
      </c>
      <c r="Q4791">
        <v>-1.099828279</v>
      </c>
      <c r="R4791">
        <v>2.182476104</v>
      </c>
      <c r="S4791">
        <v>20.344461679999998</v>
      </c>
    </row>
    <row r="4792" spans="1:19" x14ac:dyDescent="0.4">
      <c r="A4792">
        <f t="shared" si="370"/>
        <v>2.1672444779999998</v>
      </c>
      <c r="B4792">
        <f t="shared" si="371"/>
        <v>-4.2589409299999996</v>
      </c>
      <c r="C4792">
        <f t="shared" si="372"/>
        <v>-4.3094607000000007E-2</v>
      </c>
      <c r="D4792">
        <f t="shared" si="373"/>
        <v>-0.158806225</v>
      </c>
      <c r="E4792">
        <f t="shared" si="374"/>
        <v>20.426918929999999</v>
      </c>
      <c r="F4792">
        <v>11.9687</v>
      </c>
      <c r="G4792">
        <v>8.9573</v>
      </c>
      <c r="H4792">
        <v>-0.158806225</v>
      </c>
      <c r="I4792">
        <v>0.200257197</v>
      </c>
      <c r="J4792">
        <v>-0.10192274900000001</v>
      </c>
      <c r="K4792">
        <v>5.8828142E-2</v>
      </c>
      <c r="L4792">
        <v>-0.129532167</v>
      </c>
      <c r="M4792">
        <v>-0.26690730800000001</v>
      </c>
      <c r="N4792">
        <v>-1.312441738</v>
      </c>
      <c r="O4792">
        <v>-0.93054401600000003</v>
      </c>
      <c r="P4792">
        <v>-0.43436527600000002</v>
      </c>
      <c r="Q4792">
        <v>-1.185150425</v>
      </c>
      <c r="R4792">
        <v>1.966987281</v>
      </c>
      <c r="S4792">
        <v>20.426918929999999</v>
      </c>
    </row>
    <row r="4793" spans="1:19" x14ac:dyDescent="0.4">
      <c r="A4793">
        <f t="shared" si="370"/>
        <v>1.643159958</v>
      </c>
      <c r="B4793">
        <f t="shared" si="371"/>
        <v>-3.243491229</v>
      </c>
      <c r="C4793">
        <f t="shared" si="372"/>
        <v>0.17182783599999998</v>
      </c>
      <c r="D4793">
        <f t="shared" si="373"/>
        <v>0.230347048</v>
      </c>
      <c r="E4793">
        <f t="shared" si="374"/>
        <v>20.517720489999999</v>
      </c>
      <c r="F4793">
        <v>11.908799999999999</v>
      </c>
      <c r="G4793">
        <v>8.9695</v>
      </c>
      <c r="H4793">
        <v>0.230347048</v>
      </c>
      <c r="I4793">
        <v>-0.116964001</v>
      </c>
      <c r="J4793">
        <v>-1.6307594000000002E-2</v>
      </c>
      <c r="K4793">
        <v>0.18813542999999999</v>
      </c>
      <c r="L4793">
        <v>0.82576205400000002</v>
      </c>
      <c r="M4793">
        <v>-0.242226687</v>
      </c>
      <c r="N4793">
        <v>-1.411002616</v>
      </c>
      <c r="O4793">
        <v>-0.76196919600000002</v>
      </c>
      <c r="P4793">
        <v>-0.40458454700000002</v>
      </c>
      <c r="Q4793">
        <v>-1.2494702369999999</v>
      </c>
      <c r="R4793">
        <v>1.760123959</v>
      </c>
      <c r="S4793">
        <v>20.517720489999999</v>
      </c>
    </row>
    <row r="4794" spans="1:19" x14ac:dyDescent="0.4">
      <c r="A4794">
        <f t="shared" si="370"/>
        <v>1.5417253910000002</v>
      </c>
      <c r="B4794">
        <f t="shared" si="371"/>
        <v>-2.4391615909999995</v>
      </c>
      <c r="C4794">
        <f t="shared" si="372"/>
        <v>2.1294761000000009E-2</v>
      </c>
      <c r="D4794">
        <f t="shared" si="373"/>
        <v>-0.293328276</v>
      </c>
      <c r="E4794">
        <f t="shared" si="374"/>
        <v>20.616654140000001</v>
      </c>
      <c r="F4794">
        <v>11.867900000000001</v>
      </c>
      <c r="G4794">
        <v>9.0045999999999999</v>
      </c>
      <c r="H4794">
        <v>-0.293328276</v>
      </c>
      <c r="I4794">
        <v>-2.0263093999999999E-2</v>
      </c>
      <c r="J4794">
        <v>0.10048814</v>
      </c>
      <c r="K4794">
        <v>-7.9193378999999994E-2</v>
      </c>
      <c r="L4794">
        <v>0.96136447999999997</v>
      </c>
      <c r="M4794">
        <v>-0.100937137</v>
      </c>
      <c r="N4794">
        <v>-1.1360962349999999</v>
      </c>
      <c r="O4794">
        <v>-0.54374908</v>
      </c>
      <c r="P4794">
        <v>-0.32620527700000002</v>
      </c>
      <c r="Q4794">
        <v>-1.293538342</v>
      </c>
      <c r="R4794">
        <v>1.5619884850000001</v>
      </c>
      <c r="S4794">
        <v>20.616654140000001</v>
      </c>
    </row>
    <row r="4795" spans="1:19" x14ac:dyDescent="0.4">
      <c r="A4795">
        <f t="shared" si="370"/>
        <v>1.503178962</v>
      </c>
      <c r="B4795">
        <f t="shared" si="371"/>
        <v>-2.2114723459999999</v>
      </c>
      <c r="C4795">
        <f t="shared" si="372"/>
        <v>-0.32107637999999999</v>
      </c>
      <c r="D4795">
        <f t="shared" si="373"/>
        <v>0.32638868900000001</v>
      </c>
      <c r="E4795">
        <f t="shared" si="374"/>
        <v>20.724805580000002</v>
      </c>
      <c r="F4795">
        <v>11.8447</v>
      </c>
      <c r="G4795">
        <v>9.0620999999999992</v>
      </c>
      <c r="H4795">
        <v>0.32638868900000001</v>
      </c>
      <c r="I4795">
        <v>0.129385429</v>
      </c>
      <c r="J4795">
        <v>-0.100446724</v>
      </c>
      <c r="K4795">
        <v>-0.22062965600000001</v>
      </c>
      <c r="L4795">
        <v>0.11194304300000001</v>
      </c>
      <c r="M4795">
        <v>4.5377782999999998E-2</v>
      </c>
      <c r="N4795">
        <v>-0.55840061100000005</v>
      </c>
      <c r="O4795">
        <v>-0.29136106699999997</v>
      </c>
      <c r="P4795">
        <v>-0.201495806</v>
      </c>
      <c r="Q4795">
        <v>-1.317535688</v>
      </c>
      <c r="R4795">
        <v>1.373793533</v>
      </c>
      <c r="S4795">
        <v>20.724805580000002</v>
      </c>
    </row>
    <row r="4796" spans="1:19" x14ac:dyDescent="0.4">
      <c r="A4796">
        <f t="shared" si="370"/>
        <v>1.0048875720000001</v>
      </c>
      <c r="B4796">
        <f t="shared" si="371"/>
        <v>-2.0972700579999999</v>
      </c>
      <c r="C4796">
        <f t="shared" si="372"/>
        <v>4.2148592999999998E-2</v>
      </c>
      <c r="D4796">
        <f t="shared" si="373"/>
        <v>-0.32922067799999999</v>
      </c>
      <c r="E4796">
        <f t="shared" si="374"/>
        <v>20.83113861</v>
      </c>
      <c r="F4796">
        <v>11.832599999999999</v>
      </c>
      <c r="G4796">
        <v>9.1379000000000001</v>
      </c>
      <c r="H4796">
        <v>-0.32922067799999999</v>
      </c>
      <c r="I4796">
        <v>-0.17939624000000001</v>
      </c>
      <c r="J4796">
        <v>-1.4410475000000001E-2</v>
      </c>
      <c r="K4796">
        <v>5.6559067999999997E-2</v>
      </c>
      <c r="L4796">
        <v>-0.90723499699999999</v>
      </c>
      <c r="M4796">
        <v>8.1146467999999999E-2</v>
      </c>
      <c r="N4796">
        <v>0.15153170499999999</v>
      </c>
      <c r="O4796">
        <v>-3.8626079000000001E-2</v>
      </c>
      <c r="P4796">
        <v>-4.9148126E-2</v>
      </c>
      <c r="Q4796">
        <v>-1.3349390290000001</v>
      </c>
      <c r="R4796">
        <v>1.1842838120000001</v>
      </c>
      <c r="S4796">
        <v>20.83113861</v>
      </c>
    </row>
    <row r="4797" spans="1:19" x14ac:dyDescent="0.4">
      <c r="A4797">
        <f t="shared" si="370"/>
        <v>1.1693974840000001</v>
      </c>
      <c r="B4797">
        <f t="shared" si="371"/>
        <v>-1.2357770850000001</v>
      </c>
      <c r="C4797">
        <f t="shared" si="372"/>
        <v>0.43836369199999997</v>
      </c>
      <c r="D4797">
        <f t="shared" si="373"/>
        <v>0.30706008200000001</v>
      </c>
      <c r="E4797">
        <f t="shared" si="374"/>
        <v>20.938117099999999</v>
      </c>
      <c r="F4797">
        <v>11.8262</v>
      </c>
      <c r="G4797">
        <v>9.2296999999999993</v>
      </c>
      <c r="H4797">
        <v>0.30706008200000001</v>
      </c>
      <c r="I4797">
        <v>0.173406326</v>
      </c>
      <c r="J4797">
        <v>0.159784549</v>
      </c>
      <c r="K4797">
        <v>0.27857914299999997</v>
      </c>
      <c r="L4797">
        <v>-1.0341313270000001</v>
      </c>
      <c r="M4797">
        <v>7.559695E-3</v>
      </c>
      <c r="N4797">
        <v>0.810207389</v>
      </c>
      <c r="O4797">
        <v>0.19932419500000001</v>
      </c>
      <c r="P4797">
        <v>0.12618375800000001</v>
      </c>
      <c r="Q4797">
        <v>-1.3449207949999999</v>
      </c>
      <c r="R4797">
        <v>0.99599115800000004</v>
      </c>
      <c r="S4797">
        <v>20.938117099999999</v>
      </c>
    </row>
    <row r="4798" spans="1:19" x14ac:dyDescent="0.4">
      <c r="A4798">
        <f t="shared" si="370"/>
        <v>0.69153334300000002</v>
      </c>
      <c r="B4798">
        <f t="shared" si="371"/>
        <v>0.45614987299999998</v>
      </c>
      <c r="C4798">
        <f t="shared" si="372"/>
        <v>-0.149449102</v>
      </c>
      <c r="D4798">
        <f t="shared" si="373"/>
        <v>-0.26486667200000003</v>
      </c>
      <c r="E4798">
        <f t="shared" si="374"/>
        <v>21.046624520000002</v>
      </c>
      <c r="F4798">
        <v>11.8264</v>
      </c>
      <c r="G4798">
        <v>9.3391999999999999</v>
      </c>
      <c r="H4798">
        <v>-0.26486667200000003</v>
      </c>
      <c r="I4798">
        <v>-0.118362145</v>
      </c>
      <c r="J4798">
        <v>-0.146424372</v>
      </c>
      <c r="K4798">
        <v>-3.0247300000000002E-3</v>
      </c>
      <c r="L4798">
        <v>-8.3972535000000001E-2</v>
      </c>
      <c r="M4798">
        <v>-8.7222679999999997E-2</v>
      </c>
      <c r="N4798">
        <v>1.249207993</v>
      </c>
      <c r="O4798">
        <v>0.40894761099999999</v>
      </c>
      <c r="P4798">
        <v>0.31737172800000002</v>
      </c>
      <c r="Q4798">
        <v>-1.348182244</v>
      </c>
      <c r="R4798">
        <v>0.809895488</v>
      </c>
      <c r="S4798">
        <v>21.046624520000002</v>
      </c>
    </row>
    <row r="4799" spans="1:19" x14ac:dyDescent="0.4">
      <c r="A4799">
        <f t="shared" si="370"/>
        <v>0.63914866100000001</v>
      </c>
      <c r="B4799">
        <f t="shared" si="371"/>
        <v>2.0018427870000002</v>
      </c>
      <c r="C4799">
        <f t="shared" si="372"/>
        <v>-0.41698396400000004</v>
      </c>
      <c r="D4799">
        <f t="shared" si="373"/>
        <v>0.203067935</v>
      </c>
      <c r="E4799">
        <f t="shared" si="374"/>
        <v>21.156016810000001</v>
      </c>
      <c r="F4799">
        <v>11.846</v>
      </c>
      <c r="G4799">
        <v>9.4685000000000006</v>
      </c>
      <c r="H4799">
        <v>0.203067935</v>
      </c>
      <c r="I4799">
        <v>1.37929E-2</v>
      </c>
      <c r="J4799">
        <v>-7.9834427999999999E-2</v>
      </c>
      <c r="K4799">
        <v>-0.33714953600000003</v>
      </c>
      <c r="L4799">
        <v>1.0028521420000001</v>
      </c>
      <c r="M4799">
        <v>-0.100797817</v>
      </c>
      <c r="N4799">
        <v>1.3553898339999999</v>
      </c>
      <c r="O4799">
        <v>0.57735075599999996</v>
      </c>
      <c r="P4799">
        <v>0.51430273500000001</v>
      </c>
      <c r="Q4799">
        <v>-1.3472548630000001</v>
      </c>
      <c r="R4799">
        <v>0.62535576100000001</v>
      </c>
      <c r="S4799">
        <v>21.156016810000001</v>
      </c>
    </row>
    <row r="4800" spans="1:19" x14ac:dyDescent="0.4">
      <c r="A4800">
        <f t="shared" si="370"/>
        <v>0.55398398299999996</v>
      </c>
      <c r="B4800">
        <f t="shared" si="371"/>
        <v>2.225962065</v>
      </c>
      <c r="C4800">
        <f t="shared" si="372"/>
        <v>0.166226184</v>
      </c>
      <c r="D4800">
        <f t="shared" si="373"/>
        <v>-0.125891962</v>
      </c>
      <c r="E4800">
        <f t="shared" si="374"/>
        <v>21.26025778</v>
      </c>
      <c r="F4800">
        <v>11.8972</v>
      </c>
      <c r="G4800">
        <v>9.6149000000000004</v>
      </c>
      <c r="H4800">
        <v>-0.125891962</v>
      </c>
      <c r="I4800">
        <v>0.117771603</v>
      </c>
      <c r="J4800">
        <v>0.26047874900000001</v>
      </c>
      <c r="K4800">
        <v>-9.4252564999999996E-2</v>
      </c>
      <c r="L4800">
        <v>1.088816743</v>
      </c>
      <c r="M4800">
        <v>2.4530039999999999E-3</v>
      </c>
      <c r="N4800">
        <v>1.0960112129999999</v>
      </c>
      <c r="O4800">
        <v>0.68888728700000001</v>
      </c>
      <c r="P4800">
        <v>0.70022486500000003</v>
      </c>
      <c r="Q4800">
        <v>-1.3504310470000001</v>
      </c>
      <c r="R4800">
        <v>0.43621238000000001</v>
      </c>
      <c r="S4800">
        <v>21.26025778</v>
      </c>
    </row>
    <row r="4801" spans="1:19" x14ac:dyDescent="0.4">
      <c r="A4801">
        <f t="shared" si="370"/>
        <v>2.9126413000000018E-2</v>
      </c>
      <c r="B4801">
        <f t="shared" si="371"/>
        <v>1.0129733630000002</v>
      </c>
      <c r="C4801">
        <f t="shared" si="372"/>
        <v>0.28095054699999999</v>
      </c>
      <c r="D4801">
        <f t="shared" si="373"/>
        <v>5.1797652999999999E-2</v>
      </c>
      <c r="E4801">
        <f t="shared" si="374"/>
        <v>21.356955459999998</v>
      </c>
      <c r="F4801">
        <v>11.985200000000001</v>
      </c>
      <c r="G4801">
        <v>9.7682000000000002</v>
      </c>
      <c r="H4801">
        <v>5.1797652999999999E-2</v>
      </c>
      <c r="I4801">
        <v>-0.21101318099999999</v>
      </c>
      <c r="J4801">
        <v>-0.103358623</v>
      </c>
      <c r="K4801">
        <v>0.38430916999999998</v>
      </c>
      <c r="L4801">
        <v>4.8864639000000001E-2</v>
      </c>
      <c r="M4801">
        <v>0.17852807300000001</v>
      </c>
      <c r="N4801">
        <v>0.54422435300000005</v>
      </c>
      <c r="O4801">
        <v>0.73955169799999998</v>
      </c>
      <c r="P4801">
        <v>0.86352382900000002</v>
      </c>
      <c r="Q4801">
        <v>-1.361719229</v>
      </c>
      <c r="R4801">
        <v>0.24013959400000001</v>
      </c>
      <c r="S4801">
        <v>21.356955459999998</v>
      </c>
    </row>
    <row r="4802" spans="1:19" x14ac:dyDescent="0.4">
      <c r="A4802">
        <f t="shared" si="370"/>
        <v>0.27506325799999998</v>
      </c>
      <c r="B4802">
        <f t="shared" si="371"/>
        <v>-0.48519005500000012</v>
      </c>
      <c r="C4802">
        <f t="shared" si="372"/>
        <v>3.7996990000000008E-2</v>
      </c>
      <c r="D4802">
        <f t="shared" si="373"/>
        <v>1.991805E-2</v>
      </c>
      <c r="E4802">
        <f t="shared" si="374"/>
        <v>21.452625860000001</v>
      </c>
      <c r="F4802">
        <v>12.1043</v>
      </c>
      <c r="G4802">
        <v>9.9126999999999992</v>
      </c>
      <c r="H4802">
        <v>1.991805E-2</v>
      </c>
      <c r="I4802">
        <v>0.23101897599999999</v>
      </c>
      <c r="J4802">
        <v>-0.217897232</v>
      </c>
      <c r="K4802">
        <v>0.255894222</v>
      </c>
      <c r="L4802">
        <v>-1.0560909009999999</v>
      </c>
      <c r="M4802">
        <v>0.33117818999999998</v>
      </c>
      <c r="N4802">
        <v>-0.13317801700000001</v>
      </c>
      <c r="O4802">
        <v>0.74374167199999996</v>
      </c>
      <c r="P4802">
        <v>1.0043040839999999</v>
      </c>
      <c r="Q4802">
        <v>-1.375145083</v>
      </c>
      <c r="R4802">
        <v>4.4044281999999997E-2</v>
      </c>
      <c r="S4802">
        <v>21.452625860000001</v>
      </c>
    </row>
    <row r="4803" spans="1:19" x14ac:dyDescent="0.4">
      <c r="A4803">
        <f t="shared" ref="A4803:A4866" si="375">I4803+R4803</f>
        <v>-0.30602389299999999</v>
      </c>
      <c r="B4803">
        <f t="shared" ref="B4803:B4866" si="376">L4803+M4803+N4803+O4803+P4803+Q4803</f>
        <v>-1.0511610879999997</v>
      </c>
      <c r="C4803">
        <f t="shared" ref="C4803:C4866" si="377">J4803+K4803</f>
        <v>-9.3428704000000029E-2</v>
      </c>
      <c r="D4803">
        <f t="shared" ref="D4803:D4866" si="378">H4803</f>
        <v>-8.7435742999999996E-2</v>
      </c>
      <c r="E4803">
        <f t="shared" ref="E4803:E4866" si="379">S4803</f>
        <v>21.549405369999999</v>
      </c>
      <c r="F4803">
        <v>12.234299999999999</v>
      </c>
      <c r="G4803">
        <v>10.040900000000001</v>
      </c>
      <c r="H4803">
        <v>-8.7435742999999996E-2</v>
      </c>
      <c r="I4803">
        <v>-0.156418265</v>
      </c>
      <c r="J4803">
        <v>0.27796295999999998</v>
      </c>
      <c r="K4803">
        <v>-0.37139166400000001</v>
      </c>
      <c r="L4803">
        <v>-1.088397101</v>
      </c>
      <c r="M4803">
        <v>0.33975829299999999</v>
      </c>
      <c r="N4803">
        <v>-0.74539982299999996</v>
      </c>
      <c r="O4803">
        <v>0.71354400500000004</v>
      </c>
      <c r="P4803">
        <v>1.118552438</v>
      </c>
      <c r="Q4803">
        <v>-1.3892188999999999</v>
      </c>
      <c r="R4803">
        <v>-0.14960562799999999</v>
      </c>
      <c r="S4803">
        <v>21.549405369999999</v>
      </c>
    </row>
    <row r="4804" spans="1:19" x14ac:dyDescent="0.4">
      <c r="A4804">
        <f t="shared" si="375"/>
        <v>-0.34889884100000002</v>
      </c>
      <c r="B4804">
        <f t="shared" si="376"/>
        <v>-0.53409452499999988</v>
      </c>
      <c r="C4804">
        <f t="shared" si="377"/>
        <v>-0.41363745900000004</v>
      </c>
      <c r="D4804">
        <f t="shared" si="378"/>
        <v>0.14179936700000001</v>
      </c>
      <c r="E4804">
        <f t="shared" si="379"/>
        <v>21.649325260000001</v>
      </c>
      <c r="F4804">
        <v>12.3537</v>
      </c>
      <c r="G4804">
        <v>10.1492</v>
      </c>
      <c r="H4804">
        <v>0.14179936700000001</v>
      </c>
      <c r="I4804">
        <v>-1.0323219999999999E-2</v>
      </c>
      <c r="J4804">
        <v>2.7767864E-2</v>
      </c>
      <c r="K4804">
        <v>-0.44140532300000002</v>
      </c>
      <c r="L4804">
        <v>-5.6198530000000002E-3</v>
      </c>
      <c r="M4804">
        <v>0.14104771499999999</v>
      </c>
      <c r="N4804">
        <v>-1.12846526</v>
      </c>
      <c r="O4804">
        <v>0.65980981900000002</v>
      </c>
      <c r="P4804">
        <v>1.202018024</v>
      </c>
      <c r="Q4804">
        <v>-1.4028849699999999</v>
      </c>
      <c r="R4804">
        <v>-0.33857562099999999</v>
      </c>
      <c r="S4804">
        <v>21.649325260000001</v>
      </c>
    </row>
    <row r="4805" spans="1:19" x14ac:dyDescent="0.4">
      <c r="A4805">
        <f t="shared" si="375"/>
        <v>-0.33195267500000003</v>
      </c>
      <c r="B4805">
        <f t="shared" si="376"/>
        <v>4.7841741000000049E-2</v>
      </c>
      <c r="C4805">
        <f t="shared" si="377"/>
        <v>-8.1083346000000001E-2</v>
      </c>
      <c r="D4805">
        <f t="shared" si="378"/>
        <v>-0.18533704100000001</v>
      </c>
      <c r="E4805">
        <f t="shared" si="379"/>
        <v>21.745883280000001</v>
      </c>
      <c r="F4805">
        <v>12.4429</v>
      </c>
      <c r="G4805">
        <v>10.2357</v>
      </c>
      <c r="H4805">
        <v>-0.18533704100000001</v>
      </c>
      <c r="I4805">
        <v>0.19750864100000001</v>
      </c>
      <c r="J4805">
        <v>-0.34120888999999999</v>
      </c>
      <c r="K4805">
        <v>0.26012554399999999</v>
      </c>
      <c r="L4805">
        <v>1.0746215939999999</v>
      </c>
      <c r="M4805">
        <v>-0.22327064699999999</v>
      </c>
      <c r="N4805">
        <v>-1.2001846869999999</v>
      </c>
      <c r="O4805">
        <v>0.58023153699999996</v>
      </c>
      <c r="P4805">
        <v>1.240889664</v>
      </c>
      <c r="Q4805">
        <v>-1.42444572</v>
      </c>
      <c r="R4805">
        <v>-0.52946131600000002</v>
      </c>
      <c r="S4805">
        <v>21.745883280000001</v>
      </c>
    </row>
    <row r="4806" spans="1:19" x14ac:dyDescent="0.4">
      <c r="A4806">
        <f t="shared" si="375"/>
        <v>-1.029710379</v>
      </c>
      <c r="B4806">
        <f t="shared" si="376"/>
        <v>-0.26383587500000028</v>
      </c>
      <c r="C4806">
        <f t="shared" si="377"/>
        <v>0.84816018599999998</v>
      </c>
      <c r="D4806">
        <f t="shared" si="378"/>
        <v>0.22687232199999999</v>
      </c>
      <c r="E4806">
        <f t="shared" si="379"/>
        <v>21.832459669999999</v>
      </c>
      <c r="F4806">
        <v>12.488200000000001</v>
      </c>
      <c r="G4806">
        <v>10.299799999999999</v>
      </c>
      <c r="H4806">
        <v>0.22687232199999999</v>
      </c>
      <c r="I4806">
        <v>-0.30073639000000002</v>
      </c>
      <c r="J4806">
        <v>0.24379662899999999</v>
      </c>
      <c r="K4806">
        <v>0.604363557</v>
      </c>
      <c r="L4806">
        <v>1.0480779179999999</v>
      </c>
      <c r="M4806">
        <v>-0.58220154400000002</v>
      </c>
      <c r="N4806">
        <v>-0.96256044500000004</v>
      </c>
      <c r="O4806">
        <v>0.47226480500000001</v>
      </c>
      <c r="P4806">
        <v>1.2227709</v>
      </c>
      <c r="Q4806">
        <v>-1.4621875090000001</v>
      </c>
      <c r="R4806">
        <v>-0.72897398899999999</v>
      </c>
      <c r="S4806">
        <v>21.832459669999999</v>
      </c>
    </row>
    <row r="4807" spans="1:19" x14ac:dyDescent="0.4">
      <c r="A4807">
        <f t="shared" si="375"/>
        <v>-0.65897823</v>
      </c>
      <c r="B4807">
        <f t="shared" si="376"/>
        <v>-1.2413947249999999</v>
      </c>
      <c r="C4807">
        <f t="shared" si="377"/>
        <v>0.18017633</v>
      </c>
      <c r="D4807">
        <f t="shared" si="378"/>
        <v>-0.24907310899999999</v>
      </c>
      <c r="E4807">
        <f t="shared" si="379"/>
        <v>21.907598650000001</v>
      </c>
      <c r="F4807">
        <v>12.4962</v>
      </c>
      <c r="G4807">
        <v>10.3408</v>
      </c>
      <c r="H4807">
        <v>-0.24907310899999999</v>
      </c>
      <c r="I4807">
        <v>0.27937191099999997</v>
      </c>
      <c r="J4807">
        <v>0.224499386</v>
      </c>
      <c r="K4807">
        <v>-4.4323056E-2</v>
      </c>
      <c r="L4807">
        <v>-2.7549842000000001E-2</v>
      </c>
      <c r="M4807">
        <v>-0.69965692300000004</v>
      </c>
      <c r="N4807">
        <v>-0.484080921</v>
      </c>
      <c r="O4807">
        <v>0.34341665500000002</v>
      </c>
      <c r="P4807">
        <v>1.1445810830000001</v>
      </c>
      <c r="Q4807">
        <v>-1.518104777</v>
      </c>
      <c r="R4807">
        <v>-0.93835014100000003</v>
      </c>
      <c r="S4807">
        <v>21.907598650000001</v>
      </c>
    </row>
    <row r="4808" spans="1:19" x14ac:dyDescent="0.4">
      <c r="A4808">
        <f t="shared" si="375"/>
        <v>-1.250628683</v>
      </c>
      <c r="B4808">
        <f t="shared" si="376"/>
        <v>-1.654893932</v>
      </c>
      <c r="C4808">
        <f t="shared" si="377"/>
        <v>-1.0879979419999999</v>
      </c>
      <c r="D4808">
        <f t="shared" si="378"/>
        <v>0.264764846</v>
      </c>
      <c r="E4808">
        <f t="shared" si="379"/>
        <v>21.97853482</v>
      </c>
      <c r="F4808">
        <v>12.4785</v>
      </c>
      <c r="G4808">
        <v>10.3582</v>
      </c>
      <c r="H4808">
        <v>0.264764846</v>
      </c>
      <c r="I4808">
        <v>-0.10089313799999999</v>
      </c>
      <c r="J4808">
        <v>-0.43243464700000001</v>
      </c>
      <c r="K4808">
        <v>-0.65556329499999999</v>
      </c>
      <c r="L4808">
        <v>-1.0144063539999999</v>
      </c>
      <c r="M4808">
        <v>-0.41342821499999999</v>
      </c>
      <c r="N4808">
        <v>0.124886181</v>
      </c>
      <c r="O4808">
        <v>0.215337162</v>
      </c>
      <c r="P4808">
        <v>1.016809179</v>
      </c>
      <c r="Q4808">
        <v>-1.5840918850000001</v>
      </c>
      <c r="R4808">
        <v>-1.149735545</v>
      </c>
      <c r="S4808">
        <v>21.97853482</v>
      </c>
    </row>
    <row r="4809" spans="1:19" x14ac:dyDescent="0.4">
      <c r="A4809">
        <f t="shared" si="375"/>
        <v>-1.5250814179999999</v>
      </c>
      <c r="B4809">
        <f t="shared" si="376"/>
        <v>-0.66997877200000011</v>
      </c>
      <c r="C4809">
        <f t="shared" si="377"/>
        <v>-0.13768187700000001</v>
      </c>
      <c r="D4809">
        <f t="shared" si="378"/>
        <v>-0.28029467299999999</v>
      </c>
      <c r="E4809">
        <f t="shared" si="379"/>
        <v>22.05395249</v>
      </c>
      <c r="F4809">
        <v>12.446300000000001</v>
      </c>
      <c r="G4809">
        <v>10.3512</v>
      </c>
      <c r="H4809">
        <v>-0.28029467299999999</v>
      </c>
      <c r="I4809">
        <v>-0.17127884400000001</v>
      </c>
      <c r="J4809">
        <v>5.4382448999999999E-2</v>
      </c>
      <c r="K4809">
        <v>-0.19206432600000001</v>
      </c>
      <c r="L4809">
        <v>-0.91864513299999995</v>
      </c>
      <c r="M4809">
        <v>0.214845816</v>
      </c>
      <c r="N4809">
        <v>0.72180021999999999</v>
      </c>
      <c r="O4809">
        <v>0.10904581300000001</v>
      </c>
      <c r="P4809">
        <v>0.85334537799999999</v>
      </c>
      <c r="Q4809">
        <v>-1.650370866</v>
      </c>
      <c r="R4809">
        <v>-1.3538025739999999</v>
      </c>
      <c r="S4809">
        <v>22.05395249</v>
      </c>
    </row>
    <row r="4810" spans="1:19" x14ac:dyDescent="0.4">
      <c r="A4810">
        <f t="shared" si="375"/>
        <v>-1.183722411</v>
      </c>
      <c r="B4810">
        <f t="shared" si="376"/>
        <v>1.0029920519999995</v>
      </c>
      <c r="C4810">
        <f t="shared" si="377"/>
        <v>0.99903700200000001</v>
      </c>
      <c r="D4810">
        <f t="shared" si="378"/>
        <v>0.285811225</v>
      </c>
      <c r="E4810">
        <f t="shared" si="379"/>
        <v>22.125205900000001</v>
      </c>
      <c r="F4810">
        <v>12.4078</v>
      </c>
      <c r="G4810">
        <v>10.319900000000001</v>
      </c>
      <c r="H4810">
        <v>0.285811225</v>
      </c>
      <c r="I4810">
        <v>0.37534141700000001</v>
      </c>
      <c r="J4810">
        <v>0.41095161499999999</v>
      </c>
      <c r="K4810">
        <v>0.58808538700000001</v>
      </c>
      <c r="L4810">
        <v>6.9832228999999996E-2</v>
      </c>
      <c r="M4810">
        <v>0.85769994800000005</v>
      </c>
      <c r="N4810">
        <v>1.135613781</v>
      </c>
      <c r="O4810">
        <v>1.7078422999999999E-2</v>
      </c>
      <c r="P4810">
        <v>0.64869405199999997</v>
      </c>
      <c r="Q4810">
        <v>-1.7259263810000001</v>
      </c>
      <c r="R4810">
        <v>-1.559063828</v>
      </c>
      <c r="S4810">
        <v>22.125205900000001</v>
      </c>
    </row>
    <row r="4811" spans="1:19" x14ac:dyDescent="0.4">
      <c r="A4811">
        <f t="shared" si="375"/>
        <v>-2.1354418850000001</v>
      </c>
      <c r="B4811">
        <f t="shared" si="376"/>
        <v>1.7797233259999998</v>
      </c>
      <c r="C4811">
        <f t="shared" si="377"/>
        <v>9.2648051000000009E-2</v>
      </c>
      <c r="D4811">
        <f t="shared" si="378"/>
        <v>-0.26310884600000001</v>
      </c>
      <c r="E4811">
        <f t="shared" si="379"/>
        <v>22.184105970000001</v>
      </c>
      <c r="F4811">
        <v>12.3584</v>
      </c>
      <c r="G4811">
        <v>10.267899999999999</v>
      </c>
      <c r="H4811">
        <v>-0.26310884600000001</v>
      </c>
      <c r="I4811">
        <v>-0.361912069</v>
      </c>
      <c r="J4811">
        <v>-0.32028242400000001</v>
      </c>
      <c r="K4811">
        <v>0.41293047500000002</v>
      </c>
      <c r="L4811">
        <v>0.89933705100000005</v>
      </c>
      <c r="M4811">
        <v>1.1256956149999999</v>
      </c>
      <c r="N4811">
        <v>1.2439527210000001</v>
      </c>
      <c r="O4811">
        <v>-6.9949941000000002E-2</v>
      </c>
      <c r="P4811">
        <v>0.39968772299999999</v>
      </c>
      <c r="Q4811">
        <v>-1.8189998430000001</v>
      </c>
      <c r="R4811">
        <v>-1.7735298159999999</v>
      </c>
      <c r="S4811">
        <v>22.184105970000001</v>
      </c>
    </row>
    <row r="4812" spans="1:19" x14ac:dyDescent="0.4">
      <c r="A4812">
        <f t="shared" si="375"/>
        <v>-1.8403896260000001</v>
      </c>
      <c r="B4812">
        <f t="shared" si="376"/>
        <v>0.73168073699999936</v>
      </c>
      <c r="C4812">
        <f t="shared" si="377"/>
        <v>-0.56739167800000001</v>
      </c>
      <c r="D4812">
        <f t="shared" si="378"/>
        <v>0.22523385100000001</v>
      </c>
      <c r="E4812">
        <f t="shared" si="379"/>
        <v>22.239143779999999</v>
      </c>
      <c r="F4812">
        <v>12.2905</v>
      </c>
      <c r="G4812">
        <v>10.1995</v>
      </c>
      <c r="H4812">
        <v>0.22523385100000001</v>
      </c>
      <c r="I4812">
        <v>0.14760184400000001</v>
      </c>
      <c r="J4812">
        <v>-0.17269432700000001</v>
      </c>
      <c r="K4812">
        <v>-0.39469735099999997</v>
      </c>
      <c r="L4812">
        <v>0.80544282899999997</v>
      </c>
      <c r="M4812">
        <v>0.82480208499999996</v>
      </c>
      <c r="N4812">
        <v>1.0345141659999999</v>
      </c>
      <c r="O4812">
        <v>-0.13889144</v>
      </c>
      <c r="P4812">
        <v>0.125148606</v>
      </c>
      <c r="Q4812">
        <v>-1.9193355089999999</v>
      </c>
      <c r="R4812">
        <v>-1.9879914700000001</v>
      </c>
      <c r="S4812">
        <v>22.239143779999999</v>
      </c>
    </row>
    <row r="4813" spans="1:19" x14ac:dyDescent="0.4">
      <c r="A4813">
        <f t="shared" si="375"/>
        <v>-2.048933194</v>
      </c>
      <c r="B4813">
        <f t="shared" si="376"/>
        <v>-1.7914491449999999</v>
      </c>
      <c r="C4813">
        <f t="shared" si="377"/>
        <v>-0.13214713700000003</v>
      </c>
      <c r="D4813">
        <f t="shared" si="378"/>
        <v>-0.172731158</v>
      </c>
      <c r="E4813">
        <f t="shared" si="379"/>
        <v>22.290913289999999</v>
      </c>
      <c r="F4813">
        <v>12.196</v>
      </c>
      <c r="G4813">
        <v>10.1188</v>
      </c>
      <c r="H4813">
        <v>-0.172731158</v>
      </c>
      <c r="I4813">
        <v>0.15221008599999999</v>
      </c>
      <c r="J4813">
        <v>0.41884275599999998</v>
      </c>
      <c r="K4813">
        <v>-0.55098989300000001</v>
      </c>
      <c r="L4813">
        <v>-3.0511527E-2</v>
      </c>
      <c r="M4813">
        <v>4.3391386999999997E-2</v>
      </c>
      <c r="N4813">
        <v>0.56959025900000004</v>
      </c>
      <c r="O4813">
        <v>-0.186592698</v>
      </c>
      <c r="P4813">
        <v>-0.16288345300000001</v>
      </c>
      <c r="Q4813">
        <v>-2.0244431129999998</v>
      </c>
      <c r="R4813">
        <v>-2.2011432800000001</v>
      </c>
      <c r="S4813">
        <v>22.290913289999999</v>
      </c>
    </row>
    <row r="4814" spans="1:19" x14ac:dyDescent="0.4">
      <c r="A4814">
        <f t="shared" si="375"/>
        <v>-2.7708742479999997</v>
      </c>
      <c r="B4814">
        <f t="shared" si="376"/>
        <v>-4.3826402739999999</v>
      </c>
      <c r="C4814">
        <f t="shared" si="377"/>
        <v>5.6421598999999989E-2</v>
      </c>
      <c r="D4814">
        <f t="shared" si="378"/>
        <v>0.112819212</v>
      </c>
      <c r="E4814">
        <f t="shared" si="379"/>
        <v>22.344856109999998</v>
      </c>
      <c r="F4814">
        <v>12.0754</v>
      </c>
      <c r="G4814">
        <v>10.034700000000001</v>
      </c>
      <c r="H4814">
        <v>0.112819212</v>
      </c>
      <c r="I4814">
        <v>-0.36416544099999998</v>
      </c>
      <c r="J4814">
        <v>-0.108362867</v>
      </c>
      <c r="K4814">
        <v>0.16478446599999999</v>
      </c>
      <c r="L4814">
        <v>-0.73719367999999996</v>
      </c>
      <c r="M4814">
        <v>-0.84885224999999997</v>
      </c>
      <c r="N4814">
        <v>-1.7905984E-2</v>
      </c>
      <c r="O4814">
        <v>-0.20607484200000001</v>
      </c>
      <c r="P4814">
        <v>-0.44610608699999998</v>
      </c>
      <c r="Q4814">
        <v>-2.1265074309999998</v>
      </c>
      <c r="R4814">
        <v>-2.4067088069999998</v>
      </c>
      <c r="S4814">
        <v>22.344856109999998</v>
      </c>
    </row>
    <row r="4815" spans="1:19" x14ac:dyDescent="0.4">
      <c r="A4815">
        <f t="shared" si="375"/>
        <v>-2.2395011240000002</v>
      </c>
      <c r="B4815">
        <f t="shared" si="376"/>
        <v>-5.7516136630000005</v>
      </c>
      <c r="C4815">
        <f t="shared" si="377"/>
        <v>0.25954679600000002</v>
      </c>
      <c r="D4815">
        <f t="shared" si="378"/>
        <v>-5.8111142999999997E-2</v>
      </c>
      <c r="E4815">
        <f t="shared" si="379"/>
        <v>22.405934550000001</v>
      </c>
      <c r="F4815">
        <v>11.956899999999999</v>
      </c>
      <c r="G4815">
        <v>9.9696999999999996</v>
      </c>
      <c r="H4815">
        <v>-5.8111142999999997E-2</v>
      </c>
      <c r="I4815">
        <v>0.35944337599999998</v>
      </c>
      <c r="J4815">
        <v>-0.335503932</v>
      </c>
      <c r="K4815">
        <v>0.59505072800000003</v>
      </c>
      <c r="L4815">
        <v>-0.67326517200000002</v>
      </c>
      <c r="M4815">
        <v>-1.386920905</v>
      </c>
      <c r="N4815">
        <v>-0.57099817200000003</v>
      </c>
      <c r="O4815">
        <v>-0.19496627599999999</v>
      </c>
      <c r="P4815">
        <v>-0.70715678000000004</v>
      </c>
      <c r="Q4815">
        <v>-2.218306358</v>
      </c>
      <c r="R4815">
        <v>-2.5989445</v>
      </c>
      <c r="S4815">
        <v>22.405934550000001</v>
      </c>
    </row>
    <row r="4816" spans="1:19" x14ac:dyDescent="0.4">
      <c r="A4816">
        <f t="shared" si="375"/>
        <v>-2.9377203719999998</v>
      </c>
      <c r="B4816">
        <f t="shared" si="376"/>
        <v>-5.6388405420000005</v>
      </c>
      <c r="C4816">
        <f t="shared" si="377"/>
        <v>0.35626429599999998</v>
      </c>
      <c r="D4816">
        <f t="shared" si="378"/>
        <v>2.5729899999999998E-3</v>
      </c>
      <c r="E4816">
        <f t="shared" si="379"/>
        <v>22.473936290000001</v>
      </c>
      <c r="F4816">
        <v>11.871600000000001</v>
      </c>
      <c r="G4816">
        <v>9.9465000000000003</v>
      </c>
      <c r="H4816">
        <v>2.5729899999999998E-3</v>
      </c>
      <c r="I4816">
        <v>-0.160198376</v>
      </c>
      <c r="J4816">
        <v>0.30164763999999999</v>
      </c>
      <c r="K4816">
        <v>5.4616656E-2</v>
      </c>
      <c r="L4816">
        <v>-1.8806196000000001E-2</v>
      </c>
      <c r="M4816">
        <v>-1.2630846760000001</v>
      </c>
      <c r="N4816">
        <v>-0.95932890900000001</v>
      </c>
      <c r="O4816">
        <v>-0.16288203100000001</v>
      </c>
      <c r="P4816">
        <v>-0.93621526899999996</v>
      </c>
      <c r="Q4816">
        <v>-2.2985234609999998</v>
      </c>
      <c r="R4816">
        <v>-2.7775219959999999</v>
      </c>
      <c r="S4816">
        <v>22.473936290000001</v>
      </c>
    </row>
    <row r="4817" spans="1:19" x14ac:dyDescent="0.4">
      <c r="A4817">
        <f t="shared" si="375"/>
        <v>-3.0669730230000001</v>
      </c>
      <c r="B4817">
        <f t="shared" si="376"/>
        <v>-4.6740030939999997</v>
      </c>
      <c r="C4817">
        <f t="shared" si="377"/>
        <v>-0.44753785300000004</v>
      </c>
      <c r="D4817">
        <f t="shared" si="378"/>
        <v>4.2185183000000001E-2</v>
      </c>
      <c r="E4817">
        <f t="shared" si="379"/>
        <v>22.550322179999998</v>
      </c>
      <c r="F4817">
        <v>11.8467</v>
      </c>
      <c r="G4817">
        <v>9.9837000000000007</v>
      </c>
      <c r="H4817">
        <v>4.2185183000000001E-2</v>
      </c>
      <c r="I4817">
        <v>-0.126409515</v>
      </c>
      <c r="J4817">
        <v>0.127448911</v>
      </c>
      <c r="K4817">
        <v>-0.57498676400000004</v>
      </c>
      <c r="L4817">
        <v>0.52752187699999997</v>
      </c>
      <c r="M4817">
        <v>-0.49021780500000001</v>
      </c>
      <c r="N4817">
        <v>-1.1011754460000001</v>
      </c>
      <c r="O4817">
        <v>-0.121789971</v>
      </c>
      <c r="P4817">
        <v>-1.1237703889999999</v>
      </c>
      <c r="Q4817">
        <v>-2.3645713599999998</v>
      </c>
      <c r="R4817">
        <v>-2.9405635079999999</v>
      </c>
      <c r="S4817">
        <v>22.550322179999998</v>
      </c>
    </row>
    <row r="4818" spans="1:19" x14ac:dyDescent="0.4">
      <c r="A4818">
        <f t="shared" si="375"/>
        <v>-2.767235822</v>
      </c>
      <c r="B4818">
        <f t="shared" si="376"/>
        <v>-3.7033545930000002</v>
      </c>
      <c r="C4818">
        <f t="shared" si="377"/>
        <v>-0.66305024600000007</v>
      </c>
      <c r="D4818">
        <f t="shared" si="378"/>
        <v>-8.4880289999999997E-2</v>
      </c>
      <c r="E4818">
        <f t="shared" si="379"/>
        <v>22.633239499999998</v>
      </c>
      <c r="F4818">
        <v>11.901899999999999</v>
      </c>
      <c r="G4818">
        <v>10.0923</v>
      </c>
      <c r="H4818">
        <v>-8.4880289999999997E-2</v>
      </c>
      <c r="I4818">
        <v>0.32247581800000003</v>
      </c>
      <c r="J4818">
        <v>-0.37545679100000001</v>
      </c>
      <c r="K4818">
        <v>-0.287593455</v>
      </c>
      <c r="L4818">
        <v>0.48334106799999998</v>
      </c>
      <c r="M4818">
        <v>0.57436245500000005</v>
      </c>
      <c r="N4818">
        <v>-0.98665444000000002</v>
      </c>
      <c r="O4818">
        <v>-9.0119650999999995E-2</v>
      </c>
      <c r="P4818">
        <v>-1.2664434979999999</v>
      </c>
      <c r="Q4818">
        <v>-2.4178405270000001</v>
      </c>
      <c r="R4818">
        <v>-3.08971164</v>
      </c>
      <c r="S4818">
        <v>22.633239499999998</v>
      </c>
    </row>
    <row r="4819" spans="1:19" x14ac:dyDescent="0.4">
      <c r="A4819">
        <f t="shared" si="375"/>
        <v>-3.5556625250000002</v>
      </c>
      <c r="B4819">
        <f t="shared" si="376"/>
        <v>-3.1619595810000001</v>
      </c>
      <c r="C4819">
        <f t="shared" si="377"/>
        <v>0.55769186800000004</v>
      </c>
      <c r="D4819">
        <f t="shared" si="378"/>
        <v>0.11817939399999999</v>
      </c>
      <c r="E4819">
        <f t="shared" si="379"/>
        <v>22.722110099999998</v>
      </c>
      <c r="F4819">
        <v>12.028</v>
      </c>
      <c r="G4819">
        <v>10.2522</v>
      </c>
      <c r="H4819">
        <v>0.11817939399999999</v>
      </c>
      <c r="I4819">
        <v>-0.33021600000000001</v>
      </c>
      <c r="J4819">
        <v>0.104084544</v>
      </c>
      <c r="K4819">
        <v>0.45360732399999998</v>
      </c>
      <c r="L4819">
        <v>9.8750669999999995E-3</v>
      </c>
      <c r="M4819">
        <v>1.400729747</v>
      </c>
      <c r="N4819">
        <v>-0.66765871899999996</v>
      </c>
      <c r="O4819">
        <v>-8.4227808000000001E-2</v>
      </c>
      <c r="P4819">
        <v>-1.361857573</v>
      </c>
      <c r="Q4819">
        <v>-2.4588202950000002</v>
      </c>
      <c r="R4819">
        <v>-3.2254465250000002</v>
      </c>
      <c r="S4819">
        <v>22.722110099999998</v>
      </c>
    </row>
    <row r="4820" spans="1:19" x14ac:dyDescent="0.4">
      <c r="A4820">
        <f t="shared" si="375"/>
        <v>-3.2097061120000001</v>
      </c>
      <c r="B4820">
        <f t="shared" si="376"/>
        <v>-3.0983220100000004</v>
      </c>
      <c r="C4820">
        <f t="shared" si="377"/>
        <v>0.74431983199999996</v>
      </c>
      <c r="D4820">
        <f t="shared" si="378"/>
        <v>-0.151200367</v>
      </c>
      <c r="E4820">
        <f t="shared" si="379"/>
        <v>22.812896169999998</v>
      </c>
      <c r="F4820">
        <v>12.206099999999999</v>
      </c>
      <c r="G4820">
        <v>10.4329</v>
      </c>
      <c r="H4820">
        <v>-0.151200367</v>
      </c>
      <c r="I4820">
        <v>0.142192977</v>
      </c>
      <c r="J4820">
        <v>0.28902414300000001</v>
      </c>
      <c r="K4820">
        <v>0.455295689</v>
      </c>
      <c r="L4820">
        <v>-0.36987927399999998</v>
      </c>
      <c r="M4820">
        <v>1.544127821</v>
      </c>
      <c r="N4820">
        <v>-0.245237704</v>
      </c>
      <c r="O4820">
        <v>-0.121395606</v>
      </c>
      <c r="P4820">
        <v>-1.413880153</v>
      </c>
      <c r="Q4820">
        <v>-2.4920570940000002</v>
      </c>
      <c r="R4820">
        <v>-3.3518990890000002</v>
      </c>
      <c r="S4820">
        <v>22.812896169999998</v>
      </c>
    </row>
    <row r="4821" spans="1:19" x14ac:dyDescent="0.4">
      <c r="A4821">
        <f t="shared" si="375"/>
        <v>-3.3507296150000001</v>
      </c>
      <c r="B4821">
        <f t="shared" si="376"/>
        <v>-3.4744324769999997</v>
      </c>
      <c r="C4821">
        <f t="shared" si="377"/>
        <v>-0.55238650099999997</v>
      </c>
      <c r="D4821">
        <f t="shared" si="378"/>
        <v>0.19124266600000001</v>
      </c>
      <c r="E4821">
        <f t="shared" si="379"/>
        <v>22.894774680000001</v>
      </c>
      <c r="F4821">
        <v>12.410500000000001</v>
      </c>
      <c r="G4821">
        <v>10.597799999999999</v>
      </c>
      <c r="H4821">
        <v>0.19124266600000001</v>
      </c>
      <c r="I4821">
        <v>0.12934130799999999</v>
      </c>
      <c r="J4821">
        <v>-0.271798651</v>
      </c>
      <c r="K4821">
        <v>-0.28058785000000003</v>
      </c>
      <c r="L4821">
        <v>-0.33688839599999998</v>
      </c>
      <c r="M4821">
        <v>0.88444776800000002</v>
      </c>
      <c r="N4821">
        <v>0.16069460499999999</v>
      </c>
      <c r="O4821">
        <v>-0.21862553200000001</v>
      </c>
      <c r="P4821">
        <v>-1.434945506</v>
      </c>
      <c r="Q4821">
        <v>-2.5291154159999998</v>
      </c>
      <c r="R4821">
        <v>-3.480070923</v>
      </c>
      <c r="S4821">
        <v>22.894774680000001</v>
      </c>
    </row>
    <row r="4822" spans="1:19" x14ac:dyDescent="0.4">
      <c r="A4822">
        <f t="shared" si="375"/>
        <v>-3.8921452890000001</v>
      </c>
      <c r="B4822">
        <f t="shared" si="376"/>
        <v>-4.09192731</v>
      </c>
      <c r="C4822">
        <f t="shared" si="377"/>
        <v>-0.585945147</v>
      </c>
      <c r="D4822">
        <f t="shared" si="378"/>
        <v>-0.220576892</v>
      </c>
      <c r="E4822">
        <f t="shared" si="379"/>
        <v>22.974059</v>
      </c>
      <c r="F4822">
        <v>12.612</v>
      </c>
      <c r="G4822">
        <v>10.7142</v>
      </c>
      <c r="H4822">
        <v>-0.220576892</v>
      </c>
      <c r="I4822">
        <v>-0.28888314999999998</v>
      </c>
      <c r="J4822">
        <v>-6.8790101000000006E-2</v>
      </c>
      <c r="K4822">
        <v>-0.51715504599999995</v>
      </c>
      <c r="L4822">
        <v>1.2626493000000001E-2</v>
      </c>
      <c r="M4822">
        <v>-0.24855548399999999</v>
      </c>
      <c r="N4822">
        <v>0.48177022899999999</v>
      </c>
      <c r="O4822">
        <v>-0.35777281900000002</v>
      </c>
      <c r="P4822">
        <v>-1.4173548979999999</v>
      </c>
      <c r="Q4822">
        <v>-2.562640831</v>
      </c>
      <c r="R4822">
        <v>-3.6032621389999999</v>
      </c>
      <c r="S4822">
        <v>22.974059</v>
      </c>
    </row>
    <row r="4823" spans="1:19" x14ac:dyDescent="0.4">
      <c r="A4823">
        <f t="shared" si="375"/>
        <v>-3.4724365420000001</v>
      </c>
      <c r="B4823">
        <f t="shared" si="376"/>
        <v>-4.7171880680000005</v>
      </c>
      <c r="C4823">
        <f t="shared" si="377"/>
        <v>0.388086031</v>
      </c>
      <c r="D4823">
        <f t="shared" si="378"/>
        <v>0.231972714</v>
      </c>
      <c r="E4823">
        <f t="shared" si="379"/>
        <v>23.059994960000001</v>
      </c>
      <c r="F4823">
        <v>12.7887</v>
      </c>
      <c r="G4823">
        <v>10.784700000000001</v>
      </c>
      <c r="H4823">
        <v>0.231972714</v>
      </c>
      <c r="I4823">
        <v>0.239217969</v>
      </c>
      <c r="J4823">
        <v>0.27850618799999999</v>
      </c>
      <c r="K4823">
        <v>0.109579843</v>
      </c>
      <c r="L4823">
        <v>0.29761530800000002</v>
      </c>
      <c r="M4823">
        <v>-1.2647499</v>
      </c>
      <c r="N4823">
        <v>0.68858017599999999</v>
      </c>
      <c r="O4823">
        <v>-0.506645503</v>
      </c>
      <c r="P4823">
        <v>-1.350247293</v>
      </c>
      <c r="Q4823">
        <v>-2.5817408560000001</v>
      </c>
      <c r="R4823">
        <v>-3.7116545109999999</v>
      </c>
      <c r="S4823">
        <v>23.059994960000001</v>
      </c>
    </row>
    <row r="4824" spans="1:19" x14ac:dyDescent="0.4">
      <c r="A4824">
        <f t="shared" si="375"/>
        <v>-3.8522742189999999</v>
      </c>
      <c r="B4824">
        <f t="shared" si="376"/>
        <v>-5.1060926899999997</v>
      </c>
      <c r="C4824">
        <f t="shared" si="377"/>
        <v>0.34835177299999998</v>
      </c>
      <c r="D4824">
        <f t="shared" si="378"/>
        <v>-0.23580153100000001</v>
      </c>
      <c r="E4824">
        <f t="shared" si="379"/>
        <v>23.154253090000001</v>
      </c>
      <c r="F4824">
        <v>12.923500000000001</v>
      </c>
      <c r="G4824">
        <v>10.822800000000001</v>
      </c>
      <c r="H4824">
        <v>-0.23580153100000001</v>
      </c>
      <c r="I4824">
        <v>-4.8985497000000003E-2</v>
      </c>
      <c r="J4824">
        <v>-0.15102024</v>
      </c>
      <c r="K4824">
        <v>0.499372013</v>
      </c>
      <c r="L4824">
        <v>0.23199418099999999</v>
      </c>
      <c r="M4824">
        <v>-1.6455127759999999</v>
      </c>
      <c r="N4824">
        <v>0.76500105100000004</v>
      </c>
      <c r="O4824">
        <v>-0.63989498</v>
      </c>
      <c r="P4824">
        <v>-1.2337019279999999</v>
      </c>
      <c r="Q4824">
        <v>-2.5839782379999998</v>
      </c>
      <c r="R4824">
        <v>-3.803288722</v>
      </c>
      <c r="S4824">
        <v>23.154253090000001</v>
      </c>
    </row>
    <row r="4825" spans="1:19" x14ac:dyDescent="0.4">
      <c r="A4825">
        <f t="shared" si="375"/>
        <v>-4.0389371270000005</v>
      </c>
      <c r="B4825">
        <f t="shared" si="376"/>
        <v>-4.9695884909999997</v>
      </c>
      <c r="C4825">
        <f t="shared" si="377"/>
        <v>-0.127774689</v>
      </c>
      <c r="D4825">
        <f t="shared" si="378"/>
        <v>0.21917377099999999</v>
      </c>
      <c r="E4825">
        <f t="shared" si="379"/>
        <v>23.255277150000001</v>
      </c>
      <c r="F4825">
        <v>13.0009</v>
      </c>
      <c r="G4825">
        <v>10.8437</v>
      </c>
      <c r="H4825">
        <v>0.21917377099999999</v>
      </c>
      <c r="I4825">
        <v>-0.159215153</v>
      </c>
      <c r="J4825">
        <v>-0.14303239100000001</v>
      </c>
      <c r="K4825">
        <v>1.5257702E-2</v>
      </c>
      <c r="L4825">
        <v>-8.7642381000000005E-2</v>
      </c>
      <c r="M4825">
        <v>-1.2053681510000001</v>
      </c>
      <c r="N4825">
        <v>0.70723291200000005</v>
      </c>
      <c r="O4825">
        <v>-0.73821719399999997</v>
      </c>
      <c r="P4825">
        <v>-1.0745224529999999</v>
      </c>
      <c r="Q4825">
        <v>-2.5710712240000002</v>
      </c>
      <c r="R4825">
        <v>-3.8797219740000002</v>
      </c>
      <c r="S4825">
        <v>23.255277150000001</v>
      </c>
    </row>
    <row r="4826" spans="1:19" x14ac:dyDescent="0.4">
      <c r="A4826">
        <f t="shared" si="375"/>
        <v>-3.7086651879999999</v>
      </c>
      <c r="B4826">
        <f t="shared" si="376"/>
        <v>-4.1892382779999995</v>
      </c>
      <c r="C4826">
        <f t="shared" si="377"/>
        <v>-0.237301395</v>
      </c>
      <c r="D4826">
        <f t="shared" si="378"/>
        <v>-0.186615584</v>
      </c>
      <c r="E4826">
        <f t="shared" si="379"/>
        <v>23.357288960000002</v>
      </c>
      <c r="F4826">
        <v>13.0151</v>
      </c>
      <c r="G4826">
        <v>10.861700000000001</v>
      </c>
      <c r="H4826">
        <v>-0.186615584</v>
      </c>
      <c r="I4826">
        <v>0.23827995599999999</v>
      </c>
      <c r="J4826">
        <v>0.23370597000000001</v>
      </c>
      <c r="K4826">
        <v>-0.47100736500000001</v>
      </c>
      <c r="L4826">
        <v>-0.304868892</v>
      </c>
      <c r="M4826">
        <v>-0.17998161900000001</v>
      </c>
      <c r="N4826">
        <v>0.52224057400000001</v>
      </c>
      <c r="O4826">
        <v>-0.79055836099999999</v>
      </c>
      <c r="P4826">
        <v>-0.88643152300000005</v>
      </c>
      <c r="Q4826">
        <v>-2.5496384569999999</v>
      </c>
      <c r="R4826">
        <v>-3.9469451439999998</v>
      </c>
      <c r="S4826">
        <v>23.357288960000002</v>
      </c>
    </row>
    <row r="4827" spans="1:19" x14ac:dyDescent="0.4">
      <c r="A4827">
        <f t="shared" si="375"/>
        <v>-4.1455478259999996</v>
      </c>
      <c r="B4827">
        <f t="shared" si="376"/>
        <v>-2.997374062</v>
      </c>
      <c r="C4827">
        <f t="shared" si="377"/>
        <v>-0.16263171000000001</v>
      </c>
      <c r="D4827">
        <f t="shared" si="378"/>
        <v>0.13851254499999999</v>
      </c>
      <c r="E4827">
        <f t="shared" si="379"/>
        <v>23.460187770000001</v>
      </c>
      <c r="F4827">
        <v>12.997999999999999</v>
      </c>
      <c r="G4827">
        <v>10.8879</v>
      </c>
      <c r="H4827">
        <v>0.13851254499999999</v>
      </c>
      <c r="I4827">
        <v>-0.140325214</v>
      </c>
      <c r="J4827">
        <v>-3.9837085000000001E-2</v>
      </c>
      <c r="K4827">
        <v>-0.122794625</v>
      </c>
      <c r="L4827">
        <v>-0.17616810099999999</v>
      </c>
      <c r="M4827">
        <v>0.91640994200000003</v>
      </c>
      <c r="N4827">
        <v>0.24303321999999999</v>
      </c>
      <c r="O4827">
        <v>-0.78223758600000004</v>
      </c>
      <c r="P4827">
        <v>-0.67793596499999997</v>
      </c>
      <c r="Q4827">
        <v>-2.5204755720000001</v>
      </c>
      <c r="R4827">
        <v>-4.0052226119999998</v>
      </c>
      <c r="S4827">
        <v>23.460187770000001</v>
      </c>
    </row>
    <row r="4828" spans="1:19" x14ac:dyDescent="0.4">
      <c r="A4828">
        <f t="shared" si="375"/>
        <v>-4.1230497340000003</v>
      </c>
      <c r="B4828">
        <f t="shared" si="376"/>
        <v>-2.0810767960000001</v>
      </c>
      <c r="C4828">
        <f t="shared" si="377"/>
        <v>0.233726089</v>
      </c>
      <c r="D4828">
        <f t="shared" si="378"/>
        <v>-7.5824537999999997E-2</v>
      </c>
      <c r="E4828">
        <f t="shared" si="379"/>
        <v>23.556207239999999</v>
      </c>
      <c r="F4828">
        <v>12.989800000000001</v>
      </c>
      <c r="G4828">
        <v>10.931699999999999</v>
      </c>
      <c r="H4828">
        <v>-7.5824537999999997E-2</v>
      </c>
      <c r="I4828">
        <v>-6.0460881000000001E-2</v>
      </c>
      <c r="J4828">
        <v>-0.179337791</v>
      </c>
      <c r="K4828">
        <v>0.41306387999999999</v>
      </c>
      <c r="L4828">
        <v>0.146900753</v>
      </c>
      <c r="M4828">
        <v>1.5339278329999999</v>
      </c>
      <c r="N4828">
        <v>-9.1525132999999995E-2</v>
      </c>
      <c r="O4828">
        <v>-0.71181089900000005</v>
      </c>
      <c r="P4828">
        <v>-0.46624171599999997</v>
      </c>
      <c r="Q4828">
        <v>-2.492327634</v>
      </c>
      <c r="R4828">
        <v>-4.0625888530000003</v>
      </c>
      <c r="S4828">
        <v>23.556207239999999</v>
      </c>
    </row>
    <row r="4829" spans="1:19" x14ac:dyDescent="0.4">
      <c r="A4829">
        <f t="shared" si="375"/>
        <v>-3.878761903</v>
      </c>
      <c r="B4829">
        <f t="shared" si="376"/>
        <v>-1.9977581090000001</v>
      </c>
      <c r="C4829">
        <f t="shared" si="377"/>
        <v>0.42126374599999999</v>
      </c>
      <c r="D4829">
        <f t="shared" si="378"/>
        <v>1.6579064000000001E-2</v>
      </c>
      <c r="E4829">
        <f t="shared" si="379"/>
        <v>23.64566112</v>
      </c>
      <c r="F4829">
        <v>13.0288</v>
      </c>
      <c r="G4829">
        <v>11.0009</v>
      </c>
      <c r="H4829">
        <v>1.6579064000000001E-2</v>
      </c>
      <c r="I4829">
        <v>0.23994068099999999</v>
      </c>
      <c r="J4829">
        <v>0.190337232</v>
      </c>
      <c r="K4829">
        <v>0.230926514</v>
      </c>
      <c r="L4829">
        <v>0.32211700500000001</v>
      </c>
      <c r="M4829">
        <v>1.389427325</v>
      </c>
      <c r="N4829">
        <v>-0.41530866399999999</v>
      </c>
      <c r="O4829">
        <v>-0.570852417</v>
      </c>
      <c r="P4829">
        <v>-0.25825013000000002</v>
      </c>
      <c r="Q4829">
        <v>-2.4648912279999999</v>
      </c>
      <c r="R4829">
        <v>-4.1187025840000002</v>
      </c>
      <c r="S4829">
        <v>23.64566112</v>
      </c>
    </row>
    <row r="4830" spans="1:19" x14ac:dyDescent="0.4">
      <c r="A4830">
        <f t="shared" si="375"/>
        <v>-4.423326039</v>
      </c>
      <c r="B4830">
        <f t="shared" si="376"/>
        <v>-2.7286959049999999</v>
      </c>
      <c r="C4830">
        <f t="shared" si="377"/>
        <v>-0.27562461600000004</v>
      </c>
      <c r="D4830">
        <f t="shared" si="378"/>
        <v>4.2583136000000001E-2</v>
      </c>
      <c r="E4830">
        <f t="shared" si="379"/>
        <v>23.73156006</v>
      </c>
      <c r="F4830">
        <v>13.1381</v>
      </c>
      <c r="G4830">
        <v>11.097799999999999</v>
      </c>
      <c r="H4830">
        <v>4.2583136000000001E-2</v>
      </c>
      <c r="I4830">
        <v>-0.25306964399999998</v>
      </c>
      <c r="J4830">
        <v>2.8590523E-2</v>
      </c>
      <c r="K4830">
        <v>-0.30421513900000002</v>
      </c>
      <c r="L4830">
        <v>0.17429719299999999</v>
      </c>
      <c r="M4830">
        <v>0.59103985400000003</v>
      </c>
      <c r="N4830">
        <v>-0.65254464199999995</v>
      </c>
      <c r="O4830">
        <v>-0.351376943</v>
      </c>
      <c r="P4830">
        <v>-5.5841764000000002E-2</v>
      </c>
      <c r="Q4830">
        <v>-2.4342696030000002</v>
      </c>
      <c r="R4830">
        <v>-4.170256395</v>
      </c>
      <c r="S4830">
        <v>23.73156006</v>
      </c>
    </row>
    <row r="4831" spans="1:19" x14ac:dyDescent="0.4">
      <c r="A4831">
        <f t="shared" si="375"/>
        <v>-4.1318299070000002</v>
      </c>
      <c r="B4831">
        <f t="shared" si="376"/>
        <v>-3.5947789870000002</v>
      </c>
      <c r="C4831">
        <f t="shared" si="377"/>
        <v>-0.49163660999999997</v>
      </c>
      <c r="D4831">
        <f t="shared" si="378"/>
        <v>-9.8678806999999993E-2</v>
      </c>
      <c r="E4831">
        <f t="shared" si="379"/>
        <v>23.822989799999998</v>
      </c>
      <c r="F4831">
        <v>13.2859</v>
      </c>
      <c r="G4831">
        <v>11.204000000000001</v>
      </c>
      <c r="H4831">
        <v>-9.8678806999999993E-2</v>
      </c>
      <c r="I4831">
        <v>7.5867369000000004E-2</v>
      </c>
      <c r="J4831">
        <v>-0.21065082299999999</v>
      </c>
      <c r="K4831">
        <v>-0.28098578699999999</v>
      </c>
      <c r="L4831">
        <v>-0.135115929</v>
      </c>
      <c r="M4831">
        <v>-0.43478424900000001</v>
      </c>
      <c r="N4831">
        <v>-0.73529713500000005</v>
      </c>
      <c r="O4831">
        <v>-4.6395289999999999E-2</v>
      </c>
      <c r="P4831">
        <v>0.14674920899999999</v>
      </c>
      <c r="Q4831">
        <v>-2.3899355930000001</v>
      </c>
      <c r="R4831">
        <v>-4.2076972760000002</v>
      </c>
      <c r="S4831">
        <v>23.822989799999998</v>
      </c>
    </row>
    <row r="4832" spans="1:19" x14ac:dyDescent="0.4">
      <c r="A4832">
        <f t="shared" si="375"/>
        <v>-4.0686193859999999</v>
      </c>
      <c r="B4832">
        <f t="shared" si="376"/>
        <v>-3.8306362319999998</v>
      </c>
      <c r="C4832">
        <f t="shared" si="377"/>
        <v>0.28505317299999999</v>
      </c>
      <c r="D4832">
        <f t="shared" si="378"/>
        <v>0.13763367100000001</v>
      </c>
      <c r="E4832">
        <f t="shared" si="379"/>
        <v>23.918051670000001</v>
      </c>
      <c r="F4832">
        <v>13.4269</v>
      </c>
      <c r="G4832">
        <v>11.297000000000001</v>
      </c>
      <c r="H4832">
        <v>0.13763367100000001</v>
      </c>
      <c r="I4832">
        <v>0.16411548100000001</v>
      </c>
      <c r="J4832">
        <v>0.115099127</v>
      </c>
      <c r="K4832">
        <v>0.169954046</v>
      </c>
      <c r="L4832">
        <v>-0.31708167300000001</v>
      </c>
      <c r="M4832">
        <v>-1.1991315339999999</v>
      </c>
      <c r="N4832">
        <v>-0.64869555899999998</v>
      </c>
      <c r="O4832">
        <v>0.32485795899999997</v>
      </c>
      <c r="P4832">
        <v>0.34261856200000002</v>
      </c>
      <c r="Q4832">
        <v>-2.3332039870000001</v>
      </c>
      <c r="R4832">
        <v>-4.2327348669999996</v>
      </c>
      <c r="S4832">
        <v>23.918051670000001</v>
      </c>
    </row>
    <row r="4833" spans="1:19" x14ac:dyDescent="0.4">
      <c r="A4833">
        <f t="shared" si="375"/>
        <v>-4.5442786490000007</v>
      </c>
      <c r="B4833">
        <f t="shared" si="376"/>
        <v>-2.960882292</v>
      </c>
      <c r="C4833">
        <f t="shared" si="377"/>
        <v>0.39683738499999999</v>
      </c>
      <c r="D4833">
        <f t="shared" si="378"/>
        <v>-0.15925956899999999</v>
      </c>
      <c r="E4833">
        <f t="shared" si="379"/>
        <v>24.021711320000001</v>
      </c>
      <c r="F4833">
        <v>13.517200000000001</v>
      </c>
      <c r="G4833">
        <v>11.354900000000001</v>
      </c>
      <c r="H4833">
        <v>-0.15925956899999999</v>
      </c>
      <c r="I4833">
        <v>-0.30406921799999997</v>
      </c>
      <c r="J4833">
        <v>0.12458031899999999</v>
      </c>
      <c r="K4833">
        <v>0.27225706599999999</v>
      </c>
      <c r="L4833">
        <v>-0.20160076199999999</v>
      </c>
      <c r="M4833">
        <v>-1.360478246</v>
      </c>
      <c r="N4833">
        <v>-0.411027539</v>
      </c>
      <c r="O4833">
        <v>0.738814572</v>
      </c>
      <c r="P4833">
        <v>0.53196412800000004</v>
      </c>
      <c r="Q4833">
        <v>-2.2585544450000001</v>
      </c>
      <c r="R4833">
        <v>-4.2402094310000003</v>
      </c>
      <c r="S4833">
        <v>24.021711320000001</v>
      </c>
    </row>
    <row r="4834" spans="1:19" x14ac:dyDescent="0.4">
      <c r="A4834">
        <f t="shared" si="375"/>
        <v>-4.0144732420000002</v>
      </c>
      <c r="B4834">
        <f t="shared" si="376"/>
        <v>-1.1965831630000001</v>
      </c>
      <c r="C4834">
        <f t="shared" si="377"/>
        <v>-0.30459004700000003</v>
      </c>
      <c r="D4834">
        <f t="shared" si="378"/>
        <v>0.142686491</v>
      </c>
      <c r="E4834">
        <f t="shared" si="379"/>
        <v>24.135442319999999</v>
      </c>
      <c r="F4834">
        <v>13.5274</v>
      </c>
      <c r="G4834">
        <v>11.364100000000001</v>
      </c>
      <c r="H4834">
        <v>0.142686491</v>
      </c>
      <c r="I4834">
        <v>0.21425572200000001</v>
      </c>
      <c r="J4834">
        <v>-0.223125345</v>
      </c>
      <c r="K4834">
        <v>-8.1464702E-2</v>
      </c>
      <c r="L4834">
        <v>8.3474189000000004E-2</v>
      </c>
      <c r="M4834">
        <v>-0.89418332</v>
      </c>
      <c r="N4834">
        <v>-8.6013368000000007E-2</v>
      </c>
      <c r="O4834">
        <v>1.1551817710000001</v>
      </c>
      <c r="P4834">
        <v>0.70981996599999997</v>
      </c>
      <c r="Q4834">
        <v>-2.1648624010000002</v>
      </c>
      <c r="R4834">
        <v>-4.2287289640000001</v>
      </c>
      <c r="S4834">
        <v>24.135442319999999</v>
      </c>
    </row>
    <row r="4835" spans="1:19" x14ac:dyDescent="0.4">
      <c r="A4835">
        <f t="shared" si="375"/>
        <v>-4.1710825900000001</v>
      </c>
      <c r="B4835">
        <f t="shared" si="376"/>
        <v>0.67123610399999967</v>
      </c>
      <c r="C4835">
        <f t="shared" si="377"/>
        <v>-0.25899485900000002</v>
      </c>
      <c r="D4835">
        <f t="shared" si="378"/>
        <v>-9.6306035999999998E-2</v>
      </c>
      <c r="E4835">
        <f t="shared" si="379"/>
        <v>24.248250349999999</v>
      </c>
      <c r="F4835">
        <v>13.4832</v>
      </c>
      <c r="G4835">
        <v>11.342000000000001</v>
      </c>
      <c r="H4835">
        <v>-9.6306035999999998E-2</v>
      </c>
      <c r="I4835">
        <v>3.8741039999999997E-2</v>
      </c>
      <c r="J4835">
        <v>1.3443643E-2</v>
      </c>
      <c r="K4835">
        <v>-0.27243850200000003</v>
      </c>
      <c r="L4835">
        <v>0.23926546400000001</v>
      </c>
      <c r="M4835">
        <v>-9.1074647999999994E-2</v>
      </c>
      <c r="N4835">
        <v>0.22200783499999999</v>
      </c>
      <c r="O4835">
        <v>1.5098361600000001</v>
      </c>
      <c r="P4835">
        <v>0.85610750800000002</v>
      </c>
      <c r="Q4835">
        <v>-2.0649062150000002</v>
      </c>
      <c r="R4835">
        <v>-4.2098236299999998</v>
      </c>
      <c r="S4835">
        <v>24.248250349999999</v>
      </c>
    </row>
    <row r="4836" spans="1:19" x14ac:dyDescent="0.4">
      <c r="A4836">
        <f t="shared" si="375"/>
        <v>-4.4554753910000002</v>
      </c>
      <c r="B4836">
        <f t="shared" si="376"/>
        <v>1.9853162679999998</v>
      </c>
      <c r="C4836">
        <f t="shared" si="377"/>
        <v>0.26525707600000004</v>
      </c>
      <c r="D4836">
        <f t="shared" si="378"/>
        <v>3.2695909000000002E-2</v>
      </c>
      <c r="E4836">
        <f t="shared" si="379"/>
        <v>24.35697498</v>
      </c>
      <c r="F4836">
        <v>13.422700000000001</v>
      </c>
      <c r="G4836">
        <v>11.3127</v>
      </c>
      <c r="H4836">
        <v>3.2695909000000002E-2</v>
      </c>
      <c r="I4836">
        <v>-0.26842536299999997</v>
      </c>
      <c r="J4836">
        <v>0.25472815700000001</v>
      </c>
      <c r="K4836">
        <v>1.0528918999999999E-2</v>
      </c>
      <c r="L4836">
        <v>0.15235575300000001</v>
      </c>
      <c r="M4836">
        <v>0.65304658599999998</v>
      </c>
      <c r="N4836">
        <v>0.432270973</v>
      </c>
      <c r="O4836">
        <v>1.750235931</v>
      </c>
      <c r="P4836">
        <v>0.96061247900000002</v>
      </c>
      <c r="Q4836">
        <v>-1.9632054539999999</v>
      </c>
      <c r="R4836">
        <v>-4.1870500279999998</v>
      </c>
      <c r="S4836">
        <v>24.35697498</v>
      </c>
    </row>
    <row r="4837" spans="1:19" x14ac:dyDescent="0.4">
      <c r="A4837">
        <f t="shared" si="375"/>
        <v>-3.8423546150000001</v>
      </c>
      <c r="B4837">
        <f t="shared" si="376"/>
        <v>2.4995125539999998</v>
      </c>
      <c r="C4837">
        <f t="shared" si="377"/>
        <v>8.522326500000002E-2</v>
      </c>
      <c r="D4837">
        <f t="shared" si="378"/>
        <v>4.6730032999999997E-2</v>
      </c>
      <c r="E4837">
        <f t="shared" si="379"/>
        <v>24.46101672</v>
      </c>
      <c r="F4837">
        <v>13.382400000000001</v>
      </c>
      <c r="G4837">
        <v>11.2989</v>
      </c>
      <c r="H4837">
        <v>4.6730032999999997E-2</v>
      </c>
      <c r="I4837">
        <v>0.31886435600000002</v>
      </c>
      <c r="J4837">
        <v>-0.18520212599999999</v>
      </c>
      <c r="K4837">
        <v>0.27042539100000001</v>
      </c>
      <c r="L4837">
        <v>-3.1794126999999998E-2</v>
      </c>
      <c r="M4837">
        <v>1.030973157</v>
      </c>
      <c r="N4837">
        <v>0.50551056599999999</v>
      </c>
      <c r="O4837">
        <v>1.8374364139999999</v>
      </c>
      <c r="P4837">
        <v>1.0184966419999999</v>
      </c>
      <c r="Q4837">
        <v>-1.8611100979999999</v>
      </c>
      <c r="R4837">
        <v>-4.1612189710000003</v>
      </c>
      <c r="S4837">
        <v>24.46101672</v>
      </c>
    </row>
    <row r="4838" spans="1:19" x14ac:dyDescent="0.4">
      <c r="A4838">
        <f t="shared" si="375"/>
        <v>-4.2662482120000007</v>
      </c>
      <c r="B4838">
        <f t="shared" si="376"/>
        <v>2.3120996209999998</v>
      </c>
      <c r="C4838">
        <f t="shared" si="377"/>
        <v>-8.2685686999999994E-2</v>
      </c>
      <c r="D4838">
        <f t="shared" si="378"/>
        <v>-0.12757589499999999</v>
      </c>
      <c r="E4838">
        <f t="shared" si="379"/>
        <v>24.56326546</v>
      </c>
      <c r="F4838">
        <v>13.388199999999999</v>
      </c>
      <c r="G4838">
        <v>11.315899999999999</v>
      </c>
      <c r="H4838">
        <v>-0.12757589499999999</v>
      </c>
      <c r="I4838">
        <v>-0.136755445</v>
      </c>
      <c r="J4838">
        <v>-0.15535453399999999</v>
      </c>
      <c r="K4838">
        <v>7.2668846999999995E-2</v>
      </c>
      <c r="L4838">
        <v>-0.112482579</v>
      </c>
      <c r="M4838">
        <v>0.94675812299999995</v>
      </c>
      <c r="N4838">
        <v>0.45098330800000003</v>
      </c>
      <c r="O4838">
        <v>1.751562182</v>
      </c>
      <c r="P4838">
        <v>1.0312201860000001</v>
      </c>
      <c r="Q4838">
        <v>-1.755941599</v>
      </c>
      <c r="R4838">
        <v>-4.1294927670000003</v>
      </c>
      <c r="S4838">
        <v>24.56326546</v>
      </c>
    </row>
    <row r="4839" spans="1:19" x14ac:dyDescent="0.4">
      <c r="A4839">
        <f t="shared" si="375"/>
        <v>-4.2597706620000002</v>
      </c>
      <c r="B4839">
        <f t="shared" si="376"/>
        <v>1.5870402479999999</v>
      </c>
      <c r="C4839">
        <f t="shared" si="377"/>
        <v>6.6793678999999995E-2</v>
      </c>
      <c r="D4839">
        <f t="shared" si="378"/>
        <v>0.19815830500000001</v>
      </c>
      <c r="E4839">
        <f t="shared" si="379"/>
        <v>24.663742039999999</v>
      </c>
      <c r="F4839">
        <v>13.428000000000001</v>
      </c>
      <c r="G4839">
        <v>11.3543</v>
      </c>
      <c r="H4839">
        <v>0.19815830500000001</v>
      </c>
      <c r="I4839">
        <v>-0.16783378199999999</v>
      </c>
      <c r="J4839">
        <v>0.31022556800000001</v>
      </c>
      <c r="K4839">
        <v>-0.24343188900000001</v>
      </c>
      <c r="L4839">
        <v>-6.4603819000000007E-2</v>
      </c>
      <c r="M4839">
        <v>0.50751255900000003</v>
      </c>
      <c r="N4839">
        <v>0.30737085800000002</v>
      </c>
      <c r="O4839">
        <v>1.4858705059999999</v>
      </c>
      <c r="P4839">
        <v>0.99883803000000004</v>
      </c>
      <c r="Q4839">
        <v>-1.6479478860000001</v>
      </c>
      <c r="R4839">
        <v>-4.0919368800000004</v>
      </c>
      <c r="S4839">
        <v>24.663742039999999</v>
      </c>
    </row>
    <row r="4840" spans="1:19" x14ac:dyDescent="0.4">
      <c r="A4840">
        <f t="shared" si="375"/>
        <v>-3.6562193410000003</v>
      </c>
      <c r="B4840">
        <f t="shared" si="376"/>
        <v>0.49593669900000004</v>
      </c>
      <c r="C4840">
        <f t="shared" si="377"/>
        <v>-0.18523073600000001</v>
      </c>
      <c r="D4840">
        <f t="shared" si="378"/>
        <v>-0.24399700799999999</v>
      </c>
      <c r="E4840">
        <f t="shared" si="379"/>
        <v>24.761069460000002</v>
      </c>
      <c r="F4840">
        <v>13.481199999999999</v>
      </c>
      <c r="G4840">
        <v>11.3987</v>
      </c>
      <c r="H4840">
        <v>-0.24399700799999999</v>
      </c>
      <c r="I4840">
        <v>0.39380434600000003</v>
      </c>
      <c r="J4840">
        <v>-4.0298108999999999E-2</v>
      </c>
      <c r="K4840">
        <v>-0.14493262700000001</v>
      </c>
      <c r="L4840">
        <v>-7.2010290000000003E-3</v>
      </c>
      <c r="M4840">
        <v>-5.9105479000000002E-2</v>
      </c>
      <c r="N4840">
        <v>0.129115117</v>
      </c>
      <c r="O4840">
        <v>1.0502720109999999</v>
      </c>
      <c r="P4840">
        <v>0.92161545700000003</v>
      </c>
      <c r="Q4840">
        <v>-1.538759378</v>
      </c>
      <c r="R4840">
        <v>-4.0500236870000004</v>
      </c>
      <c r="S4840">
        <v>24.761069460000002</v>
      </c>
    </row>
    <row r="4841" spans="1:19" x14ac:dyDescent="0.4">
      <c r="A4841">
        <f t="shared" si="375"/>
        <v>-4.3678687009999999</v>
      </c>
      <c r="B4841">
        <f t="shared" si="376"/>
        <v>-0.67433800900000018</v>
      </c>
      <c r="C4841">
        <f t="shared" si="377"/>
        <v>-9.9983195000000025E-2</v>
      </c>
      <c r="D4841">
        <f t="shared" si="378"/>
        <v>0.25658323999999999</v>
      </c>
      <c r="E4841">
        <f t="shared" si="379"/>
        <v>24.860163289999999</v>
      </c>
      <c r="F4841">
        <v>13.526999999999999</v>
      </c>
      <c r="G4841">
        <v>11.4339</v>
      </c>
      <c r="H4841">
        <v>0.25658323999999999</v>
      </c>
      <c r="I4841">
        <v>-0.369037803</v>
      </c>
      <c r="J4841">
        <v>-0.30500660600000001</v>
      </c>
      <c r="K4841">
        <v>0.20502341099999999</v>
      </c>
      <c r="L4841">
        <v>-4.8831990000000004E-3</v>
      </c>
      <c r="M4841">
        <v>-0.51277119599999998</v>
      </c>
      <c r="N4841">
        <v>-2.213803E-2</v>
      </c>
      <c r="O4841">
        <v>0.48042829999999997</v>
      </c>
      <c r="P4841">
        <v>0.80839238400000002</v>
      </c>
      <c r="Q4841">
        <v>-1.4233662680000001</v>
      </c>
      <c r="R4841">
        <v>-3.998830898</v>
      </c>
      <c r="S4841">
        <v>24.860163289999999</v>
      </c>
    </row>
    <row r="4842" spans="1:19" x14ac:dyDescent="0.4">
      <c r="A4842">
        <f t="shared" si="375"/>
        <v>-3.876160074</v>
      </c>
      <c r="B4842">
        <f t="shared" si="376"/>
        <v>-1.7120351709999999</v>
      </c>
      <c r="C4842">
        <f t="shared" si="377"/>
        <v>0.42314931899999997</v>
      </c>
      <c r="D4842">
        <f t="shared" si="378"/>
        <v>-0.23596299700000001</v>
      </c>
      <c r="E4842">
        <f t="shared" si="379"/>
        <v>24.954847950000001</v>
      </c>
      <c r="F4842">
        <v>13.549300000000001</v>
      </c>
      <c r="G4842">
        <v>11.4482</v>
      </c>
      <c r="H4842">
        <v>-0.23596299700000001</v>
      </c>
      <c r="I4842">
        <v>6.8645145000000005E-2</v>
      </c>
      <c r="J4842">
        <v>0.23390311</v>
      </c>
      <c r="K4842">
        <v>0.189246209</v>
      </c>
      <c r="L4842">
        <v>-2.4666964E-2</v>
      </c>
      <c r="M4842">
        <v>-0.72681657300000002</v>
      </c>
      <c r="N4842">
        <v>-0.121442867</v>
      </c>
      <c r="O4842">
        <v>-0.18689498299999999</v>
      </c>
      <c r="P4842">
        <v>0.656444472</v>
      </c>
      <c r="Q4842">
        <v>-1.308658256</v>
      </c>
      <c r="R4842">
        <v>-3.944805219</v>
      </c>
      <c r="S4842">
        <v>24.954847950000001</v>
      </c>
    </row>
    <row r="4843" spans="1:19" x14ac:dyDescent="0.4">
      <c r="A4843">
        <f t="shared" si="375"/>
        <v>-3.5446016510000002</v>
      </c>
      <c r="B4843">
        <f t="shared" si="376"/>
        <v>-2.4620284020000001</v>
      </c>
      <c r="C4843">
        <f t="shared" si="377"/>
        <v>3.8804669999999986E-2</v>
      </c>
      <c r="D4843">
        <f t="shared" si="378"/>
        <v>0.19442848800000001</v>
      </c>
      <c r="E4843">
        <f t="shared" si="379"/>
        <v>25.03949347</v>
      </c>
      <c r="F4843">
        <v>13.5509</v>
      </c>
      <c r="G4843">
        <v>11.4442</v>
      </c>
      <c r="H4843">
        <v>0.19442848800000001</v>
      </c>
      <c r="I4843">
        <v>0.349186997</v>
      </c>
      <c r="J4843">
        <v>0.18883107299999999</v>
      </c>
      <c r="K4843">
        <v>-0.150026403</v>
      </c>
      <c r="L4843">
        <v>2.1131586000000001E-2</v>
      </c>
      <c r="M4843">
        <v>-0.68244211600000004</v>
      </c>
      <c r="N4843">
        <v>-0.165200718</v>
      </c>
      <c r="O4843">
        <v>-0.90025312400000002</v>
      </c>
      <c r="P4843">
        <v>0.46547369199999999</v>
      </c>
      <c r="Q4843">
        <v>-1.200737722</v>
      </c>
      <c r="R4843">
        <v>-3.8937886480000001</v>
      </c>
      <c r="S4843">
        <v>25.03949347</v>
      </c>
    </row>
    <row r="4844" spans="1:19" x14ac:dyDescent="0.4">
      <c r="A4844">
        <f t="shared" si="375"/>
        <v>-4.4238323250000002</v>
      </c>
      <c r="B4844">
        <f t="shared" si="376"/>
        <v>-2.8573312599999996</v>
      </c>
      <c r="C4844">
        <f t="shared" si="377"/>
        <v>-0.52515661000000002</v>
      </c>
      <c r="D4844">
        <f t="shared" si="378"/>
        <v>-0.119833622</v>
      </c>
      <c r="E4844">
        <f t="shared" si="379"/>
        <v>25.117159900000001</v>
      </c>
      <c r="F4844">
        <v>13.54</v>
      </c>
      <c r="G4844">
        <v>11.4283</v>
      </c>
      <c r="H4844">
        <v>-0.119833622</v>
      </c>
      <c r="I4844">
        <v>-0.58130219100000002</v>
      </c>
      <c r="J4844">
        <v>-0.342500994</v>
      </c>
      <c r="K4844">
        <v>-0.18265561599999999</v>
      </c>
      <c r="L4844">
        <v>0.14390525400000001</v>
      </c>
      <c r="M4844">
        <v>-0.41713250699999999</v>
      </c>
      <c r="N4844">
        <v>-0.15144897500000001</v>
      </c>
      <c r="O4844">
        <v>-1.5850302759999999</v>
      </c>
      <c r="P4844">
        <v>0.24808361200000001</v>
      </c>
      <c r="Q4844">
        <v>-1.0957083679999999</v>
      </c>
      <c r="R4844">
        <v>-3.842530134</v>
      </c>
      <c r="S4844">
        <v>25.117159900000001</v>
      </c>
    </row>
    <row r="4845" spans="1:19" x14ac:dyDescent="0.4">
      <c r="A4845">
        <f t="shared" si="375"/>
        <v>-3.3364653780000002</v>
      </c>
      <c r="B4845">
        <f t="shared" si="376"/>
        <v>-3.0003811909999998</v>
      </c>
      <c r="C4845">
        <f t="shared" si="377"/>
        <v>0.14642271099999998</v>
      </c>
      <c r="D4845">
        <f t="shared" si="378"/>
        <v>2.0402974000000001E-2</v>
      </c>
      <c r="E4845">
        <f t="shared" si="379"/>
        <v>25.197044479999999</v>
      </c>
      <c r="F4845">
        <v>13.525399999999999</v>
      </c>
      <c r="G4845">
        <v>11.4076</v>
      </c>
      <c r="H4845">
        <v>2.0402974000000001E-2</v>
      </c>
      <c r="I4845">
        <v>0.44490751299999998</v>
      </c>
      <c r="J4845">
        <v>1.0708123999999999E-2</v>
      </c>
      <c r="K4845">
        <v>0.135714587</v>
      </c>
      <c r="L4845">
        <v>0.201631431</v>
      </c>
      <c r="M4845">
        <v>-5.9071009999999997E-3</v>
      </c>
      <c r="N4845">
        <v>-8.3981769999999997E-2</v>
      </c>
      <c r="O4845">
        <v>-2.15528926</v>
      </c>
      <c r="P4845">
        <v>2.5832668999999999E-2</v>
      </c>
      <c r="Q4845">
        <v>-0.98266715999999998</v>
      </c>
      <c r="R4845">
        <v>-3.7813728910000002</v>
      </c>
      <c r="S4845">
        <v>25.197044479999999</v>
      </c>
    </row>
    <row r="4846" spans="1:19" x14ac:dyDescent="0.4">
      <c r="A4846">
        <f t="shared" si="375"/>
        <v>-3.7067281649999999</v>
      </c>
      <c r="B4846">
        <f t="shared" si="376"/>
        <v>-3.1416397020000004</v>
      </c>
      <c r="C4846">
        <f t="shared" si="377"/>
        <v>0.49667266799999998</v>
      </c>
      <c r="D4846">
        <f t="shared" si="378"/>
        <v>8.7286362000000006E-2</v>
      </c>
      <c r="E4846">
        <f t="shared" si="379"/>
        <v>25.28011686</v>
      </c>
      <c r="F4846">
        <v>13.5199</v>
      </c>
      <c r="G4846">
        <v>11.3924</v>
      </c>
      <c r="H4846">
        <v>8.7286362000000006E-2</v>
      </c>
      <c r="I4846">
        <v>2.3528289999999999E-3</v>
      </c>
      <c r="J4846">
        <v>0.32717982600000001</v>
      </c>
      <c r="K4846">
        <v>0.169492842</v>
      </c>
      <c r="L4846">
        <v>2.5785468999999998E-2</v>
      </c>
      <c r="M4846">
        <v>0.42020280900000001</v>
      </c>
      <c r="N4846">
        <v>4.4308419999999999E-3</v>
      </c>
      <c r="O4846">
        <v>-2.543500061</v>
      </c>
      <c r="P4846">
        <v>-0.18902751300000001</v>
      </c>
      <c r="Q4846">
        <v>-0.85953124800000003</v>
      </c>
      <c r="R4846">
        <v>-3.7090809939999998</v>
      </c>
      <c r="S4846">
        <v>25.28011686</v>
      </c>
    </row>
    <row r="4847" spans="1:19" x14ac:dyDescent="0.4">
      <c r="A4847">
        <f t="shared" si="375"/>
        <v>-4.1271135369999996</v>
      </c>
      <c r="B4847">
        <f t="shared" si="376"/>
        <v>-3.3125387030000004</v>
      </c>
      <c r="C4847">
        <f t="shared" si="377"/>
        <v>-0.35115723499999996</v>
      </c>
      <c r="D4847">
        <f t="shared" si="378"/>
        <v>-0.19334173499999999</v>
      </c>
      <c r="E4847">
        <f t="shared" si="379"/>
        <v>25.36726775</v>
      </c>
      <c r="F4847">
        <v>13.548500000000001</v>
      </c>
      <c r="G4847">
        <v>11.402900000000001</v>
      </c>
      <c r="H4847">
        <v>-0.19334173499999999</v>
      </c>
      <c r="I4847">
        <v>-0.50255039899999998</v>
      </c>
      <c r="J4847">
        <v>-0.202472453</v>
      </c>
      <c r="K4847">
        <v>-0.14868478199999999</v>
      </c>
      <c r="L4847">
        <v>-0.29228060300000003</v>
      </c>
      <c r="M4847">
        <v>0.71397490600000002</v>
      </c>
      <c r="N4847">
        <v>7.3901159999999994E-2</v>
      </c>
      <c r="O4847">
        <v>-2.698481621</v>
      </c>
      <c r="P4847">
        <v>-0.38510925400000001</v>
      </c>
      <c r="Q4847">
        <v>-0.72454329100000003</v>
      </c>
      <c r="R4847">
        <v>-3.6245631380000001</v>
      </c>
      <c r="S4847">
        <v>25.36726775</v>
      </c>
    </row>
    <row r="4848" spans="1:19" x14ac:dyDescent="0.4">
      <c r="A4848">
        <f t="shared" si="375"/>
        <v>-2.792811425</v>
      </c>
      <c r="B4848">
        <f t="shared" si="376"/>
        <v>-3.2362137500000001</v>
      </c>
      <c r="C4848">
        <f t="shared" si="377"/>
        <v>-0.39338475100000003</v>
      </c>
      <c r="D4848">
        <f t="shared" si="378"/>
        <v>0.27599460100000001</v>
      </c>
      <c r="E4848">
        <f t="shared" si="379"/>
        <v>25.46677025</v>
      </c>
      <c r="F4848">
        <v>13.6381</v>
      </c>
      <c r="G4848">
        <v>11.460699999999999</v>
      </c>
      <c r="H4848">
        <v>0.27599460100000001</v>
      </c>
      <c r="I4848">
        <v>0.72650699600000002</v>
      </c>
      <c r="J4848">
        <v>-0.21172447599999999</v>
      </c>
      <c r="K4848">
        <v>-0.18166027500000001</v>
      </c>
      <c r="L4848">
        <v>-0.40276969299999998</v>
      </c>
      <c r="M4848">
        <v>0.76235934599999999</v>
      </c>
      <c r="N4848">
        <v>0.100082148</v>
      </c>
      <c r="O4848">
        <v>-2.5829973260000001</v>
      </c>
      <c r="P4848">
        <v>-0.54432326799999997</v>
      </c>
      <c r="Q4848">
        <v>-0.56856495699999998</v>
      </c>
      <c r="R4848">
        <v>-3.5193184209999999</v>
      </c>
      <c r="S4848">
        <v>25.46677025</v>
      </c>
    </row>
    <row r="4849" spans="1:19" x14ac:dyDescent="0.4">
      <c r="A4849">
        <f t="shared" si="375"/>
        <v>-3.933194367</v>
      </c>
      <c r="B4849">
        <f t="shared" si="376"/>
        <v>-2.8328494949999996</v>
      </c>
      <c r="C4849">
        <f t="shared" si="377"/>
        <v>0.41565915200000003</v>
      </c>
      <c r="D4849">
        <f t="shared" si="378"/>
        <v>-0.345631511</v>
      </c>
      <c r="E4849">
        <f t="shared" si="379"/>
        <v>25.575133430000001</v>
      </c>
      <c r="F4849">
        <v>13.8139</v>
      </c>
      <c r="G4849">
        <v>11.585900000000001</v>
      </c>
      <c r="H4849">
        <v>-0.345631511</v>
      </c>
      <c r="I4849">
        <v>-0.53612031599999999</v>
      </c>
      <c r="J4849">
        <v>0.288728761</v>
      </c>
      <c r="K4849">
        <v>0.126930391</v>
      </c>
      <c r="L4849">
        <v>-0.115277228</v>
      </c>
      <c r="M4849">
        <v>0.49414418100000002</v>
      </c>
      <c r="N4849">
        <v>5.2918868000000001E-2</v>
      </c>
      <c r="O4849">
        <v>-2.203971455</v>
      </c>
      <c r="P4849">
        <v>-0.66491212</v>
      </c>
      <c r="Q4849">
        <v>-0.39575174099999999</v>
      </c>
      <c r="R4849">
        <v>-3.3970740510000001</v>
      </c>
      <c r="S4849">
        <v>25.575133430000001</v>
      </c>
    </row>
    <row r="4850" spans="1:19" x14ac:dyDescent="0.4">
      <c r="A4850">
        <f t="shared" si="375"/>
        <v>-3.2653790460000001</v>
      </c>
      <c r="B4850">
        <f t="shared" si="376"/>
        <v>-2.349596579</v>
      </c>
      <c r="C4850">
        <f t="shared" si="377"/>
        <v>0.22069475999999999</v>
      </c>
      <c r="D4850">
        <f t="shared" si="378"/>
        <v>0.38945118200000001</v>
      </c>
      <c r="E4850">
        <f t="shared" si="379"/>
        <v>25.6850527</v>
      </c>
      <c r="F4850">
        <v>14.085900000000001</v>
      </c>
      <c r="G4850">
        <v>11.7865</v>
      </c>
      <c r="H4850">
        <v>0.38945118200000001</v>
      </c>
      <c r="I4850">
        <v>2.5982400000000002E-4</v>
      </c>
      <c r="J4850">
        <v>4.9676680000000001E-2</v>
      </c>
      <c r="K4850">
        <v>0.17101807999999999</v>
      </c>
      <c r="L4850">
        <v>0.34695524100000003</v>
      </c>
      <c r="M4850">
        <v>-4.8879445000000001E-2</v>
      </c>
      <c r="N4850">
        <v>-7.8518963999999997E-2</v>
      </c>
      <c r="O4850">
        <v>-1.601900501</v>
      </c>
      <c r="P4850">
        <v>-0.75225699899999998</v>
      </c>
      <c r="Q4850">
        <v>-0.21499591100000001</v>
      </c>
      <c r="R4850">
        <v>-3.2656388700000001</v>
      </c>
      <c r="S4850">
        <v>25.6850527</v>
      </c>
    </row>
    <row r="4851" spans="1:19" x14ac:dyDescent="0.4">
      <c r="A4851">
        <f t="shared" si="375"/>
        <v>-2.5335804129999997</v>
      </c>
      <c r="B4851">
        <f t="shared" si="376"/>
        <v>-2.0639605290000005</v>
      </c>
      <c r="C4851">
        <f t="shared" si="377"/>
        <v>-0.40400462300000001</v>
      </c>
      <c r="D4851">
        <f t="shared" si="378"/>
        <v>-0.39743574500000001</v>
      </c>
      <c r="E4851">
        <f t="shared" si="379"/>
        <v>25.793958010000001</v>
      </c>
      <c r="F4851">
        <v>14.410500000000001</v>
      </c>
      <c r="G4851">
        <v>12.0283</v>
      </c>
      <c r="H4851">
        <v>-0.39743574500000001</v>
      </c>
      <c r="I4851">
        <v>0.59437928100000004</v>
      </c>
      <c r="J4851">
        <v>-0.28653108599999999</v>
      </c>
      <c r="K4851">
        <v>-0.117473537</v>
      </c>
      <c r="L4851">
        <v>0.53449422400000002</v>
      </c>
      <c r="M4851">
        <v>-0.66726168500000005</v>
      </c>
      <c r="N4851">
        <v>-0.26051433400000001</v>
      </c>
      <c r="O4851">
        <v>-0.83314058300000005</v>
      </c>
      <c r="P4851">
        <v>-0.807408291</v>
      </c>
      <c r="Q4851">
        <v>-3.0129860000000001E-2</v>
      </c>
      <c r="R4851">
        <v>-3.1279596939999998</v>
      </c>
      <c r="S4851">
        <v>25.793958010000001</v>
      </c>
    </row>
    <row r="4852" spans="1:19" x14ac:dyDescent="0.4">
      <c r="A4852">
        <f t="shared" si="375"/>
        <v>-3.866099449</v>
      </c>
      <c r="B4852">
        <f t="shared" si="376"/>
        <v>-1.8814696789999998</v>
      </c>
      <c r="C4852">
        <f t="shared" si="377"/>
        <v>-6.1541398999999997E-2</v>
      </c>
      <c r="D4852">
        <f t="shared" si="378"/>
        <v>0.36553299</v>
      </c>
      <c r="E4852">
        <f t="shared" si="379"/>
        <v>25.908006289999999</v>
      </c>
      <c r="F4852">
        <v>14.733700000000001</v>
      </c>
      <c r="G4852">
        <v>12.269500000000001</v>
      </c>
      <c r="H4852">
        <v>0.36553299</v>
      </c>
      <c r="I4852">
        <v>-0.88806494400000002</v>
      </c>
      <c r="J4852">
        <v>9.5071930999999998E-2</v>
      </c>
      <c r="K4852">
        <v>-0.15661333</v>
      </c>
      <c r="L4852">
        <v>0.21617462100000001</v>
      </c>
      <c r="M4852">
        <v>-1.0625817639999999</v>
      </c>
      <c r="N4852">
        <v>-0.41747057500000001</v>
      </c>
      <c r="O4852">
        <v>4.0433642999999998E-2</v>
      </c>
      <c r="P4852">
        <v>-0.82239730099999997</v>
      </c>
      <c r="Q4852">
        <v>0.16437169700000001</v>
      </c>
      <c r="R4852">
        <v>-2.9780345050000001</v>
      </c>
      <c r="S4852">
        <v>25.908006289999999</v>
      </c>
    </row>
    <row r="4853" spans="1:19" x14ac:dyDescent="0.4">
      <c r="A4853">
        <f t="shared" si="375"/>
        <v>-2.1614144230000001</v>
      </c>
      <c r="B4853">
        <f t="shared" si="376"/>
        <v>-1.3691596659999998</v>
      </c>
      <c r="C4853">
        <f t="shared" si="377"/>
        <v>0.314478755</v>
      </c>
      <c r="D4853">
        <f t="shared" si="378"/>
        <v>-0.303853806</v>
      </c>
      <c r="E4853">
        <f t="shared" si="379"/>
        <v>26.025542300000001</v>
      </c>
      <c r="F4853">
        <v>15.005599999999999</v>
      </c>
      <c r="G4853">
        <v>12.471399999999999</v>
      </c>
      <c r="H4853">
        <v>-0.303853806</v>
      </c>
      <c r="I4853">
        <v>0.65646340000000003</v>
      </c>
      <c r="J4853">
        <v>0.20505372399999999</v>
      </c>
      <c r="K4853">
        <v>0.10942503100000001</v>
      </c>
      <c r="L4853">
        <v>-0.377740201</v>
      </c>
      <c r="M4853">
        <v>-1.009239832</v>
      </c>
      <c r="N4853">
        <v>-0.482769377</v>
      </c>
      <c r="O4853">
        <v>0.93485778799999997</v>
      </c>
      <c r="P4853">
        <v>-0.79981920399999995</v>
      </c>
      <c r="Q4853">
        <v>0.36555115999999999</v>
      </c>
      <c r="R4853">
        <v>-2.8178778229999999</v>
      </c>
      <c r="S4853">
        <v>26.025542300000001</v>
      </c>
    </row>
    <row r="4854" spans="1:19" x14ac:dyDescent="0.4">
      <c r="A4854">
        <f t="shared" si="375"/>
        <v>-2.6462478960000002</v>
      </c>
      <c r="B4854">
        <f t="shared" si="376"/>
        <v>1.3758255999999913E-2</v>
      </c>
      <c r="C4854">
        <f t="shared" si="377"/>
        <v>-4.0299081999999986E-2</v>
      </c>
      <c r="D4854">
        <f t="shared" si="378"/>
        <v>0.21572987900000001</v>
      </c>
      <c r="E4854">
        <f t="shared" si="379"/>
        <v>26.144573189999999</v>
      </c>
      <c r="F4854">
        <v>15.1936</v>
      </c>
      <c r="G4854">
        <v>12.6096</v>
      </c>
      <c r="H4854">
        <v>0.21572987900000001</v>
      </c>
      <c r="I4854">
        <v>3.675762E-3</v>
      </c>
      <c r="J4854">
        <v>-0.183148541</v>
      </c>
      <c r="K4854">
        <v>0.14284945900000001</v>
      </c>
      <c r="L4854">
        <v>-0.68945516799999995</v>
      </c>
      <c r="M4854">
        <v>-0.47057395000000002</v>
      </c>
      <c r="N4854">
        <v>-0.412391642</v>
      </c>
      <c r="O4854">
        <v>1.7608401929999999</v>
      </c>
      <c r="P4854">
        <v>-0.74448016100000003</v>
      </c>
      <c r="Q4854">
        <v>0.56981898399999997</v>
      </c>
      <c r="R4854">
        <v>-2.6499236580000001</v>
      </c>
      <c r="S4854">
        <v>26.144573189999999</v>
      </c>
    </row>
    <row r="4855" spans="1:19" x14ac:dyDescent="0.4">
      <c r="A4855">
        <f t="shared" si="375"/>
        <v>-3.1913871340000002</v>
      </c>
      <c r="B4855">
        <f t="shared" si="376"/>
        <v>2.3989586129999996</v>
      </c>
      <c r="C4855">
        <f t="shared" si="377"/>
        <v>-0.213669949</v>
      </c>
      <c r="D4855">
        <f t="shared" si="378"/>
        <v>-0.110267298</v>
      </c>
      <c r="E4855">
        <f t="shared" si="379"/>
        <v>26.27022702</v>
      </c>
      <c r="F4855">
        <v>15.311400000000001</v>
      </c>
      <c r="G4855">
        <v>12.696</v>
      </c>
      <c r="H4855">
        <v>-0.110267298</v>
      </c>
      <c r="I4855">
        <v>-0.72199234899999998</v>
      </c>
      <c r="J4855">
        <v>-9.9383530999999997E-2</v>
      </c>
      <c r="K4855">
        <v>-0.114286418</v>
      </c>
      <c r="L4855">
        <v>-0.34254032899999998</v>
      </c>
      <c r="M4855">
        <v>0.36477805099999999</v>
      </c>
      <c r="N4855">
        <v>-0.19157479799999999</v>
      </c>
      <c r="O4855">
        <v>2.4419797409999999</v>
      </c>
      <c r="P4855">
        <v>-0.65462886399999998</v>
      </c>
      <c r="Q4855">
        <v>0.78094481199999999</v>
      </c>
      <c r="R4855">
        <v>-2.469394785</v>
      </c>
      <c r="S4855">
        <v>26.27022702</v>
      </c>
    </row>
    <row r="4856" spans="1:19" x14ac:dyDescent="0.4">
      <c r="A4856">
        <f t="shared" si="375"/>
        <v>-1.2436038839999999</v>
      </c>
      <c r="B4856">
        <f t="shared" si="376"/>
        <v>5.0081437910000002</v>
      </c>
      <c r="C4856">
        <f t="shared" si="377"/>
        <v>9.9860840000000062E-3</v>
      </c>
      <c r="D4856">
        <f t="shared" si="378"/>
        <v>-2.5786228000000001E-2</v>
      </c>
      <c r="E4856">
        <f t="shared" si="379"/>
        <v>26.404313630000001</v>
      </c>
      <c r="F4856">
        <v>15.3728</v>
      </c>
      <c r="G4856">
        <v>12.7417</v>
      </c>
      <c r="H4856">
        <v>-2.5786228000000001E-2</v>
      </c>
      <c r="I4856">
        <v>1.031568528</v>
      </c>
      <c r="J4856">
        <v>0.18228335200000001</v>
      </c>
      <c r="K4856">
        <v>-0.172297268</v>
      </c>
      <c r="L4856">
        <v>0.38954346699999998</v>
      </c>
      <c r="M4856">
        <v>1.115264158</v>
      </c>
      <c r="N4856">
        <v>0.13428798</v>
      </c>
      <c r="O4856">
        <v>2.906044225</v>
      </c>
      <c r="P4856">
        <v>-0.53530256399999998</v>
      </c>
      <c r="Q4856">
        <v>0.99830652499999994</v>
      </c>
      <c r="R4856">
        <v>-2.2751724119999999</v>
      </c>
      <c r="S4856">
        <v>26.404313630000001</v>
      </c>
    </row>
    <row r="4857" spans="1:19" x14ac:dyDescent="0.4">
      <c r="A4857">
        <f t="shared" si="375"/>
        <v>-2.825475194</v>
      </c>
      <c r="B4857">
        <f t="shared" si="376"/>
        <v>6.3763751070000003</v>
      </c>
      <c r="C4857">
        <f t="shared" si="377"/>
        <v>5.9477537000000004E-2</v>
      </c>
      <c r="D4857">
        <f t="shared" si="378"/>
        <v>0.18183681199999999</v>
      </c>
      <c r="E4857">
        <f t="shared" si="379"/>
        <v>26.52114254</v>
      </c>
      <c r="F4857">
        <v>15.379</v>
      </c>
      <c r="G4857">
        <v>12.746700000000001</v>
      </c>
      <c r="H4857">
        <v>0.18183681199999999</v>
      </c>
      <c r="I4857">
        <v>-0.73113158</v>
      </c>
      <c r="J4857">
        <v>-6.7292600000000001E-4</v>
      </c>
      <c r="K4857">
        <v>6.0150463000000001E-2</v>
      </c>
      <c r="L4857">
        <v>0.75595624900000002</v>
      </c>
      <c r="M4857">
        <v>1.349708235</v>
      </c>
      <c r="N4857">
        <v>0.43914508600000002</v>
      </c>
      <c r="O4857">
        <v>3.0644069680000001</v>
      </c>
      <c r="P4857">
        <v>-0.42449867699999999</v>
      </c>
      <c r="Q4857">
        <v>1.1916572459999999</v>
      </c>
      <c r="R4857">
        <v>-2.094343614</v>
      </c>
      <c r="S4857">
        <v>26.52114254</v>
      </c>
    </row>
    <row r="4858" spans="1:19" x14ac:dyDescent="0.4">
      <c r="A4858">
        <f t="shared" si="375"/>
        <v>-1.89780061</v>
      </c>
      <c r="B4858">
        <f t="shared" si="376"/>
        <v>5.8829062389999995</v>
      </c>
      <c r="C4858">
        <f t="shared" si="377"/>
        <v>0.17634151300000001</v>
      </c>
      <c r="D4858">
        <f t="shared" si="378"/>
        <v>-0.307600661</v>
      </c>
      <c r="E4858">
        <f t="shared" si="379"/>
        <v>26.618990520000001</v>
      </c>
      <c r="F4858">
        <v>15.3286</v>
      </c>
      <c r="G4858">
        <v>12.708600000000001</v>
      </c>
      <c r="H4858">
        <v>-0.307600661</v>
      </c>
      <c r="I4858">
        <v>3.150472E-2</v>
      </c>
      <c r="J4858">
        <v>-7.0087247000000005E-2</v>
      </c>
      <c r="K4858">
        <v>0.24642876</v>
      </c>
      <c r="L4858">
        <v>0.40359039800000002</v>
      </c>
      <c r="M4858">
        <v>0.92161323799999995</v>
      </c>
      <c r="N4858">
        <v>0.63903886600000004</v>
      </c>
      <c r="O4858">
        <v>2.892428464</v>
      </c>
      <c r="P4858">
        <v>-0.33082060899999999</v>
      </c>
      <c r="Q4858">
        <v>1.357055882</v>
      </c>
      <c r="R4858">
        <v>-1.92930533</v>
      </c>
      <c r="S4858">
        <v>26.618990520000001</v>
      </c>
    </row>
    <row r="4859" spans="1:19" x14ac:dyDescent="0.4">
      <c r="A4859">
        <f t="shared" si="375"/>
        <v>-1.0746563839999999</v>
      </c>
      <c r="B4859">
        <f t="shared" si="376"/>
        <v>4.1064538960000005</v>
      </c>
      <c r="C4859">
        <f t="shared" si="377"/>
        <v>9.4564926999999993E-2</v>
      </c>
      <c r="D4859">
        <f t="shared" si="378"/>
        <v>0.40593232699999998</v>
      </c>
      <c r="E4859">
        <f t="shared" si="379"/>
        <v>26.70329267</v>
      </c>
      <c r="F4859">
        <v>15.241899999999999</v>
      </c>
      <c r="G4859">
        <v>12.6427</v>
      </c>
      <c r="H4859">
        <v>0.40593232699999998</v>
      </c>
      <c r="I4859">
        <v>0.70004191699999996</v>
      </c>
      <c r="J4859">
        <v>6.0577820000000003E-3</v>
      </c>
      <c r="K4859">
        <v>8.8507144999999995E-2</v>
      </c>
      <c r="L4859">
        <v>-0.29537985300000003</v>
      </c>
      <c r="M4859">
        <v>4.0249677999999997E-2</v>
      </c>
      <c r="N4859">
        <v>0.69759271899999997</v>
      </c>
      <c r="O4859">
        <v>2.4148292480000002</v>
      </c>
      <c r="P4859">
        <v>-0.250581836</v>
      </c>
      <c r="Q4859">
        <v>1.4997439400000001</v>
      </c>
      <c r="R4859">
        <v>-1.7746983009999999</v>
      </c>
      <c r="S4859">
        <v>26.70329267</v>
      </c>
    </row>
    <row r="4860" spans="1:19" x14ac:dyDescent="0.4">
      <c r="A4860">
        <f t="shared" si="375"/>
        <v>-2.6570875129999996</v>
      </c>
      <c r="B4860">
        <f t="shared" si="376"/>
        <v>2.2402630189999999</v>
      </c>
      <c r="C4860">
        <f t="shared" si="377"/>
        <v>-0.199475455</v>
      </c>
      <c r="D4860">
        <f t="shared" si="378"/>
        <v>-0.446759142</v>
      </c>
      <c r="E4860">
        <f t="shared" si="379"/>
        <v>26.777181429999999</v>
      </c>
      <c r="F4860">
        <v>15.151</v>
      </c>
      <c r="G4860">
        <v>12.5745</v>
      </c>
      <c r="H4860">
        <v>-0.446759142</v>
      </c>
      <c r="I4860">
        <v>-1.0298947759999999</v>
      </c>
      <c r="J4860">
        <v>2.3898057E-2</v>
      </c>
      <c r="K4860">
        <v>-0.223373512</v>
      </c>
      <c r="L4860">
        <v>-0.65787096</v>
      </c>
      <c r="M4860">
        <v>-0.85079428099999999</v>
      </c>
      <c r="N4860">
        <v>0.615553409</v>
      </c>
      <c r="O4860">
        <v>1.6892894490000001</v>
      </c>
      <c r="P4860">
        <v>-0.179591323</v>
      </c>
      <c r="Q4860">
        <v>1.6236767249999999</v>
      </c>
      <c r="R4860">
        <v>-1.6271927369999999</v>
      </c>
      <c r="S4860">
        <v>26.777181429999999</v>
      </c>
    </row>
    <row r="4861" spans="1:19" x14ac:dyDescent="0.4">
      <c r="A4861">
        <f t="shared" si="375"/>
        <v>-0.68903279200000001</v>
      </c>
      <c r="B4861">
        <f t="shared" si="376"/>
        <v>1.2769893949999997</v>
      </c>
      <c r="C4861">
        <f t="shared" si="377"/>
        <v>-0.11912292699999999</v>
      </c>
      <c r="D4861">
        <f t="shared" si="378"/>
        <v>0.42326213800000001</v>
      </c>
      <c r="E4861">
        <f t="shared" si="379"/>
        <v>26.857741669999999</v>
      </c>
      <c r="F4861">
        <v>15.0915</v>
      </c>
      <c r="G4861">
        <v>12.5322</v>
      </c>
      <c r="H4861">
        <v>0.42326213800000001</v>
      </c>
      <c r="I4861">
        <v>0.78014273499999998</v>
      </c>
      <c r="J4861">
        <v>8.0981731000000001E-2</v>
      </c>
      <c r="K4861">
        <v>-0.20010465799999999</v>
      </c>
      <c r="L4861">
        <v>-0.348870071</v>
      </c>
      <c r="M4861">
        <v>-1.283505396</v>
      </c>
      <c r="N4861">
        <v>0.44211114899999998</v>
      </c>
      <c r="O4861">
        <v>0.81632362599999997</v>
      </c>
      <c r="P4861">
        <v>-9.6952828000000005E-2</v>
      </c>
      <c r="Q4861">
        <v>1.7478829149999999</v>
      </c>
      <c r="R4861">
        <v>-1.469175527</v>
      </c>
      <c r="S4861">
        <v>26.857741669999999</v>
      </c>
    </row>
    <row r="4862" spans="1:19" x14ac:dyDescent="0.4">
      <c r="A4862">
        <f t="shared" si="375"/>
        <v>-1.4339619729999999</v>
      </c>
      <c r="B4862">
        <f t="shared" si="376"/>
        <v>1.0986129839999998</v>
      </c>
      <c r="C4862">
        <f t="shared" si="377"/>
        <v>-3.9091687E-2</v>
      </c>
      <c r="D4862">
        <f t="shared" si="378"/>
        <v>-0.35039209700000001</v>
      </c>
      <c r="E4862">
        <f t="shared" si="379"/>
        <v>26.938011530000001</v>
      </c>
      <c r="F4862">
        <v>15.089399999999999</v>
      </c>
      <c r="G4862">
        <v>12.552099999999999</v>
      </c>
      <c r="H4862">
        <v>-0.35039209700000001</v>
      </c>
      <c r="I4862">
        <v>-0.12627991899999999</v>
      </c>
      <c r="J4862">
        <v>-0.149348282</v>
      </c>
      <c r="K4862">
        <v>0.110256595</v>
      </c>
      <c r="L4862">
        <v>0.23918967999999999</v>
      </c>
      <c r="M4862">
        <v>-1.073635857</v>
      </c>
      <c r="N4862">
        <v>0.19918375799999999</v>
      </c>
      <c r="O4862">
        <v>-0.12164808000000001</v>
      </c>
      <c r="P4862">
        <v>-1.0033621E-2</v>
      </c>
      <c r="Q4862">
        <v>1.8655571040000001</v>
      </c>
      <c r="R4862">
        <v>-1.307682054</v>
      </c>
      <c r="S4862">
        <v>26.938011530000001</v>
      </c>
    </row>
    <row r="4863" spans="1:19" x14ac:dyDescent="0.4">
      <c r="A4863">
        <f t="shared" si="375"/>
        <v>-1.6931347030000001</v>
      </c>
      <c r="B4863">
        <f t="shared" si="376"/>
        <v>1.129405746</v>
      </c>
      <c r="C4863">
        <f t="shared" si="377"/>
        <v>0.23234200300000002</v>
      </c>
      <c r="D4863">
        <f t="shared" si="378"/>
        <v>0.23923280499999999</v>
      </c>
      <c r="E4863">
        <f t="shared" si="379"/>
        <v>27.022190420000001</v>
      </c>
      <c r="F4863">
        <v>15.1302</v>
      </c>
      <c r="G4863">
        <v>12.574199999999999</v>
      </c>
      <c r="H4863">
        <v>0.23923280499999999</v>
      </c>
      <c r="I4863">
        <v>-0.554580513</v>
      </c>
      <c r="J4863">
        <v>-3.3093629999999999E-2</v>
      </c>
      <c r="K4863">
        <v>0.265435633</v>
      </c>
      <c r="L4863">
        <v>0.51071529999999998</v>
      </c>
      <c r="M4863">
        <v>-0.34867226000000001</v>
      </c>
      <c r="N4863">
        <v>-7.2933118000000005E-2</v>
      </c>
      <c r="O4863">
        <v>-1.025819177</v>
      </c>
      <c r="P4863">
        <v>8.4947943999999997E-2</v>
      </c>
      <c r="Q4863">
        <v>1.981167057</v>
      </c>
      <c r="R4863">
        <v>-1.13855419</v>
      </c>
      <c r="S4863">
        <v>27.022190420000001</v>
      </c>
    </row>
    <row r="4864" spans="1:19" x14ac:dyDescent="0.4">
      <c r="A4864">
        <f t="shared" si="375"/>
        <v>-8.9663880000000029E-2</v>
      </c>
      <c r="B4864">
        <f t="shared" si="376"/>
        <v>0.83927429000000009</v>
      </c>
      <c r="C4864">
        <f t="shared" si="377"/>
        <v>0.271484897</v>
      </c>
      <c r="D4864">
        <f t="shared" si="378"/>
        <v>-0.11404260099999999</v>
      </c>
      <c r="E4864">
        <f t="shared" si="379"/>
        <v>27.103478559999999</v>
      </c>
      <c r="F4864">
        <v>15.1881</v>
      </c>
      <c r="G4864">
        <v>12.625999999999999</v>
      </c>
      <c r="H4864">
        <v>-0.11404260099999999</v>
      </c>
      <c r="I4864">
        <v>0.87926889200000002</v>
      </c>
      <c r="J4864">
        <v>0.26148417800000001</v>
      </c>
      <c r="K4864">
        <v>1.0000719E-2</v>
      </c>
      <c r="L4864">
        <v>0.24096226500000001</v>
      </c>
      <c r="M4864">
        <v>0.49772892699999999</v>
      </c>
      <c r="N4864">
        <v>-0.348452133</v>
      </c>
      <c r="O4864">
        <v>-1.8167629860000001</v>
      </c>
      <c r="P4864">
        <v>0.178508895</v>
      </c>
      <c r="Q4864">
        <v>2.0872893220000002</v>
      </c>
      <c r="R4864">
        <v>-0.96893277200000005</v>
      </c>
      <c r="S4864">
        <v>27.103478559999999</v>
      </c>
    </row>
    <row r="4865" spans="1:19" x14ac:dyDescent="0.4">
      <c r="A4865">
        <f t="shared" si="375"/>
        <v>-1.480173701</v>
      </c>
      <c r="B4865">
        <f t="shared" si="376"/>
        <v>0.25614449799999983</v>
      </c>
      <c r="C4865">
        <f t="shared" si="377"/>
        <v>-0.41121143300000002</v>
      </c>
      <c r="D4865">
        <f t="shared" si="378"/>
        <v>1.1522149000000001E-2</v>
      </c>
      <c r="E4865">
        <f t="shared" si="379"/>
        <v>27.17610401</v>
      </c>
      <c r="F4865">
        <v>15.2369</v>
      </c>
      <c r="G4865">
        <v>12.670299999999999</v>
      </c>
      <c r="H4865">
        <v>1.1522149000000001E-2</v>
      </c>
      <c r="I4865">
        <v>-0.67539719499999995</v>
      </c>
      <c r="J4865">
        <v>-0.141716915</v>
      </c>
      <c r="K4865">
        <v>-0.26949451800000002</v>
      </c>
      <c r="L4865">
        <v>-0.213799397</v>
      </c>
      <c r="M4865">
        <v>1.0432042829999999</v>
      </c>
      <c r="N4865">
        <v>-0.59079663400000004</v>
      </c>
      <c r="O4865">
        <v>-2.4237719520000001</v>
      </c>
      <c r="P4865">
        <v>0.26326820400000001</v>
      </c>
      <c r="Q4865">
        <v>2.1780399940000001</v>
      </c>
      <c r="R4865">
        <v>-0.80477650599999995</v>
      </c>
      <c r="S4865">
        <v>27.17610401</v>
      </c>
    </row>
    <row r="4866" spans="1:19" x14ac:dyDescent="0.4">
      <c r="A4866">
        <f t="shared" si="375"/>
        <v>-0.51002283400000004</v>
      </c>
      <c r="B4866">
        <f t="shared" si="376"/>
        <v>-6.5039909999999868E-2</v>
      </c>
      <c r="C4866">
        <f t="shared" si="377"/>
        <v>-0.31011079200000002</v>
      </c>
      <c r="D4866">
        <f t="shared" si="378"/>
        <v>4.6513851000000002E-2</v>
      </c>
      <c r="E4866">
        <f t="shared" si="379"/>
        <v>27.264498570000001</v>
      </c>
      <c r="F4866">
        <v>15.255800000000001</v>
      </c>
      <c r="G4866">
        <v>12.6898</v>
      </c>
      <c r="H4866">
        <v>4.6513851000000002E-2</v>
      </c>
      <c r="I4866">
        <v>0.11121774399999999</v>
      </c>
      <c r="J4866">
        <v>-0.22137219299999999</v>
      </c>
      <c r="K4866">
        <v>-8.8738599000000001E-2</v>
      </c>
      <c r="L4866">
        <v>-0.32047346700000001</v>
      </c>
      <c r="M4866">
        <v>1.084898651</v>
      </c>
      <c r="N4866">
        <v>-0.71786391000000005</v>
      </c>
      <c r="O4866">
        <v>-2.757288645</v>
      </c>
      <c r="P4866">
        <v>0.366104286</v>
      </c>
      <c r="Q4866">
        <v>2.279583175</v>
      </c>
      <c r="R4866">
        <v>-0.62124057799999999</v>
      </c>
      <c r="S4866">
        <v>27.264498570000001</v>
      </c>
    </row>
    <row r="4867" spans="1:19" x14ac:dyDescent="0.4">
      <c r="A4867">
        <f t="shared" ref="A4867:A4930" si="380">I4867+R4867</f>
        <v>-3.7174480999999981E-2</v>
      </c>
      <c r="B4867">
        <f t="shared" ref="B4867:B4930" si="381">L4867+M4867+N4867+O4867+P4867+Q4867</f>
        <v>-0.22329833499999996</v>
      </c>
      <c r="C4867">
        <f t="shared" ref="C4867:C4930" si="382">J4867+K4867</f>
        <v>0.432753308</v>
      </c>
      <c r="D4867">
        <f t="shared" ref="D4867:D4930" si="383">H4867</f>
        <v>-7.4895932999999998E-2</v>
      </c>
      <c r="E4867">
        <f t="shared" ref="E4867:E4930" si="384">S4867</f>
        <v>27.349031230000001</v>
      </c>
      <c r="F4867">
        <v>15.25</v>
      </c>
      <c r="G4867">
        <v>12.6854</v>
      </c>
      <c r="H4867">
        <v>-7.4895932999999998E-2</v>
      </c>
      <c r="I4867">
        <v>0.40140055499999999</v>
      </c>
      <c r="J4867">
        <v>0.26153671899999997</v>
      </c>
      <c r="K4867">
        <v>0.171216589</v>
      </c>
      <c r="L4867">
        <v>-0.103548741</v>
      </c>
      <c r="M4867">
        <v>0.59243895499999999</v>
      </c>
      <c r="N4867">
        <v>-0.73256391399999998</v>
      </c>
      <c r="O4867">
        <v>-2.8128102209999999</v>
      </c>
      <c r="P4867">
        <v>0.46232304099999999</v>
      </c>
      <c r="Q4867">
        <v>2.370862545</v>
      </c>
      <c r="R4867">
        <v>-0.43857503599999997</v>
      </c>
      <c r="S4867">
        <v>27.349031230000001</v>
      </c>
    </row>
    <row r="4868" spans="1:19" x14ac:dyDescent="0.4">
      <c r="A4868">
        <f t="shared" si="380"/>
        <v>-0.79559157600000008</v>
      </c>
      <c r="B4868">
        <f t="shared" si="381"/>
        <v>-0.27883051600000019</v>
      </c>
      <c r="C4868">
        <f t="shared" si="382"/>
        <v>0.272280044</v>
      </c>
      <c r="D4868">
        <f t="shared" si="383"/>
        <v>9.0638028999999995E-2</v>
      </c>
      <c r="E4868">
        <f t="shared" si="384"/>
        <v>27.430486770000002</v>
      </c>
      <c r="F4868">
        <v>15.231</v>
      </c>
      <c r="G4868">
        <v>12.6622</v>
      </c>
      <c r="H4868">
        <v>9.0638028999999995E-2</v>
      </c>
      <c r="I4868">
        <v>-0.53927006</v>
      </c>
      <c r="J4868">
        <v>0.135144968</v>
      </c>
      <c r="K4868">
        <v>0.13713507599999999</v>
      </c>
      <c r="L4868">
        <v>0.110436087</v>
      </c>
      <c r="M4868">
        <v>-0.17609519400000001</v>
      </c>
      <c r="N4868">
        <v>-0.62511501999999997</v>
      </c>
      <c r="O4868">
        <v>-2.5897002630000001</v>
      </c>
      <c r="P4868">
        <v>0.54951691700000005</v>
      </c>
      <c r="Q4868">
        <v>2.4521269569999999</v>
      </c>
      <c r="R4868">
        <v>-0.25632151600000003</v>
      </c>
      <c r="S4868">
        <v>27.430486770000002</v>
      </c>
    </row>
    <row r="4869" spans="1:19" x14ac:dyDescent="0.4">
      <c r="A4869">
        <f t="shared" si="380"/>
        <v>0.22198816899999999</v>
      </c>
      <c r="B4869">
        <f t="shared" si="381"/>
        <v>-6.0713463000000356E-2</v>
      </c>
      <c r="C4869">
        <f t="shared" si="382"/>
        <v>-0.41062944000000001</v>
      </c>
      <c r="D4869">
        <f t="shared" si="383"/>
        <v>-9.6326391999999997E-2</v>
      </c>
      <c r="E4869">
        <f t="shared" si="384"/>
        <v>27.510955200000001</v>
      </c>
      <c r="F4869">
        <v>15.2098</v>
      </c>
      <c r="G4869">
        <v>12.625500000000001</v>
      </c>
      <c r="H4869">
        <v>-9.6326391999999997E-2</v>
      </c>
      <c r="I4869">
        <v>0.29448465499999998</v>
      </c>
      <c r="J4869">
        <v>-0.36907920399999999</v>
      </c>
      <c r="K4869">
        <v>-4.1550235999999997E-2</v>
      </c>
      <c r="L4869">
        <v>0.115746455</v>
      </c>
      <c r="M4869">
        <v>-0.82502159799999997</v>
      </c>
      <c r="N4869">
        <v>-0.39517622400000002</v>
      </c>
      <c r="O4869">
        <v>-2.1101305080000001</v>
      </c>
      <c r="P4869">
        <v>0.62823743899999995</v>
      </c>
      <c r="Q4869">
        <v>2.5256309730000002</v>
      </c>
      <c r="R4869">
        <v>-7.2496485999999999E-2</v>
      </c>
      <c r="S4869">
        <v>27.510955200000001</v>
      </c>
    </row>
    <row r="4870" spans="1:19" x14ac:dyDescent="0.4">
      <c r="A4870">
        <f t="shared" si="380"/>
        <v>0.20164758399999999</v>
      </c>
      <c r="B4870">
        <f t="shared" si="381"/>
        <v>0.83787657799999971</v>
      </c>
      <c r="C4870">
        <f t="shared" si="382"/>
        <v>-7.8416008000000009E-2</v>
      </c>
      <c r="D4870">
        <f t="shared" si="383"/>
        <v>9.1163633999999993E-2</v>
      </c>
      <c r="E4870">
        <f t="shared" si="384"/>
        <v>27.60111289</v>
      </c>
      <c r="F4870">
        <v>15.1934</v>
      </c>
      <c r="G4870">
        <v>12.5787</v>
      </c>
      <c r="H4870">
        <v>9.1163633999999993E-2</v>
      </c>
      <c r="I4870">
        <v>7.8096997000000001E-2</v>
      </c>
      <c r="J4870">
        <v>3.6130268E-2</v>
      </c>
      <c r="K4870">
        <v>-0.114546276</v>
      </c>
      <c r="L4870">
        <v>1.9304281999999999E-2</v>
      </c>
      <c r="M4870">
        <v>-1.0245244410000001</v>
      </c>
      <c r="N4870">
        <v>-5.5658100000000002E-2</v>
      </c>
      <c r="O4870">
        <v>-1.4118723630000001</v>
      </c>
      <c r="P4870">
        <v>0.70816643899999998</v>
      </c>
      <c r="Q4870">
        <v>2.6024607610000001</v>
      </c>
      <c r="R4870">
        <v>0.123550587</v>
      </c>
      <c r="S4870">
        <v>27.60111289</v>
      </c>
    </row>
    <row r="4871" spans="1:19" x14ac:dyDescent="0.4">
      <c r="A4871">
        <f t="shared" si="380"/>
        <v>1.1966732000000035E-2</v>
      </c>
      <c r="B4871">
        <f t="shared" si="381"/>
        <v>2.423862009</v>
      </c>
      <c r="C4871">
        <f t="shared" si="382"/>
        <v>0.25751210400000002</v>
      </c>
      <c r="D4871">
        <f t="shared" si="383"/>
        <v>-9.8781115000000003E-2</v>
      </c>
      <c r="E4871">
        <f t="shared" si="384"/>
        <v>27.690267649999999</v>
      </c>
      <c r="F4871">
        <v>15.172499999999999</v>
      </c>
      <c r="G4871">
        <v>12.520899999999999</v>
      </c>
      <c r="H4871">
        <v>-9.8781115000000003E-2</v>
      </c>
      <c r="I4871">
        <v>-0.30852235099999997</v>
      </c>
      <c r="J4871">
        <v>0.37507822800000001</v>
      </c>
      <c r="K4871">
        <v>-0.11756612399999999</v>
      </c>
      <c r="L4871">
        <v>-2.8022775E-2</v>
      </c>
      <c r="M4871">
        <v>-0.725435143</v>
      </c>
      <c r="N4871">
        <v>0.316876726</v>
      </c>
      <c r="O4871">
        <v>-0.58330772799999997</v>
      </c>
      <c r="P4871">
        <v>0.77329866599999997</v>
      </c>
      <c r="Q4871">
        <v>2.670452263</v>
      </c>
      <c r="R4871">
        <v>0.32048908300000001</v>
      </c>
      <c r="S4871">
        <v>27.690267649999999</v>
      </c>
    </row>
    <row r="4872" spans="1:19" x14ac:dyDescent="0.4">
      <c r="A4872">
        <f t="shared" si="380"/>
        <v>0.77312374299999997</v>
      </c>
      <c r="B4872">
        <f t="shared" si="381"/>
        <v>4.3479553199999996</v>
      </c>
      <c r="C4872">
        <f t="shared" si="382"/>
        <v>-0.224175123</v>
      </c>
      <c r="D4872">
        <f t="shared" si="383"/>
        <v>0.13889791200000001</v>
      </c>
      <c r="E4872">
        <f t="shared" si="384"/>
        <v>27.772210860000001</v>
      </c>
      <c r="F4872">
        <v>15.134600000000001</v>
      </c>
      <c r="G4872">
        <v>12.450699999999999</v>
      </c>
      <c r="H4872">
        <v>0.13889791200000001</v>
      </c>
      <c r="I4872">
        <v>0.26162260599999998</v>
      </c>
      <c r="J4872">
        <v>-0.23301118300000001</v>
      </c>
      <c r="K4872">
        <v>8.8360599999999997E-3</v>
      </c>
      <c r="L4872">
        <v>1.2222759999999999E-2</v>
      </c>
      <c r="M4872">
        <v>-0.116638058</v>
      </c>
      <c r="N4872">
        <v>0.63780774699999998</v>
      </c>
      <c r="O4872">
        <v>0.27995915799999999</v>
      </c>
      <c r="P4872">
        <v>0.81257476299999998</v>
      </c>
      <c r="Q4872">
        <v>2.7220289499999999</v>
      </c>
      <c r="R4872">
        <v>0.51150113699999999</v>
      </c>
      <c r="S4872">
        <v>27.772210860000001</v>
      </c>
    </row>
    <row r="4873" spans="1:19" x14ac:dyDescent="0.4">
      <c r="A4873">
        <f t="shared" si="380"/>
        <v>0.70789000000000002</v>
      </c>
      <c r="B4873">
        <f t="shared" si="381"/>
        <v>6.1048089589999996</v>
      </c>
      <c r="C4873">
        <f t="shared" si="382"/>
        <v>-1.1914926999999964E-2</v>
      </c>
      <c r="D4873">
        <f t="shared" si="383"/>
        <v>-0.21195114900000001</v>
      </c>
      <c r="E4873">
        <f t="shared" si="384"/>
        <v>27.853573879999999</v>
      </c>
      <c r="F4873">
        <v>15.069000000000001</v>
      </c>
      <c r="G4873">
        <v>12.368</v>
      </c>
      <c r="H4873">
        <v>-0.21195114900000001</v>
      </c>
      <c r="I4873">
        <v>4.9543089999999996E-3</v>
      </c>
      <c r="J4873">
        <v>-0.26338068599999997</v>
      </c>
      <c r="K4873">
        <v>0.25146575900000001</v>
      </c>
      <c r="L4873">
        <v>5.8513357000000002E-2</v>
      </c>
      <c r="M4873">
        <v>0.50605790900000003</v>
      </c>
      <c r="N4873">
        <v>0.848570308</v>
      </c>
      <c r="O4873">
        <v>1.097484758</v>
      </c>
      <c r="P4873">
        <v>0.83067710699999997</v>
      </c>
      <c r="Q4873">
        <v>2.7635055199999998</v>
      </c>
      <c r="R4873">
        <v>0.70293569099999997</v>
      </c>
      <c r="S4873">
        <v>27.853573879999999</v>
      </c>
    </row>
    <row r="4874" spans="1:19" x14ac:dyDescent="0.4">
      <c r="A4874">
        <f t="shared" si="380"/>
        <v>0.61044546399999999</v>
      </c>
      <c r="B4874">
        <f t="shared" si="381"/>
        <v>7.0782292780000002</v>
      </c>
      <c r="C4874">
        <f t="shared" si="382"/>
        <v>0.535641017</v>
      </c>
      <c r="D4874">
        <f t="shared" si="383"/>
        <v>0.315765148</v>
      </c>
      <c r="E4874">
        <f t="shared" si="384"/>
        <v>27.923664030000001</v>
      </c>
      <c r="F4874">
        <v>14.976900000000001</v>
      </c>
      <c r="G4874">
        <v>12.2803</v>
      </c>
      <c r="H4874">
        <v>0.315765148</v>
      </c>
      <c r="I4874">
        <v>-0.27307719200000002</v>
      </c>
      <c r="J4874">
        <v>0.37701958899999999</v>
      </c>
      <c r="K4874">
        <v>0.15862142800000001</v>
      </c>
      <c r="L4874">
        <v>-1.6141585E-2</v>
      </c>
      <c r="M4874">
        <v>0.83869520500000005</v>
      </c>
      <c r="N4874">
        <v>0.88467910699999996</v>
      </c>
      <c r="O4874">
        <v>1.7742048239999999</v>
      </c>
      <c r="P4874">
        <v>0.81374083100000005</v>
      </c>
      <c r="Q4874">
        <v>2.7830508960000002</v>
      </c>
      <c r="R4874">
        <v>0.88352265600000002</v>
      </c>
      <c r="S4874">
        <v>27.923664030000001</v>
      </c>
    </row>
    <row r="4875" spans="1:19" x14ac:dyDescent="0.4">
      <c r="A4875">
        <f t="shared" si="380"/>
        <v>1.4087668790000001</v>
      </c>
      <c r="B4875">
        <f t="shared" si="381"/>
        <v>7.170556144999999</v>
      </c>
      <c r="C4875">
        <f t="shared" si="382"/>
        <v>-0.15360162999999999</v>
      </c>
      <c r="D4875">
        <f t="shared" si="383"/>
        <v>-0.41850974600000002</v>
      </c>
      <c r="E4875">
        <f t="shared" si="384"/>
        <v>27.983551380000002</v>
      </c>
      <c r="F4875">
        <v>14.897399999999999</v>
      </c>
      <c r="G4875">
        <v>12.2166</v>
      </c>
      <c r="H4875">
        <v>-0.41850974600000002</v>
      </c>
      <c r="I4875">
        <v>0.35461611199999998</v>
      </c>
      <c r="J4875">
        <v>0.11708508199999999</v>
      </c>
      <c r="K4875">
        <v>-0.270686712</v>
      </c>
      <c r="L4875">
        <v>-0.125135318</v>
      </c>
      <c r="M4875">
        <v>0.76509092999999995</v>
      </c>
      <c r="N4875">
        <v>0.73729921399999998</v>
      </c>
      <c r="O4875">
        <v>2.2479224219999998</v>
      </c>
      <c r="P4875">
        <v>0.76347356099999997</v>
      </c>
      <c r="Q4875">
        <v>2.7819053359999999</v>
      </c>
      <c r="R4875">
        <v>1.0541507670000001</v>
      </c>
      <c r="S4875">
        <v>27.983551380000002</v>
      </c>
    </row>
    <row r="4876" spans="1:19" x14ac:dyDescent="0.4">
      <c r="A4876">
        <f t="shared" si="380"/>
        <v>1.0678840359999999</v>
      </c>
      <c r="B4876">
        <f t="shared" si="381"/>
        <v>6.7111173529999997</v>
      </c>
      <c r="C4876">
        <f t="shared" si="382"/>
        <v>-0.79328485199999998</v>
      </c>
      <c r="D4876">
        <f t="shared" si="383"/>
        <v>0.510413318</v>
      </c>
      <c r="E4876">
        <f t="shared" si="384"/>
        <v>28.041554390000002</v>
      </c>
      <c r="F4876">
        <v>14.875400000000001</v>
      </c>
      <c r="G4876">
        <v>12.2081</v>
      </c>
      <c r="H4876">
        <v>0.510413318</v>
      </c>
      <c r="I4876">
        <v>-0.15538619000000001</v>
      </c>
      <c r="J4876">
        <v>-0.47042536600000001</v>
      </c>
      <c r="K4876">
        <v>-0.32285948599999997</v>
      </c>
      <c r="L4876">
        <v>-7.3819915E-2</v>
      </c>
      <c r="M4876">
        <v>0.38440353799999999</v>
      </c>
      <c r="N4876">
        <v>0.44935507499999999</v>
      </c>
      <c r="O4876">
        <v>2.4895202369999998</v>
      </c>
      <c r="P4876">
        <v>0.69204711200000002</v>
      </c>
      <c r="Q4876">
        <v>2.7696113059999998</v>
      </c>
      <c r="R4876">
        <v>1.2232702259999999</v>
      </c>
      <c r="S4876">
        <v>28.041554390000002</v>
      </c>
    </row>
    <row r="4877" spans="1:19" x14ac:dyDescent="0.4">
      <c r="A4877">
        <f t="shared" si="380"/>
        <v>1.180059749</v>
      </c>
      <c r="B4877">
        <f t="shared" si="381"/>
        <v>5.9515046370000002</v>
      </c>
      <c r="C4877">
        <f t="shared" si="382"/>
        <v>0.31337014200000002</v>
      </c>
      <c r="D4877">
        <f t="shared" si="383"/>
        <v>-0.57657524800000004</v>
      </c>
      <c r="E4877">
        <f t="shared" si="384"/>
        <v>28.098640679999999</v>
      </c>
      <c r="F4877">
        <v>14.950900000000001</v>
      </c>
      <c r="G4877">
        <v>12.281599999999999</v>
      </c>
      <c r="H4877">
        <v>-0.57657524800000004</v>
      </c>
      <c r="I4877">
        <v>-0.21179236600000001</v>
      </c>
      <c r="J4877">
        <v>0.10272469400000001</v>
      </c>
      <c r="K4877">
        <v>0.21064544800000001</v>
      </c>
      <c r="L4877">
        <v>0.130296938</v>
      </c>
      <c r="M4877">
        <v>-9.5271168000000003E-2</v>
      </c>
      <c r="N4877">
        <v>7.9762873999999997E-2</v>
      </c>
      <c r="O4877">
        <v>2.4845681470000001</v>
      </c>
      <c r="P4877">
        <v>0.60411744599999995</v>
      </c>
      <c r="Q4877">
        <v>2.7480304000000002</v>
      </c>
      <c r="R4877">
        <v>1.3918521150000001</v>
      </c>
      <c r="S4877">
        <v>28.098640679999999</v>
      </c>
    </row>
    <row r="4878" spans="1:19" x14ac:dyDescent="0.4">
      <c r="A4878">
        <f t="shared" si="380"/>
        <v>2.0418939190000001</v>
      </c>
      <c r="B4878">
        <f t="shared" si="381"/>
        <v>4.9411046949999999</v>
      </c>
      <c r="C4878">
        <f t="shared" si="382"/>
        <v>0.94252544599999999</v>
      </c>
      <c r="D4878">
        <f t="shared" si="383"/>
        <v>0.59163843199999999</v>
      </c>
      <c r="E4878">
        <f t="shared" si="384"/>
        <v>28.157326220000002</v>
      </c>
      <c r="F4878">
        <v>15.141999999999999</v>
      </c>
      <c r="G4878">
        <v>12.4474</v>
      </c>
      <c r="H4878">
        <v>0.59163843199999999</v>
      </c>
      <c r="I4878">
        <v>0.479658643</v>
      </c>
      <c r="J4878">
        <v>0.47357269299999999</v>
      </c>
      <c r="K4878">
        <v>0.468952753</v>
      </c>
      <c r="L4878">
        <v>0.241576655</v>
      </c>
      <c r="M4878">
        <v>-0.46536693200000001</v>
      </c>
      <c r="N4878">
        <v>-0.30199118400000002</v>
      </c>
      <c r="O4878">
        <v>2.241768032</v>
      </c>
      <c r="P4878">
        <v>0.50506922600000004</v>
      </c>
      <c r="Q4878">
        <v>2.7200488979999999</v>
      </c>
      <c r="R4878">
        <v>1.562235276</v>
      </c>
      <c r="S4878">
        <v>28.157326220000002</v>
      </c>
    </row>
    <row r="4879" spans="1:19" x14ac:dyDescent="0.4">
      <c r="A4879">
        <f t="shared" si="380"/>
        <v>1.279709129</v>
      </c>
      <c r="B4879">
        <f t="shared" si="381"/>
        <v>3.5282469830000003</v>
      </c>
      <c r="C4879">
        <f t="shared" si="382"/>
        <v>-0.49964907300000005</v>
      </c>
      <c r="D4879">
        <f t="shared" si="383"/>
        <v>-0.52746598499999997</v>
      </c>
      <c r="E4879">
        <f t="shared" si="384"/>
        <v>28.191128119999998</v>
      </c>
      <c r="F4879">
        <v>15.3935</v>
      </c>
      <c r="G4879">
        <v>12.6625</v>
      </c>
      <c r="H4879">
        <v>-0.52746598499999997</v>
      </c>
      <c r="I4879">
        <v>-0.42764495499999999</v>
      </c>
      <c r="J4879">
        <v>-0.39174518600000002</v>
      </c>
      <c r="K4879">
        <v>-0.107903887</v>
      </c>
      <c r="L4879">
        <v>3.7763324000000001E-2</v>
      </c>
      <c r="M4879">
        <v>-0.63646053800000002</v>
      </c>
      <c r="N4879">
        <v>-0.65977819900000001</v>
      </c>
      <c r="O4879">
        <v>1.759263813</v>
      </c>
      <c r="P4879">
        <v>0.36907547600000001</v>
      </c>
      <c r="Q4879">
        <v>2.6583831070000001</v>
      </c>
      <c r="R4879">
        <v>1.7073540840000001</v>
      </c>
      <c r="S4879">
        <v>28.191128119999998</v>
      </c>
    </row>
    <row r="4880" spans="1:19" x14ac:dyDescent="0.4">
      <c r="A4880">
        <f t="shared" si="380"/>
        <v>1.9816867300000001</v>
      </c>
      <c r="B4880">
        <f t="shared" si="381"/>
        <v>2.3905510070000004</v>
      </c>
      <c r="C4880">
        <f t="shared" si="382"/>
        <v>-0.68729240600000008</v>
      </c>
      <c r="D4880">
        <f t="shared" si="383"/>
        <v>0.41322680099999998</v>
      </c>
      <c r="E4880">
        <f t="shared" si="384"/>
        <v>28.231158109999999</v>
      </c>
      <c r="F4880">
        <v>15.635</v>
      </c>
      <c r="G4880">
        <v>12.872400000000001</v>
      </c>
      <c r="H4880">
        <v>0.41322680099999998</v>
      </c>
      <c r="I4880">
        <v>0.122519051</v>
      </c>
      <c r="J4880">
        <v>-0.20362743</v>
      </c>
      <c r="K4880">
        <v>-0.48366497600000002</v>
      </c>
      <c r="L4880">
        <v>-0.208430269</v>
      </c>
      <c r="M4880">
        <v>-0.50617318300000003</v>
      </c>
      <c r="N4880">
        <v>-0.86533291599999995</v>
      </c>
      <c r="O4880">
        <v>1.1342656440000001</v>
      </c>
      <c r="P4880">
        <v>0.23844963799999999</v>
      </c>
      <c r="Q4880">
        <v>2.5977720930000001</v>
      </c>
      <c r="R4880">
        <v>1.859167679</v>
      </c>
      <c r="S4880">
        <v>28.231158109999999</v>
      </c>
    </row>
    <row r="4881" spans="1:19" x14ac:dyDescent="0.4">
      <c r="A4881">
        <f t="shared" si="380"/>
        <v>2.2239428550000002</v>
      </c>
      <c r="B4881">
        <f t="shared" si="381"/>
        <v>1.875572623</v>
      </c>
      <c r="C4881">
        <f t="shared" si="382"/>
        <v>0.43615652800000004</v>
      </c>
      <c r="D4881">
        <f t="shared" si="383"/>
        <v>-0.288343287</v>
      </c>
      <c r="E4881">
        <f t="shared" si="384"/>
        <v>28.28058133</v>
      </c>
      <c r="F4881">
        <v>15.7973</v>
      </c>
      <c r="G4881">
        <v>13.0242</v>
      </c>
      <c r="H4881">
        <v>-0.288343287</v>
      </c>
      <c r="I4881">
        <v>0.20277172700000001</v>
      </c>
      <c r="J4881">
        <v>0.46724784400000002</v>
      </c>
      <c r="K4881">
        <v>-3.1091316000000001E-2</v>
      </c>
      <c r="L4881">
        <v>-0.217482917</v>
      </c>
      <c r="M4881">
        <v>-0.153861781</v>
      </c>
      <c r="N4881">
        <v>-0.86226900799999995</v>
      </c>
      <c r="O4881">
        <v>0.44184799299999999</v>
      </c>
      <c r="P4881">
        <v>0.123904445</v>
      </c>
      <c r="Q4881">
        <v>2.5434338909999998</v>
      </c>
      <c r="R4881">
        <v>2.0211711280000002</v>
      </c>
      <c r="S4881">
        <v>28.28058133</v>
      </c>
    </row>
    <row r="4882" spans="1:19" x14ac:dyDescent="0.4">
      <c r="A4882">
        <f t="shared" si="380"/>
        <v>1.810697303</v>
      </c>
      <c r="B4882">
        <f t="shared" si="381"/>
        <v>1.790433511</v>
      </c>
      <c r="C4882">
        <f t="shared" si="382"/>
        <v>0.295045163</v>
      </c>
      <c r="D4882">
        <f t="shared" si="383"/>
        <v>0.158673389</v>
      </c>
      <c r="E4882">
        <f t="shared" si="384"/>
        <v>28.332425109999999</v>
      </c>
      <c r="F4882">
        <v>15.833399999999999</v>
      </c>
      <c r="G4882">
        <v>13.0807</v>
      </c>
      <c r="H4882">
        <v>0.158673389</v>
      </c>
      <c r="I4882">
        <v>-0.37547357399999998</v>
      </c>
      <c r="J4882">
        <v>-0.11926413900000001</v>
      </c>
      <c r="K4882">
        <v>0.41430930199999999</v>
      </c>
      <c r="L4882">
        <v>-1.2002092000000001E-2</v>
      </c>
      <c r="M4882">
        <v>0.216377388</v>
      </c>
      <c r="N4882">
        <v>-0.66724852300000004</v>
      </c>
      <c r="O4882">
        <v>-0.25685256499999998</v>
      </c>
      <c r="P4882">
        <v>2.1467017000000001E-2</v>
      </c>
      <c r="Q4882">
        <v>2.488692286</v>
      </c>
      <c r="R4882">
        <v>2.1861708769999999</v>
      </c>
      <c r="S4882">
        <v>28.332425109999999</v>
      </c>
    </row>
    <row r="4883" spans="1:19" x14ac:dyDescent="0.4">
      <c r="A4883">
        <f t="shared" si="380"/>
        <v>2.677894803</v>
      </c>
      <c r="B4883">
        <f t="shared" si="381"/>
        <v>1.7304166309999998</v>
      </c>
      <c r="C4883">
        <f t="shared" si="382"/>
        <v>-0.19065230599999999</v>
      </c>
      <c r="D4883">
        <f t="shared" si="383"/>
        <v>-3.5402208999999997E-2</v>
      </c>
      <c r="E4883">
        <f t="shared" si="384"/>
        <v>28.384593339999999</v>
      </c>
      <c r="F4883">
        <v>15.782400000000001</v>
      </c>
      <c r="G4883">
        <v>13.066700000000001</v>
      </c>
      <c r="H4883">
        <v>-3.5402208999999997E-2</v>
      </c>
      <c r="I4883">
        <v>0.32602169800000003</v>
      </c>
      <c r="J4883">
        <v>-0.32208194499999998</v>
      </c>
      <c r="K4883">
        <v>0.13142963899999999</v>
      </c>
      <c r="L4883">
        <v>0.17633610899999999</v>
      </c>
      <c r="M4883">
        <v>0.42354220199999998</v>
      </c>
      <c r="N4883">
        <v>-0.33477063000000001</v>
      </c>
      <c r="O4883">
        <v>-0.89791495099999996</v>
      </c>
      <c r="P4883">
        <v>-6.8525532E-2</v>
      </c>
      <c r="Q4883">
        <v>2.4317494329999998</v>
      </c>
      <c r="R4883">
        <v>2.3518731050000001</v>
      </c>
      <c r="S4883">
        <v>28.384593339999999</v>
      </c>
    </row>
    <row r="4884" spans="1:19" x14ac:dyDescent="0.4">
      <c r="A4884">
        <f t="shared" si="380"/>
        <v>2.4044688299999999</v>
      </c>
      <c r="B4884">
        <f t="shared" si="381"/>
        <v>1.4422368990000001</v>
      </c>
      <c r="C4884">
        <f t="shared" si="382"/>
        <v>-2.0440342E-2</v>
      </c>
      <c r="D4884">
        <f t="shared" si="383"/>
        <v>-7.3773712000000005E-2</v>
      </c>
      <c r="E4884">
        <f t="shared" si="384"/>
        <v>28.440078759999999</v>
      </c>
      <c r="F4884">
        <v>15.7042</v>
      </c>
      <c r="G4884">
        <v>13.021800000000001</v>
      </c>
      <c r="H4884">
        <v>-7.3773712000000005E-2</v>
      </c>
      <c r="I4884">
        <v>-0.116686267</v>
      </c>
      <c r="J4884">
        <v>0.29792080399999998</v>
      </c>
      <c r="K4884">
        <v>-0.31836114599999998</v>
      </c>
      <c r="L4884">
        <v>0.166859113</v>
      </c>
      <c r="M4884">
        <v>0.40026621200000001</v>
      </c>
      <c r="N4884">
        <v>5.9314142E-2</v>
      </c>
      <c r="O4884">
        <v>-1.4195016220000001</v>
      </c>
      <c r="P4884">
        <v>-0.14078916399999999</v>
      </c>
      <c r="Q4884">
        <v>2.376088218</v>
      </c>
      <c r="R4884">
        <v>2.5211550969999998</v>
      </c>
      <c r="S4884">
        <v>28.440078759999999</v>
      </c>
    </row>
    <row r="4885" spans="1:19" x14ac:dyDescent="0.4">
      <c r="A4885">
        <f t="shared" si="380"/>
        <v>2.5686835179999998</v>
      </c>
      <c r="B4885">
        <f t="shared" si="381"/>
        <v>0.94990003400000012</v>
      </c>
      <c r="C4885">
        <f t="shared" si="382"/>
        <v>-0.12398722699999999</v>
      </c>
      <c r="D4885">
        <f t="shared" si="383"/>
        <v>0.15538249000000001</v>
      </c>
      <c r="E4885">
        <f t="shared" si="384"/>
        <v>28.497865229999999</v>
      </c>
      <c r="F4885">
        <v>15.6586</v>
      </c>
      <c r="G4885">
        <v>12.9855</v>
      </c>
      <c r="H4885">
        <v>0.15538249000000001</v>
      </c>
      <c r="I4885">
        <v>-0.124067713</v>
      </c>
      <c r="J4885">
        <v>7.3378805000000005E-2</v>
      </c>
      <c r="K4885">
        <v>-0.197366032</v>
      </c>
      <c r="L4885">
        <v>-1.2514882E-2</v>
      </c>
      <c r="M4885">
        <v>0.194815881</v>
      </c>
      <c r="N4885">
        <v>0.42194031199999998</v>
      </c>
      <c r="O4885">
        <v>-1.779309719</v>
      </c>
      <c r="P4885">
        <v>-0.19574432899999999</v>
      </c>
      <c r="Q4885">
        <v>2.3207127710000002</v>
      </c>
      <c r="R4885">
        <v>2.6927512309999999</v>
      </c>
      <c r="S4885">
        <v>28.497865229999999</v>
      </c>
    </row>
    <row r="4886" spans="1:19" x14ac:dyDescent="0.4">
      <c r="A4886">
        <f t="shared" si="380"/>
        <v>3.1224004320000001</v>
      </c>
      <c r="B4886">
        <f t="shared" si="381"/>
        <v>0.50240902499999973</v>
      </c>
      <c r="C4886">
        <f t="shared" si="382"/>
        <v>-8.3987649999999997E-2</v>
      </c>
      <c r="D4886">
        <f t="shared" si="383"/>
        <v>-0.20811755200000001</v>
      </c>
      <c r="E4886">
        <f t="shared" si="384"/>
        <v>28.555679139999999</v>
      </c>
      <c r="F4886">
        <v>15.6897</v>
      </c>
      <c r="G4886">
        <v>12.9885</v>
      </c>
      <c r="H4886">
        <v>-0.20811755200000001</v>
      </c>
      <c r="I4886">
        <v>0.25837569599999999</v>
      </c>
      <c r="J4886">
        <v>-0.28557158399999999</v>
      </c>
      <c r="K4886">
        <v>0.20158393399999999</v>
      </c>
      <c r="L4886">
        <v>-0.16890918599999999</v>
      </c>
      <c r="M4886">
        <v>-6.7692458999999996E-2</v>
      </c>
      <c r="N4886">
        <v>0.66772231900000001</v>
      </c>
      <c r="O4886">
        <v>-1.9550801470000001</v>
      </c>
      <c r="P4886">
        <v>-0.23659628099999999</v>
      </c>
      <c r="Q4886">
        <v>2.2629647789999998</v>
      </c>
      <c r="R4886">
        <v>2.8640247360000002</v>
      </c>
      <c r="S4886">
        <v>28.555679139999999</v>
      </c>
    </row>
    <row r="4887" spans="1:19" x14ac:dyDescent="0.4">
      <c r="A4887">
        <f t="shared" si="380"/>
        <v>2.8026192300000003</v>
      </c>
      <c r="B4887">
        <f t="shared" si="381"/>
        <v>0.33503081599999973</v>
      </c>
      <c r="C4887">
        <f t="shared" si="382"/>
        <v>0.33076441099999998</v>
      </c>
      <c r="D4887">
        <f t="shared" si="383"/>
        <v>0.233331756</v>
      </c>
      <c r="E4887">
        <f t="shared" si="384"/>
        <v>28.611062310000001</v>
      </c>
      <c r="F4887">
        <v>15.782999999999999</v>
      </c>
      <c r="G4887">
        <v>13.0306</v>
      </c>
      <c r="H4887">
        <v>0.233331756</v>
      </c>
      <c r="I4887">
        <v>-0.229521592</v>
      </c>
      <c r="J4887">
        <v>0.120754712</v>
      </c>
      <c r="K4887">
        <v>0.21000969899999999</v>
      </c>
      <c r="L4887">
        <v>-0.14341116700000001</v>
      </c>
      <c r="M4887">
        <v>-0.25345567600000002</v>
      </c>
      <c r="N4887">
        <v>0.74270171500000004</v>
      </c>
      <c r="O4887">
        <v>-1.943332665</v>
      </c>
      <c r="P4887">
        <v>-0.26739360000000001</v>
      </c>
      <c r="Q4887">
        <v>2.1999222089999999</v>
      </c>
      <c r="R4887">
        <v>3.0321408220000001</v>
      </c>
      <c r="S4887">
        <v>28.611062310000001</v>
      </c>
    </row>
    <row r="4888" spans="1:19" x14ac:dyDescent="0.4">
      <c r="A4888">
        <f t="shared" si="380"/>
        <v>3.2835382500000003</v>
      </c>
      <c r="B4888">
        <f t="shared" si="381"/>
        <v>0.47828317899999995</v>
      </c>
      <c r="C4888">
        <f t="shared" si="382"/>
        <v>5.5346698000000014E-2</v>
      </c>
      <c r="D4888">
        <f t="shared" si="383"/>
        <v>-0.23272864500000001</v>
      </c>
      <c r="E4888">
        <f t="shared" si="384"/>
        <v>28.66452014</v>
      </c>
      <c r="F4888">
        <v>15.91</v>
      </c>
      <c r="G4888">
        <v>13.1045</v>
      </c>
      <c r="H4888">
        <v>-0.23272864500000001</v>
      </c>
      <c r="I4888">
        <v>8.6258802999999995E-2</v>
      </c>
      <c r="J4888">
        <v>0.14603033500000001</v>
      </c>
      <c r="K4888">
        <v>-9.0683636999999997E-2</v>
      </c>
      <c r="L4888">
        <v>3.3087705000000002E-2</v>
      </c>
      <c r="M4888">
        <v>-0.28307253500000001</v>
      </c>
      <c r="N4888">
        <v>0.64052601399999998</v>
      </c>
      <c r="O4888">
        <v>-1.754767062</v>
      </c>
      <c r="P4888">
        <v>-0.28925367200000002</v>
      </c>
      <c r="Q4888">
        <v>2.1317627290000001</v>
      </c>
      <c r="R4888">
        <v>3.1972794470000001</v>
      </c>
      <c r="S4888">
        <v>28.66452014</v>
      </c>
    </row>
    <row r="4889" spans="1:19" x14ac:dyDescent="0.4">
      <c r="A4889">
        <f t="shared" si="380"/>
        <v>3.424233584</v>
      </c>
      <c r="B4889">
        <f t="shared" si="381"/>
        <v>0.70609996600000002</v>
      </c>
      <c r="C4889">
        <f t="shared" si="382"/>
        <v>-0.35418459700000005</v>
      </c>
      <c r="D4889">
        <f t="shared" si="383"/>
        <v>0.21472345500000001</v>
      </c>
      <c r="E4889">
        <f t="shared" si="384"/>
        <v>28.71140261</v>
      </c>
      <c r="F4889">
        <v>16.0425</v>
      </c>
      <c r="G4889">
        <v>13.2034</v>
      </c>
      <c r="H4889">
        <v>0.21472345500000001</v>
      </c>
      <c r="I4889">
        <v>6.9837220000000005E-2</v>
      </c>
      <c r="J4889">
        <v>-0.17714623400000001</v>
      </c>
      <c r="K4889">
        <v>-0.177038363</v>
      </c>
      <c r="L4889">
        <v>0.16701169299999999</v>
      </c>
      <c r="M4889">
        <v>-0.17459809600000001</v>
      </c>
      <c r="N4889">
        <v>0.39133873400000002</v>
      </c>
      <c r="O4889">
        <v>-1.4218371679999999</v>
      </c>
      <c r="P4889">
        <v>-0.30911581199999999</v>
      </c>
      <c r="Q4889">
        <v>2.0533006149999999</v>
      </c>
      <c r="R4889">
        <v>3.3543963639999999</v>
      </c>
      <c r="S4889">
        <v>28.71140261</v>
      </c>
    </row>
    <row r="4890" spans="1:19" x14ac:dyDescent="0.4">
      <c r="A4890">
        <f t="shared" si="380"/>
        <v>3.3674707160000001</v>
      </c>
      <c r="B4890">
        <f t="shared" si="381"/>
        <v>0.84382108499999986</v>
      </c>
      <c r="C4890">
        <f t="shared" si="382"/>
        <v>3.9781764999999997E-2</v>
      </c>
      <c r="D4890">
        <f t="shared" si="383"/>
        <v>-0.17688667699999999</v>
      </c>
      <c r="E4890">
        <f t="shared" si="384"/>
        <v>28.750977290000002</v>
      </c>
      <c r="F4890">
        <v>16.161200000000001</v>
      </c>
      <c r="G4890">
        <v>13.3216</v>
      </c>
      <c r="H4890">
        <v>-0.17688667699999999</v>
      </c>
      <c r="I4890">
        <v>-0.13504496399999999</v>
      </c>
      <c r="J4890">
        <v>1.6599257999999999E-2</v>
      </c>
      <c r="K4890">
        <v>2.3182507000000002E-2</v>
      </c>
      <c r="L4890">
        <v>0.12920193099999999</v>
      </c>
      <c r="M4890">
        <v>-3.8236160000000002E-3</v>
      </c>
      <c r="N4890">
        <v>6.6561820999999993E-2</v>
      </c>
      <c r="O4890">
        <v>-0.982933222</v>
      </c>
      <c r="P4890">
        <v>-0.32893506700000003</v>
      </c>
      <c r="Q4890">
        <v>1.9637492379999999</v>
      </c>
      <c r="R4890">
        <v>3.5025156800000001</v>
      </c>
      <c r="S4890">
        <v>28.750977290000002</v>
      </c>
    </row>
    <row r="4891" spans="1:19" x14ac:dyDescent="0.4">
      <c r="A4891">
        <f t="shared" si="380"/>
        <v>3.7507912970000001</v>
      </c>
      <c r="B4891">
        <f t="shared" si="381"/>
        <v>0.91515078500000002</v>
      </c>
      <c r="C4891">
        <f t="shared" si="382"/>
        <v>0.25361523899999999</v>
      </c>
      <c r="D4891">
        <f t="shared" si="383"/>
        <v>0.137714481</v>
      </c>
      <c r="E4891">
        <f t="shared" si="384"/>
        <v>28.783336630000001</v>
      </c>
      <c r="F4891">
        <v>16.276199999999999</v>
      </c>
      <c r="G4891">
        <v>13.4535</v>
      </c>
      <c r="H4891">
        <v>0.137714481</v>
      </c>
      <c r="I4891">
        <v>0.10912569599999999</v>
      </c>
      <c r="J4891">
        <v>0.115368569</v>
      </c>
      <c r="K4891">
        <v>0.13824666999999999</v>
      </c>
      <c r="L4891">
        <v>-1.949938E-2</v>
      </c>
      <c r="M4891">
        <v>0.143063938</v>
      </c>
      <c r="N4891">
        <v>-0.24292944299999999</v>
      </c>
      <c r="O4891">
        <v>-0.48078523299999998</v>
      </c>
      <c r="P4891">
        <v>-0.34842937400000001</v>
      </c>
      <c r="Q4891">
        <v>1.8637302769999999</v>
      </c>
      <c r="R4891">
        <v>3.6416656010000001</v>
      </c>
      <c r="S4891">
        <v>28.783336630000001</v>
      </c>
    </row>
    <row r="4892" spans="1:19" x14ac:dyDescent="0.4">
      <c r="A4892">
        <f t="shared" si="380"/>
        <v>3.7448103479999997</v>
      </c>
      <c r="B4892">
        <f t="shared" si="381"/>
        <v>1.1188899110000001</v>
      </c>
      <c r="C4892">
        <f t="shared" si="382"/>
        <v>-4.3561921000000003E-2</v>
      </c>
      <c r="D4892">
        <f t="shared" si="383"/>
        <v>-0.103342474</v>
      </c>
      <c r="E4892">
        <f t="shared" si="384"/>
        <v>28.816689459999999</v>
      </c>
      <c r="F4892">
        <v>16.402200000000001</v>
      </c>
      <c r="G4892">
        <v>13.591100000000001</v>
      </c>
      <c r="H4892">
        <v>-0.103342474</v>
      </c>
      <c r="I4892">
        <v>-3.5374548999999998E-2</v>
      </c>
      <c r="J4892">
        <v>-8.1333157000000003E-2</v>
      </c>
      <c r="K4892">
        <v>3.7771236E-2</v>
      </c>
      <c r="L4892">
        <v>-0.10816369000000001</v>
      </c>
      <c r="M4892">
        <v>0.21860982200000001</v>
      </c>
      <c r="N4892">
        <v>-0.44517109799999999</v>
      </c>
      <c r="O4892">
        <v>4.8793333000000001E-2</v>
      </c>
      <c r="P4892">
        <v>-0.35777175100000003</v>
      </c>
      <c r="Q4892">
        <v>1.7625932950000001</v>
      </c>
      <c r="R4892">
        <v>3.7801848969999998</v>
      </c>
      <c r="S4892">
        <v>28.816689459999999</v>
      </c>
    </row>
    <row r="4893" spans="1:19" x14ac:dyDescent="0.4">
      <c r="A4893">
        <f t="shared" si="380"/>
        <v>3.878323607</v>
      </c>
      <c r="B4893">
        <f t="shared" si="381"/>
        <v>1.432222084</v>
      </c>
      <c r="C4893">
        <f t="shared" si="382"/>
        <v>-0.130465359</v>
      </c>
      <c r="D4893">
        <f t="shared" si="383"/>
        <v>7.6273516999999999E-2</v>
      </c>
      <c r="E4893">
        <f t="shared" si="384"/>
        <v>28.843820470000001</v>
      </c>
      <c r="F4893">
        <v>16.552600000000002</v>
      </c>
      <c r="G4893">
        <v>13.7249</v>
      </c>
      <c r="H4893">
        <v>7.6273516999999999E-2</v>
      </c>
      <c r="I4893">
        <v>-3.2341366000000003E-2</v>
      </c>
      <c r="J4893">
        <v>-3.4637096999999999E-2</v>
      </c>
      <c r="K4893">
        <v>-9.5828261999999997E-2</v>
      </c>
      <c r="L4893">
        <v>-8.8070116000000004E-2</v>
      </c>
      <c r="M4893">
        <v>0.18884817300000001</v>
      </c>
      <c r="N4893">
        <v>-0.506844199</v>
      </c>
      <c r="O4893">
        <v>0.54984683499999998</v>
      </c>
      <c r="P4893">
        <v>-0.36483990199999999</v>
      </c>
      <c r="Q4893">
        <v>1.653281293</v>
      </c>
      <c r="R4893">
        <v>3.9106649729999998</v>
      </c>
      <c r="S4893">
        <v>28.843820470000001</v>
      </c>
    </row>
    <row r="4894" spans="1:19" x14ac:dyDescent="0.4">
      <c r="A4894">
        <f t="shared" si="380"/>
        <v>4.1062685889999999</v>
      </c>
      <c r="B4894">
        <f t="shared" si="381"/>
        <v>1.807120166</v>
      </c>
      <c r="C4894">
        <f t="shared" si="382"/>
        <v>3.0463069999999995E-2</v>
      </c>
      <c r="D4894">
        <f t="shared" si="383"/>
        <v>-4.7761880999999999E-2</v>
      </c>
      <c r="E4894">
        <f t="shared" si="384"/>
        <v>28.865650429999999</v>
      </c>
      <c r="F4894">
        <v>16.7349</v>
      </c>
      <c r="G4894">
        <v>13.849399999999999</v>
      </c>
      <c r="H4894">
        <v>-4.7761880999999999E-2</v>
      </c>
      <c r="I4894">
        <v>7.2248152999999996E-2</v>
      </c>
      <c r="J4894">
        <v>8.9405298999999994E-2</v>
      </c>
      <c r="K4894">
        <v>-5.8942228999999999E-2</v>
      </c>
      <c r="L4894">
        <v>-3.5978160000000002E-3</v>
      </c>
      <c r="M4894">
        <v>8.4481981999999997E-2</v>
      </c>
      <c r="N4894">
        <v>-0.42448360499999999</v>
      </c>
      <c r="O4894">
        <v>0.98135986600000003</v>
      </c>
      <c r="P4894">
        <v>-0.36808496699999999</v>
      </c>
      <c r="Q4894">
        <v>1.537444706</v>
      </c>
      <c r="R4894">
        <v>4.0340204359999996</v>
      </c>
      <c r="S4894">
        <v>28.865650429999999</v>
      </c>
    </row>
    <row r="4895" spans="1:19" x14ac:dyDescent="0.4">
      <c r="A4895">
        <f t="shared" si="380"/>
        <v>4.0861479469999997</v>
      </c>
      <c r="B4895">
        <f t="shared" si="381"/>
        <v>2.1881339679999998</v>
      </c>
      <c r="C4895">
        <f t="shared" si="382"/>
        <v>3.9827046000000005E-2</v>
      </c>
      <c r="D4895">
        <f t="shared" si="383"/>
        <v>2.1164681000000001E-2</v>
      </c>
      <c r="E4895">
        <f t="shared" si="384"/>
        <v>28.885951779999999</v>
      </c>
      <c r="F4895">
        <v>16.9267</v>
      </c>
      <c r="G4895">
        <v>13.9671</v>
      </c>
      <c r="H4895">
        <v>2.1164681000000001E-2</v>
      </c>
      <c r="I4895">
        <v>-6.8010462999999993E-2</v>
      </c>
      <c r="J4895">
        <v>-2.3857297E-2</v>
      </c>
      <c r="K4895">
        <v>6.3684343000000004E-2</v>
      </c>
      <c r="L4895">
        <v>7.1107026000000004E-2</v>
      </c>
      <c r="M4895">
        <v>-2.7565752999999998E-2</v>
      </c>
      <c r="N4895">
        <v>-0.228222386</v>
      </c>
      <c r="O4895">
        <v>1.3149359389999999</v>
      </c>
      <c r="P4895">
        <v>-0.36213714000000002</v>
      </c>
      <c r="Q4895">
        <v>1.420016282</v>
      </c>
      <c r="R4895">
        <v>4.15415841</v>
      </c>
      <c r="S4895">
        <v>28.885951779999999</v>
      </c>
    </row>
    <row r="4896" spans="1:19" x14ac:dyDescent="0.4">
      <c r="A4896">
        <f t="shared" si="380"/>
        <v>4.300356528</v>
      </c>
      <c r="B4896">
        <f t="shared" si="381"/>
        <v>2.4763782990000003</v>
      </c>
      <c r="C4896">
        <f t="shared" si="382"/>
        <v>8.7791999999996262E-5</v>
      </c>
      <c r="D4896">
        <f t="shared" si="383"/>
        <v>2.357367E-3</v>
      </c>
      <c r="E4896">
        <f t="shared" si="384"/>
        <v>28.90398969</v>
      </c>
      <c r="F4896">
        <v>17.094100000000001</v>
      </c>
      <c r="G4896">
        <v>14.0786</v>
      </c>
      <c r="H4896">
        <v>2.357367E-3</v>
      </c>
      <c r="I4896">
        <v>2.9969418000000001E-2</v>
      </c>
      <c r="J4896">
        <v>-6.1575522000000001E-2</v>
      </c>
      <c r="K4896">
        <v>6.1663313999999997E-2</v>
      </c>
      <c r="L4896">
        <v>7.9135728000000002E-2</v>
      </c>
      <c r="M4896">
        <v>-9.8960989999999999E-2</v>
      </c>
      <c r="N4896">
        <v>1.5715645E-2</v>
      </c>
      <c r="O4896">
        <v>1.5262879899999999</v>
      </c>
      <c r="P4896">
        <v>-0.34692389600000001</v>
      </c>
      <c r="Q4896">
        <v>1.3011238220000001</v>
      </c>
      <c r="R4896">
        <v>4.2703871099999997</v>
      </c>
      <c r="S4896">
        <v>28.90398969</v>
      </c>
    </row>
    <row r="4897" spans="1:19" x14ac:dyDescent="0.4">
      <c r="A4897">
        <f t="shared" si="380"/>
        <v>4.4014367740000004</v>
      </c>
      <c r="B4897">
        <f t="shared" si="381"/>
        <v>2.61404967</v>
      </c>
      <c r="C4897">
        <f t="shared" si="382"/>
        <v>2.5811451000000006E-2</v>
      </c>
      <c r="D4897">
        <f t="shared" si="383"/>
        <v>-1.9892910999999999E-2</v>
      </c>
      <c r="E4897">
        <f t="shared" si="384"/>
        <v>28.92030158</v>
      </c>
      <c r="F4897">
        <v>17.197399999999998</v>
      </c>
      <c r="G4897">
        <v>14.1782</v>
      </c>
      <c r="H4897">
        <v>-1.9892910999999999E-2</v>
      </c>
      <c r="I4897">
        <v>1.8137257E-2</v>
      </c>
      <c r="J4897">
        <v>5.8338524000000003E-2</v>
      </c>
      <c r="K4897">
        <v>-3.2527072999999997E-2</v>
      </c>
      <c r="L4897">
        <v>2.8498493999999999E-2</v>
      </c>
      <c r="M4897">
        <v>-0.11241685899999999</v>
      </c>
      <c r="N4897">
        <v>0.23317564099999999</v>
      </c>
      <c r="O4897">
        <v>1.6038770739999999</v>
      </c>
      <c r="P4897">
        <v>-0.321258039</v>
      </c>
      <c r="Q4897">
        <v>1.1821733590000001</v>
      </c>
      <c r="R4897">
        <v>4.3832995170000002</v>
      </c>
      <c r="S4897">
        <v>28.92030158</v>
      </c>
    </row>
    <row r="4898" spans="1:19" x14ac:dyDescent="0.4">
      <c r="A4898">
        <f t="shared" si="380"/>
        <v>4.4443553820000004</v>
      </c>
      <c r="B4898">
        <f t="shared" si="381"/>
        <v>2.5675944230000001</v>
      </c>
      <c r="C4898">
        <f t="shared" si="382"/>
        <v>-3.2603736000000001E-2</v>
      </c>
      <c r="D4898">
        <f t="shared" si="383"/>
        <v>3.2100753000000003E-2</v>
      </c>
      <c r="E4898">
        <f t="shared" si="384"/>
        <v>28.93439704</v>
      </c>
      <c r="F4898">
        <v>17.203700000000001</v>
      </c>
      <c r="G4898">
        <v>14.2552</v>
      </c>
      <c r="H4898">
        <v>3.2100753000000003E-2</v>
      </c>
      <c r="I4898">
        <v>-4.8094932E-2</v>
      </c>
      <c r="J4898">
        <v>1.7766180999999999E-2</v>
      </c>
      <c r="K4898">
        <v>-5.0369917E-2</v>
      </c>
      <c r="L4898">
        <v>-3.4181134000000002E-2</v>
      </c>
      <c r="M4898">
        <v>-8.4226340999999996E-2</v>
      </c>
      <c r="N4898">
        <v>0.36105851999999999</v>
      </c>
      <c r="O4898">
        <v>1.5468093780000001</v>
      </c>
      <c r="P4898">
        <v>-0.28533937399999998</v>
      </c>
      <c r="Q4898">
        <v>1.063473374</v>
      </c>
      <c r="R4898">
        <v>4.4924503140000001</v>
      </c>
      <c r="S4898">
        <v>28.93439704</v>
      </c>
    </row>
    <row r="4899" spans="1:19" x14ac:dyDescent="0.4">
      <c r="A4899">
        <f t="shared" si="380"/>
        <v>4.6494725909999994</v>
      </c>
      <c r="B4899">
        <f t="shared" si="381"/>
        <v>2.3373453199999998</v>
      </c>
      <c r="C4899">
        <f t="shared" si="382"/>
        <v>-3.9401563000000001E-2</v>
      </c>
      <c r="D4899">
        <f t="shared" si="383"/>
        <v>-3.6328944000000002E-2</v>
      </c>
      <c r="E4899">
        <f t="shared" si="384"/>
        <v>28.946546380000001</v>
      </c>
      <c r="F4899">
        <v>17.127800000000001</v>
      </c>
      <c r="G4899">
        <v>14.297700000000001</v>
      </c>
      <c r="H4899">
        <v>-3.6328944000000002E-2</v>
      </c>
      <c r="I4899">
        <v>5.1276259999999997E-2</v>
      </c>
      <c r="J4899">
        <v>-5.4957224999999998E-2</v>
      </c>
      <c r="K4899">
        <v>1.5555662E-2</v>
      </c>
      <c r="L4899">
        <v>-6.2871071000000001E-2</v>
      </c>
      <c r="M4899">
        <v>-4.2036036999999998E-2</v>
      </c>
      <c r="N4899">
        <v>0.36790621400000001</v>
      </c>
      <c r="O4899">
        <v>1.3668160069999999</v>
      </c>
      <c r="P4899">
        <v>-0.238644722</v>
      </c>
      <c r="Q4899">
        <v>0.946174929</v>
      </c>
      <c r="R4899">
        <v>4.5981963309999996</v>
      </c>
      <c r="S4899">
        <v>28.946546380000001</v>
      </c>
    </row>
    <row r="4900" spans="1:19" x14ac:dyDescent="0.4">
      <c r="A4900">
        <f t="shared" si="380"/>
        <v>4.6740680550000002</v>
      </c>
      <c r="B4900">
        <f t="shared" si="381"/>
        <v>1.9611185120000001</v>
      </c>
      <c r="C4900">
        <f t="shared" si="382"/>
        <v>5.7532376999999996E-2</v>
      </c>
      <c r="D4900">
        <f t="shared" si="383"/>
        <v>3.5012370000000001E-2</v>
      </c>
      <c r="E4900">
        <f t="shared" si="384"/>
        <v>28.95864731</v>
      </c>
      <c r="F4900">
        <v>16.998799999999999</v>
      </c>
      <c r="G4900">
        <v>14.2964</v>
      </c>
      <c r="H4900">
        <v>3.5012370000000001E-2</v>
      </c>
      <c r="I4900">
        <v>-2.8518660000000001E-2</v>
      </c>
      <c r="J4900">
        <v>1.8376211999999999E-2</v>
      </c>
      <c r="K4900">
        <v>3.9156165E-2</v>
      </c>
      <c r="L4900">
        <v>-4.050016E-2</v>
      </c>
      <c r="M4900">
        <v>-3.27313E-3</v>
      </c>
      <c r="N4900">
        <v>0.262863016</v>
      </c>
      <c r="O4900">
        <v>1.0877911280000001</v>
      </c>
      <c r="P4900">
        <v>-0.178961801</v>
      </c>
      <c r="Q4900">
        <v>0.83319945900000003</v>
      </c>
      <c r="R4900">
        <v>4.7025867149999998</v>
      </c>
      <c r="S4900">
        <v>28.95864731</v>
      </c>
    </row>
    <row r="4901" spans="1:19" x14ac:dyDescent="0.4">
      <c r="A4901">
        <f t="shared" si="380"/>
        <v>4.8012110460000006</v>
      </c>
      <c r="B4901">
        <f t="shared" si="381"/>
        <v>1.494916803</v>
      </c>
      <c r="C4901">
        <f t="shared" si="382"/>
        <v>2.0371947000000001E-2</v>
      </c>
      <c r="D4901">
        <f t="shared" si="383"/>
        <v>-3.2527267999999998E-2</v>
      </c>
      <c r="E4901">
        <f t="shared" si="384"/>
        <v>28.973693470000001</v>
      </c>
      <c r="F4901">
        <v>16.847000000000001</v>
      </c>
      <c r="G4901">
        <v>14.242900000000001</v>
      </c>
      <c r="H4901">
        <v>-3.2527267999999998E-2</v>
      </c>
      <c r="I4901">
        <v>-7.5564880000000001E-3</v>
      </c>
      <c r="J4901">
        <v>2.7218754000000001E-2</v>
      </c>
      <c r="K4901">
        <v>-6.8468069999999999E-3</v>
      </c>
      <c r="L4901">
        <v>1.0915233E-2</v>
      </c>
      <c r="M4901">
        <v>2.8730401999999999E-2</v>
      </c>
      <c r="N4901">
        <v>8.8636242000000004E-2</v>
      </c>
      <c r="O4901">
        <v>0.74162810099999998</v>
      </c>
      <c r="P4901">
        <v>-0.103485855</v>
      </c>
      <c r="Q4901">
        <v>0.72849268</v>
      </c>
      <c r="R4901">
        <v>4.8087675340000002</v>
      </c>
      <c r="S4901">
        <v>28.973693470000001</v>
      </c>
    </row>
    <row r="4902" spans="1:19" x14ac:dyDescent="0.4">
      <c r="A4902">
        <f t="shared" si="380"/>
        <v>4.9437361940000004</v>
      </c>
      <c r="B4902">
        <f t="shared" si="381"/>
        <v>0.96718772900000005</v>
      </c>
      <c r="C4902">
        <f t="shared" si="382"/>
        <v>-7.4826854999999998E-2</v>
      </c>
      <c r="D4902">
        <f t="shared" si="383"/>
        <v>2.4963438000000001E-2</v>
      </c>
      <c r="E4902">
        <f t="shared" si="384"/>
        <v>28.99131774</v>
      </c>
      <c r="F4902">
        <v>16.6998</v>
      </c>
      <c r="G4902">
        <v>14.1358</v>
      </c>
      <c r="H4902">
        <v>2.4963438000000001E-2</v>
      </c>
      <c r="I4902">
        <v>2.7352253E-2</v>
      </c>
      <c r="J4902">
        <v>-3.6764923999999997E-2</v>
      </c>
      <c r="K4902">
        <v>-3.8061931E-2</v>
      </c>
      <c r="L4902">
        <v>4.1439531000000002E-2</v>
      </c>
      <c r="M4902">
        <v>4.9939025999999997E-2</v>
      </c>
      <c r="N4902">
        <v>-0.10056319900000001</v>
      </c>
      <c r="O4902">
        <v>0.35861258400000001</v>
      </c>
      <c r="P4902">
        <v>-1.4358795000000001E-2</v>
      </c>
      <c r="Q4902">
        <v>0.63211858200000004</v>
      </c>
      <c r="R4902">
        <v>4.9163839410000003</v>
      </c>
      <c r="S4902">
        <v>28.99131774</v>
      </c>
    </row>
    <row r="4903" spans="1:19" x14ac:dyDescent="0.4">
      <c r="A4903">
        <f t="shared" si="380"/>
        <v>4.9972726869999997</v>
      </c>
      <c r="B4903">
        <f t="shared" si="381"/>
        <v>0.42799313</v>
      </c>
      <c r="C4903">
        <f t="shared" si="382"/>
        <v>-6.4993889999999995E-3</v>
      </c>
      <c r="D4903">
        <f t="shared" si="383"/>
        <v>-1.7705551999999999E-2</v>
      </c>
      <c r="E4903">
        <f t="shared" si="384"/>
        <v>29.011063879999998</v>
      </c>
      <c r="F4903">
        <v>16.573</v>
      </c>
      <c r="G4903">
        <v>14.0015</v>
      </c>
      <c r="H4903">
        <v>-1.7705551999999999E-2</v>
      </c>
      <c r="I4903">
        <v>-2.7630913999999999E-2</v>
      </c>
      <c r="J4903">
        <v>2.518565E-3</v>
      </c>
      <c r="K4903">
        <v>-9.0179539999999999E-3</v>
      </c>
      <c r="L4903">
        <v>2.5692704E-2</v>
      </c>
      <c r="M4903">
        <v>5.6084981999999999E-2</v>
      </c>
      <c r="N4903">
        <v>-0.25102416900000002</v>
      </c>
      <c r="O4903">
        <v>-3.1414015000000003E-2</v>
      </c>
      <c r="P4903">
        <v>8.4971863999999994E-2</v>
      </c>
      <c r="Q4903">
        <v>0.54368176400000001</v>
      </c>
      <c r="R4903">
        <v>5.0249036010000001</v>
      </c>
      <c r="S4903">
        <v>29.011063879999998</v>
      </c>
    </row>
    <row r="4904" spans="1:19" x14ac:dyDescent="0.4">
      <c r="A4904">
        <f t="shared" si="380"/>
        <v>5.1433219000000001</v>
      </c>
      <c r="B4904">
        <f t="shared" si="381"/>
        <v>-5.2766085999999934E-2</v>
      </c>
      <c r="C4904">
        <f t="shared" si="382"/>
        <v>4.7127380000000003E-2</v>
      </c>
      <c r="D4904">
        <f t="shared" si="383"/>
        <v>9.9620869999999997E-3</v>
      </c>
      <c r="E4904">
        <f t="shared" si="384"/>
        <v>29.031165590000001</v>
      </c>
      <c r="F4904">
        <v>16.4787</v>
      </c>
      <c r="G4904">
        <v>13.8725</v>
      </c>
      <c r="H4904">
        <v>9.9620869999999997E-3</v>
      </c>
      <c r="I4904">
        <v>1.0914164000000001E-2</v>
      </c>
      <c r="J4904">
        <v>2.3482457000000002E-2</v>
      </c>
      <c r="K4904">
        <v>2.3644923000000002E-2</v>
      </c>
      <c r="L4904">
        <v>-1.6531975000000001E-2</v>
      </c>
      <c r="M4904">
        <v>4.1416629000000003E-2</v>
      </c>
      <c r="N4904">
        <v>-0.32518974499999997</v>
      </c>
      <c r="O4904">
        <v>-0.40235512200000001</v>
      </c>
      <c r="P4904">
        <v>0.18874343900000001</v>
      </c>
      <c r="Q4904">
        <v>0.46115068799999998</v>
      </c>
      <c r="R4904">
        <v>5.1324077360000002</v>
      </c>
      <c r="S4904">
        <v>29.031165590000001</v>
      </c>
    </row>
    <row r="4905" spans="1:19" x14ac:dyDescent="0.4">
      <c r="A4905">
        <f t="shared" si="380"/>
        <v>5.2455621089999998</v>
      </c>
      <c r="B4905">
        <f t="shared" si="381"/>
        <v>-0.39022621399999996</v>
      </c>
      <c r="C4905">
        <f t="shared" si="382"/>
        <v>-1.1918789999999999E-3</v>
      </c>
      <c r="D4905">
        <f t="shared" si="383"/>
        <v>-3.9165169999999996E-3</v>
      </c>
      <c r="E4905">
        <f t="shared" si="384"/>
        <v>29.051489320000002</v>
      </c>
      <c r="F4905">
        <v>16.4284</v>
      </c>
      <c r="G4905">
        <v>13.7805</v>
      </c>
      <c r="H4905">
        <v>-3.9165169999999996E-3</v>
      </c>
      <c r="I4905">
        <v>6.9572269999999999E-3</v>
      </c>
      <c r="J4905">
        <v>-1.7050381999999999E-2</v>
      </c>
      <c r="K4905">
        <v>1.5858502999999999E-2</v>
      </c>
      <c r="L4905">
        <v>-3.8335290000000001E-2</v>
      </c>
      <c r="M4905">
        <v>7.8585110000000003E-3</v>
      </c>
      <c r="N4905">
        <v>-0.30660183099999999</v>
      </c>
      <c r="O4905">
        <v>-0.72967314599999999</v>
      </c>
      <c r="P4905">
        <v>0.292495952</v>
      </c>
      <c r="Q4905">
        <v>0.38402958999999998</v>
      </c>
      <c r="R4905">
        <v>5.2386048819999997</v>
      </c>
      <c r="S4905">
        <v>29.051489320000002</v>
      </c>
    </row>
    <row r="4906" spans="1:19" x14ac:dyDescent="0.4">
      <c r="A4906">
        <f t="shared" si="380"/>
        <v>5.3256066720000002</v>
      </c>
      <c r="B4906">
        <f t="shared" si="381"/>
        <v>-0.56672166999999996</v>
      </c>
      <c r="C4906">
        <f t="shared" si="382"/>
        <v>-1.6863695000000001E-2</v>
      </c>
      <c r="D4906">
        <f t="shared" si="383"/>
        <v>-1.8600000000000001E-5</v>
      </c>
      <c r="E4906">
        <f t="shared" si="384"/>
        <v>29.069424420000001</v>
      </c>
      <c r="F4906">
        <v>16.428599999999999</v>
      </c>
      <c r="G4906">
        <v>13.7484</v>
      </c>
      <c r="H4906" s="1">
        <v>-1.8600000000000001E-5</v>
      </c>
      <c r="I4906">
        <v>-1.5057064E-2</v>
      </c>
      <c r="J4906">
        <v>-5.1715060000000002E-3</v>
      </c>
      <c r="K4906">
        <v>-1.1692189E-2</v>
      </c>
      <c r="L4906">
        <v>-2.1508682000000001E-2</v>
      </c>
      <c r="M4906">
        <v>-3.8178888000000001E-2</v>
      </c>
      <c r="N4906">
        <v>-0.20836007400000001</v>
      </c>
      <c r="O4906">
        <v>-0.99654743199999996</v>
      </c>
      <c r="P4906">
        <v>0.38878222200000001</v>
      </c>
      <c r="Q4906">
        <v>0.30909118400000002</v>
      </c>
      <c r="R4906">
        <v>5.3406637359999998</v>
      </c>
      <c r="S4906">
        <v>29.069424420000001</v>
      </c>
    </row>
    <row r="4907" spans="1:19" x14ac:dyDescent="0.4">
      <c r="A4907">
        <f t="shared" si="380"/>
        <v>5.4532500409999995</v>
      </c>
      <c r="B4907">
        <f t="shared" si="381"/>
        <v>-0.60467646300000011</v>
      </c>
      <c r="C4907">
        <f t="shared" si="382"/>
        <v>7.4612500000000009E-3</v>
      </c>
      <c r="D4907">
        <f t="shared" si="383"/>
        <v>5.6862909999999996E-3</v>
      </c>
      <c r="E4907">
        <f t="shared" si="384"/>
        <v>29.083568509999999</v>
      </c>
      <c r="F4907">
        <v>16.468399999999999</v>
      </c>
      <c r="G4907">
        <v>13.7661</v>
      </c>
      <c r="H4907">
        <v>5.6862909999999996E-3</v>
      </c>
      <c r="I4907">
        <v>1.6243809000000001E-2</v>
      </c>
      <c r="J4907">
        <v>1.9537140000000001E-2</v>
      </c>
      <c r="K4907">
        <v>-1.2075890000000001E-2</v>
      </c>
      <c r="L4907">
        <v>1.7224758E-2</v>
      </c>
      <c r="M4907">
        <v>-7.6994644000000001E-2</v>
      </c>
      <c r="N4907">
        <v>-6.1818281000000003E-2</v>
      </c>
      <c r="O4907">
        <v>-1.189348098</v>
      </c>
      <c r="P4907">
        <v>0.47184904300000002</v>
      </c>
      <c r="Q4907">
        <v>0.234410759</v>
      </c>
      <c r="R4907">
        <v>5.4370062319999999</v>
      </c>
      <c r="S4907">
        <v>29.083568509999999</v>
      </c>
    </row>
    <row r="4908" spans="1:19" x14ac:dyDescent="0.4">
      <c r="A4908">
        <f t="shared" si="380"/>
        <v>5.5208930970000001</v>
      </c>
      <c r="B4908">
        <f t="shared" si="381"/>
        <v>-0.54193467499999981</v>
      </c>
      <c r="C4908">
        <f t="shared" si="382"/>
        <v>7.7930500000000002E-3</v>
      </c>
      <c r="D4908">
        <f t="shared" si="383"/>
        <v>-8.732966E-3</v>
      </c>
      <c r="E4908">
        <f t="shared" si="384"/>
        <v>29.093858940000001</v>
      </c>
      <c r="F4908">
        <v>16.533200000000001</v>
      </c>
      <c r="G4908">
        <v>13.815899999999999</v>
      </c>
      <c r="H4908">
        <v>-8.732966E-3</v>
      </c>
      <c r="I4908">
        <v>-6.5820899999999996E-3</v>
      </c>
      <c r="J4908">
        <v>-3.9718339999999996E-3</v>
      </c>
      <c r="K4908">
        <v>1.1764884E-2</v>
      </c>
      <c r="L4908">
        <v>4.5613054E-2</v>
      </c>
      <c r="M4908">
        <v>-8.2070779999999996E-2</v>
      </c>
      <c r="N4908">
        <v>9.4022599999999998E-2</v>
      </c>
      <c r="O4908">
        <v>-1.2973692969999999</v>
      </c>
      <c r="P4908">
        <v>0.53824309999999997</v>
      </c>
      <c r="Q4908">
        <v>0.15962664800000001</v>
      </c>
      <c r="R4908">
        <v>5.5274751870000003</v>
      </c>
      <c r="S4908">
        <v>29.093858940000001</v>
      </c>
    </row>
    <row r="4909" spans="1:19" x14ac:dyDescent="0.4">
      <c r="A4909">
        <f t="shared" si="380"/>
        <v>5.6099802630000006</v>
      </c>
      <c r="B4909">
        <f t="shared" si="381"/>
        <v>-0.42439815599999975</v>
      </c>
      <c r="C4909">
        <f t="shared" si="382"/>
        <v>6.0251940000000011E-3</v>
      </c>
      <c r="D4909">
        <f t="shared" si="383"/>
        <v>1.3041801E-2</v>
      </c>
      <c r="E4909">
        <f t="shared" si="384"/>
        <v>29.0999944</v>
      </c>
      <c r="F4909">
        <v>16.608799999999999</v>
      </c>
      <c r="G4909">
        <v>13.880699999999999</v>
      </c>
      <c r="H4909">
        <v>1.3041801E-2</v>
      </c>
      <c r="I4909">
        <v>-1.742799E-3</v>
      </c>
      <c r="J4909">
        <v>-1.0139697E-2</v>
      </c>
      <c r="K4909">
        <v>1.6164891000000001E-2</v>
      </c>
      <c r="L4909">
        <v>3.9541761000000002E-2</v>
      </c>
      <c r="M4909">
        <v>-3.8898554000000002E-2</v>
      </c>
      <c r="N4909">
        <v>0.220722532</v>
      </c>
      <c r="O4909">
        <v>-1.3151866809999999</v>
      </c>
      <c r="P4909">
        <v>0.58515081700000005</v>
      </c>
      <c r="Q4909">
        <v>8.4271969000000002E-2</v>
      </c>
      <c r="R4909">
        <v>5.6117230620000003</v>
      </c>
      <c r="S4909">
        <v>29.0999944</v>
      </c>
    </row>
    <row r="4910" spans="1:19" x14ac:dyDescent="0.4">
      <c r="A4910">
        <f t="shared" si="380"/>
        <v>5.699810061</v>
      </c>
      <c r="B4910">
        <f t="shared" si="381"/>
        <v>-0.28399413600000001</v>
      </c>
      <c r="C4910">
        <f t="shared" si="382"/>
        <v>8.8693999999999995E-3</v>
      </c>
      <c r="D4910">
        <f t="shared" si="383"/>
        <v>-1.4047687999999999E-2</v>
      </c>
      <c r="E4910">
        <f t="shared" si="384"/>
        <v>29.102164250000001</v>
      </c>
      <c r="F4910">
        <v>16.682700000000001</v>
      </c>
      <c r="G4910">
        <v>13.9457</v>
      </c>
      <c r="H4910">
        <v>-1.4047687999999999E-2</v>
      </c>
      <c r="I4910">
        <v>9.8561959999999994E-3</v>
      </c>
      <c r="J4910">
        <v>1.1459565E-2</v>
      </c>
      <c r="K4910">
        <v>-2.5901650000000002E-3</v>
      </c>
      <c r="L4910">
        <v>4.0703049999999998E-3</v>
      </c>
      <c r="M4910">
        <v>4.3140824000000001E-2</v>
      </c>
      <c r="N4910">
        <v>0.29086683000000002</v>
      </c>
      <c r="O4910">
        <v>-1.2419224170000001</v>
      </c>
      <c r="P4910">
        <v>0.61130351999999999</v>
      </c>
      <c r="Q4910">
        <v>8.5468019999999992E-3</v>
      </c>
      <c r="R4910">
        <v>5.6899538649999997</v>
      </c>
      <c r="S4910">
        <v>29.102164250000001</v>
      </c>
    </row>
    <row r="4911" spans="1:19" x14ac:dyDescent="0.4">
      <c r="A4911">
        <f t="shared" si="380"/>
        <v>5.7534640779999995</v>
      </c>
      <c r="B4911">
        <f t="shared" si="381"/>
        <v>-0.13915112600000007</v>
      </c>
      <c r="C4911">
        <f t="shared" si="382"/>
        <v>-4.6182719999999997E-3</v>
      </c>
      <c r="D4911">
        <f t="shared" si="383"/>
        <v>1.5367218E-2</v>
      </c>
      <c r="E4911">
        <f t="shared" si="384"/>
        <v>29.100986249999998</v>
      </c>
      <c r="F4911">
        <v>16.748899999999999</v>
      </c>
      <c r="G4911">
        <v>14.006500000000001</v>
      </c>
      <c r="H4911">
        <v>1.5367218E-2</v>
      </c>
      <c r="I4911">
        <v>-9.3921520000000008E-3</v>
      </c>
      <c r="J4911">
        <v>4.2836769999999996E-3</v>
      </c>
      <c r="K4911">
        <v>-8.9019489999999993E-3</v>
      </c>
      <c r="L4911">
        <v>-3.1033946999999999E-2</v>
      </c>
      <c r="M4911">
        <v>0.12938331</v>
      </c>
      <c r="N4911">
        <v>0.29372752299999999</v>
      </c>
      <c r="O4911">
        <v>-1.0813891360000001</v>
      </c>
      <c r="P4911">
        <v>0.61691850500000001</v>
      </c>
      <c r="Q4911">
        <v>-6.6757381000000005E-2</v>
      </c>
      <c r="R4911">
        <v>5.7628562299999997</v>
      </c>
      <c r="S4911">
        <v>29.100986249999998</v>
      </c>
    </row>
    <row r="4912" spans="1:19" x14ac:dyDescent="0.4">
      <c r="A4912">
        <f t="shared" si="380"/>
        <v>5.836906355</v>
      </c>
      <c r="B4912">
        <f t="shared" si="381"/>
        <v>-9.7025879999999565E-3</v>
      </c>
      <c r="C4912">
        <f t="shared" si="382"/>
        <v>-5.8267929999999994E-3</v>
      </c>
      <c r="D4912">
        <f t="shared" si="383"/>
        <v>-1.4025197999999999E-2</v>
      </c>
      <c r="E4912">
        <f t="shared" si="384"/>
        <v>29.09689869</v>
      </c>
      <c r="F4912">
        <v>16.802499999999998</v>
      </c>
      <c r="G4912">
        <v>14.060499999999999</v>
      </c>
      <c r="H4912">
        <v>-1.4025197999999999E-2</v>
      </c>
      <c r="I4912">
        <v>5.9293380000000001E-3</v>
      </c>
      <c r="J4912">
        <v>-9.2885899999999993E-3</v>
      </c>
      <c r="K4912">
        <v>3.461797E-3</v>
      </c>
      <c r="L4912">
        <v>-3.7060084E-2</v>
      </c>
      <c r="M4912">
        <v>0.172879792</v>
      </c>
      <c r="N4912">
        <v>0.235278916</v>
      </c>
      <c r="O4912">
        <v>-0.84281879199999998</v>
      </c>
      <c r="P4912">
        <v>0.60294315399999998</v>
      </c>
      <c r="Q4912">
        <v>-0.140925574</v>
      </c>
      <c r="R4912">
        <v>5.8309770170000004</v>
      </c>
      <c r="S4912">
        <v>29.09689869</v>
      </c>
    </row>
    <row r="4913" spans="1:19" x14ac:dyDescent="0.4">
      <c r="A4913">
        <f t="shared" si="380"/>
        <v>5.8967560790000002</v>
      </c>
      <c r="B4913">
        <f t="shared" si="381"/>
        <v>8.8472074000000039E-2</v>
      </c>
      <c r="C4913">
        <f t="shared" si="382"/>
        <v>1.1636011000000002E-2</v>
      </c>
      <c r="D4913">
        <f t="shared" si="383"/>
        <v>1.2777538E-2</v>
      </c>
      <c r="E4913">
        <f t="shared" si="384"/>
        <v>29.091066300000001</v>
      </c>
      <c r="F4913">
        <v>16.838000000000001</v>
      </c>
      <c r="G4913">
        <v>14.104799999999999</v>
      </c>
      <c r="H4913">
        <v>1.2777538E-2</v>
      </c>
      <c r="I4913">
        <v>1.1184980000000001E-3</v>
      </c>
      <c r="J4913">
        <v>3.022935E-3</v>
      </c>
      <c r="K4913">
        <v>8.6130760000000008E-3</v>
      </c>
      <c r="L4913">
        <v>-8.2068869999999995E-3</v>
      </c>
      <c r="M4913">
        <v>0.14050397000000001</v>
      </c>
      <c r="N4913">
        <v>0.13606446899999999</v>
      </c>
      <c r="O4913">
        <v>-0.53946915799999995</v>
      </c>
      <c r="P4913">
        <v>0.57196800599999997</v>
      </c>
      <c r="Q4913">
        <v>-0.21238832599999999</v>
      </c>
      <c r="R4913">
        <v>5.8956375809999999</v>
      </c>
      <c r="S4913">
        <v>29.091066300000001</v>
      </c>
    </row>
    <row r="4914" spans="1:19" x14ac:dyDescent="0.4">
      <c r="A4914">
        <f t="shared" si="380"/>
        <v>5.9517553890000006</v>
      </c>
      <c r="B4914">
        <f t="shared" si="381"/>
        <v>0.14698106499999997</v>
      </c>
      <c r="C4914">
        <f t="shared" si="382"/>
        <v>2.8704020000000002E-3</v>
      </c>
      <c r="D4914">
        <f t="shared" si="383"/>
        <v>-1.1425906E-2</v>
      </c>
      <c r="E4914">
        <f t="shared" si="384"/>
        <v>29.084973739999999</v>
      </c>
      <c r="F4914">
        <v>16.853899999999999</v>
      </c>
      <c r="G4914">
        <v>14.1373</v>
      </c>
      <c r="H4914">
        <v>-1.1425906E-2</v>
      </c>
      <c r="I4914">
        <v>-6.7454079999999996E-3</v>
      </c>
      <c r="J4914">
        <v>4.867489E-3</v>
      </c>
      <c r="K4914">
        <v>-1.9970869999999998E-3</v>
      </c>
      <c r="L4914">
        <v>3.0652881E-2</v>
      </c>
      <c r="M4914">
        <v>3.3371774999999999E-2</v>
      </c>
      <c r="N4914">
        <v>2.3520632999999999E-2</v>
      </c>
      <c r="O4914">
        <v>-0.18886924999999999</v>
      </c>
      <c r="P4914">
        <v>0.52752403699999995</v>
      </c>
      <c r="Q4914">
        <v>-0.27921901100000002</v>
      </c>
      <c r="R4914">
        <v>5.9585007970000001</v>
      </c>
      <c r="S4914">
        <v>29.084973739999999</v>
      </c>
    </row>
    <row r="4915" spans="1:19" x14ac:dyDescent="0.4">
      <c r="A4915">
        <f t="shared" si="380"/>
        <v>6.0270541060000005</v>
      </c>
      <c r="B4915">
        <f t="shared" si="381"/>
        <v>0.17548423299999999</v>
      </c>
      <c r="C4915">
        <f t="shared" si="382"/>
        <v>-1.6213036E-2</v>
      </c>
      <c r="D4915">
        <f t="shared" si="383"/>
        <v>9.0260380000000001E-3</v>
      </c>
      <c r="E4915">
        <f t="shared" si="384"/>
        <v>29.079754609999998</v>
      </c>
      <c r="F4915">
        <v>16.866</v>
      </c>
      <c r="G4915">
        <v>14.1616</v>
      </c>
      <c r="H4915">
        <v>9.0260380000000001E-3</v>
      </c>
      <c r="I4915">
        <v>6.1946070000000004E-3</v>
      </c>
      <c r="J4915">
        <v>-6.76007E-3</v>
      </c>
      <c r="K4915">
        <v>-9.4529660000000001E-3</v>
      </c>
      <c r="L4915">
        <v>4.1768859999999998E-2</v>
      </c>
      <c r="M4915">
        <v>-0.108830914</v>
      </c>
      <c r="N4915">
        <v>-7.7239534999999998E-2</v>
      </c>
      <c r="O4915">
        <v>0.186741822</v>
      </c>
      <c r="P4915">
        <v>0.47298519300000003</v>
      </c>
      <c r="Q4915">
        <v>-0.33994119299999997</v>
      </c>
      <c r="R4915">
        <v>6.0208594990000002</v>
      </c>
      <c r="S4915">
        <v>29.079754609999998</v>
      </c>
    </row>
    <row r="4916" spans="1:19" x14ac:dyDescent="0.4">
      <c r="A4916">
        <f t="shared" si="380"/>
        <v>6.08000556</v>
      </c>
      <c r="B4916">
        <f t="shared" si="381"/>
        <v>0.21742386399999997</v>
      </c>
      <c r="C4916">
        <f t="shared" si="382"/>
        <v>-5.2738389999999998E-3</v>
      </c>
      <c r="D4916">
        <f t="shared" si="383"/>
        <v>-8.1776260000000003E-3</v>
      </c>
      <c r="E4916">
        <f t="shared" si="384"/>
        <v>29.076297319999998</v>
      </c>
      <c r="F4916">
        <v>16.895499999999998</v>
      </c>
      <c r="G4916">
        <v>14.183999999999999</v>
      </c>
      <c r="H4916">
        <v>-8.1776260000000003E-3</v>
      </c>
      <c r="I4916">
        <v>-3.7168879999999998E-3</v>
      </c>
      <c r="J4916">
        <v>-1.8735749999999999E-3</v>
      </c>
      <c r="K4916">
        <v>-3.4002640000000001E-3</v>
      </c>
      <c r="L4916">
        <v>9.5671829999999999E-3</v>
      </c>
      <c r="M4916">
        <v>-0.221983708</v>
      </c>
      <c r="N4916">
        <v>-0.14951990900000001</v>
      </c>
      <c r="O4916">
        <v>0.56145952499999996</v>
      </c>
      <c r="P4916">
        <v>0.41139514399999999</v>
      </c>
      <c r="Q4916">
        <v>-0.39349437100000001</v>
      </c>
      <c r="R4916">
        <v>6.0837224479999996</v>
      </c>
      <c r="S4916">
        <v>29.076297319999998</v>
      </c>
    </row>
    <row r="4917" spans="1:19" x14ac:dyDescent="0.4">
      <c r="A4917">
        <f t="shared" si="380"/>
        <v>6.1448813479999993</v>
      </c>
      <c r="B4917">
        <f t="shared" si="381"/>
        <v>0.33715503799999996</v>
      </c>
      <c r="C4917">
        <f t="shared" si="382"/>
        <v>5.272133E-3</v>
      </c>
      <c r="D4917">
        <f t="shared" si="383"/>
        <v>5.6777429999999999E-3</v>
      </c>
      <c r="E4917">
        <f t="shared" si="384"/>
        <v>29.07519731</v>
      </c>
      <c r="F4917">
        <v>16.968</v>
      </c>
      <c r="G4917">
        <v>14.2142</v>
      </c>
      <c r="H4917">
        <v>5.6777429999999999E-3</v>
      </c>
      <c r="I4917">
        <v>-2.8666469999999999E-3</v>
      </c>
      <c r="J4917">
        <v>2.9511849999999998E-3</v>
      </c>
      <c r="K4917">
        <v>2.3209480000000002E-3</v>
      </c>
      <c r="L4917">
        <v>-4.0831686999999998E-2</v>
      </c>
      <c r="M4917">
        <v>-0.24713965600000001</v>
      </c>
      <c r="N4917">
        <v>-0.18778875</v>
      </c>
      <c r="O4917">
        <v>0.90708389</v>
      </c>
      <c r="P4917">
        <v>0.34517611199999998</v>
      </c>
      <c r="Q4917">
        <v>-0.43934487100000003</v>
      </c>
      <c r="R4917">
        <v>6.1477479949999996</v>
      </c>
      <c r="S4917">
        <v>29.07519731</v>
      </c>
    </row>
    <row r="4918" spans="1:19" x14ac:dyDescent="0.4">
      <c r="A4918">
        <f t="shared" si="380"/>
        <v>6.216590107</v>
      </c>
      <c r="B4918">
        <f t="shared" si="381"/>
        <v>0.56928948999999984</v>
      </c>
      <c r="C4918">
        <f t="shared" si="382"/>
        <v>-6.1251600000000002E-3</v>
      </c>
      <c r="D4918">
        <f t="shared" si="383"/>
        <v>-5.5153889999999999E-3</v>
      </c>
      <c r="E4918">
        <f t="shared" si="384"/>
        <v>29.076334930000002</v>
      </c>
      <c r="F4918">
        <v>17.104700000000001</v>
      </c>
      <c r="G4918">
        <v>14.265000000000001</v>
      </c>
      <c r="H4918">
        <v>-5.5153889999999999E-3</v>
      </c>
      <c r="I4918">
        <v>3.7906540000000001E-3</v>
      </c>
      <c r="J4918">
        <v>-3.4882870000000001E-3</v>
      </c>
      <c r="K4918">
        <v>-2.6368730000000001E-3</v>
      </c>
      <c r="L4918">
        <v>-6.3353581000000006E-2</v>
      </c>
      <c r="M4918">
        <v>-0.16230909399999999</v>
      </c>
      <c r="N4918">
        <v>-0.197038199</v>
      </c>
      <c r="O4918">
        <v>1.1944899769999999</v>
      </c>
      <c r="P4918">
        <v>0.27547780700000002</v>
      </c>
      <c r="Q4918">
        <v>-0.47797741999999999</v>
      </c>
      <c r="R4918">
        <v>6.2127994529999997</v>
      </c>
      <c r="S4918">
        <v>29.076334930000002</v>
      </c>
    </row>
    <row r="4919" spans="1:19" x14ac:dyDescent="0.4">
      <c r="A4919">
        <f t="shared" si="380"/>
        <v>6.2744114409999998</v>
      </c>
      <c r="B4919">
        <f t="shared" si="381"/>
        <v>0.86650468099999989</v>
      </c>
      <c r="C4919">
        <f t="shared" si="382"/>
        <v>-8.5615079999999989E-3</v>
      </c>
      <c r="D4919">
        <f t="shared" si="383"/>
        <v>4.4502509999999997E-3</v>
      </c>
      <c r="E4919">
        <f t="shared" si="384"/>
        <v>29.078591289999999</v>
      </c>
      <c r="F4919">
        <v>17.2776</v>
      </c>
      <c r="G4919">
        <v>14.3344</v>
      </c>
      <c r="H4919">
        <v>4.4502509999999997E-3</v>
      </c>
      <c r="I4919">
        <v>-3.2428779999999998E-3</v>
      </c>
      <c r="J4919">
        <v>-1.846299E-3</v>
      </c>
      <c r="K4919">
        <v>-6.7152089999999998E-3</v>
      </c>
      <c r="L4919">
        <v>-3.3120198000000003E-2</v>
      </c>
      <c r="M4919">
        <v>1.7001200000000001E-3</v>
      </c>
      <c r="N4919">
        <v>-0.18845034699999999</v>
      </c>
      <c r="O4919">
        <v>1.395729816</v>
      </c>
      <c r="P4919">
        <v>0.201837444</v>
      </c>
      <c r="Q4919">
        <v>-0.51119215399999995</v>
      </c>
      <c r="R4919">
        <v>6.2776543189999998</v>
      </c>
      <c r="S4919">
        <v>29.078591289999999</v>
      </c>
    </row>
    <row r="4920" spans="1:19" x14ac:dyDescent="0.4">
      <c r="A4920">
        <f t="shared" si="380"/>
        <v>6.3409962979999994</v>
      </c>
      <c r="B4920">
        <f t="shared" si="381"/>
        <v>1.0963105829999999</v>
      </c>
      <c r="C4920">
        <f t="shared" si="382"/>
        <v>5.1444050000000003E-3</v>
      </c>
      <c r="D4920">
        <f t="shared" si="383"/>
        <v>-3.289634E-3</v>
      </c>
      <c r="E4920">
        <f t="shared" si="384"/>
        <v>29.079948770000001</v>
      </c>
      <c r="F4920">
        <v>17.428699999999999</v>
      </c>
      <c r="G4920">
        <v>14.402799999999999</v>
      </c>
      <c r="H4920">
        <v>-3.289634E-3</v>
      </c>
      <c r="I4920">
        <v>8.6346899999999996E-4</v>
      </c>
      <c r="J4920">
        <v>3.7009040000000001E-3</v>
      </c>
      <c r="K4920">
        <v>1.443501E-3</v>
      </c>
      <c r="L4920">
        <v>2.8466159000000001E-2</v>
      </c>
      <c r="M4920">
        <v>0.17250217400000001</v>
      </c>
      <c r="N4920">
        <v>-0.17250401100000001</v>
      </c>
      <c r="O4920">
        <v>1.487209891</v>
      </c>
      <c r="P4920">
        <v>0.12253800400000001</v>
      </c>
      <c r="Q4920">
        <v>-0.54190163400000002</v>
      </c>
      <c r="R4920">
        <v>6.3401328289999999</v>
      </c>
      <c r="S4920">
        <v>29.079948770000001</v>
      </c>
    </row>
    <row r="4921" spans="1:19" x14ac:dyDescent="0.4">
      <c r="A4921">
        <f t="shared" si="380"/>
        <v>6.4023771849999997</v>
      </c>
      <c r="B4921">
        <f t="shared" si="381"/>
        <v>1.1101128519999999</v>
      </c>
      <c r="C4921">
        <f t="shared" si="382"/>
        <v>1.490505E-2</v>
      </c>
      <c r="D4921">
        <f t="shared" si="383"/>
        <v>3.721373E-3</v>
      </c>
      <c r="E4921">
        <f t="shared" si="384"/>
        <v>29.0788513</v>
      </c>
      <c r="F4921">
        <v>17.482700000000001</v>
      </c>
      <c r="G4921">
        <v>14.4361</v>
      </c>
      <c r="H4921">
        <v>3.721373E-3</v>
      </c>
      <c r="I4921">
        <v>3.8515680000000001E-3</v>
      </c>
      <c r="J4921">
        <v>2.6711790000000001E-3</v>
      </c>
      <c r="K4921">
        <v>1.2233871E-2</v>
      </c>
      <c r="L4921">
        <v>7.1457774000000002E-2</v>
      </c>
      <c r="M4921">
        <v>0.27153685900000002</v>
      </c>
      <c r="N4921">
        <v>-0.15137838200000001</v>
      </c>
      <c r="O4921">
        <v>1.4544966580000001</v>
      </c>
      <c r="P4921">
        <v>3.6542487999999998E-2</v>
      </c>
      <c r="Q4921">
        <v>-0.57254254500000001</v>
      </c>
      <c r="R4921">
        <v>6.3985256169999998</v>
      </c>
      <c r="S4921">
        <v>29.0788513</v>
      </c>
    </row>
    <row r="4922" spans="1:19" x14ac:dyDescent="0.4">
      <c r="A4922">
        <f t="shared" si="380"/>
        <v>6.4486195840000002</v>
      </c>
      <c r="B4922">
        <f t="shared" si="381"/>
        <v>0.82563110300000009</v>
      </c>
      <c r="C4922">
        <f t="shared" si="382"/>
        <v>7.2972030000000004E-3</v>
      </c>
      <c r="D4922">
        <f t="shared" si="383"/>
        <v>-2.0210139999999998E-3</v>
      </c>
      <c r="E4922">
        <f t="shared" si="384"/>
        <v>29.07406761</v>
      </c>
      <c r="F4922">
        <v>17.383500000000002</v>
      </c>
      <c r="G4922">
        <v>14.4063</v>
      </c>
      <c r="H4922">
        <v>-2.0210139999999998E-3</v>
      </c>
      <c r="I4922">
        <v>-2.875926E-3</v>
      </c>
      <c r="J4922">
        <v>-7.5130300000000004E-4</v>
      </c>
      <c r="K4922">
        <v>8.0485060000000004E-3</v>
      </c>
      <c r="L4922">
        <v>5.8588737000000002E-2</v>
      </c>
      <c r="M4922">
        <v>0.25170848699999998</v>
      </c>
      <c r="N4922">
        <v>-0.117853838</v>
      </c>
      <c r="O4922">
        <v>1.2945373140000001</v>
      </c>
      <c r="P4922">
        <v>-5.6277006999999997E-2</v>
      </c>
      <c r="Q4922">
        <v>-0.60507259000000002</v>
      </c>
      <c r="R4922">
        <v>6.45149551</v>
      </c>
      <c r="S4922">
        <v>29.07406761</v>
      </c>
    </row>
    <row r="4923" spans="1:19" x14ac:dyDescent="0.4">
      <c r="A4923">
        <f t="shared" si="380"/>
        <v>6.5022869649999997</v>
      </c>
      <c r="B4923">
        <f t="shared" si="381"/>
        <v>0.28957060000000001</v>
      </c>
      <c r="C4923">
        <f t="shared" si="382"/>
        <v>-3.3062409999999997E-3</v>
      </c>
      <c r="D4923">
        <f t="shared" si="383"/>
        <v>2.4648230000000001E-3</v>
      </c>
      <c r="E4923">
        <f t="shared" si="384"/>
        <v>29.065905109999999</v>
      </c>
      <c r="F4923">
        <v>17.175599999999999</v>
      </c>
      <c r="G4923">
        <v>14.3299</v>
      </c>
      <c r="H4923">
        <v>2.4648230000000001E-3</v>
      </c>
      <c r="I4923">
        <v>2.9541519999999998E-3</v>
      </c>
      <c r="J4923">
        <v>1.0089579999999999E-3</v>
      </c>
      <c r="K4923">
        <v>-4.3151989999999996E-3</v>
      </c>
      <c r="L4923">
        <v>1.4301099999999999E-4</v>
      </c>
      <c r="M4923">
        <v>0.122383937</v>
      </c>
      <c r="N4923">
        <v>-5.7906452999999997E-2</v>
      </c>
      <c r="O4923">
        <v>1.018162384</v>
      </c>
      <c r="P4923">
        <v>-0.15359726900000001</v>
      </c>
      <c r="Q4923">
        <v>-0.63961500999999998</v>
      </c>
      <c r="R4923">
        <v>6.4993328129999997</v>
      </c>
      <c r="S4923">
        <v>29.065905109999999</v>
      </c>
    </row>
    <row r="4924" spans="1:19" x14ac:dyDescent="0.4">
      <c r="A4924">
        <f t="shared" si="380"/>
        <v>6.5423702439999998</v>
      </c>
      <c r="B4924">
        <f t="shared" si="381"/>
        <v>-0.3541187939999999</v>
      </c>
      <c r="C4924">
        <f t="shared" si="382"/>
        <v>-5.4403710000000003E-3</v>
      </c>
      <c r="D4924">
        <f t="shared" si="383"/>
        <v>-1.93845E-3</v>
      </c>
      <c r="E4924">
        <f t="shared" si="384"/>
        <v>29.05500211</v>
      </c>
      <c r="F4924">
        <v>16.93</v>
      </c>
      <c r="G4924">
        <v>14.235099999999999</v>
      </c>
      <c r="H4924">
        <v>-1.93845E-3</v>
      </c>
      <c r="I4924">
        <v>-3.4729699999999999E-4</v>
      </c>
      <c r="J4924">
        <v>1.296541E-3</v>
      </c>
      <c r="K4924">
        <v>-6.7369120000000003E-3</v>
      </c>
      <c r="L4924">
        <v>-5.5877077999999997E-2</v>
      </c>
      <c r="M4924">
        <v>-5.6966917999999998E-2</v>
      </c>
      <c r="N4924">
        <v>3.8717735000000003E-2</v>
      </c>
      <c r="O4924">
        <v>0.647854665</v>
      </c>
      <c r="P4924">
        <v>-0.25209612199999998</v>
      </c>
      <c r="Q4924">
        <v>-0.67575107599999995</v>
      </c>
      <c r="R4924">
        <v>6.542717541</v>
      </c>
      <c r="S4924">
        <v>29.05500211</v>
      </c>
    </row>
    <row r="4925" spans="1:19" x14ac:dyDescent="0.4">
      <c r="A4925">
        <f t="shared" si="380"/>
        <v>6.5816385070000001</v>
      </c>
      <c r="B4925">
        <f t="shared" si="381"/>
        <v>-0.94481968599999999</v>
      </c>
      <c r="C4925">
        <f t="shared" si="382"/>
        <v>1.639857E-3</v>
      </c>
      <c r="D4925">
        <f t="shared" si="383"/>
        <v>2.3690249999999999E-3</v>
      </c>
      <c r="E4925">
        <f t="shared" si="384"/>
        <v>29.042153129999999</v>
      </c>
      <c r="F4925">
        <v>16.709199999999999</v>
      </c>
      <c r="G4925">
        <v>14.1432</v>
      </c>
      <c r="H4925">
        <v>2.3690249999999999E-3</v>
      </c>
      <c r="I4925">
        <v>-8.7788799999999995E-4</v>
      </c>
      <c r="J4925">
        <v>-3.7148200000000002E-4</v>
      </c>
      <c r="K4925">
        <v>2.011339E-3</v>
      </c>
      <c r="L4925">
        <v>-6.3292027000000001E-2</v>
      </c>
      <c r="M4925">
        <v>-0.20527199300000001</v>
      </c>
      <c r="N4925">
        <v>0.16907344099999999</v>
      </c>
      <c r="O4925">
        <v>0.215373025</v>
      </c>
      <c r="P4925">
        <v>-0.34792055999999999</v>
      </c>
      <c r="Q4925">
        <v>-0.71278157200000003</v>
      </c>
      <c r="R4925">
        <v>6.5825163949999999</v>
      </c>
      <c r="S4925">
        <v>29.042153129999999</v>
      </c>
    </row>
    <row r="4926" spans="1:19" x14ac:dyDescent="0.4">
      <c r="A4926">
        <f t="shared" si="380"/>
        <v>6.6207191300000003</v>
      </c>
      <c r="B4926">
        <f t="shared" si="381"/>
        <v>-1.393318493</v>
      </c>
      <c r="C4926">
        <f t="shared" si="382"/>
        <v>6.1790859999999994E-3</v>
      </c>
      <c r="D4926">
        <f t="shared" si="383"/>
        <v>-2.4465649999999999E-3</v>
      </c>
      <c r="E4926">
        <f t="shared" si="384"/>
        <v>29.027610859999999</v>
      </c>
      <c r="F4926">
        <v>16.550899999999999</v>
      </c>
      <c r="G4926">
        <v>14.0618</v>
      </c>
      <c r="H4926">
        <v>-2.4465649999999999E-3</v>
      </c>
      <c r="I4926">
        <v>1.663905E-3</v>
      </c>
      <c r="J4926">
        <v>-4.1814100000000002E-4</v>
      </c>
      <c r="K4926">
        <v>6.5972269999999998E-3</v>
      </c>
      <c r="L4926">
        <v>-1.6404062000000001E-2</v>
      </c>
      <c r="M4926">
        <v>-0.25798529100000001</v>
      </c>
      <c r="N4926">
        <v>0.311337788</v>
      </c>
      <c r="O4926">
        <v>-0.24204397899999999</v>
      </c>
      <c r="P4926">
        <v>-0.43770621999999998</v>
      </c>
      <c r="Q4926">
        <v>-0.75051672899999999</v>
      </c>
      <c r="R4926">
        <v>6.6190552250000003</v>
      </c>
      <c r="S4926">
        <v>29.027610859999999</v>
      </c>
    </row>
    <row r="4927" spans="1:19" x14ac:dyDescent="0.4">
      <c r="A4927">
        <f t="shared" si="380"/>
        <v>6.6520088839999998</v>
      </c>
      <c r="B4927">
        <f t="shared" si="381"/>
        <v>-1.7117351410000001</v>
      </c>
      <c r="C4927">
        <f t="shared" si="382"/>
        <v>2.8924759999999997E-3</v>
      </c>
      <c r="D4927">
        <f t="shared" si="383"/>
        <v>3.225201E-3</v>
      </c>
      <c r="E4927">
        <f t="shared" si="384"/>
        <v>29.011547010000001</v>
      </c>
      <c r="F4927">
        <v>16.433299999999999</v>
      </c>
      <c r="G4927">
        <v>13.977399999999999</v>
      </c>
      <c r="H4927">
        <v>3.225201E-3</v>
      </c>
      <c r="I4927">
        <v>-5.7302999999999998E-4</v>
      </c>
      <c r="J4927">
        <v>1.1053059999999999E-3</v>
      </c>
      <c r="K4927">
        <v>1.78717E-3</v>
      </c>
      <c r="L4927">
        <v>4.6083733000000002E-2</v>
      </c>
      <c r="M4927">
        <v>-0.19446919400000001</v>
      </c>
      <c r="N4927">
        <v>0.42810448899999998</v>
      </c>
      <c r="O4927">
        <v>-0.68442718000000002</v>
      </c>
      <c r="P4927">
        <v>-0.51821658900000001</v>
      </c>
      <c r="Q4927">
        <v>-0.78881040000000002</v>
      </c>
      <c r="R4927">
        <v>6.6525819139999998</v>
      </c>
      <c r="S4927">
        <v>29.011547010000001</v>
      </c>
    </row>
    <row r="4928" spans="1:19" x14ac:dyDescent="0.4">
      <c r="A4928">
        <f t="shared" si="380"/>
        <v>6.6835388690000004</v>
      </c>
      <c r="B4928">
        <f t="shared" si="381"/>
        <v>-1.9849581970000001</v>
      </c>
      <c r="C4928">
        <f t="shared" si="382"/>
        <v>-1.814162E-3</v>
      </c>
      <c r="D4928">
        <f t="shared" si="383"/>
        <v>-3.2294759999999998E-3</v>
      </c>
      <c r="E4928">
        <f t="shared" si="384"/>
        <v>28.99386895</v>
      </c>
      <c r="F4928">
        <v>16.325099999999999</v>
      </c>
      <c r="G4928">
        <v>13.8759</v>
      </c>
      <c r="H4928">
        <v>-3.2294759999999998E-3</v>
      </c>
      <c r="I4928">
        <v>4.5210699999999999E-4</v>
      </c>
      <c r="J4928">
        <v>1.1991759999999999E-3</v>
      </c>
      <c r="K4928">
        <v>-3.013338E-3</v>
      </c>
      <c r="L4928">
        <v>7.1690279999999995E-2</v>
      </c>
      <c r="M4928">
        <v>-4.5661845999999999E-2</v>
      </c>
      <c r="N4928">
        <v>0.47605450799999999</v>
      </c>
      <c r="O4928">
        <v>-1.0727037290000001</v>
      </c>
      <c r="P4928">
        <v>-0.58660546800000002</v>
      </c>
      <c r="Q4928">
        <v>-0.827731942</v>
      </c>
      <c r="R4928">
        <v>6.6830867620000003</v>
      </c>
      <c r="S4928">
        <v>28.99386895</v>
      </c>
    </row>
    <row r="4929" spans="1:19" x14ac:dyDescent="0.4">
      <c r="A4929">
        <f t="shared" si="380"/>
        <v>6.7115888529999994</v>
      </c>
      <c r="B4929">
        <f t="shared" si="381"/>
        <v>-2.294996179</v>
      </c>
      <c r="C4929">
        <f t="shared" si="382"/>
        <v>-6.5242199999999994E-4</v>
      </c>
      <c r="D4929">
        <f t="shared" si="383"/>
        <v>3.6643629999999999E-3</v>
      </c>
      <c r="E4929">
        <f t="shared" si="384"/>
        <v>28.975131210000001</v>
      </c>
      <c r="F4929">
        <v>16.197800000000001</v>
      </c>
      <c r="G4929">
        <v>13.7456</v>
      </c>
      <c r="H4929">
        <v>3.6643629999999999E-3</v>
      </c>
      <c r="I4929">
        <v>3.5246300000000002E-4</v>
      </c>
      <c r="J4929">
        <v>-1.01572E-4</v>
      </c>
      <c r="K4929">
        <v>-5.5084999999999997E-4</v>
      </c>
      <c r="L4929">
        <v>3.8232695999999997E-2</v>
      </c>
      <c r="M4929">
        <v>0.12238523599999999</v>
      </c>
      <c r="N4929">
        <v>0.42142005500000002</v>
      </c>
      <c r="O4929">
        <v>-1.370987773</v>
      </c>
      <c r="P4929">
        <v>-0.63945873399999997</v>
      </c>
      <c r="Q4929">
        <v>-0.86658765900000001</v>
      </c>
      <c r="R4929">
        <v>6.7112363899999998</v>
      </c>
      <c r="S4929">
        <v>28.975131210000001</v>
      </c>
    </row>
    <row r="4930" spans="1:19" x14ac:dyDescent="0.4">
      <c r="A4930">
        <f t="shared" si="380"/>
        <v>6.7370556620000004</v>
      </c>
      <c r="B4930">
        <f t="shared" si="381"/>
        <v>-2.6680332890000003</v>
      </c>
      <c r="C4930">
        <f t="shared" si="382"/>
        <v>3.3359399999999977E-4</v>
      </c>
      <c r="D4930">
        <f t="shared" si="383"/>
        <v>-3.836285E-3</v>
      </c>
      <c r="E4930">
        <f t="shared" si="384"/>
        <v>28.955932359999998</v>
      </c>
      <c r="F4930">
        <v>16.036200000000001</v>
      </c>
      <c r="G4930">
        <v>13.5846</v>
      </c>
      <c r="H4930">
        <v>-3.836285E-3</v>
      </c>
      <c r="I4930">
        <v>-7.0349400000000004E-4</v>
      </c>
      <c r="J4930">
        <v>-1.855361E-3</v>
      </c>
      <c r="K4930">
        <v>2.1889549999999998E-3</v>
      </c>
      <c r="L4930">
        <v>-2.8516131E-2</v>
      </c>
      <c r="M4930">
        <v>0.23655008399999999</v>
      </c>
      <c r="N4930">
        <v>0.25272017699999999</v>
      </c>
      <c r="O4930">
        <v>-1.550627953</v>
      </c>
      <c r="P4930">
        <v>-0.67359710699999997</v>
      </c>
      <c r="Q4930">
        <v>-0.90456235900000004</v>
      </c>
      <c r="R4930">
        <v>6.7377591560000001</v>
      </c>
      <c r="S4930">
        <v>28.955932359999998</v>
      </c>
    </row>
    <row r="4931" spans="1:19" x14ac:dyDescent="0.4">
      <c r="A4931">
        <f t="shared" ref="A4931:A4994" si="385">I4931+R4931</f>
        <v>6.7643651419999999</v>
      </c>
      <c r="B4931">
        <f t="shared" ref="B4931:B4994" si="386">L4931+M4931+N4931+O4931+P4931+Q4931</f>
        <v>-3.0532647909999997</v>
      </c>
      <c r="C4931">
        <f t="shared" ref="C4931:C4994" si="387">J4931+K4931</f>
        <v>5.8766200000000008E-4</v>
      </c>
      <c r="D4931">
        <f t="shared" ref="D4931:D4994" si="388">H4931</f>
        <v>3.2213379999999998E-3</v>
      </c>
      <c r="E4931">
        <f t="shared" ref="E4931:E4994" si="389">S4931</f>
        <v>28.937545020000002</v>
      </c>
      <c r="F4931">
        <v>15.8735</v>
      </c>
      <c r="G4931">
        <v>13.4238</v>
      </c>
      <c r="H4931">
        <v>3.2213379999999998E-3</v>
      </c>
      <c r="I4931">
        <v>2.93002E-4</v>
      </c>
      <c r="J4931">
        <v>7.8186300000000005E-4</v>
      </c>
      <c r="K4931">
        <v>-1.9420099999999999E-4</v>
      </c>
      <c r="L4931">
        <v>-7.3315337999999994E-2</v>
      </c>
      <c r="M4931">
        <v>0.248162619</v>
      </c>
      <c r="N4931">
        <v>-1.0017803E-2</v>
      </c>
      <c r="O4931">
        <v>-1.592387843</v>
      </c>
      <c r="P4931">
        <v>-0.68560074000000004</v>
      </c>
      <c r="Q4931">
        <v>-0.940105686</v>
      </c>
      <c r="R4931">
        <v>6.7640721399999997</v>
      </c>
      <c r="S4931">
        <v>28.937545020000002</v>
      </c>
    </row>
    <row r="4932" spans="1:19" x14ac:dyDescent="0.4">
      <c r="A4932">
        <f t="shared" si="385"/>
        <v>6.788587733</v>
      </c>
      <c r="B4932">
        <f t="shared" si="386"/>
        <v>-3.3603011389999997</v>
      </c>
      <c r="C4932">
        <f t="shared" si="387"/>
        <v>-5.487039E-3</v>
      </c>
      <c r="D4932">
        <f t="shared" si="388"/>
        <v>-3.9541289999999998E-3</v>
      </c>
      <c r="E4932">
        <f t="shared" si="389"/>
        <v>28.92083289</v>
      </c>
      <c r="F4932">
        <v>15.7486</v>
      </c>
      <c r="G4932">
        <v>13.2973</v>
      </c>
      <c r="H4932">
        <v>-3.9541289999999998E-3</v>
      </c>
      <c r="I4932">
        <v>-2.5692620000000001E-3</v>
      </c>
      <c r="J4932">
        <v>-7.2902199999999996E-4</v>
      </c>
      <c r="K4932">
        <v>-4.7580169999999998E-3</v>
      </c>
      <c r="L4932">
        <v>-5.8559627000000003E-2</v>
      </c>
      <c r="M4932">
        <v>0.150812959</v>
      </c>
      <c r="N4932">
        <v>-0.31705800299999998</v>
      </c>
      <c r="O4932">
        <v>-1.490038164</v>
      </c>
      <c r="P4932">
        <v>-0.67330875899999998</v>
      </c>
      <c r="Q4932">
        <v>-0.97214954499999995</v>
      </c>
      <c r="R4932">
        <v>6.7911569949999997</v>
      </c>
      <c r="S4932">
        <v>28.92083289</v>
      </c>
    </row>
    <row r="4933" spans="1:19" x14ac:dyDescent="0.4">
      <c r="A4933">
        <f t="shared" si="385"/>
        <v>6.8217918290000004</v>
      </c>
      <c r="B4933">
        <f t="shared" si="386"/>
        <v>-3.49792214</v>
      </c>
      <c r="C4933">
        <f t="shared" si="387"/>
        <v>-9.2543550000000006E-3</v>
      </c>
      <c r="D4933">
        <f t="shared" si="388"/>
        <v>3.0648899999999998E-3</v>
      </c>
      <c r="E4933">
        <f t="shared" si="389"/>
        <v>28.906452730000002</v>
      </c>
      <c r="F4933">
        <v>15.6958</v>
      </c>
      <c r="G4933">
        <v>13.2346</v>
      </c>
      <c r="H4933">
        <v>3.0648899999999998E-3</v>
      </c>
      <c r="I4933">
        <v>2.0477939999999999E-3</v>
      </c>
      <c r="J4933">
        <v>-3.9751760000000004E-3</v>
      </c>
      <c r="K4933">
        <v>-5.2791790000000002E-3</v>
      </c>
      <c r="L4933">
        <v>3.8877080000000001E-3</v>
      </c>
      <c r="M4933">
        <v>-1.6853061999999999E-2</v>
      </c>
      <c r="N4933">
        <v>-0.597956249</v>
      </c>
      <c r="O4933">
        <v>-1.2511892069999999</v>
      </c>
      <c r="P4933">
        <v>-0.63584255999999995</v>
      </c>
      <c r="Q4933">
        <v>-0.99996876999999995</v>
      </c>
      <c r="R4933">
        <v>6.8197440350000003</v>
      </c>
      <c r="S4933">
        <v>28.906452730000002</v>
      </c>
    </row>
    <row r="4934" spans="1:19" x14ac:dyDescent="0.4">
      <c r="A4934">
        <f t="shared" si="385"/>
        <v>6.8469777230000002</v>
      </c>
      <c r="B4934">
        <f t="shared" si="386"/>
        <v>-3.399383995</v>
      </c>
      <c r="C4934">
        <f t="shared" si="387"/>
        <v>-1.0463629999999998E-3</v>
      </c>
      <c r="D4934">
        <f t="shared" si="388"/>
        <v>-4.0006010000000003E-3</v>
      </c>
      <c r="E4934">
        <f t="shared" si="389"/>
        <v>28.894532439999999</v>
      </c>
      <c r="F4934">
        <v>15.7456</v>
      </c>
      <c r="G4934">
        <v>13.2621</v>
      </c>
      <c r="H4934">
        <v>-4.0006010000000003E-3</v>
      </c>
      <c r="I4934">
        <v>-2.997109E-3</v>
      </c>
      <c r="J4934">
        <v>7.2520899999999999E-4</v>
      </c>
      <c r="K4934">
        <v>-1.7715719999999999E-3</v>
      </c>
      <c r="L4934">
        <v>6.0486508000000001E-2</v>
      </c>
      <c r="M4934">
        <v>-0.186582304</v>
      </c>
      <c r="N4934">
        <v>-0.77838269800000004</v>
      </c>
      <c r="O4934">
        <v>-0.89726986600000003</v>
      </c>
      <c r="P4934">
        <v>-0.574081273</v>
      </c>
      <c r="Q4934">
        <v>-1.0235543620000001</v>
      </c>
      <c r="R4934">
        <v>6.849974832</v>
      </c>
      <c r="S4934">
        <v>28.894532439999999</v>
      </c>
    </row>
    <row r="4935" spans="1:19" x14ac:dyDescent="0.4">
      <c r="A4935">
        <f t="shared" si="385"/>
        <v>6.8811815080000001</v>
      </c>
      <c r="B4935">
        <f t="shared" si="386"/>
        <v>-3.0202147889999997</v>
      </c>
      <c r="C4935">
        <f t="shared" si="387"/>
        <v>2.2254969999999999E-3</v>
      </c>
      <c r="D4935">
        <f t="shared" si="388"/>
        <v>3.196866E-3</v>
      </c>
      <c r="E4935">
        <f t="shared" si="389"/>
        <v>28.885023400000001</v>
      </c>
      <c r="F4935">
        <v>15.9099</v>
      </c>
      <c r="G4935">
        <v>13.388</v>
      </c>
      <c r="H4935">
        <v>3.196866E-3</v>
      </c>
      <c r="I4935">
        <v>-5.7403700000000001E-4</v>
      </c>
      <c r="J4935">
        <v>1.290528E-3</v>
      </c>
      <c r="K4935">
        <v>9.3496900000000001E-4</v>
      </c>
      <c r="L4935">
        <v>6.0916417E-2</v>
      </c>
      <c r="M4935">
        <v>-0.28695373800000001</v>
      </c>
      <c r="N4935">
        <v>-0.79936471200000003</v>
      </c>
      <c r="O4935">
        <v>-0.46126713499999999</v>
      </c>
      <c r="P4935">
        <v>-0.49028761399999998</v>
      </c>
      <c r="Q4935">
        <v>-1.0432580069999999</v>
      </c>
      <c r="R4935">
        <v>6.8817555449999999</v>
      </c>
      <c r="S4935">
        <v>28.885023400000001</v>
      </c>
    </row>
    <row r="4936" spans="1:19" x14ac:dyDescent="0.4">
      <c r="A4936">
        <f t="shared" si="385"/>
        <v>6.9171081560000003</v>
      </c>
      <c r="B4936">
        <f t="shared" si="386"/>
        <v>-2.3408532659999999</v>
      </c>
      <c r="C4936">
        <f t="shared" si="387"/>
        <v>-5.8389710000000001E-3</v>
      </c>
      <c r="D4936">
        <f t="shared" si="388"/>
        <v>-3.754753E-3</v>
      </c>
      <c r="E4936">
        <f t="shared" si="389"/>
        <v>28.87727834</v>
      </c>
      <c r="F4936">
        <v>16.191400000000002</v>
      </c>
      <c r="G4936">
        <v>13.612299999999999</v>
      </c>
      <c r="H4936">
        <v>-3.754753E-3</v>
      </c>
      <c r="I4936">
        <v>2.7783420000000001E-3</v>
      </c>
      <c r="J4936">
        <v>-5.1195140000000004E-3</v>
      </c>
      <c r="K4936">
        <v>-7.1945699999999995E-4</v>
      </c>
      <c r="L4936">
        <v>1.8790829999999999E-3</v>
      </c>
      <c r="M4936">
        <v>-0.27311090599999999</v>
      </c>
      <c r="N4936">
        <v>-0.63577572199999999</v>
      </c>
      <c r="O4936">
        <v>1.4862699E-2</v>
      </c>
      <c r="P4936">
        <v>-0.38848426600000002</v>
      </c>
      <c r="Q4936">
        <v>-1.0602241539999999</v>
      </c>
      <c r="R4936">
        <v>6.9143298140000002</v>
      </c>
      <c r="S4936">
        <v>28.87727834</v>
      </c>
    </row>
    <row r="4937" spans="1:19" x14ac:dyDescent="0.4">
      <c r="A4937">
        <f t="shared" si="385"/>
        <v>6.9416009910000005</v>
      </c>
      <c r="B4937">
        <f t="shared" si="386"/>
        <v>-1.38162747</v>
      </c>
      <c r="C4937">
        <f t="shared" si="387"/>
        <v>-2.2220479999999999E-3</v>
      </c>
      <c r="D4937">
        <f t="shared" si="388"/>
        <v>3.3013159999999999E-3</v>
      </c>
      <c r="E4937">
        <f t="shared" si="389"/>
        <v>28.870634389999999</v>
      </c>
      <c r="F4937">
        <v>16.583600000000001</v>
      </c>
      <c r="G4937">
        <v>13.926</v>
      </c>
      <c r="H4937">
        <v>3.3013159999999999E-3</v>
      </c>
      <c r="I4937">
        <v>-5.2767780000000002E-3</v>
      </c>
      <c r="J4937">
        <v>8.6168099999999999E-4</v>
      </c>
      <c r="K4937">
        <v>-3.0837289999999999E-3</v>
      </c>
      <c r="L4937">
        <v>-6.5371548000000002E-2</v>
      </c>
      <c r="M4937">
        <v>-0.14550181600000001</v>
      </c>
      <c r="N4937">
        <v>-0.306358572</v>
      </c>
      <c r="O4937">
        <v>0.484972442</v>
      </c>
      <c r="P4937">
        <v>-0.27361949000000002</v>
      </c>
      <c r="Q4937">
        <v>-1.0757484859999999</v>
      </c>
      <c r="R4937">
        <v>6.9468777690000003</v>
      </c>
      <c r="S4937">
        <v>28.870634389999999</v>
      </c>
    </row>
    <row r="4938" spans="1:19" x14ac:dyDescent="0.4">
      <c r="A4938">
        <f t="shared" si="385"/>
        <v>6.9820552899999999</v>
      </c>
      <c r="B4938">
        <f t="shared" si="386"/>
        <v>-0.24679509599999994</v>
      </c>
      <c r="C4938">
        <f t="shared" si="387"/>
        <v>2.317969E-3</v>
      </c>
      <c r="D4938">
        <f t="shared" si="388"/>
        <v>-3.222628E-3</v>
      </c>
      <c r="E4938">
        <f t="shared" si="389"/>
        <v>28.86389788</v>
      </c>
      <c r="F4938">
        <v>17.057200000000002</v>
      </c>
      <c r="G4938">
        <v>14.3025</v>
      </c>
      <c r="H4938">
        <v>-3.222628E-3</v>
      </c>
      <c r="I4938">
        <v>4.0536849999999996E-3</v>
      </c>
      <c r="J4938">
        <v>4.391654E-3</v>
      </c>
      <c r="K4938">
        <v>-2.073685E-3</v>
      </c>
      <c r="L4938">
        <v>-7.8346025999999999E-2</v>
      </c>
      <c r="M4938">
        <v>4.7131942000000003E-2</v>
      </c>
      <c r="N4938">
        <v>0.12539610700000001</v>
      </c>
      <c r="O4938">
        <v>0.90268407100000003</v>
      </c>
      <c r="P4938">
        <v>-0.15188447699999999</v>
      </c>
      <c r="Q4938">
        <v>-1.091776713</v>
      </c>
      <c r="R4938">
        <v>6.9780016050000002</v>
      </c>
      <c r="S4938">
        <v>28.86389788</v>
      </c>
    </row>
    <row r="4939" spans="1:19" x14ac:dyDescent="0.4">
      <c r="A4939">
        <f t="shared" si="385"/>
        <v>7.0067072600000007</v>
      </c>
      <c r="B4939">
        <f t="shared" si="386"/>
        <v>0.85656358099999963</v>
      </c>
      <c r="C4939">
        <f t="shared" si="387"/>
        <v>-2.2390959999999999E-3</v>
      </c>
      <c r="D4939">
        <f t="shared" si="388"/>
        <v>3.4109119999999999E-3</v>
      </c>
      <c r="E4939">
        <f t="shared" si="389"/>
        <v>28.855734600000002</v>
      </c>
      <c r="F4939">
        <v>17.5214</v>
      </c>
      <c r="G4939">
        <v>14.669600000000001</v>
      </c>
      <c r="H4939">
        <v>3.4109119999999999E-3</v>
      </c>
      <c r="I4939">
        <v>5.7317299999999996E-4</v>
      </c>
      <c r="J4939">
        <v>-4.341559E-3</v>
      </c>
      <c r="K4939">
        <v>2.1024630000000002E-3</v>
      </c>
      <c r="L4939">
        <v>-1.9345445999999999E-2</v>
      </c>
      <c r="M4939">
        <v>0.226189326</v>
      </c>
      <c r="N4939">
        <v>0.56358372999999995</v>
      </c>
      <c r="O4939">
        <v>1.22654106</v>
      </c>
      <c r="P4939">
        <v>-2.9963645000000001E-2</v>
      </c>
      <c r="Q4939">
        <v>-1.1104414440000001</v>
      </c>
      <c r="R4939">
        <v>7.0061340870000004</v>
      </c>
      <c r="S4939">
        <v>28.855734600000002</v>
      </c>
    </row>
    <row r="4940" spans="1:19" x14ac:dyDescent="0.4">
      <c r="A4940">
        <f t="shared" si="385"/>
        <v>7.0248216320000001</v>
      </c>
      <c r="B4940">
        <f t="shared" si="386"/>
        <v>1.6518406969999999</v>
      </c>
      <c r="C4940">
        <f t="shared" si="387"/>
        <v>5.1309040000000004E-3</v>
      </c>
      <c r="D4940">
        <f t="shared" si="388"/>
        <v>-1.8657420000000001E-3</v>
      </c>
      <c r="E4940">
        <f t="shared" si="389"/>
        <v>28.843937660000002</v>
      </c>
      <c r="F4940">
        <v>17.872599999999998</v>
      </c>
      <c r="G4940">
        <v>14.9458</v>
      </c>
      <c r="H4940">
        <v>-1.8657420000000001E-3</v>
      </c>
      <c r="I4940">
        <v>-3.9960350000000002E-3</v>
      </c>
      <c r="J4940">
        <v>3.1338999999999998E-4</v>
      </c>
      <c r="K4940">
        <v>4.8175140000000002E-3</v>
      </c>
      <c r="L4940">
        <v>6.3294352999999998E-2</v>
      </c>
      <c r="M4940">
        <v>0.314327882</v>
      </c>
      <c r="N4940">
        <v>0.90083155299999995</v>
      </c>
      <c r="O4940">
        <v>1.423545472</v>
      </c>
      <c r="P4940">
        <v>8.4579988999999994E-2</v>
      </c>
      <c r="Q4940">
        <v>-1.134738552</v>
      </c>
      <c r="R4940">
        <v>7.0288176670000002</v>
      </c>
      <c r="S4940">
        <v>28.843937660000002</v>
      </c>
    </row>
    <row r="4941" spans="1:19" x14ac:dyDescent="0.4">
      <c r="A4941">
        <f t="shared" si="385"/>
        <v>7.0545531850000005</v>
      </c>
      <c r="B4941">
        <f t="shared" si="386"/>
        <v>1.9086013709999998</v>
      </c>
      <c r="C4941">
        <f t="shared" si="387"/>
        <v>1.7569887999999999E-2</v>
      </c>
      <c r="D4941">
        <f t="shared" si="388"/>
        <v>3.6692000000000001E-3</v>
      </c>
      <c r="E4941">
        <f t="shared" si="389"/>
        <v>28.826474170000001</v>
      </c>
      <c r="F4941">
        <v>18.006</v>
      </c>
      <c r="G4941">
        <v>15.048999999999999</v>
      </c>
      <c r="H4941">
        <v>3.6692000000000001E-3</v>
      </c>
      <c r="I4941">
        <v>1.0742803E-2</v>
      </c>
      <c r="J4941">
        <v>1.1104975E-2</v>
      </c>
      <c r="K4941">
        <v>6.4649130000000001E-3</v>
      </c>
      <c r="L4941">
        <v>9.7667980000000001E-2</v>
      </c>
      <c r="M4941">
        <v>0.271698626</v>
      </c>
      <c r="N4941">
        <v>1.0471821720000001</v>
      </c>
      <c r="O4941">
        <v>1.4742835160000001</v>
      </c>
      <c r="P4941">
        <v>0.18504533400000001</v>
      </c>
      <c r="Q4941">
        <v>-1.1672762569999999</v>
      </c>
      <c r="R4941">
        <v>7.0438103820000002</v>
      </c>
      <c r="S4941">
        <v>28.826474170000001</v>
      </c>
    </row>
    <row r="4942" spans="1:19" x14ac:dyDescent="0.4">
      <c r="A4942">
        <f t="shared" si="385"/>
        <v>7.0437512020000002</v>
      </c>
      <c r="B4942">
        <f t="shared" si="386"/>
        <v>1.5593753839999998</v>
      </c>
      <c r="C4942">
        <f t="shared" si="387"/>
        <v>8.609706E-3</v>
      </c>
      <c r="D4942">
        <f t="shared" si="388"/>
        <v>-1.1213659999999999E-3</v>
      </c>
      <c r="E4942">
        <f t="shared" si="389"/>
        <v>28.801873489999998</v>
      </c>
      <c r="F4942">
        <v>17.8538</v>
      </c>
      <c r="G4942">
        <v>14.925599999999999</v>
      </c>
      <c r="H4942">
        <v>-1.1213659999999999E-3</v>
      </c>
      <c r="I4942">
        <v>-5.7813370000000001E-3</v>
      </c>
      <c r="J4942">
        <v>-2.9680899999999998E-4</v>
      </c>
      <c r="K4942">
        <v>8.9065150000000003E-3</v>
      </c>
      <c r="L4942">
        <v>5.3874379E-2</v>
      </c>
      <c r="M4942">
        <v>0.116686891</v>
      </c>
      <c r="N4942">
        <v>0.95585685099999995</v>
      </c>
      <c r="O4942">
        <v>1.3760072759999999</v>
      </c>
      <c r="P4942">
        <v>0.26663768100000002</v>
      </c>
      <c r="Q4942">
        <v>-1.2096876940000001</v>
      </c>
      <c r="R4942">
        <v>7.0495325390000003</v>
      </c>
      <c r="S4942">
        <v>28.801873489999998</v>
      </c>
    </row>
    <row r="4943" spans="1:19" x14ac:dyDescent="0.4">
      <c r="A4943">
        <f t="shared" si="385"/>
        <v>7.0494372729999997</v>
      </c>
      <c r="B4943">
        <f t="shared" si="386"/>
        <v>0.74656883500000015</v>
      </c>
      <c r="C4943">
        <f t="shared" si="387"/>
        <v>5.2710830000000002E-3</v>
      </c>
      <c r="D4943">
        <f t="shared" si="388"/>
        <v>2.9998820000000002E-3</v>
      </c>
      <c r="E4943">
        <f t="shared" si="389"/>
        <v>28.770482350000002</v>
      </c>
      <c r="F4943">
        <v>17.495100000000001</v>
      </c>
      <c r="G4943">
        <v>14.637600000000001</v>
      </c>
      <c r="H4943">
        <v>2.9998820000000002E-3</v>
      </c>
      <c r="I4943">
        <v>3.0597860000000001E-3</v>
      </c>
      <c r="J4943">
        <v>-3.9126589999999998E-3</v>
      </c>
      <c r="K4943">
        <v>9.1837419999999999E-3</v>
      </c>
      <c r="L4943">
        <v>-2.6408000000000001E-2</v>
      </c>
      <c r="M4943">
        <v>-7.8702498999999995E-2</v>
      </c>
      <c r="N4943">
        <v>0.639902945</v>
      </c>
      <c r="O4943">
        <v>1.144707803</v>
      </c>
      <c r="P4943">
        <v>0.32826389299999997</v>
      </c>
      <c r="Q4943">
        <v>-1.2611953069999999</v>
      </c>
      <c r="R4943">
        <v>7.046377487</v>
      </c>
      <c r="S4943">
        <v>28.770482350000002</v>
      </c>
    </row>
    <row r="4944" spans="1:19" x14ac:dyDescent="0.4">
      <c r="A4944">
        <f t="shared" si="385"/>
        <v>7.0427519690000002</v>
      </c>
      <c r="B4944">
        <f t="shared" si="386"/>
        <v>-0.25676863899999991</v>
      </c>
      <c r="C4944">
        <f t="shared" si="387"/>
        <v>1.0826886000000001E-2</v>
      </c>
      <c r="D4944">
        <f t="shared" si="388"/>
        <v>-1.9945259999999999E-3</v>
      </c>
      <c r="E4944">
        <f t="shared" si="389"/>
        <v>28.734062340000001</v>
      </c>
      <c r="F4944">
        <v>17.043600000000001</v>
      </c>
      <c r="G4944">
        <v>14.274800000000001</v>
      </c>
      <c r="H4944">
        <v>-1.9945259999999999E-3</v>
      </c>
      <c r="I4944">
        <v>6.4507549999999999E-3</v>
      </c>
      <c r="J4944">
        <v>9.0803080000000005E-3</v>
      </c>
      <c r="K4944">
        <v>1.7465779999999999E-3</v>
      </c>
      <c r="L4944">
        <v>-7.0231811000000005E-2</v>
      </c>
      <c r="M4944">
        <v>-0.22285461100000001</v>
      </c>
      <c r="N4944">
        <v>0.170670771</v>
      </c>
      <c r="O4944">
        <v>0.81260470600000001</v>
      </c>
      <c r="P4944">
        <v>0.37208495000000003</v>
      </c>
      <c r="Q4944">
        <v>-1.319042644</v>
      </c>
      <c r="R4944">
        <v>7.0363012139999999</v>
      </c>
      <c r="S4944">
        <v>28.734062340000001</v>
      </c>
    </row>
    <row r="4945" spans="1:19" x14ac:dyDescent="0.4">
      <c r="A4945">
        <f t="shared" si="385"/>
        <v>7.0103388080000002</v>
      </c>
      <c r="B4945">
        <f t="shared" si="386"/>
        <v>-1.1846871560000001</v>
      </c>
      <c r="C4945">
        <f t="shared" si="387"/>
        <v>-8.8349450000000003E-3</v>
      </c>
      <c r="D4945">
        <f t="shared" si="388"/>
        <v>1.8902809999999999E-3</v>
      </c>
      <c r="E4945">
        <f t="shared" si="389"/>
        <v>28.695560919999998</v>
      </c>
      <c r="F4945">
        <v>16.609500000000001</v>
      </c>
      <c r="G4945">
        <v>13.924200000000001</v>
      </c>
      <c r="H4945">
        <v>1.8902809999999999E-3</v>
      </c>
      <c r="I4945">
        <v>-1.2207096000000001E-2</v>
      </c>
      <c r="J4945">
        <v>-6.4753E-4</v>
      </c>
      <c r="K4945">
        <v>-8.187415E-3</v>
      </c>
      <c r="L4945">
        <v>-4.2594093E-2</v>
      </c>
      <c r="M4945">
        <v>-0.249716143</v>
      </c>
      <c r="N4945">
        <v>-0.33974233199999998</v>
      </c>
      <c r="O4945">
        <v>0.42343490700000003</v>
      </c>
      <c r="P4945">
        <v>0.40282035100000002</v>
      </c>
      <c r="Q4945">
        <v>-1.3788898460000001</v>
      </c>
      <c r="R4945">
        <v>7.0225459040000002</v>
      </c>
      <c r="S4945">
        <v>28.695560919999998</v>
      </c>
    </row>
    <row r="4946" spans="1:19" x14ac:dyDescent="0.4">
      <c r="A4946">
        <f t="shared" si="385"/>
        <v>7.0178747640000001</v>
      </c>
      <c r="B4946">
        <f t="shared" si="386"/>
        <v>-1.890450905</v>
      </c>
      <c r="C4946">
        <f t="shared" si="387"/>
        <v>-2.1329414999999997E-2</v>
      </c>
      <c r="D4946">
        <f t="shared" si="388"/>
        <v>-2.4408609999999999E-3</v>
      </c>
      <c r="E4946">
        <f t="shared" si="389"/>
        <v>28.657303500000001</v>
      </c>
      <c r="F4946">
        <v>16.28</v>
      </c>
      <c r="G4946">
        <v>13.6556</v>
      </c>
      <c r="H4946">
        <v>-2.4408609999999999E-3</v>
      </c>
      <c r="I4946">
        <v>1.0132230000000001E-2</v>
      </c>
      <c r="J4946">
        <v>-1.2063928E-2</v>
      </c>
      <c r="K4946">
        <v>-9.2654869999999993E-3</v>
      </c>
      <c r="L4946">
        <v>2.0358900999999999E-2</v>
      </c>
      <c r="M4946">
        <v>-0.154099234</v>
      </c>
      <c r="N4946">
        <v>-0.76928772999999995</v>
      </c>
      <c r="O4946">
        <v>2.4413712000000001E-2</v>
      </c>
      <c r="P4946">
        <v>0.425089463</v>
      </c>
      <c r="Q4946">
        <v>-1.436926017</v>
      </c>
      <c r="R4946">
        <v>7.0077425340000001</v>
      </c>
      <c r="S4946">
        <v>28.657303500000001</v>
      </c>
    </row>
    <row r="4947" spans="1:19" x14ac:dyDescent="0.4">
      <c r="A4947">
        <f t="shared" si="385"/>
        <v>6.9908961139999999</v>
      </c>
      <c r="B4947">
        <f t="shared" si="386"/>
        <v>-2.3395558250000001</v>
      </c>
      <c r="C4947">
        <f t="shared" si="387"/>
        <v>8.4435020000000003E-3</v>
      </c>
      <c r="D4947">
        <f t="shared" si="388"/>
        <v>1.121602E-3</v>
      </c>
      <c r="E4947">
        <f t="shared" si="389"/>
        <v>28.621701460000001</v>
      </c>
      <c r="F4947">
        <v>16.0669</v>
      </c>
      <c r="G4947">
        <v>13.481999999999999</v>
      </c>
      <c r="H4947">
        <v>1.121602E-3</v>
      </c>
      <c r="I4947">
        <v>-3.683197E-3</v>
      </c>
      <c r="J4947">
        <v>7.1791779999999996E-3</v>
      </c>
      <c r="K4947">
        <v>1.264324E-3</v>
      </c>
      <c r="L4947">
        <v>5.2730684999999999E-2</v>
      </c>
      <c r="M4947">
        <v>8.122443E-3</v>
      </c>
      <c r="N4947">
        <v>-1.015772125</v>
      </c>
      <c r="O4947">
        <v>-0.33891069000000001</v>
      </c>
      <c r="P4947">
        <v>0.44358955700000002</v>
      </c>
      <c r="Q4947">
        <v>-1.4893156949999999</v>
      </c>
      <c r="R4947">
        <v>6.9945793109999999</v>
      </c>
      <c r="S4947">
        <v>28.621701460000001</v>
      </c>
    </row>
    <row r="4948" spans="1:19" x14ac:dyDescent="0.4">
      <c r="A4948">
        <f t="shared" si="385"/>
        <v>6.9732489439999998</v>
      </c>
      <c r="B4948">
        <f t="shared" si="386"/>
        <v>-2.5550712799999999</v>
      </c>
      <c r="C4948">
        <f t="shared" si="387"/>
        <v>7.2085559999999996E-3</v>
      </c>
      <c r="D4948">
        <f t="shared" si="388"/>
        <v>-3.2614699999999998E-3</v>
      </c>
      <c r="E4948">
        <f t="shared" si="389"/>
        <v>28.590073100000001</v>
      </c>
      <c r="F4948">
        <v>15.964</v>
      </c>
      <c r="G4948">
        <v>13.4034</v>
      </c>
      <c r="H4948">
        <v>-3.2614699999999998E-3</v>
      </c>
      <c r="I4948">
        <v>-1.1311541E-2</v>
      </c>
      <c r="J4948">
        <v>2.1704960000000001E-3</v>
      </c>
      <c r="K4948">
        <v>5.0380599999999996E-3</v>
      </c>
      <c r="L4948">
        <v>2.2661118000000001E-2</v>
      </c>
      <c r="M4948">
        <v>0.14811250500000001</v>
      </c>
      <c r="N4948">
        <v>-1.0239529030000001</v>
      </c>
      <c r="O4948">
        <v>-0.62955079400000002</v>
      </c>
      <c r="P4948">
        <v>0.46125626199999997</v>
      </c>
      <c r="Q4948">
        <v>-1.533597468</v>
      </c>
      <c r="R4948">
        <v>6.9845604850000003</v>
      </c>
      <c r="S4948">
        <v>28.590073100000001</v>
      </c>
    </row>
    <row r="4949" spans="1:19" x14ac:dyDescent="0.4">
      <c r="A4949">
        <f t="shared" si="385"/>
        <v>6.9952869069999997</v>
      </c>
      <c r="B4949">
        <f t="shared" si="386"/>
        <v>-2.55866316</v>
      </c>
      <c r="C4949">
        <f t="shared" si="387"/>
        <v>-2.5408640000000003E-2</v>
      </c>
      <c r="D4949">
        <f t="shared" si="388"/>
        <v>2.6395870000000001E-3</v>
      </c>
      <c r="E4949">
        <f t="shared" si="389"/>
        <v>28.56276824</v>
      </c>
      <c r="F4949">
        <v>15.9659</v>
      </c>
      <c r="G4949">
        <v>13.420400000000001</v>
      </c>
      <c r="H4949">
        <v>2.6395870000000001E-3</v>
      </c>
      <c r="I4949">
        <v>1.7182758999999999E-2</v>
      </c>
      <c r="J4949">
        <v>-1.6931041000000001E-2</v>
      </c>
      <c r="K4949">
        <v>-8.4775990000000006E-3</v>
      </c>
      <c r="L4949">
        <v>-3.8402296000000002E-2</v>
      </c>
      <c r="M4949">
        <v>0.19091988200000001</v>
      </c>
      <c r="N4949">
        <v>-0.79853485999999996</v>
      </c>
      <c r="O4949">
        <v>-0.82302820200000004</v>
      </c>
      <c r="P4949">
        <v>0.479044619</v>
      </c>
      <c r="Q4949">
        <v>-1.568662303</v>
      </c>
      <c r="R4949">
        <v>6.9781041479999999</v>
      </c>
      <c r="S4949">
        <v>28.56276824</v>
      </c>
    </row>
    <row r="4950" spans="1:19" x14ac:dyDescent="0.4">
      <c r="A4950">
        <f t="shared" si="385"/>
        <v>6.9570695069999999</v>
      </c>
      <c r="B4950">
        <f t="shared" si="386"/>
        <v>-2.3669899660000002</v>
      </c>
      <c r="C4950">
        <f t="shared" si="387"/>
        <v>-1.1929014E-2</v>
      </c>
      <c r="D4950">
        <f t="shared" si="388"/>
        <v>-4.9088939999999996E-3</v>
      </c>
      <c r="E4950">
        <f t="shared" si="389"/>
        <v>28.538672330000001</v>
      </c>
      <c r="F4950">
        <v>16.063400000000001</v>
      </c>
      <c r="G4950">
        <v>13.5281</v>
      </c>
      <c r="H4950">
        <v>-4.9088939999999996E-3</v>
      </c>
      <c r="I4950">
        <v>-1.6967123000000001E-2</v>
      </c>
      <c r="J4950">
        <v>6.0507219999999997E-3</v>
      </c>
      <c r="K4950">
        <v>-1.7979736E-2</v>
      </c>
      <c r="L4950">
        <v>-6.9368238999999998E-2</v>
      </c>
      <c r="M4950">
        <v>0.114505564</v>
      </c>
      <c r="N4950">
        <v>-0.40210267199999999</v>
      </c>
      <c r="O4950">
        <v>-0.91005160399999996</v>
      </c>
      <c r="P4950">
        <v>0.49531441999999998</v>
      </c>
      <c r="Q4950">
        <v>-1.5952874349999999</v>
      </c>
      <c r="R4950">
        <v>6.9740366299999996</v>
      </c>
      <c r="S4950">
        <v>28.538672330000001</v>
      </c>
    </row>
    <row r="4951" spans="1:19" x14ac:dyDescent="0.4">
      <c r="A4951">
        <f t="shared" si="385"/>
        <v>6.9752043929999994</v>
      </c>
      <c r="B4951">
        <f t="shared" si="386"/>
        <v>-2.0144170840000002</v>
      </c>
      <c r="C4951">
        <f t="shared" si="387"/>
        <v>1.3101781999999999E-2</v>
      </c>
      <c r="D4951">
        <f t="shared" si="388"/>
        <v>6.7669799999999997E-3</v>
      </c>
      <c r="E4951">
        <f t="shared" si="389"/>
        <v>28.51593823</v>
      </c>
      <c r="F4951">
        <v>16.226199999999999</v>
      </c>
      <c r="G4951">
        <v>13.694000000000001</v>
      </c>
      <c r="H4951">
        <v>6.7669799999999997E-3</v>
      </c>
      <c r="I4951">
        <v>4.8385920000000001E-3</v>
      </c>
      <c r="J4951">
        <v>1.3144882E-2</v>
      </c>
      <c r="K4951" s="1">
        <v>-4.3099999999999997E-5</v>
      </c>
      <c r="L4951">
        <v>-3.7637584000000002E-2</v>
      </c>
      <c r="M4951">
        <v>-3.6708552999999998E-2</v>
      </c>
      <c r="N4951">
        <v>6.3718271000000007E-2</v>
      </c>
      <c r="O4951">
        <v>-0.89542202000000004</v>
      </c>
      <c r="P4951">
        <v>0.50690654099999999</v>
      </c>
      <c r="Q4951">
        <v>-1.615273739</v>
      </c>
      <c r="R4951">
        <v>6.9703658009999998</v>
      </c>
      <c r="S4951">
        <v>28.51593823</v>
      </c>
    </row>
    <row r="4952" spans="1:19" x14ac:dyDescent="0.4">
      <c r="A4952">
        <f t="shared" si="385"/>
        <v>6.9781660570000001</v>
      </c>
      <c r="B4952">
        <f t="shared" si="386"/>
        <v>-1.5686603119999998</v>
      </c>
      <c r="C4952">
        <f t="shared" si="387"/>
        <v>8.4692929999999993E-3</v>
      </c>
      <c r="D4952">
        <f t="shared" si="388"/>
        <v>-8.8790050000000006E-3</v>
      </c>
      <c r="E4952">
        <f t="shared" si="389"/>
        <v>28.493186300000001</v>
      </c>
      <c r="F4952">
        <v>16.415400000000002</v>
      </c>
      <c r="G4952">
        <v>13.876799999999999</v>
      </c>
      <c r="H4952">
        <v>-8.8790050000000006E-3</v>
      </c>
      <c r="I4952">
        <v>1.2620910000000001E-2</v>
      </c>
      <c r="J4952">
        <v>-1.6021811E-2</v>
      </c>
      <c r="K4952">
        <v>2.4491104E-2</v>
      </c>
      <c r="L4952">
        <v>3.1434056000000002E-2</v>
      </c>
      <c r="M4952">
        <v>-0.17343186899999999</v>
      </c>
      <c r="N4952">
        <v>0.48700916599999999</v>
      </c>
      <c r="O4952">
        <v>-0.79454284399999997</v>
      </c>
      <c r="P4952">
        <v>0.51091065800000002</v>
      </c>
      <c r="Q4952">
        <v>-1.6300394789999999</v>
      </c>
      <c r="R4952">
        <v>6.9655451470000003</v>
      </c>
      <c r="S4952">
        <v>28.493186300000001</v>
      </c>
    </row>
    <row r="4953" spans="1:19" x14ac:dyDescent="0.4">
      <c r="A4953">
        <f t="shared" si="385"/>
        <v>6.9328620750000001</v>
      </c>
      <c r="B4953">
        <f t="shared" si="386"/>
        <v>-1.1320217299999999</v>
      </c>
      <c r="C4953">
        <f t="shared" si="387"/>
        <v>9.3977089999999989E-3</v>
      </c>
      <c r="D4953">
        <f t="shared" si="388"/>
        <v>1.1223985000000001E-2</v>
      </c>
      <c r="E4953">
        <f t="shared" si="389"/>
        <v>28.468978490000001</v>
      </c>
      <c r="F4953">
        <v>16.587599999999998</v>
      </c>
      <c r="G4953">
        <v>14.032299999999999</v>
      </c>
      <c r="H4953">
        <v>1.1223985000000001E-2</v>
      </c>
      <c r="I4953">
        <v>-2.5104991E-2</v>
      </c>
      <c r="J4953">
        <v>-2.543362E-3</v>
      </c>
      <c r="K4953">
        <v>1.1941070999999999E-2</v>
      </c>
      <c r="L4953">
        <v>7.5107609000000006E-2</v>
      </c>
      <c r="M4953">
        <v>-0.211977101</v>
      </c>
      <c r="N4953">
        <v>0.772618841</v>
      </c>
      <c r="O4953">
        <v>-0.63111082299999999</v>
      </c>
      <c r="P4953">
        <v>0.50441465200000002</v>
      </c>
      <c r="Q4953">
        <v>-1.641074908</v>
      </c>
      <c r="R4953">
        <v>6.9579670660000001</v>
      </c>
      <c r="S4953">
        <v>28.468978490000001</v>
      </c>
    </row>
    <row r="4954" spans="1:19" x14ac:dyDescent="0.4">
      <c r="A4954">
        <f t="shared" si="385"/>
        <v>6.9736014490000002</v>
      </c>
      <c r="B4954">
        <f t="shared" si="386"/>
        <v>-0.80321062799999998</v>
      </c>
      <c r="C4954">
        <f t="shared" si="387"/>
        <v>-5.5850600000000028E-4</v>
      </c>
      <c r="D4954">
        <f t="shared" si="388"/>
        <v>-1.0652788E-2</v>
      </c>
      <c r="E4954">
        <f t="shared" si="389"/>
        <v>28.441889400000001</v>
      </c>
      <c r="F4954">
        <v>16.7026</v>
      </c>
      <c r="G4954">
        <v>14.122</v>
      </c>
      <c r="H4954">
        <v>-1.0652788E-2</v>
      </c>
      <c r="I4954">
        <v>2.7535191000000001E-2</v>
      </c>
      <c r="J4954">
        <v>2.2596450000000001E-2</v>
      </c>
      <c r="K4954">
        <v>-2.3154956000000001E-2</v>
      </c>
      <c r="L4954">
        <v>5.2241337999999998E-2</v>
      </c>
      <c r="M4954">
        <v>-0.12179546099999999</v>
      </c>
      <c r="N4954">
        <v>0.86443247499999998</v>
      </c>
      <c r="O4954">
        <v>-0.433267713</v>
      </c>
      <c r="P4954">
        <v>0.48493935199999999</v>
      </c>
      <c r="Q4954">
        <v>-1.649760619</v>
      </c>
      <c r="R4954">
        <v>6.9460662580000001</v>
      </c>
      <c r="S4954">
        <v>28.441889400000001</v>
      </c>
    </row>
    <row r="4955" spans="1:19" x14ac:dyDescent="0.4">
      <c r="A4955">
        <f t="shared" si="385"/>
        <v>6.9191747800000005</v>
      </c>
      <c r="B4955">
        <f t="shared" si="386"/>
        <v>-0.62987469800000007</v>
      </c>
      <c r="C4955">
        <f t="shared" si="387"/>
        <v>-2.4925246999999998E-2</v>
      </c>
      <c r="D4955">
        <f t="shared" si="388"/>
        <v>1.0230571000000001E-2</v>
      </c>
      <c r="E4955">
        <f t="shared" si="389"/>
        <v>28.412052790000001</v>
      </c>
      <c r="F4955">
        <v>16.747</v>
      </c>
      <c r="G4955">
        <v>14.141</v>
      </c>
      <c r="H4955">
        <v>1.0230571000000001E-2</v>
      </c>
      <c r="I4955">
        <v>-1.0740068E-2</v>
      </c>
      <c r="J4955">
        <v>-8.1004570000000001E-3</v>
      </c>
      <c r="K4955">
        <v>-1.6824789999999999E-2</v>
      </c>
      <c r="L4955">
        <v>-1.4252539999999999E-2</v>
      </c>
      <c r="M4955">
        <v>5.7025830999999999E-2</v>
      </c>
      <c r="N4955">
        <v>0.75842514000000005</v>
      </c>
      <c r="O4955">
        <v>-0.22783165799999999</v>
      </c>
      <c r="P4955">
        <v>0.45242436499999999</v>
      </c>
      <c r="Q4955">
        <v>-1.6556658360000001</v>
      </c>
      <c r="R4955">
        <v>6.9299148480000001</v>
      </c>
      <c r="S4955">
        <v>28.412052790000001</v>
      </c>
    </row>
    <row r="4956" spans="1:19" x14ac:dyDescent="0.4">
      <c r="A4956">
        <f t="shared" si="385"/>
        <v>6.8944212289999998</v>
      </c>
      <c r="B4956">
        <f t="shared" si="386"/>
        <v>-0.63029068899999974</v>
      </c>
      <c r="C4956">
        <f t="shared" si="387"/>
        <v>7.2733120000000005E-3</v>
      </c>
      <c r="D4956">
        <f t="shared" si="388"/>
        <v>-6.6714900000000004E-3</v>
      </c>
      <c r="E4956">
        <f t="shared" si="389"/>
        <v>28.378844130000001</v>
      </c>
      <c r="F4956">
        <v>16.716200000000001</v>
      </c>
      <c r="G4956">
        <v>14.094099999999999</v>
      </c>
      <c r="H4956">
        <v>-6.6714900000000004E-3</v>
      </c>
      <c r="I4956">
        <v>-1.4449569000000001E-2</v>
      </c>
      <c r="J4956">
        <v>-1.8707484E-2</v>
      </c>
      <c r="K4956">
        <v>2.5980796E-2</v>
      </c>
      <c r="L4956">
        <v>-6.3103241000000004E-2</v>
      </c>
      <c r="M4956">
        <v>0.22851718500000001</v>
      </c>
      <c r="N4956">
        <v>0.49637360800000002</v>
      </c>
      <c r="O4956">
        <v>-3.9830475999999997E-2</v>
      </c>
      <c r="P4956">
        <v>0.40672089700000003</v>
      </c>
      <c r="Q4956">
        <v>-1.6589686619999999</v>
      </c>
      <c r="R4956">
        <v>6.9088707979999997</v>
      </c>
      <c r="S4956">
        <v>28.378844130000001</v>
      </c>
    </row>
    <row r="4957" spans="1:19" x14ac:dyDescent="0.4">
      <c r="A4957">
        <f t="shared" si="385"/>
        <v>6.9247455930000008</v>
      </c>
      <c r="B4957">
        <f t="shared" si="386"/>
        <v>-0.78954446599999994</v>
      </c>
      <c r="C4957">
        <f t="shared" si="387"/>
        <v>6.1166795000000003E-2</v>
      </c>
      <c r="D4957">
        <f t="shared" si="388"/>
        <v>4.5366750000000004E-3</v>
      </c>
      <c r="E4957">
        <f t="shared" si="389"/>
        <v>28.343407119999998</v>
      </c>
      <c r="F4957">
        <v>16.6067</v>
      </c>
      <c r="G4957">
        <v>13.986499999999999</v>
      </c>
      <c r="H4957">
        <v>4.5366750000000004E-3</v>
      </c>
      <c r="I4957">
        <v>4.0586517000000003E-2</v>
      </c>
      <c r="J4957">
        <v>2.7275225E-2</v>
      </c>
      <c r="K4957">
        <v>3.3891570000000003E-2</v>
      </c>
      <c r="L4957">
        <v>-4.6715268999999997E-2</v>
      </c>
      <c r="M4957">
        <v>0.29571364999999999</v>
      </c>
      <c r="N4957">
        <v>0.15532349500000001</v>
      </c>
      <c r="O4957">
        <v>0.113418358</v>
      </c>
      <c r="P4957">
        <v>0.35048458300000002</v>
      </c>
      <c r="Q4957">
        <v>-1.6577692829999999</v>
      </c>
      <c r="R4957">
        <v>6.8841590760000004</v>
      </c>
      <c r="S4957">
        <v>28.343407119999998</v>
      </c>
    </row>
    <row r="4958" spans="1:19" x14ac:dyDescent="0.4">
      <c r="A4958">
        <f t="shared" si="385"/>
        <v>6.8097493539999991</v>
      </c>
      <c r="B4958">
        <f t="shared" si="386"/>
        <v>-1.0787233519999999</v>
      </c>
      <c r="C4958">
        <f t="shared" si="387"/>
        <v>-1.1671148999999999E-2</v>
      </c>
      <c r="D4958">
        <f t="shared" si="388"/>
        <v>-3.8634009999999998E-3</v>
      </c>
      <c r="E4958">
        <f t="shared" si="389"/>
        <v>28.308476689999999</v>
      </c>
      <c r="F4958">
        <v>16.4254</v>
      </c>
      <c r="G4958">
        <v>13.830500000000001</v>
      </c>
      <c r="H4958">
        <v>-3.8634009999999998E-3</v>
      </c>
      <c r="I4958">
        <v>-4.8913663000000003E-2</v>
      </c>
      <c r="J4958">
        <v>3.292849E-3</v>
      </c>
      <c r="K4958">
        <v>-1.4963997999999999E-2</v>
      </c>
      <c r="L4958">
        <v>2.0212956000000001E-2</v>
      </c>
      <c r="M4958">
        <v>0.212927797</v>
      </c>
      <c r="N4958">
        <v>-0.17543130500000001</v>
      </c>
      <c r="O4958">
        <v>0.223269151</v>
      </c>
      <c r="P4958">
        <v>0.28867830700000002</v>
      </c>
      <c r="Q4958">
        <v>-1.648380258</v>
      </c>
      <c r="R4958">
        <v>6.8586630169999996</v>
      </c>
      <c r="S4958">
        <v>28.308476689999999</v>
      </c>
    </row>
    <row r="4959" spans="1:19" x14ac:dyDescent="0.4">
      <c r="A4959">
        <f t="shared" si="385"/>
        <v>6.8573122930000006</v>
      </c>
      <c r="B4959">
        <f t="shared" si="386"/>
        <v>-1.4762633860000001</v>
      </c>
      <c r="C4959">
        <f t="shared" si="387"/>
        <v>-9.4565289999999996E-2</v>
      </c>
      <c r="D4959">
        <f t="shared" si="388"/>
        <v>2.619354E-3</v>
      </c>
      <c r="E4959">
        <f t="shared" si="389"/>
        <v>28.274238449999999</v>
      </c>
      <c r="F4959">
        <v>16.219000000000001</v>
      </c>
      <c r="G4959">
        <v>13.6637</v>
      </c>
      <c r="H4959">
        <v>2.619354E-3</v>
      </c>
      <c r="I4959">
        <v>2.4656516999999999E-2</v>
      </c>
      <c r="J4959">
        <v>-4.2475618E-2</v>
      </c>
      <c r="K4959">
        <v>-5.2089671999999997E-2</v>
      </c>
      <c r="L4959">
        <v>6.4092204E-2</v>
      </c>
      <c r="M4959">
        <v>6.2601310000000004E-3</v>
      </c>
      <c r="N4959">
        <v>-0.42451968600000001</v>
      </c>
      <c r="O4959">
        <v>0.28438466200000001</v>
      </c>
      <c r="P4959">
        <v>0.22339764300000001</v>
      </c>
      <c r="Q4959">
        <v>-1.6298783400000001</v>
      </c>
      <c r="R4959">
        <v>6.8326557760000002</v>
      </c>
      <c r="S4959">
        <v>28.274238449999999</v>
      </c>
    </row>
    <row r="4960" spans="1:19" x14ac:dyDescent="0.4">
      <c r="A4960">
        <f t="shared" si="385"/>
        <v>6.8305177329999998</v>
      </c>
      <c r="B4960">
        <f t="shared" si="386"/>
        <v>-1.8844171599999999</v>
      </c>
      <c r="C4960">
        <f t="shared" si="387"/>
        <v>2.2755898E-2</v>
      </c>
      <c r="D4960">
        <f t="shared" si="388"/>
        <v>-1.470959E-3</v>
      </c>
      <c r="E4960">
        <f t="shared" si="389"/>
        <v>28.241861140000001</v>
      </c>
      <c r="F4960">
        <v>16.043900000000001</v>
      </c>
      <c r="G4960">
        <v>13.530200000000001</v>
      </c>
      <c r="H4960">
        <v>-1.470959E-3</v>
      </c>
      <c r="I4960">
        <v>2.3132034999999999E-2</v>
      </c>
      <c r="J4960">
        <v>2.9756094E-2</v>
      </c>
      <c r="K4960">
        <v>-7.0001960000000002E-3</v>
      </c>
      <c r="L4960">
        <v>3.6623862E-2</v>
      </c>
      <c r="M4960">
        <v>-0.22780667399999999</v>
      </c>
      <c r="N4960">
        <v>-0.54937354699999996</v>
      </c>
      <c r="O4960">
        <v>0.298913814</v>
      </c>
      <c r="P4960">
        <v>0.157653866</v>
      </c>
      <c r="Q4960">
        <v>-1.600428481</v>
      </c>
      <c r="R4960">
        <v>6.807385698</v>
      </c>
      <c r="S4960">
        <v>28.241861140000001</v>
      </c>
    </row>
    <row r="4961" spans="1:19" x14ac:dyDescent="0.4">
      <c r="A4961">
        <f t="shared" si="385"/>
        <v>6.7114433139999994</v>
      </c>
      <c r="B4961">
        <f t="shared" si="386"/>
        <v>-2.1356508750000001</v>
      </c>
      <c r="C4961">
        <f t="shared" si="387"/>
        <v>8.3151962999999995E-2</v>
      </c>
      <c r="D4961">
        <f t="shared" si="388"/>
        <v>-4.7332980000000004E-3</v>
      </c>
      <c r="E4961">
        <f t="shared" si="389"/>
        <v>28.213167970000001</v>
      </c>
      <c r="F4961">
        <v>15.956300000000001</v>
      </c>
      <c r="G4961">
        <v>13.473800000000001</v>
      </c>
      <c r="H4961">
        <v>-4.7332980000000004E-3</v>
      </c>
      <c r="I4961">
        <v>-7.3270509999999997E-2</v>
      </c>
      <c r="J4961">
        <v>2.6003398E-2</v>
      </c>
      <c r="K4961">
        <v>5.7148564999999998E-2</v>
      </c>
      <c r="L4961">
        <v>-3.5021537999999998E-2</v>
      </c>
      <c r="M4961">
        <v>-0.36904851300000002</v>
      </c>
      <c r="N4961">
        <v>-0.54342914099999995</v>
      </c>
      <c r="O4961">
        <v>0.27487598000000002</v>
      </c>
      <c r="P4961">
        <v>9.4704717999999993E-2</v>
      </c>
      <c r="Q4961">
        <v>-1.5577323810000001</v>
      </c>
      <c r="R4961">
        <v>6.7847138239999998</v>
      </c>
      <c r="S4961">
        <v>28.213167970000001</v>
      </c>
    </row>
    <row r="4962" spans="1:19" x14ac:dyDescent="0.4">
      <c r="A4962">
        <f t="shared" si="385"/>
        <v>6.8445867229999999</v>
      </c>
      <c r="B4962">
        <f t="shared" si="386"/>
        <v>-2.1152830629999997</v>
      </c>
      <c r="C4962">
        <f t="shared" si="387"/>
        <v>-4.8954945E-2</v>
      </c>
      <c r="D4962">
        <f t="shared" si="388"/>
        <v>1.0735397000000001E-2</v>
      </c>
      <c r="E4962">
        <f t="shared" si="389"/>
        <v>28.18640396</v>
      </c>
      <c r="F4962">
        <v>15.992100000000001</v>
      </c>
      <c r="G4962">
        <v>13.5213</v>
      </c>
      <c r="H4962">
        <v>1.0735397000000001E-2</v>
      </c>
      <c r="I4962">
        <v>8.1815943000000002E-2</v>
      </c>
      <c r="J4962">
        <v>-6.8447965999999999E-2</v>
      </c>
      <c r="K4962">
        <v>1.9493020999999999E-2</v>
      </c>
      <c r="L4962">
        <v>-8.3159582999999995E-2</v>
      </c>
      <c r="M4962">
        <v>-0.342312536</v>
      </c>
      <c r="N4962">
        <v>-0.43835147200000002</v>
      </c>
      <c r="O4962">
        <v>0.219145541</v>
      </c>
      <c r="P4962">
        <v>3.3002084000000001E-2</v>
      </c>
      <c r="Q4962">
        <v>-1.5036070969999999</v>
      </c>
      <c r="R4962">
        <v>6.7627707800000003</v>
      </c>
      <c r="S4962">
        <v>28.18640396</v>
      </c>
    </row>
    <row r="4963" spans="1:19" x14ac:dyDescent="0.4">
      <c r="A4963">
        <f t="shared" si="385"/>
        <v>6.7033495209999998</v>
      </c>
      <c r="B4963">
        <f t="shared" si="386"/>
        <v>-1.8212487550000001</v>
      </c>
      <c r="C4963">
        <f t="shared" si="387"/>
        <v>-4.1599140000000007E-2</v>
      </c>
      <c r="D4963">
        <f t="shared" si="388"/>
        <v>-1.7747944000000002E-2</v>
      </c>
      <c r="E4963">
        <f t="shared" si="389"/>
        <v>28.15965885</v>
      </c>
      <c r="F4963">
        <v>16.107299999999999</v>
      </c>
      <c r="G4963">
        <v>13.631399999999999</v>
      </c>
      <c r="H4963">
        <v>-1.7747944000000002E-2</v>
      </c>
      <c r="I4963">
        <v>-3.6115028E-2</v>
      </c>
      <c r="J4963">
        <v>2.4536242E-2</v>
      </c>
      <c r="K4963">
        <v>-6.6135382000000006E-2</v>
      </c>
      <c r="L4963">
        <v>-5.6842038999999997E-2</v>
      </c>
      <c r="M4963">
        <v>-0.15143667699999999</v>
      </c>
      <c r="N4963">
        <v>-0.28383112399999999</v>
      </c>
      <c r="O4963">
        <v>0.140892041</v>
      </c>
      <c r="P4963">
        <v>-2.9732636999999999E-2</v>
      </c>
      <c r="Q4963">
        <v>-1.440298319</v>
      </c>
      <c r="R4963">
        <v>6.739464549</v>
      </c>
      <c r="S4963">
        <v>28.15965885</v>
      </c>
    </row>
    <row r="4964" spans="1:19" x14ac:dyDescent="0.4">
      <c r="A4964">
        <f t="shared" si="385"/>
        <v>6.6708410050000007</v>
      </c>
      <c r="B4964">
        <f t="shared" si="386"/>
        <v>-1.3987539930000001</v>
      </c>
      <c r="C4964">
        <f t="shared" si="387"/>
        <v>3.0773847999999999E-2</v>
      </c>
      <c r="D4964">
        <f t="shared" si="388"/>
        <v>2.7684941000000001E-2</v>
      </c>
      <c r="E4964">
        <f t="shared" si="389"/>
        <v>28.129756189999998</v>
      </c>
      <c r="F4964">
        <v>16.237400000000001</v>
      </c>
      <c r="G4964">
        <v>13.744999999999999</v>
      </c>
      <c r="H4964">
        <v>2.7684941000000001E-2</v>
      </c>
      <c r="I4964">
        <v>-4.0594354999999999E-2</v>
      </c>
      <c r="J4964">
        <v>7.0257006999999996E-2</v>
      </c>
      <c r="K4964">
        <v>-3.9483158999999997E-2</v>
      </c>
      <c r="L4964">
        <v>2.8180573E-2</v>
      </c>
      <c r="M4964">
        <v>0.120012169</v>
      </c>
      <c r="N4964">
        <v>-0.12883884000000001</v>
      </c>
      <c r="O4964">
        <v>5.0275884999999999E-2</v>
      </c>
      <c r="P4964">
        <v>-9.7010482999999995E-2</v>
      </c>
      <c r="Q4964">
        <v>-1.3713732970000001</v>
      </c>
      <c r="R4964">
        <v>6.7114353600000003</v>
      </c>
      <c r="S4964">
        <v>28.129756189999998</v>
      </c>
    </row>
    <row r="4965" spans="1:19" x14ac:dyDescent="0.4">
      <c r="A4965">
        <f t="shared" si="385"/>
        <v>6.793326854</v>
      </c>
      <c r="B4965">
        <f t="shared" si="386"/>
        <v>-1.0265433009999998</v>
      </c>
      <c r="C4965">
        <f t="shared" si="387"/>
        <v>5.7669490000000073E-3</v>
      </c>
      <c r="D4965">
        <f t="shared" si="388"/>
        <v>-3.4434554999999999E-2</v>
      </c>
      <c r="E4965">
        <f t="shared" si="389"/>
        <v>28.098829569999999</v>
      </c>
      <c r="F4965">
        <v>16.317499999999999</v>
      </c>
      <c r="G4965">
        <v>13.8027</v>
      </c>
      <c r="H4965">
        <v>-3.4434554999999999E-2</v>
      </c>
      <c r="I4965">
        <v>0.11251536700000001</v>
      </c>
      <c r="J4965">
        <v>-7.6895072999999994E-2</v>
      </c>
      <c r="K4965">
        <v>8.2662022000000002E-2</v>
      </c>
      <c r="L4965">
        <v>0.10799425999999999</v>
      </c>
      <c r="M4965">
        <v>0.35642290700000001</v>
      </c>
      <c r="N4965">
        <v>3.2678730000000001E-3</v>
      </c>
      <c r="O4965">
        <v>-3.3990316E-2</v>
      </c>
      <c r="P4965">
        <v>-0.16564986600000001</v>
      </c>
      <c r="Q4965">
        <v>-1.2945881589999999</v>
      </c>
      <c r="R4965">
        <v>6.6808114869999997</v>
      </c>
      <c r="S4965">
        <v>28.098829569999999</v>
      </c>
    </row>
    <row r="4966" spans="1:19" x14ac:dyDescent="0.4">
      <c r="A4966">
        <f t="shared" si="385"/>
        <v>6.517604543</v>
      </c>
      <c r="B4966">
        <f t="shared" si="386"/>
        <v>-0.86736850900000007</v>
      </c>
      <c r="C4966">
        <f t="shared" si="387"/>
        <v>4.7357197999999996E-2</v>
      </c>
      <c r="D4966">
        <f t="shared" si="388"/>
        <v>3.4947433E-2</v>
      </c>
      <c r="E4966">
        <f t="shared" si="389"/>
        <v>28.069624820000001</v>
      </c>
      <c r="F4966">
        <v>16.302600000000002</v>
      </c>
      <c r="G4966">
        <v>13.7639</v>
      </c>
      <c r="H4966">
        <v>3.4947433E-2</v>
      </c>
      <c r="I4966">
        <v>-0.13278278299999999</v>
      </c>
      <c r="J4966">
        <v>-2.9272895E-2</v>
      </c>
      <c r="K4966">
        <v>7.6630092999999996E-2</v>
      </c>
      <c r="L4966">
        <v>0.104433288</v>
      </c>
      <c r="M4966">
        <v>0.45016223399999999</v>
      </c>
      <c r="N4966">
        <v>0.109737088</v>
      </c>
      <c r="O4966">
        <v>-9.3348055999999999E-2</v>
      </c>
      <c r="P4966">
        <v>-0.23137996599999999</v>
      </c>
      <c r="Q4966">
        <v>-1.2069730970000001</v>
      </c>
      <c r="R4966">
        <v>6.6503873259999997</v>
      </c>
      <c r="S4966">
        <v>28.069624820000001</v>
      </c>
    </row>
    <row r="4967" spans="1:19" x14ac:dyDescent="0.4">
      <c r="A4967">
        <f t="shared" si="385"/>
        <v>6.6914004570000003</v>
      </c>
      <c r="B4967">
        <f t="shared" si="386"/>
        <v>-0.98299808599999994</v>
      </c>
      <c r="C4967">
        <f t="shared" si="387"/>
        <v>1.1047591999999995E-2</v>
      </c>
      <c r="D4967">
        <f t="shared" si="388"/>
        <v>-3.1935668E-2</v>
      </c>
      <c r="E4967">
        <f t="shared" si="389"/>
        <v>28.0430837</v>
      </c>
      <c r="F4967">
        <v>16.226800000000001</v>
      </c>
      <c r="G4967">
        <v>13.662699999999999</v>
      </c>
      <c r="H4967">
        <v>-3.1935668E-2</v>
      </c>
      <c r="I4967">
        <v>7.0321537000000003E-2</v>
      </c>
      <c r="J4967">
        <v>0.10233251</v>
      </c>
      <c r="K4967">
        <v>-9.1284918000000007E-2</v>
      </c>
      <c r="L4967">
        <v>-7.1783389999999997E-3</v>
      </c>
      <c r="M4967">
        <v>0.34353727099999998</v>
      </c>
      <c r="N4967">
        <v>0.19656293899999999</v>
      </c>
      <c r="O4967">
        <v>-0.115996739</v>
      </c>
      <c r="P4967">
        <v>-0.29226544500000001</v>
      </c>
      <c r="Q4967">
        <v>-1.1076577729999999</v>
      </c>
      <c r="R4967">
        <v>6.6210789200000004</v>
      </c>
      <c r="S4967">
        <v>28.0430837</v>
      </c>
    </row>
    <row r="4968" spans="1:19" x14ac:dyDescent="0.4">
      <c r="A4968">
        <f t="shared" si="385"/>
        <v>6.6384327249999995</v>
      </c>
      <c r="B4968">
        <f t="shared" si="386"/>
        <v>-1.2504331799999999</v>
      </c>
      <c r="C4968">
        <f t="shared" si="387"/>
        <v>-0.17750384200000002</v>
      </c>
      <c r="D4968">
        <f t="shared" si="388"/>
        <v>1.9342872000000001E-2</v>
      </c>
      <c r="E4968">
        <f t="shared" si="389"/>
        <v>28.020521729999999</v>
      </c>
      <c r="F4968">
        <v>16.1447</v>
      </c>
      <c r="G4968">
        <v>13.5525</v>
      </c>
      <c r="H4968">
        <v>1.9342872000000001E-2</v>
      </c>
      <c r="I4968">
        <v>4.4346243E-2</v>
      </c>
      <c r="J4968">
        <v>-4.3349289999999999E-2</v>
      </c>
      <c r="K4968">
        <v>-0.13415455200000001</v>
      </c>
      <c r="L4968">
        <v>-0.14577714999999999</v>
      </c>
      <c r="M4968">
        <v>6.3681591999999995E-2</v>
      </c>
      <c r="N4968">
        <v>0.27071868700000001</v>
      </c>
      <c r="O4968">
        <v>-9.6594225000000006E-2</v>
      </c>
      <c r="P4968">
        <v>-0.34670929</v>
      </c>
      <c r="Q4968">
        <v>-0.99575279400000005</v>
      </c>
      <c r="R4968">
        <v>6.5940864819999998</v>
      </c>
      <c r="S4968">
        <v>28.020521729999999</v>
      </c>
    </row>
    <row r="4969" spans="1:19" x14ac:dyDescent="0.4">
      <c r="A4969">
        <f t="shared" si="385"/>
        <v>6.404891911</v>
      </c>
      <c r="B4969">
        <f t="shared" si="386"/>
        <v>-1.4712960599999998</v>
      </c>
      <c r="C4969">
        <f t="shared" si="387"/>
        <v>-3.7821953000000005E-2</v>
      </c>
      <c r="D4969">
        <f t="shared" si="388"/>
        <v>-3.588234E-3</v>
      </c>
      <c r="E4969">
        <f t="shared" si="389"/>
        <v>27.99755236</v>
      </c>
      <c r="F4969">
        <v>16.111599999999999</v>
      </c>
      <c r="G4969">
        <v>13.4877</v>
      </c>
      <c r="H4969">
        <v>-3.588234E-3</v>
      </c>
      <c r="I4969">
        <v>-0.15980112699999999</v>
      </c>
      <c r="J4969">
        <v>-9.3909239000000005E-2</v>
      </c>
      <c r="K4969">
        <v>5.6087286E-2</v>
      </c>
      <c r="L4969">
        <v>-0.18525523299999999</v>
      </c>
      <c r="M4969">
        <v>-0.28762017899999998</v>
      </c>
      <c r="N4969">
        <v>0.323229445</v>
      </c>
      <c r="O4969">
        <v>-4.4497600999999998E-2</v>
      </c>
      <c r="P4969">
        <v>-0.40035057200000002</v>
      </c>
      <c r="Q4969">
        <v>-0.87680192000000001</v>
      </c>
      <c r="R4969">
        <v>6.5646930379999997</v>
      </c>
      <c r="S4969">
        <v>27.99755236</v>
      </c>
    </row>
    <row r="4970" spans="1:19" x14ac:dyDescent="0.4">
      <c r="A4970">
        <f t="shared" si="385"/>
        <v>6.740427865</v>
      </c>
      <c r="B4970">
        <f t="shared" si="386"/>
        <v>-1.4504407650000002</v>
      </c>
      <c r="C4970">
        <f t="shared" si="387"/>
        <v>0.31222943400000003</v>
      </c>
      <c r="D4970">
        <f t="shared" si="388"/>
        <v>-7.1309659999999999E-3</v>
      </c>
      <c r="E4970">
        <f t="shared" si="389"/>
        <v>27.97037096</v>
      </c>
      <c r="F4970">
        <v>16.166899999999998</v>
      </c>
      <c r="G4970">
        <v>13.5068</v>
      </c>
      <c r="H4970">
        <v>-7.1309659999999999E-3</v>
      </c>
      <c r="I4970">
        <v>0.211644569</v>
      </c>
      <c r="J4970">
        <v>0.12777386700000001</v>
      </c>
      <c r="K4970">
        <v>0.18445556699999999</v>
      </c>
      <c r="L4970">
        <v>-5.1371554999999999E-2</v>
      </c>
      <c r="M4970">
        <v>-0.55286991500000005</v>
      </c>
      <c r="N4970">
        <v>0.34058187200000001</v>
      </c>
      <c r="O4970">
        <v>2.6919698999999998E-2</v>
      </c>
      <c r="P4970">
        <v>-0.45794511700000001</v>
      </c>
      <c r="Q4970">
        <v>-0.75575574899999998</v>
      </c>
      <c r="R4970">
        <v>6.5287832960000003</v>
      </c>
      <c r="S4970">
        <v>27.97037096</v>
      </c>
    </row>
    <row r="4971" spans="1:19" x14ac:dyDescent="0.4">
      <c r="A4971">
        <f t="shared" si="385"/>
        <v>6.3472247680000002</v>
      </c>
      <c r="B4971">
        <f t="shared" si="386"/>
        <v>-1.0914652250000001</v>
      </c>
      <c r="C4971">
        <f t="shared" si="387"/>
        <v>4.9402112999999998E-2</v>
      </c>
      <c r="D4971">
        <f t="shared" si="388"/>
        <v>1.1226784E-2</v>
      </c>
      <c r="E4971">
        <f t="shared" si="389"/>
        <v>27.94556755</v>
      </c>
      <c r="F4971">
        <v>16.279199999999999</v>
      </c>
      <c r="G4971">
        <v>13.579700000000001</v>
      </c>
      <c r="H4971">
        <v>1.1226784E-2</v>
      </c>
      <c r="I4971">
        <v>-0.14562229099999999</v>
      </c>
      <c r="J4971">
        <v>2.7751363000000001E-2</v>
      </c>
      <c r="K4971">
        <v>2.165075E-2</v>
      </c>
      <c r="L4971">
        <v>0.18570932200000001</v>
      </c>
      <c r="M4971">
        <v>-0.57426410100000003</v>
      </c>
      <c r="N4971">
        <v>0.32159242399999999</v>
      </c>
      <c r="O4971">
        <v>0.114165619</v>
      </c>
      <c r="P4971">
        <v>-0.51210527800000005</v>
      </c>
      <c r="Q4971">
        <v>-0.62656321100000001</v>
      </c>
      <c r="R4971">
        <v>6.4928470589999998</v>
      </c>
      <c r="S4971">
        <v>27.94556755</v>
      </c>
    </row>
    <row r="4972" spans="1:19" x14ac:dyDescent="0.4">
      <c r="A4972">
        <f t="shared" si="385"/>
        <v>6.4067807800000001</v>
      </c>
      <c r="B4972">
        <f t="shared" si="386"/>
        <v>-0.68949832099999997</v>
      </c>
      <c r="C4972">
        <f t="shared" si="387"/>
        <v>-0.43144528599999998</v>
      </c>
      <c r="D4972">
        <f t="shared" si="388"/>
        <v>-1.4114062E-2</v>
      </c>
      <c r="E4972">
        <f t="shared" si="389"/>
        <v>27.913948489999999</v>
      </c>
      <c r="F4972">
        <v>16.397400000000001</v>
      </c>
      <c r="G4972">
        <v>13.6577</v>
      </c>
      <c r="H4972">
        <v>-1.4114062E-2</v>
      </c>
      <c r="I4972">
        <v>-4.0456647999999998E-2</v>
      </c>
      <c r="J4972">
        <v>-0.20230880500000001</v>
      </c>
      <c r="K4972">
        <v>-0.229136481</v>
      </c>
      <c r="L4972">
        <v>0.276578243</v>
      </c>
      <c r="M4972">
        <v>-0.32426864</v>
      </c>
      <c r="N4972">
        <v>0.24045340000000001</v>
      </c>
      <c r="O4972">
        <v>0.191107951</v>
      </c>
      <c r="P4972">
        <v>-0.57331767</v>
      </c>
      <c r="Q4972">
        <v>-0.50005160500000001</v>
      </c>
      <c r="R4972">
        <v>6.4472374280000002</v>
      </c>
      <c r="S4972">
        <v>27.913948489999999</v>
      </c>
    </row>
    <row r="4973" spans="1:19" x14ac:dyDescent="0.4">
      <c r="A4973">
        <f t="shared" si="385"/>
        <v>6.664902423</v>
      </c>
      <c r="B4973">
        <f t="shared" si="386"/>
        <v>-0.49964451700000001</v>
      </c>
      <c r="C4973">
        <f t="shared" si="387"/>
        <v>3.9160114999999981E-2</v>
      </c>
      <c r="D4973">
        <f t="shared" si="388"/>
        <v>3.6412268999999997E-2</v>
      </c>
      <c r="E4973">
        <f t="shared" si="389"/>
        <v>27.869963250000001</v>
      </c>
      <c r="F4973">
        <v>16.467500000000001</v>
      </c>
      <c r="G4973">
        <v>13.689500000000001</v>
      </c>
      <c r="H4973">
        <v>3.6412268999999997E-2</v>
      </c>
      <c r="I4973">
        <v>0.278776258</v>
      </c>
      <c r="J4973">
        <v>0.14986386199999999</v>
      </c>
      <c r="K4973">
        <v>-0.11070374700000001</v>
      </c>
      <c r="L4973">
        <v>9.3445898999999999E-2</v>
      </c>
      <c r="M4973">
        <v>0.107083995</v>
      </c>
      <c r="N4973">
        <v>9.0690109000000005E-2</v>
      </c>
      <c r="O4973">
        <v>0.238583937</v>
      </c>
      <c r="P4973">
        <v>-0.64659769899999997</v>
      </c>
      <c r="Q4973">
        <v>-0.38285075800000001</v>
      </c>
      <c r="R4973">
        <v>6.3861261650000003</v>
      </c>
      <c r="S4973">
        <v>27.869963250000001</v>
      </c>
    </row>
    <row r="4974" spans="1:19" x14ac:dyDescent="0.4">
      <c r="A4974">
        <f t="shared" si="385"/>
        <v>5.9273511719999998</v>
      </c>
      <c r="B4974">
        <f t="shared" si="386"/>
        <v>-0.43143295800000014</v>
      </c>
      <c r="C4974">
        <f t="shared" si="387"/>
        <v>0.453921872</v>
      </c>
      <c r="D4974">
        <f t="shared" si="388"/>
        <v>-6.8459495999999995E-2</v>
      </c>
      <c r="E4974">
        <f t="shared" si="389"/>
        <v>27.822997340000001</v>
      </c>
      <c r="F4974">
        <v>16.447600000000001</v>
      </c>
      <c r="G4974">
        <v>13.637600000000001</v>
      </c>
      <c r="H4974">
        <v>-6.8459495999999995E-2</v>
      </c>
      <c r="I4974">
        <v>-0.39176489199999998</v>
      </c>
      <c r="J4974">
        <v>0.17030371</v>
      </c>
      <c r="K4974">
        <v>0.28361816200000001</v>
      </c>
      <c r="L4974">
        <v>-0.18251357500000001</v>
      </c>
      <c r="M4974">
        <v>0.56088778399999994</v>
      </c>
      <c r="N4974">
        <v>-8.9042602999999998E-2</v>
      </c>
      <c r="O4974">
        <v>0.26222676299999997</v>
      </c>
      <c r="P4974">
        <v>-0.71788481100000001</v>
      </c>
      <c r="Q4974">
        <v>-0.26510651600000001</v>
      </c>
      <c r="R4974">
        <v>6.3191160640000001</v>
      </c>
      <c r="S4974">
        <v>27.822997340000001</v>
      </c>
    </row>
    <row r="4975" spans="1:19" x14ac:dyDescent="0.4">
      <c r="A4975">
        <f t="shared" si="385"/>
        <v>6.5046911929999993</v>
      </c>
      <c r="B4975">
        <f t="shared" si="386"/>
        <v>-0.40807734299999998</v>
      </c>
      <c r="C4975">
        <f t="shared" si="387"/>
        <v>-0.11819130799999999</v>
      </c>
      <c r="D4975">
        <f t="shared" si="388"/>
        <v>0.108148645</v>
      </c>
      <c r="E4975">
        <f t="shared" si="389"/>
        <v>27.77087311</v>
      </c>
      <c r="F4975">
        <v>16.351900000000001</v>
      </c>
      <c r="G4975">
        <v>13.525399999999999</v>
      </c>
      <c r="H4975">
        <v>0.108148645</v>
      </c>
      <c r="I4975">
        <v>0.26056986300000001</v>
      </c>
      <c r="J4975">
        <v>-0.35581868799999999</v>
      </c>
      <c r="K4975">
        <v>0.23762738</v>
      </c>
      <c r="L4975">
        <v>-0.28726517899999998</v>
      </c>
      <c r="M4975">
        <v>0.81908455499999999</v>
      </c>
      <c r="N4975">
        <v>-0.263333439</v>
      </c>
      <c r="O4975">
        <v>0.25741611199999997</v>
      </c>
      <c r="P4975">
        <v>-0.78509168500000004</v>
      </c>
      <c r="Q4975">
        <v>-0.14888770700000001</v>
      </c>
      <c r="R4975">
        <v>6.2441213299999996</v>
      </c>
      <c r="S4975">
        <v>27.77087311</v>
      </c>
    </row>
    <row r="4976" spans="1:19" x14ac:dyDescent="0.4">
      <c r="A4976">
        <f t="shared" si="385"/>
        <v>6.2579301090000001</v>
      </c>
      <c r="B4976">
        <f t="shared" si="386"/>
        <v>-0.39652829899999997</v>
      </c>
      <c r="C4976">
        <f t="shared" si="387"/>
        <v>-0.19584716699999999</v>
      </c>
      <c r="D4976">
        <f t="shared" si="388"/>
        <v>-0.14577453700000001</v>
      </c>
      <c r="E4976">
        <f t="shared" si="389"/>
        <v>27.717905160000001</v>
      </c>
      <c r="F4976">
        <v>16.209299999999999</v>
      </c>
      <c r="G4976">
        <v>13.392300000000001</v>
      </c>
      <c r="H4976">
        <v>-0.14577453700000001</v>
      </c>
      <c r="I4976">
        <v>9.2261923999999995E-2</v>
      </c>
      <c r="J4976">
        <v>7.9085467000000007E-2</v>
      </c>
      <c r="K4976">
        <v>-0.27493263400000001</v>
      </c>
      <c r="L4976">
        <v>-0.105197447</v>
      </c>
      <c r="M4976">
        <v>0.73123776399999996</v>
      </c>
      <c r="N4976">
        <v>-0.38495590299999999</v>
      </c>
      <c r="O4976">
        <v>0.230448664</v>
      </c>
      <c r="P4976">
        <v>-0.83865104199999996</v>
      </c>
      <c r="Q4976">
        <v>-2.9410334999999999E-2</v>
      </c>
      <c r="R4976">
        <v>6.1656681850000004</v>
      </c>
      <c r="S4976">
        <v>27.717905160000001</v>
      </c>
    </row>
    <row r="4977" spans="1:19" x14ac:dyDescent="0.4">
      <c r="A4977">
        <f t="shared" si="385"/>
        <v>5.6045320520000006</v>
      </c>
      <c r="B4977">
        <f t="shared" si="386"/>
        <v>-0.56236545500000001</v>
      </c>
      <c r="C4977">
        <f t="shared" si="387"/>
        <v>-2.8953499999999632E-3</v>
      </c>
      <c r="D4977">
        <f t="shared" si="388"/>
        <v>0.173610498</v>
      </c>
      <c r="E4977">
        <f t="shared" si="389"/>
        <v>27.661774770000001</v>
      </c>
      <c r="F4977">
        <v>16.049900000000001</v>
      </c>
      <c r="G4977">
        <v>13.278499999999999</v>
      </c>
      <c r="H4977">
        <v>0.173610498</v>
      </c>
      <c r="I4977">
        <v>-0.477000969</v>
      </c>
      <c r="J4977">
        <v>0.38431472100000003</v>
      </c>
      <c r="K4977">
        <v>-0.38721007099999999</v>
      </c>
      <c r="L4977">
        <v>0.18508158999999999</v>
      </c>
      <c r="M4977">
        <v>0.28120170700000002</v>
      </c>
      <c r="N4977">
        <v>-0.42494002600000003</v>
      </c>
      <c r="O4977">
        <v>0.18171345799999999</v>
      </c>
      <c r="P4977">
        <v>-0.87652700299999997</v>
      </c>
      <c r="Q4977">
        <v>9.1104819000000004E-2</v>
      </c>
      <c r="R4977">
        <v>6.0815330210000003</v>
      </c>
      <c r="S4977">
        <v>27.661774770000001</v>
      </c>
    </row>
    <row r="4978" spans="1:19" x14ac:dyDescent="0.4">
      <c r="A4978">
        <f t="shared" si="385"/>
        <v>6.639725501</v>
      </c>
      <c r="B4978">
        <f t="shared" si="386"/>
        <v>-0.98642770400000002</v>
      </c>
      <c r="C4978">
        <f t="shared" si="387"/>
        <v>-0.18853088800000001</v>
      </c>
      <c r="D4978">
        <f t="shared" si="388"/>
        <v>-0.1784502</v>
      </c>
      <c r="E4978">
        <f t="shared" si="389"/>
        <v>27.60343426</v>
      </c>
      <c r="F4978">
        <v>15.8996</v>
      </c>
      <c r="G4978">
        <v>13.213699999999999</v>
      </c>
      <c r="H4978">
        <v>-0.1784502</v>
      </c>
      <c r="I4978">
        <v>0.64686739400000004</v>
      </c>
      <c r="J4978">
        <v>-0.39866015500000002</v>
      </c>
      <c r="K4978">
        <v>0.21012926700000001</v>
      </c>
      <c r="L4978">
        <v>0.30170276800000001</v>
      </c>
      <c r="M4978">
        <v>-0.36134902899999999</v>
      </c>
      <c r="N4978">
        <v>-0.36579541999999998</v>
      </c>
      <c r="O4978">
        <v>0.118109143</v>
      </c>
      <c r="P4978">
        <v>-0.89306515799999997</v>
      </c>
      <c r="Q4978">
        <v>0.213969992</v>
      </c>
      <c r="R4978">
        <v>5.992858107</v>
      </c>
      <c r="S4978">
        <v>27.60343426</v>
      </c>
    </row>
    <row r="4979" spans="1:19" x14ac:dyDescent="0.4">
      <c r="A4979">
        <f t="shared" si="385"/>
        <v>5.4649594829999995</v>
      </c>
      <c r="B4979">
        <f t="shared" si="386"/>
        <v>-1.4508135639999999</v>
      </c>
      <c r="C4979">
        <f t="shared" si="387"/>
        <v>0.39460030099999999</v>
      </c>
      <c r="D4979">
        <f t="shared" si="388"/>
        <v>0.152240344</v>
      </c>
      <c r="E4979">
        <f t="shared" si="389"/>
        <v>27.548585330000002</v>
      </c>
      <c r="F4979">
        <v>15.7608</v>
      </c>
      <c r="G4979">
        <v>13.178599999999999</v>
      </c>
      <c r="H4979">
        <v>0.152240344</v>
      </c>
      <c r="I4979">
        <v>-0.44066906099999997</v>
      </c>
      <c r="J4979">
        <v>-0.146411234</v>
      </c>
      <c r="K4979">
        <v>0.54101153499999999</v>
      </c>
      <c r="L4979">
        <v>0.13315629100000001</v>
      </c>
      <c r="M4979">
        <v>-0.89861855400000001</v>
      </c>
      <c r="N4979">
        <v>-0.20660115900000001</v>
      </c>
      <c r="O4979">
        <v>5.3568921999999998E-2</v>
      </c>
      <c r="P4979">
        <v>-0.877804425</v>
      </c>
      <c r="Q4979">
        <v>0.34548536099999999</v>
      </c>
      <c r="R4979">
        <v>5.9056285439999998</v>
      </c>
      <c r="S4979">
        <v>27.548585330000002</v>
      </c>
    </row>
    <row r="4980" spans="1:19" x14ac:dyDescent="0.4">
      <c r="A4980">
        <f t="shared" si="385"/>
        <v>5.717776132</v>
      </c>
      <c r="B4980">
        <f t="shared" si="386"/>
        <v>-1.6032638410000002</v>
      </c>
      <c r="C4980">
        <f t="shared" si="387"/>
        <v>0.47331392700000008</v>
      </c>
      <c r="D4980">
        <f t="shared" si="388"/>
        <v>-9.7732114999999994E-2</v>
      </c>
      <c r="E4980">
        <f t="shared" si="389"/>
        <v>27.492188850000002</v>
      </c>
      <c r="F4980">
        <v>15.627000000000001</v>
      </c>
      <c r="G4980">
        <v>13.138</v>
      </c>
      <c r="H4980">
        <v>-9.7732114999999994E-2</v>
      </c>
      <c r="I4980">
        <v>-9.7063638999999993E-2</v>
      </c>
      <c r="J4980">
        <v>0.56413633500000004</v>
      </c>
      <c r="K4980">
        <v>-9.0822407999999993E-2</v>
      </c>
      <c r="L4980">
        <v>-0.18192885</v>
      </c>
      <c r="M4980">
        <v>-1.0667007340000001</v>
      </c>
      <c r="N4980">
        <v>1.0928213000000001E-2</v>
      </c>
      <c r="O4980">
        <v>-1.2331483000000001E-2</v>
      </c>
      <c r="P4980">
        <v>-0.83361930100000003</v>
      </c>
      <c r="Q4980">
        <v>0.48038831399999998</v>
      </c>
      <c r="R4980">
        <v>5.8148397709999999</v>
      </c>
      <c r="S4980">
        <v>27.492188850000002</v>
      </c>
    </row>
    <row r="4981" spans="1:19" x14ac:dyDescent="0.4">
      <c r="A4981">
        <f t="shared" si="385"/>
        <v>6.4164953819999999</v>
      </c>
      <c r="B4981">
        <f t="shared" si="386"/>
        <v>-1.0350005230000001</v>
      </c>
      <c r="C4981">
        <f t="shared" si="387"/>
        <v>-0.90555783100000009</v>
      </c>
      <c r="D4981">
        <f t="shared" si="388"/>
        <v>2.2648464E-2</v>
      </c>
      <c r="E4981">
        <f t="shared" si="389"/>
        <v>27.437155449999999</v>
      </c>
      <c r="F4981">
        <v>15.4908</v>
      </c>
      <c r="G4981">
        <v>13.0558</v>
      </c>
      <c r="H4981">
        <v>2.2648464E-2</v>
      </c>
      <c r="I4981">
        <v>0.69290001000000001</v>
      </c>
      <c r="J4981">
        <v>-0.24409867900000001</v>
      </c>
      <c r="K4981">
        <v>-0.66145915200000005</v>
      </c>
      <c r="L4981">
        <v>-0.33369237299999999</v>
      </c>
      <c r="M4981">
        <v>-0.73670584900000002</v>
      </c>
      <c r="N4981">
        <v>0.23948139500000001</v>
      </c>
      <c r="O4981">
        <v>-7.0500611000000005E-2</v>
      </c>
      <c r="P4981">
        <v>-0.75535965500000002</v>
      </c>
      <c r="Q4981">
        <v>0.62177656999999997</v>
      </c>
      <c r="R4981">
        <v>5.7235953720000001</v>
      </c>
      <c r="S4981">
        <v>27.437155449999999</v>
      </c>
    </row>
    <row r="4982" spans="1:19" x14ac:dyDescent="0.4">
      <c r="A4982">
        <f t="shared" si="385"/>
        <v>4.6611897820000001</v>
      </c>
      <c r="B4982">
        <f t="shared" si="386"/>
        <v>0.30148488999999995</v>
      </c>
      <c r="C4982">
        <f t="shared" si="387"/>
        <v>-0.54892519500000003</v>
      </c>
      <c r="D4982">
        <f t="shared" si="388"/>
        <v>6.0685146000000002E-2</v>
      </c>
      <c r="E4982">
        <f t="shared" si="389"/>
        <v>27.390187229999999</v>
      </c>
      <c r="F4982">
        <v>15.360300000000001</v>
      </c>
      <c r="G4982">
        <v>12.917899999999999</v>
      </c>
      <c r="H4982">
        <v>6.0685146000000002E-2</v>
      </c>
      <c r="I4982">
        <v>-0.97765469400000005</v>
      </c>
      <c r="J4982">
        <v>-0.45851989399999998</v>
      </c>
      <c r="K4982">
        <v>-9.0405300999999993E-2</v>
      </c>
      <c r="L4982">
        <v>-0.153784371</v>
      </c>
      <c r="M4982">
        <v>-7.6368529999999999E-3</v>
      </c>
      <c r="N4982">
        <v>0.43003908800000001</v>
      </c>
      <c r="O4982">
        <v>-0.10880132100000001</v>
      </c>
      <c r="P4982">
        <v>-0.63494563999999998</v>
      </c>
      <c r="Q4982">
        <v>0.77661398699999995</v>
      </c>
      <c r="R4982">
        <v>5.638844476</v>
      </c>
      <c r="S4982">
        <v>27.390187229999999</v>
      </c>
    </row>
    <row r="4983" spans="1:19" x14ac:dyDescent="0.4">
      <c r="A4983">
        <f t="shared" si="385"/>
        <v>6.2391186740000002</v>
      </c>
      <c r="B4983">
        <f t="shared" si="386"/>
        <v>1.8201519880000001</v>
      </c>
      <c r="C4983">
        <f t="shared" si="387"/>
        <v>1.270225336</v>
      </c>
      <c r="D4983">
        <f t="shared" si="388"/>
        <v>-0.166056483</v>
      </c>
      <c r="E4983">
        <f t="shared" si="389"/>
        <v>27.351988120000001</v>
      </c>
      <c r="F4983">
        <v>15.2788</v>
      </c>
      <c r="G4983">
        <v>12.7776</v>
      </c>
      <c r="H4983">
        <v>-0.166056483</v>
      </c>
      <c r="I4983">
        <v>0.67797966099999996</v>
      </c>
      <c r="J4983">
        <v>0.57038113400000001</v>
      </c>
      <c r="K4983">
        <v>0.69984420199999997</v>
      </c>
      <c r="L4983">
        <v>0.169589463</v>
      </c>
      <c r="M4983">
        <v>0.787337803</v>
      </c>
      <c r="N4983">
        <v>0.52242610599999995</v>
      </c>
      <c r="O4983">
        <v>-0.129180092</v>
      </c>
      <c r="P4983">
        <v>-0.47455368399999998</v>
      </c>
      <c r="Q4983">
        <v>0.94453239200000005</v>
      </c>
      <c r="R4983">
        <v>5.561139013</v>
      </c>
      <c r="S4983">
        <v>27.351988120000001</v>
      </c>
    </row>
    <row r="4984" spans="1:19" x14ac:dyDescent="0.4">
      <c r="A4984">
        <f t="shared" si="385"/>
        <v>5.5661284770000004</v>
      </c>
      <c r="B4984">
        <f t="shared" si="386"/>
        <v>2.5447850710000006</v>
      </c>
      <c r="C4984">
        <f t="shared" si="387"/>
        <v>0.33862882999999999</v>
      </c>
      <c r="D4984">
        <f t="shared" si="388"/>
        <v>0.28710261799999998</v>
      </c>
      <c r="E4984">
        <f t="shared" si="389"/>
        <v>27.297415019999999</v>
      </c>
      <c r="F4984">
        <v>15.2842</v>
      </c>
      <c r="G4984">
        <v>12.6934</v>
      </c>
      <c r="H4984">
        <v>0.28710261799999998</v>
      </c>
      <c r="I4984">
        <v>0.10152507199999999</v>
      </c>
      <c r="J4984">
        <v>8.1132381000000003E-2</v>
      </c>
      <c r="K4984">
        <v>0.25749644900000002</v>
      </c>
      <c r="L4984">
        <v>0.26998298599999998</v>
      </c>
      <c r="M4984">
        <v>1.2115065570000001</v>
      </c>
      <c r="N4984">
        <v>0.44173662000000002</v>
      </c>
      <c r="O4984">
        <v>-0.16847306300000001</v>
      </c>
      <c r="P4984">
        <v>-0.30744004000000003</v>
      </c>
      <c r="Q4984">
        <v>1.097472011</v>
      </c>
      <c r="R4984">
        <v>5.4646034050000001</v>
      </c>
      <c r="S4984">
        <v>27.297415019999999</v>
      </c>
    </row>
    <row r="4985" spans="1:19" x14ac:dyDescent="0.4">
      <c r="A4985">
        <f t="shared" si="385"/>
        <v>4.4933476789999993</v>
      </c>
      <c r="B4985">
        <f t="shared" si="386"/>
        <v>2.3500396349999999</v>
      </c>
      <c r="C4985">
        <f t="shared" si="387"/>
        <v>-1.191578096</v>
      </c>
      <c r="D4985">
        <f t="shared" si="388"/>
        <v>-0.37555012500000001</v>
      </c>
      <c r="E4985">
        <f t="shared" si="389"/>
        <v>27.239847409999999</v>
      </c>
      <c r="F4985">
        <v>15.3934</v>
      </c>
      <c r="G4985">
        <v>12.7051</v>
      </c>
      <c r="H4985">
        <v>-0.37555012500000001</v>
      </c>
      <c r="I4985">
        <v>-0.86960490899999998</v>
      </c>
      <c r="J4985">
        <v>-0.57225525399999999</v>
      </c>
      <c r="K4985">
        <v>-0.61932284199999998</v>
      </c>
      <c r="L4985">
        <v>0.13373010799999999</v>
      </c>
      <c r="M4985">
        <v>1.0705852650000001</v>
      </c>
      <c r="N4985">
        <v>0.22631833900000001</v>
      </c>
      <c r="O4985">
        <v>-0.20811990999999999</v>
      </c>
      <c r="P4985">
        <v>-0.121607163</v>
      </c>
      <c r="Q4985">
        <v>1.2491329959999999</v>
      </c>
      <c r="R4985">
        <v>5.3629525879999997</v>
      </c>
      <c r="S4985">
        <v>27.239847409999999</v>
      </c>
    </row>
    <row r="4986" spans="1:19" x14ac:dyDescent="0.4">
      <c r="A4986">
        <f t="shared" si="385"/>
        <v>6.3989527090000005</v>
      </c>
      <c r="B4986">
        <f t="shared" si="386"/>
        <v>1.6679491080000002</v>
      </c>
      <c r="C4986">
        <f t="shared" si="387"/>
        <v>-0.120183871</v>
      </c>
      <c r="D4986">
        <f t="shared" si="388"/>
        <v>0.39093591999999999</v>
      </c>
      <c r="E4986">
        <f t="shared" si="389"/>
        <v>27.198561569999999</v>
      </c>
      <c r="F4986">
        <v>15.5931</v>
      </c>
      <c r="G4986">
        <v>12.8215</v>
      </c>
      <c r="H4986">
        <v>0.39093591999999999</v>
      </c>
      <c r="I4986">
        <v>1.1230019419999999</v>
      </c>
      <c r="J4986">
        <v>0.26814717700000001</v>
      </c>
      <c r="K4986">
        <v>-0.38833104800000001</v>
      </c>
      <c r="L4986">
        <v>-3.7992993000000003E-2</v>
      </c>
      <c r="M4986">
        <v>0.44317936200000002</v>
      </c>
      <c r="N4986">
        <v>-3.7202093999999998E-2</v>
      </c>
      <c r="O4986">
        <v>-0.22062158400000001</v>
      </c>
      <c r="P4986">
        <v>0.10105367</v>
      </c>
      <c r="Q4986">
        <v>1.4195327470000001</v>
      </c>
      <c r="R4986">
        <v>5.2759507670000003</v>
      </c>
      <c r="S4986">
        <v>27.198561569999999</v>
      </c>
    </row>
    <row r="4987" spans="1:19" x14ac:dyDescent="0.4">
      <c r="A4987">
        <f t="shared" si="385"/>
        <v>4.4570291319999997</v>
      </c>
      <c r="B4987">
        <f t="shared" si="386"/>
        <v>0.71239935700000023</v>
      </c>
      <c r="C4987">
        <f t="shared" si="387"/>
        <v>0.72257102600000001</v>
      </c>
      <c r="D4987">
        <f t="shared" si="388"/>
        <v>-0.33555791299999999</v>
      </c>
      <c r="E4987">
        <f t="shared" si="389"/>
        <v>27.14772086</v>
      </c>
      <c r="F4987">
        <v>15.8079</v>
      </c>
      <c r="G4987">
        <v>12.9819</v>
      </c>
      <c r="H4987">
        <v>-0.33555791299999999</v>
      </c>
      <c r="I4987">
        <v>-0.72011539999999996</v>
      </c>
      <c r="J4987">
        <v>0.291081535</v>
      </c>
      <c r="K4987">
        <v>0.431489491</v>
      </c>
      <c r="L4987">
        <v>-0.18749859699999999</v>
      </c>
      <c r="M4987">
        <v>-0.44656596399999998</v>
      </c>
      <c r="N4987">
        <v>-0.31880903199999999</v>
      </c>
      <c r="O4987">
        <v>-0.23969199199999999</v>
      </c>
      <c r="P4987">
        <v>0.32483182900000002</v>
      </c>
      <c r="Q4987">
        <v>1.580133113</v>
      </c>
      <c r="R4987">
        <v>5.1771445319999998</v>
      </c>
      <c r="S4987">
        <v>27.14772086</v>
      </c>
    </row>
    <row r="4988" spans="1:19" x14ac:dyDescent="0.4">
      <c r="A4988">
        <f t="shared" si="385"/>
        <v>5.0073099689999996</v>
      </c>
      <c r="B4988">
        <f t="shared" si="386"/>
        <v>0.13834432200000002</v>
      </c>
      <c r="C4988">
        <f t="shared" si="387"/>
        <v>0.18084722399999997</v>
      </c>
      <c r="D4988">
        <f t="shared" si="388"/>
        <v>0.23054629800000001</v>
      </c>
      <c r="E4988">
        <f t="shared" si="389"/>
        <v>27.098806889999999</v>
      </c>
      <c r="F4988">
        <v>15.9528</v>
      </c>
      <c r="G4988">
        <v>13.1145</v>
      </c>
      <c r="H4988">
        <v>0.23054629800000001</v>
      </c>
      <c r="I4988">
        <v>-7.0780546999999999E-2</v>
      </c>
      <c r="J4988">
        <v>-0.31294260400000001</v>
      </c>
      <c r="K4988">
        <v>0.49378982799999999</v>
      </c>
      <c r="L4988">
        <v>-0.208693985</v>
      </c>
      <c r="M4988">
        <v>-1.170951471</v>
      </c>
      <c r="N4988">
        <v>-0.52794041999999997</v>
      </c>
      <c r="O4988">
        <v>-0.25131688000000002</v>
      </c>
      <c r="P4988">
        <v>0.55547578799999997</v>
      </c>
      <c r="Q4988">
        <v>1.74177129</v>
      </c>
      <c r="R4988">
        <v>5.0780905159999996</v>
      </c>
      <c r="S4988">
        <v>27.098806889999999</v>
      </c>
    </row>
    <row r="4989" spans="1:19" x14ac:dyDescent="0.4">
      <c r="A4989">
        <f t="shared" si="385"/>
        <v>5.7480288040000005</v>
      </c>
      <c r="B4989">
        <f t="shared" si="386"/>
        <v>0.36618506999999978</v>
      </c>
      <c r="C4989">
        <f t="shared" si="387"/>
        <v>-0.33036154200000001</v>
      </c>
      <c r="D4989">
        <f t="shared" si="388"/>
        <v>-9.9170023999999996E-2</v>
      </c>
      <c r="E4989">
        <f t="shared" si="389"/>
        <v>27.04962943</v>
      </c>
      <c r="F4989">
        <v>15.9422</v>
      </c>
      <c r="G4989">
        <v>13.146699999999999</v>
      </c>
      <c r="H4989">
        <v>-9.9170023999999996E-2</v>
      </c>
      <c r="I4989">
        <v>0.77153827799999997</v>
      </c>
      <c r="J4989">
        <v>-9.8410222000000006E-2</v>
      </c>
      <c r="K4989">
        <v>-0.23195131999999999</v>
      </c>
      <c r="L4989">
        <v>-8.1153109000000001E-2</v>
      </c>
      <c r="M4989">
        <v>-1.3738014730000001</v>
      </c>
      <c r="N4989">
        <v>-0.60675916799999996</v>
      </c>
      <c r="O4989">
        <v>-0.25657205700000002</v>
      </c>
      <c r="P4989">
        <v>0.78343772199999995</v>
      </c>
      <c r="Q4989">
        <v>1.9010331549999999</v>
      </c>
      <c r="R4989">
        <v>4.9764905260000001</v>
      </c>
      <c r="S4989">
        <v>27.04962943</v>
      </c>
    </row>
    <row r="4990" spans="1:19" x14ac:dyDescent="0.4">
      <c r="A4990">
        <f t="shared" si="385"/>
        <v>3.8818847740000004</v>
      </c>
      <c r="B4990">
        <f t="shared" si="386"/>
        <v>1.465171843</v>
      </c>
      <c r="C4990">
        <f t="shared" si="387"/>
        <v>-0.29294505999999998</v>
      </c>
      <c r="D4990">
        <f t="shared" si="388"/>
        <v>-3.8821700000000001E-2</v>
      </c>
      <c r="E4990">
        <f t="shared" si="389"/>
        <v>27.000023169999999</v>
      </c>
      <c r="F4990">
        <v>15.718500000000001</v>
      </c>
      <c r="G4990">
        <v>13.026899999999999</v>
      </c>
      <c r="H4990">
        <v>-3.8821700000000001E-2</v>
      </c>
      <c r="I4990">
        <v>-0.99010437900000003</v>
      </c>
      <c r="J4990">
        <v>0.235342521</v>
      </c>
      <c r="K4990">
        <v>-0.52828758099999995</v>
      </c>
      <c r="L4990">
        <v>0.123181764</v>
      </c>
      <c r="M4990">
        <v>-0.93013499399999999</v>
      </c>
      <c r="N4990">
        <v>-0.52963440100000003</v>
      </c>
      <c r="O4990">
        <v>-0.25491764500000003</v>
      </c>
      <c r="P4990">
        <v>1.0004223050000001</v>
      </c>
      <c r="Q4990">
        <v>2.0562548139999999</v>
      </c>
      <c r="R4990">
        <v>4.8719891530000003</v>
      </c>
      <c r="S4990">
        <v>27.000023169999999</v>
      </c>
    </row>
    <row r="4991" spans="1:19" x14ac:dyDescent="0.4">
      <c r="A4991">
        <f t="shared" si="385"/>
        <v>5.3860748510000001</v>
      </c>
      <c r="B4991">
        <f t="shared" si="386"/>
        <v>3.044939158</v>
      </c>
      <c r="C4991">
        <f t="shared" si="387"/>
        <v>7.8860081999999998E-2</v>
      </c>
      <c r="D4991">
        <f t="shared" si="388"/>
        <v>0.15932718700000001</v>
      </c>
      <c r="E4991">
        <f t="shared" si="389"/>
        <v>26.94530979</v>
      </c>
      <c r="F4991">
        <v>15.3482</v>
      </c>
      <c r="G4991">
        <v>12.795500000000001</v>
      </c>
      <c r="H4991">
        <v>0.15932718700000001</v>
      </c>
      <c r="I4991">
        <v>0.62654179099999996</v>
      </c>
      <c r="J4991">
        <v>5.5858341999999998E-2</v>
      </c>
      <c r="K4991">
        <v>2.300174E-2</v>
      </c>
      <c r="L4991">
        <v>0.25008464000000002</v>
      </c>
      <c r="M4991">
        <v>-2.7750342000000001E-2</v>
      </c>
      <c r="N4991">
        <v>-0.318826687</v>
      </c>
      <c r="O4991">
        <v>-0.25178778699999999</v>
      </c>
      <c r="P4991">
        <v>1.192516847</v>
      </c>
      <c r="Q4991">
        <v>2.200702487</v>
      </c>
      <c r="R4991">
        <v>4.7595330599999999</v>
      </c>
      <c r="S4991">
        <v>26.94530979</v>
      </c>
    </row>
    <row r="4992" spans="1:19" x14ac:dyDescent="0.4">
      <c r="A4992">
        <f t="shared" si="385"/>
        <v>4.7103139570000003</v>
      </c>
      <c r="B4992">
        <f t="shared" si="386"/>
        <v>4.4133447610000003</v>
      </c>
      <c r="C4992">
        <f t="shared" si="387"/>
        <v>0.27532721599999999</v>
      </c>
      <c r="D4992">
        <f t="shared" si="388"/>
        <v>-0.22485986699999999</v>
      </c>
      <c r="E4992">
        <f t="shared" si="389"/>
        <v>26.866987219999999</v>
      </c>
      <c r="F4992">
        <v>14.9283</v>
      </c>
      <c r="G4992">
        <v>12.516</v>
      </c>
      <c r="H4992">
        <v>-0.22485986699999999</v>
      </c>
      <c r="I4992">
        <v>9.0170703000000005E-2</v>
      </c>
      <c r="J4992">
        <v>-0.207911862</v>
      </c>
      <c r="K4992">
        <v>0.48323907799999999</v>
      </c>
      <c r="L4992">
        <v>0.16976940900000001</v>
      </c>
      <c r="M4992">
        <v>0.90729425799999996</v>
      </c>
      <c r="N4992">
        <v>-4.3986005000000002E-2</v>
      </c>
      <c r="O4992">
        <v>-0.26540879499999998</v>
      </c>
      <c r="P4992">
        <v>1.332093585</v>
      </c>
      <c r="Q4992">
        <v>2.3135823090000001</v>
      </c>
      <c r="R4992">
        <v>4.6201432540000003</v>
      </c>
      <c r="S4992">
        <v>26.866987219999999</v>
      </c>
    </row>
    <row r="4993" spans="1:19" x14ac:dyDescent="0.4">
      <c r="A4993">
        <f t="shared" si="385"/>
        <v>3.8141752609999999</v>
      </c>
      <c r="B4993">
        <f t="shared" si="386"/>
        <v>5.3362918720000003</v>
      </c>
      <c r="C4993">
        <f t="shared" si="387"/>
        <v>0.255914374</v>
      </c>
      <c r="D4993">
        <f t="shared" si="388"/>
        <v>0.26042388799999999</v>
      </c>
      <c r="E4993">
        <f t="shared" si="389"/>
        <v>26.77908223</v>
      </c>
      <c r="F4993">
        <v>14.554399999999999</v>
      </c>
      <c r="G4993">
        <v>12.249499999999999</v>
      </c>
      <c r="H4993">
        <v>0.26042388799999999</v>
      </c>
      <c r="I4993">
        <v>-0.65428097699999999</v>
      </c>
      <c r="J4993">
        <v>9.9009900000000001E-3</v>
      </c>
      <c r="K4993">
        <v>0.246013384</v>
      </c>
      <c r="L4993">
        <v>-2.6411680000000002E-3</v>
      </c>
      <c r="M4993">
        <v>1.4901198259999999</v>
      </c>
      <c r="N4993">
        <v>0.26913292799999999</v>
      </c>
      <c r="O4993">
        <v>-0.26330093799999998</v>
      </c>
      <c r="P4993">
        <v>1.4329202999999999</v>
      </c>
      <c r="Q4993">
        <v>2.4100609240000002</v>
      </c>
      <c r="R4993">
        <v>4.4684562379999999</v>
      </c>
      <c r="S4993">
        <v>26.77908223</v>
      </c>
    </row>
    <row r="4994" spans="1:19" x14ac:dyDescent="0.4">
      <c r="A4994">
        <f t="shared" si="385"/>
        <v>5.0557526429999999</v>
      </c>
      <c r="B4994">
        <f t="shared" si="386"/>
        <v>5.7644135629999997</v>
      </c>
      <c r="C4994">
        <f t="shared" si="387"/>
        <v>-7.2153777000000002E-2</v>
      </c>
      <c r="D4994">
        <f t="shared" si="388"/>
        <v>-0.26912555599999999</v>
      </c>
      <c r="E4994">
        <f t="shared" si="389"/>
        <v>26.697985849999998</v>
      </c>
      <c r="F4994">
        <v>14.300700000000001</v>
      </c>
      <c r="G4994">
        <v>12.045299999999999</v>
      </c>
      <c r="H4994">
        <v>-0.26912555599999999</v>
      </c>
      <c r="I4994">
        <v>0.73400447499999999</v>
      </c>
      <c r="J4994">
        <v>0.221998151</v>
      </c>
      <c r="K4994">
        <v>-0.29415192800000001</v>
      </c>
      <c r="L4994">
        <v>-0.116291081</v>
      </c>
      <c r="M4994">
        <v>1.477186077</v>
      </c>
      <c r="N4994">
        <v>0.58841547199999999</v>
      </c>
      <c r="O4994">
        <v>-0.207559463</v>
      </c>
      <c r="P4994">
        <v>1.514082854</v>
      </c>
      <c r="Q4994">
        <v>2.5085797040000002</v>
      </c>
      <c r="R4994">
        <v>4.3217481680000001</v>
      </c>
      <c r="S4994">
        <v>26.697985849999998</v>
      </c>
    </row>
    <row r="4995" spans="1:19" x14ac:dyDescent="0.4">
      <c r="A4995">
        <f t="shared" ref="A4995:A5058" si="390">I4995+R4995</f>
        <v>3.8035700320000001</v>
      </c>
      <c r="B4995">
        <f t="shared" ref="B4995:B5058" si="391">L4995+M4995+N4995+O4995+P4995+Q4995</f>
        <v>5.5518493519999996</v>
      </c>
      <c r="C4995">
        <f t="shared" ref="C4995:C5058" si="392">J4995+K4995</f>
        <v>-0.61655495800000004</v>
      </c>
      <c r="D4995">
        <f t="shared" ref="D4995:D5058" si="393">H4995</f>
        <v>0.231134482</v>
      </c>
      <c r="E4995">
        <f t="shared" ref="E4995:E5058" si="394">S4995</f>
        <v>26.621031980000001</v>
      </c>
      <c r="F4995">
        <v>14.1639</v>
      </c>
      <c r="G4995">
        <v>11.911</v>
      </c>
      <c r="H4995">
        <v>0.231134482</v>
      </c>
      <c r="I4995">
        <v>-0.37403172000000001</v>
      </c>
      <c r="J4995">
        <v>-0.146325182</v>
      </c>
      <c r="K4995">
        <v>-0.47022977599999999</v>
      </c>
      <c r="L4995">
        <v>-0.17737214700000001</v>
      </c>
      <c r="M4995">
        <v>0.81441680400000005</v>
      </c>
      <c r="N4995">
        <v>0.83081963700000006</v>
      </c>
      <c r="O4995">
        <v>-9.4214054000000005E-2</v>
      </c>
      <c r="P4995">
        <v>1.571633096</v>
      </c>
      <c r="Q4995">
        <v>2.6065660159999999</v>
      </c>
      <c r="R4995">
        <v>4.1776017520000002</v>
      </c>
      <c r="S4995">
        <v>26.621031980000001</v>
      </c>
    </row>
    <row r="4996" spans="1:19" x14ac:dyDescent="0.4">
      <c r="A4996">
        <f t="shared" si="390"/>
        <v>3.882651316</v>
      </c>
      <c r="B4996">
        <f t="shared" si="391"/>
        <v>4.7106725489999999</v>
      </c>
      <c r="C4996">
        <f t="shared" si="392"/>
        <v>-0.20685913</v>
      </c>
      <c r="D4996">
        <f t="shared" si="393"/>
        <v>-0.14098306899999999</v>
      </c>
      <c r="E4996">
        <f t="shared" si="394"/>
        <v>26.530048170000001</v>
      </c>
      <c r="F4996">
        <v>14.121</v>
      </c>
      <c r="G4996">
        <v>11.842700000000001</v>
      </c>
      <c r="H4996">
        <v>-0.14098306899999999</v>
      </c>
      <c r="I4996">
        <v>-0.135071263</v>
      </c>
      <c r="J4996">
        <v>-0.17659967100000001</v>
      </c>
      <c r="K4996">
        <v>-3.0259458999999999E-2</v>
      </c>
      <c r="L4996">
        <v>-0.20935427700000001</v>
      </c>
      <c r="M4996">
        <v>-0.29480689199999999</v>
      </c>
      <c r="N4996">
        <v>0.89335414700000004</v>
      </c>
      <c r="O4996">
        <v>5.2637828999999997E-2</v>
      </c>
      <c r="P4996">
        <v>1.58404301</v>
      </c>
      <c r="Q4996">
        <v>2.684798732</v>
      </c>
      <c r="R4996">
        <v>4.017722579</v>
      </c>
      <c r="S4996">
        <v>26.530048170000001</v>
      </c>
    </row>
    <row r="4997" spans="1:19" x14ac:dyDescent="0.4">
      <c r="A4997">
        <f t="shared" si="390"/>
        <v>4.3662851030000001</v>
      </c>
      <c r="B4997">
        <f t="shared" si="391"/>
        <v>3.9411919410000005</v>
      </c>
      <c r="C4997">
        <f t="shared" si="392"/>
        <v>0.97240491699999998</v>
      </c>
      <c r="D4997">
        <f t="shared" si="393"/>
        <v>3.5123341000000002E-2</v>
      </c>
      <c r="E4997">
        <f t="shared" si="394"/>
        <v>26.4396971</v>
      </c>
      <c r="F4997">
        <v>14.148300000000001</v>
      </c>
      <c r="G4997">
        <v>11.835800000000001</v>
      </c>
      <c r="H4997">
        <v>3.5123341000000002E-2</v>
      </c>
      <c r="I4997">
        <v>0.50870221599999998</v>
      </c>
      <c r="J4997">
        <v>0.35941795999999998</v>
      </c>
      <c r="K4997">
        <v>0.61298695700000005</v>
      </c>
      <c r="L4997">
        <v>-5.2411689999999997E-2</v>
      </c>
      <c r="M4997">
        <v>-1.346725084</v>
      </c>
      <c r="N4997">
        <v>0.76289115100000005</v>
      </c>
      <c r="O4997">
        <v>0.24787109500000001</v>
      </c>
      <c r="P4997">
        <v>1.5698232350000001</v>
      </c>
      <c r="Q4997">
        <v>2.7597432340000001</v>
      </c>
      <c r="R4997">
        <v>3.857582887</v>
      </c>
      <c r="S4997">
        <v>26.4396971</v>
      </c>
    </row>
    <row r="4998" spans="1:19" x14ac:dyDescent="0.4">
      <c r="A4998">
        <f t="shared" si="390"/>
        <v>3.146481895</v>
      </c>
      <c r="B4998">
        <f t="shared" si="391"/>
        <v>3.8651328830000002</v>
      </c>
      <c r="C4998">
        <f t="shared" si="392"/>
        <v>0.36986801699999999</v>
      </c>
      <c r="D4998">
        <f t="shared" si="393"/>
        <v>4.6237733000000003E-2</v>
      </c>
      <c r="E4998">
        <f t="shared" si="394"/>
        <v>26.370761659999999</v>
      </c>
      <c r="F4998">
        <v>14.2172</v>
      </c>
      <c r="G4998">
        <v>11.879</v>
      </c>
      <c r="H4998">
        <v>4.6237733000000003E-2</v>
      </c>
      <c r="I4998">
        <v>-0.57240753600000005</v>
      </c>
      <c r="J4998">
        <v>-7.9491251999999998E-2</v>
      </c>
      <c r="K4998">
        <v>0.44935926900000001</v>
      </c>
      <c r="L4998">
        <v>0.29184023399999998</v>
      </c>
      <c r="M4998">
        <v>-1.8155498269999999</v>
      </c>
      <c r="N4998">
        <v>0.47492615599999999</v>
      </c>
      <c r="O4998">
        <v>0.50500766500000005</v>
      </c>
      <c r="P4998">
        <v>1.554634136</v>
      </c>
      <c r="Q4998">
        <v>2.8542745190000001</v>
      </c>
      <c r="R4998">
        <v>3.718889431</v>
      </c>
      <c r="S4998">
        <v>26.370761659999999</v>
      </c>
    </row>
    <row r="4999" spans="1:19" x14ac:dyDescent="0.4">
      <c r="A4999">
        <f t="shared" si="390"/>
        <v>3.8480134220000002</v>
      </c>
      <c r="B4999">
        <f t="shared" si="391"/>
        <v>4.2084450989999995</v>
      </c>
      <c r="C4999">
        <f t="shared" si="392"/>
        <v>-1.131892742</v>
      </c>
      <c r="D4999">
        <f t="shared" si="393"/>
        <v>-0.120385693</v>
      </c>
      <c r="E4999">
        <f t="shared" si="394"/>
        <v>26.3079918</v>
      </c>
      <c r="F4999">
        <v>14.274800000000001</v>
      </c>
      <c r="G4999">
        <v>11.930099999999999</v>
      </c>
      <c r="H4999">
        <v>-0.120385693</v>
      </c>
      <c r="I4999">
        <v>0.26182538399999999</v>
      </c>
      <c r="J4999">
        <v>-0.481300057</v>
      </c>
      <c r="K4999">
        <v>-0.650592685</v>
      </c>
      <c r="L4999">
        <v>0.41928523899999998</v>
      </c>
      <c r="M4999">
        <v>-1.494004984</v>
      </c>
      <c r="N4999">
        <v>3.6260173999999999E-2</v>
      </c>
      <c r="O4999">
        <v>0.77530555300000004</v>
      </c>
      <c r="P4999">
        <v>1.51993863</v>
      </c>
      <c r="Q4999">
        <v>2.9516604869999998</v>
      </c>
      <c r="R4999">
        <v>3.586188038</v>
      </c>
      <c r="S4999">
        <v>26.3079918</v>
      </c>
    </row>
    <row r="5000" spans="1:19" x14ac:dyDescent="0.4">
      <c r="A5000">
        <f t="shared" si="390"/>
        <v>3.6787755430000004</v>
      </c>
      <c r="B5000">
        <f t="shared" si="391"/>
        <v>4.5596970240000001</v>
      </c>
      <c r="C5000">
        <f t="shared" si="392"/>
        <v>-0.41163634000000004</v>
      </c>
      <c r="D5000">
        <f t="shared" si="393"/>
        <v>0.18631329199999999</v>
      </c>
      <c r="E5000">
        <f t="shared" si="394"/>
        <v>26.243110810000001</v>
      </c>
      <c r="F5000">
        <v>14.2636</v>
      </c>
      <c r="G5000">
        <v>11.9406</v>
      </c>
      <c r="H5000">
        <v>0.18631329199999999</v>
      </c>
      <c r="I5000">
        <v>0.22784749500000001</v>
      </c>
      <c r="J5000">
        <v>0.53083113500000001</v>
      </c>
      <c r="K5000">
        <v>-0.94246747500000005</v>
      </c>
      <c r="L5000">
        <v>6.4927049000000001E-2</v>
      </c>
      <c r="M5000">
        <v>-0.512827323</v>
      </c>
      <c r="N5000">
        <v>-0.49752091500000001</v>
      </c>
      <c r="O5000">
        <v>1.009668131</v>
      </c>
      <c r="P5000">
        <v>1.4536259549999999</v>
      </c>
      <c r="Q5000">
        <v>3.0418241269999999</v>
      </c>
      <c r="R5000">
        <v>3.4509280480000002</v>
      </c>
      <c r="S5000">
        <v>26.243110810000001</v>
      </c>
    </row>
    <row r="5001" spans="1:19" x14ac:dyDescent="0.4">
      <c r="A5001">
        <f t="shared" si="390"/>
        <v>2.7535349550000001</v>
      </c>
      <c r="B5001">
        <f t="shared" si="391"/>
        <v>4.9248446860000001</v>
      </c>
      <c r="C5001">
        <f t="shared" si="392"/>
        <v>0.70461328600000006</v>
      </c>
      <c r="D5001">
        <f t="shared" si="393"/>
        <v>-0.23341600000000001</v>
      </c>
      <c r="E5001">
        <f t="shared" si="394"/>
        <v>26.181431709999998</v>
      </c>
      <c r="F5001">
        <v>14.126300000000001</v>
      </c>
      <c r="G5001">
        <v>11.861000000000001</v>
      </c>
      <c r="H5001">
        <v>-0.23341600000000001</v>
      </c>
      <c r="I5001">
        <v>-0.56499055300000001</v>
      </c>
      <c r="J5001">
        <v>0.22914747099999999</v>
      </c>
      <c r="K5001">
        <v>0.47546581500000001</v>
      </c>
      <c r="L5001">
        <v>-0.468161983</v>
      </c>
      <c r="M5001">
        <v>0.73214125600000002</v>
      </c>
      <c r="N5001">
        <v>-1.0061174799999999</v>
      </c>
      <c r="O5001">
        <v>1.1774195709999999</v>
      </c>
      <c r="P5001">
        <v>1.36018591</v>
      </c>
      <c r="Q5001">
        <v>3.1293774120000002</v>
      </c>
      <c r="R5001">
        <v>3.318525508</v>
      </c>
      <c r="S5001">
        <v>26.181431709999998</v>
      </c>
    </row>
    <row r="5002" spans="1:19" x14ac:dyDescent="0.4">
      <c r="A5002">
        <f t="shared" si="390"/>
        <v>3.7030600709999999</v>
      </c>
      <c r="B5002">
        <f t="shared" si="391"/>
        <v>5.4832632070000002</v>
      </c>
      <c r="C5002">
        <f t="shared" si="392"/>
        <v>0.50988184700000005</v>
      </c>
      <c r="D5002">
        <f t="shared" si="393"/>
        <v>0.24378757600000001</v>
      </c>
      <c r="E5002">
        <f t="shared" si="394"/>
        <v>26.12955062</v>
      </c>
      <c r="F5002">
        <v>13.8348</v>
      </c>
      <c r="G5002">
        <v>11.6637</v>
      </c>
      <c r="H5002">
        <v>0.24378757600000001</v>
      </c>
      <c r="I5002">
        <v>0.50742567500000002</v>
      </c>
      <c r="J5002">
        <v>-0.89991552399999997</v>
      </c>
      <c r="K5002">
        <v>1.409797371</v>
      </c>
      <c r="L5002">
        <v>-0.590256173</v>
      </c>
      <c r="M5002">
        <v>1.7080853890000001</v>
      </c>
      <c r="N5002">
        <v>-1.352460107</v>
      </c>
      <c r="O5002">
        <v>1.2523721990000001</v>
      </c>
      <c r="P5002">
        <v>1.2454986830000001</v>
      </c>
      <c r="Q5002">
        <v>3.220023216</v>
      </c>
      <c r="R5002">
        <v>3.195634396</v>
      </c>
      <c r="S5002">
        <v>26.12955062</v>
      </c>
    </row>
    <row r="5003" spans="1:19" x14ac:dyDescent="0.4">
      <c r="A5003">
        <f t="shared" si="390"/>
        <v>2.9530208670000002</v>
      </c>
      <c r="B5003">
        <f t="shared" si="391"/>
        <v>5.9615488399999998</v>
      </c>
      <c r="C5003">
        <f t="shared" si="392"/>
        <v>0.27608072500000003</v>
      </c>
      <c r="D5003">
        <f t="shared" si="393"/>
        <v>-0.23034469699999999</v>
      </c>
      <c r="E5003">
        <f t="shared" si="394"/>
        <v>26.076080180000002</v>
      </c>
      <c r="F5003">
        <v>13.4726</v>
      </c>
      <c r="G5003">
        <v>11.409700000000001</v>
      </c>
      <c r="H5003">
        <v>-0.23034469699999999</v>
      </c>
      <c r="I5003">
        <v>-0.11731868500000001</v>
      </c>
      <c r="J5003">
        <v>0.38384100900000001</v>
      </c>
      <c r="K5003">
        <v>-0.107760284</v>
      </c>
      <c r="L5003">
        <v>-0.108274674</v>
      </c>
      <c r="M5003">
        <v>1.934983683</v>
      </c>
      <c r="N5003">
        <v>-1.4491454050000001</v>
      </c>
      <c r="O5003">
        <v>1.1904222040000001</v>
      </c>
      <c r="P5003">
        <v>1.0939124280000001</v>
      </c>
      <c r="Q5003">
        <v>3.299650604</v>
      </c>
      <c r="R5003">
        <v>3.0703395520000001</v>
      </c>
      <c r="S5003">
        <v>26.076080180000002</v>
      </c>
    </row>
    <row r="5004" spans="1:19" x14ac:dyDescent="0.4">
      <c r="A5004">
        <f t="shared" si="390"/>
        <v>2.6050774859999999</v>
      </c>
      <c r="B5004">
        <f t="shared" si="391"/>
        <v>5.7639458929999998</v>
      </c>
      <c r="C5004">
        <f t="shared" si="392"/>
        <v>-0.9242364649999999</v>
      </c>
      <c r="D5004">
        <f t="shared" si="393"/>
        <v>0.21279236500000001</v>
      </c>
      <c r="E5004">
        <f t="shared" si="394"/>
        <v>26.00818816</v>
      </c>
      <c r="F5004">
        <v>13.1426</v>
      </c>
      <c r="G5004">
        <v>11.175000000000001</v>
      </c>
      <c r="H5004">
        <v>0.21279236500000001</v>
      </c>
      <c r="I5004">
        <v>-0.32422099300000001</v>
      </c>
      <c r="J5004">
        <v>0.85669898</v>
      </c>
      <c r="K5004">
        <v>-1.7809354449999999</v>
      </c>
      <c r="L5004">
        <v>0.55455589199999999</v>
      </c>
      <c r="M5004">
        <v>1.257204129</v>
      </c>
      <c r="N5004">
        <v>-1.25071417</v>
      </c>
      <c r="O5004">
        <v>0.96058933300000005</v>
      </c>
      <c r="P5004">
        <v>0.889528184</v>
      </c>
      <c r="Q5004">
        <v>3.3527825249999998</v>
      </c>
      <c r="R5004">
        <v>2.9292984789999998</v>
      </c>
      <c r="S5004">
        <v>26.00818816</v>
      </c>
    </row>
    <row r="5005" spans="1:19" x14ac:dyDescent="0.4">
      <c r="A5005">
        <f t="shared" si="390"/>
        <v>3.3460843520000001</v>
      </c>
      <c r="B5005">
        <f t="shared" si="391"/>
        <v>4.6456863940000002</v>
      </c>
      <c r="C5005">
        <f t="shared" si="392"/>
        <v>-1.486803401</v>
      </c>
      <c r="D5005">
        <f t="shared" si="393"/>
        <v>-0.17626992799999999</v>
      </c>
      <c r="E5005">
        <f t="shared" si="394"/>
        <v>25.935523589999999</v>
      </c>
      <c r="F5005">
        <v>12.9339</v>
      </c>
      <c r="G5005">
        <v>11.0243</v>
      </c>
      <c r="H5005">
        <v>-0.17626992799999999</v>
      </c>
      <c r="I5005">
        <v>0.563722591</v>
      </c>
      <c r="J5005">
        <v>-1.070045409</v>
      </c>
      <c r="K5005">
        <v>-0.41675799200000002</v>
      </c>
      <c r="L5005">
        <v>0.774977837</v>
      </c>
      <c r="M5005">
        <v>-1.466686E-2</v>
      </c>
      <c r="N5005">
        <v>-0.73180252400000001</v>
      </c>
      <c r="O5005">
        <v>0.58306782599999996</v>
      </c>
      <c r="P5005">
        <v>0.64542855300000002</v>
      </c>
      <c r="Q5005">
        <v>3.3886815619999999</v>
      </c>
      <c r="R5005">
        <v>2.7823617610000002</v>
      </c>
      <c r="S5005">
        <v>25.935523589999999</v>
      </c>
    </row>
    <row r="5006" spans="1:19" x14ac:dyDescent="0.4">
      <c r="A5006">
        <f t="shared" si="390"/>
        <v>2.1752449020000002</v>
      </c>
      <c r="B5006">
        <f t="shared" si="391"/>
        <v>2.885054459</v>
      </c>
      <c r="C5006">
        <f t="shared" si="392"/>
        <v>1.7443147609999998</v>
      </c>
      <c r="D5006">
        <f t="shared" si="393"/>
        <v>0.12255822500000001</v>
      </c>
      <c r="E5006">
        <f t="shared" si="394"/>
        <v>25.860606529999998</v>
      </c>
      <c r="F5006">
        <v>12.8962</v>
      </c>
      <c r="G5006">
        <v>10.993</v>
      </c>
      <c r="H5006">
        <v>0.12255822500000001</v>
      </c>
      <c r="I5006">
        <v>-0.457025077</v>
      </c>
      <c r="J5006">
        <v>-0.25932771799999998</v>
      </c>
      <c r="K5006">
        <v>2.0036424789999998</v>
      </c>
      <c r="L5006">
        <v>0.26295519000000001</v>
      </c>
      <c r="M5006">
        <v>-1.2926302679999999</v>
      </c>
      <c r="N5006">
        <v>4.6041363000000002E-2</v>
      </c>
      <c r="O5006">
        <v>8.9847397999999995E-2</v>
      </c>
      <c r="P5006">
        <v>0.36920949600000003</v>
      </c>
      <c r="Q5006">
        <v>3.4096312800000002</v>
      </c>
      <c r="R5006">
        <v>2.6322699790000001</v>
      </c>
      <c r="S5006">
        <v>25.860606529999998</v>
      </c>
    </row>
    <row r="5007" spans="1:19" x14ac:dyDescent="0.4">
      <c r="A5007">
        <f t="shared" si="390"/>
        <v>2.5420644509999999</v>
      </c>
      <c r="B5007">
        <f t="shared" si="391"/>
        <v>1.349682922</v>
      </c>
      <c r="C5007">
        <f t="shared" si="392"/>
        <v>2.5436334</v>
      </c>
      <c r="D5007">
        <f t="shared" si="393"/>
        <v>-5.6755448999999999E-2</v>
      </c>
      <c r="E5007">
        <f t="shared" si="394"/>
        <v>25.780438</v>
      </c>
      <c r="F5007">
        <v>12.97</v>
      </c>
      <c r="G5007">
        <v>11.0374</v>
      </c>
      <c r="H5007">
        <v>-5.6755448999999999E-2</v>
      </c>
      <c r="I5007">
        <v>6.5964604999999996E-2</v>
      </c>
      <c r="J5007">
        <v>1.438384616</v>
      </c>
      <c r="K5007">
        <v>1.105248784</v>
      </c>
      <c r="L5007">
        <v>-0.58967708500000005</v>
      </c>
      <c r="M5007">
        <v>-1.9877867499999999</v>
      </c>
      <c r="N5007">
        <v>0.930640307</v>
      </c>
      <c r="O5007">
        <v>-0.47873742600000002</v>
      </c>
      <c r="P5007">
        <v>6.3217857000000002E-2</v>
      </c>
      <c r="Q5007">
        <v>3.4120260189999998</v>
      </c>
      <c r="R5007">
        <v>2.4760998459999999</v>
      </c>
      <c r="S5007">
        <v>25.780438</v>
      </c>
    </row>
    <row r="5008" spans="1:19" x14ac:dyDescent="0.4">
      <c r="A5008">
        <f t="shared" si="390"/>
        <v>2.7021218569999998</v>
      </c>
      <c r="B5008">
        <f t="shared" si="391"/>
        <v>1.0169144540000006</v>
      </c>
      <c r="C5008">
        <f t="shared" si="392"/>
        <v>-2.684301579</v>
      </c>
      <c r="D5008">
        <f t="shared" si="393"/>
        <v>7.8580070000000002E-3</v>
      </c>
      <c r="E5008">
        <f t="shared" si="394"/>
        <v>25.68582752</v>
      </c>
      <c r="F5008">
        <v>13.076499999999999</v>
      </c>
      <c r="G5008">
        <v>11.1004</v>
      </c>
      <c r="H5008">
        <v>7.8580070000000002E-3</v>
      </c>
      <c r="I5008">
        <v>0.39722286200000001</v>
      </c>
      <c r="J5008">
        <v>-0.70638423800000005</v>
      </c>
      <c r="K5008">
        <v>-1.9779173409999999</v>
      </c>
      <c r="L5008">
        <v>-0.96609880199999998</v>
      </c>
      <c r="M5008">
        <v>-1.76992555</v>
      </c>
      <c r="N5008">
        <v>1.714093316</v>
      </c>
      <c r="O5008">
        <v>-1.0738241580000001</v>
      </c>
      <c r="P5008">
        <v>-0.273986591</v>
      </c>
      <c r="Q5008">
        <v>3.3866562390000001</v>
      </c>
      <c r="R5008">
        <v>2.3048989949999998</v>
      </c>
      <c r="S5008">
        <v>25.68582752</v>
      </c>
    </row>
    <row r="5009" spans="1:19" x14ac:dyDescent="0.4">
      <c r="A5009">
        <f t="shared" si="390"/>
        <v>1.5499260690000001</v>
      </c>
      <c r="B5009">
        <f t="shared" si="391"/>
        <v>2.4754242190000002</v>
      </c>
      <c r="C5009">
        <f t="shared" si="392"/>
        <v>-2.8892190499999999</v>
      </c>
      <c r="D5009">
        <f t="shared" si="393"/>
        <v>2.5267573000000002E-2</v>
      </c>
      <c r="E5009">
        <f t="shared" si="394"/>
        <v>25.61592555</v>
      </c>
      <c r="F5009">
        <v>13.143700000000001</v>
      </c>
      <c r="G5009">
        <v>11.1309</v>
      </c>
      <c r="H5009">
        <v>2.5267573000000002E-2</v>
      </c>
      <c r="I5009">
        <v>-0.60918578099999998</v>
      </c>
      <c r="J5009">
        <v>-1.0908087879999999</v>
      </c>
      <c r="K5009">
        <v>-1.798410262</v>
      </c>
      <c r="L5009">
        <v>-0.333799395</v>
      </c>
      <c r="M5009">
        <v>-0.651952058</v>
      </c>
      <c r="N5009">
        <v>2.2507305959999999</v>
      </c>
      <c r="O5009">
        <v>-1.57806055</v>
      </c>
      <c r="P5009">
        <v>-0.58740709499999999</v>
      </c>
      <c r="Q5009">
        <v>3.3759127210000002</v>
      </c>
      <c r="R5009">
        <v>2.1591118499999999</v>
      </c>
      <c r="S5009">
        <v>25.61592555</v>
      </c>
    </row>
    <row r="5010" spans="1:19" x14ac:dyDescent="0.4">
      <c r="A5010">
        <f t="shared" si="390"/>
        <v>2.3470617310000002</v>
      </c>
      <c r="B5010">
        <f t="shared" si="391"/>
        <v>4.4050966809999998</v>
      </c>
      <c r="C5010">
        <f t="shared" si="392"/>
        <v>3.027977779</v>
      </c>
      <c r="D5010">
        <f t="shared" si="393"/>
        <v>-0.111505759</v>
      </c>
      <c r="E5010">
        <f t="shared" si="394"/>
        <v>25.56842018</v>
      </c>
      <c r="F5010">
        <v>13.1197</v>
      </c>
      <c r="G5010">
        <v>11.0936</v>
      </c>
      <c r="H5010">
        <v>-0.111505759</v>
      </c>
      <c r="I5010">
        <v>0.310769517</v>
      </c>
      <c r="J5010">
        <v>1.4248023350000001</v>
      </c>
      <c r="K5010">
        <v>1.6031754439999999</v>
      </c>
      <c r="L5010">
        <v>0.68928360499999997</v>
      </c>
      <c r="M5010">
        <v>0.81205567400000001</v>
      </c>
      <c r="N5010">
        <v>2.3418670719999999</v>
      </c>
      <c r="O5010">
        <v>-1.940726712</v>
      </c>
      <c r="P5010">
        <v>-0.87369157200000003</v>
      </c>
      <c r="Q5010">
        <v>3.376308614</v>
      </c>
      <c r="R5010">
        <v>2.0362922139999999</v>
      </c>
      <c r="S5010">
        <v>25.56842018</v>
      </c>
    </row>
    <row r="5011" spans="1:19" x14ac:dyDescent="0.4">
      <c r="A5011">
        <f t="shared" si="390"/>
        <v>2.1647789730000002</v>
      </c>
      <c r="B5011">
        <f t="shared" si="391"/>
        <v>4.4564804879999995</v>
      </c>
      <c r="C5011">
        <f t="shared" si="392"/>
        <v>2.4729689819999998</v>
      </c>
      <c r="D5011">
        <f t="shared" si="393"/>
        <v>0.251745885</v>
      </c>
      <c r="E5011">
        <f t="shared" si="394"/>
        <v>25.490101249999999</v>
      </c>
      <c r="F5011">
        <v>13.013999999999999</v>
      </c>
      <c r="G5011">
        <v>10.996700000000001</v>
      </c>
      <c r="H5011">
        <v>0.251745885</v>
      </c>
      <c r="I5011">
        <v>0.283202866</v>
      </c>
      <c r="J5011">
        <v>0.16079522199999999</v>
      </c>
      <c r="K5011">
        <v>2.3121737599999999</v>
      </c>
      <c r="L5011">
        <v>0.92992140300000004</v>
      </c>
      <c r="M5011">
        <v>1.7913858119999999</v>
      </c>
      <c r="N5011">
        <v>1.790392585</v>
      </c>
      <c r="O5011">
        <v>-2.1929655260000001</v>
      </c>
      <c r="P5011">
        <v>-1.191068223</v>
      </c>
      <c r="Q5011">
        <v>3.3288144370000001</v>
      </c>
      <c r="R5011">
        <v>1.8815761070000001</v>
      </c>
      <c r="S5011">
        <v>25.490101249999999</v>
      </c>
    </row>
    <row r="5012" spans="1:19" x14ac:dyDescent="0.4">
      <c r="A5012">
        <f t="shared" si="390"/>
        <v>1.087962817</v>
      </c>
      <c r="B5012">
        <f t="shared" si="391"/>
        <v>2.1152781659999995</v>
      </c>
      <c r="C5012">
        <f t="shared" si="392"/>
        <v>-2.3278054629999998</v>
      </c>
      <c r="D5012">
        <f t="shared" si="393"/>
        <v>-0.35619697700000003</v>
      </c>
      <c r="E5012">
        <f t="shared" si="394"/>
        <v>25.379102320000001</v>
      </c>
      <c r="F5012">
        <v>12.848800000000001</v>
      </c>
      <c r="G5012">
        <v>10.8553</v>
      </c>
      <c r="H5012">
        <v>-0.35619697700000003</v>
      </c>
      <c r="I5012">
        <v>-0.60523404999999997</v>
      </c>
      <c r="J5012">
        <v>-1.402504599</v>
      </c>
      <c r="K5012">
        <v>-0.925300864</v>
      </c>
      <c r="L5012">
        <v>0.21342262200000001</v>
      </c>
      <c r="M5012">
        <v>1.8394162169999999</v>
      </c>
      <c r="N5012">
        <v>0.66196336300000003</v>
      </c>
      <c r="O5012">
        <v>-2.2977243610000002</v>
      </c>
      <c r="P5012">
        <v>-1.533074958</v>
      </c>
      <c r="Q5012">
        <v>3.231275283</v>
      </c>
      <c r="R5012">
        <v>1.6931968669999999</v>
      </c>
      <c r="S5012">
        <v>25.379102320000001</v>
      </c>
    </row>
    <row r="5013" spans="1:19" x14ac:dyDescent="0.4">
      <c r="A5013">
        <f t="shared" si="390"/>
        <v>1.949121672</v>
      </c>
      <c r="B5013">
        <f t="shared" si="391"/>
        <v>-0.97466116600000019</v>
      </c>
      <c r="C5013">
        <f t="shared" si="392"/>
        <v>-1.6864784590000004</v>
      </c>
      <c r="D5013">
        <f t="shared" si="393"/>
        <v>0.424141349</v>
      </c>
      <c r="E5013">
        <f t="shared" si="394"/>
        <v>25.2862157</v>
      </c>
      <c r="F5013">
        <v>12.6417</v>
      </c>
      <c r="G5013">
        <v>10.678000000000001</v>
      </c>
      <c r="H5013">
        <v>0.424141349</v>
      </c>
      <c r="I5013">
        <v>0.42525951400000001</v>
      </c>
      <c r="J5013">
        <v>0.79845230199999995</v>
      </c>
      <c r="K5013">
        <v>-2.4849307610000002</v>
      </c>
      <c r="L5013">
        <v>-0.52304659799999997</v>
      </c>
      <c r="M5013">
        <v>1.0993419630000001</v>
      </c>
      <c r="N5013">
        <v>-0.71171259099999995</v>
      </c>
      <c r="O5013">
        <v>-2.1521897440000002</v>
      </c>
      <c r="P5013">
        <v>-1.826981373</v>
      </c>
      <c r="Q5013">
        <v>3.1399271770000001</v>
      </c>
      <c r="R5013">
        <v>1.523862158</v>
      </c>
      <c r="S5013">
        <v>25.2862157</v>
      </c>
    </row>
    <row r="5014" spans="1:19" x14ac:dyDescent="0.4">
      <c r="A5014">
        <f t="shared" si="390"/>
        <v>1.4209106920000001</v>
      </c>
      <c r="B5014">
        <f t="shared" si="391"/>
        <v>-3.3817445760000004</v>
      </c>
      <c r="C5014">
        <f t="shared" si="392"/>
        <v>0.77025462999999994</v>
      </c>
      <c r="D5014">
        <f t="shared" si="393"/>
        <v>-0.49869876800000001</v>
      </c>
      <c r="E5014">
        <f t="shared" si="394"/>
        <v>25.21202628</v>
      </c>
      <c r="F5014">
        <v>12.407400000000001</v>
      </c>
      <c r="G5014">
        <v>10.4717</v>
      </c>
      <c r="H5014">
        <v>-0.49869876800000001</v>
      </c>
      <c r="I5014">
        <v>4.6073338999999998E-2</v>
      </c>
      <c r="J5014">
        <v>0.63865828599999996</v>
      </c>
      <c r="K5014">
        <v>0.131596344</v>
      </c>
      <c r="L5014">
        <v>-0.60458954600000003</v>
      </c>
      <c r="M5014">
        <v>-3.7450402000000001E-2</v>
      </c>
      <c r="N5014">
        <v>-1.993034194</v>
      </c>
      <c r="O5014">
        <v>-1.7442321300000001</v>
      </c>
      <c r="P5014">
        <v>-2.0594943469999998</v>
      </c>
      <c r="Q5014">
        <v>3.0570560429999998</v>
      </c>
      <c r="R5014">
        <v>1.374837353</v>
      </c>
      <c r="S5014">
        <v>25.21202628</v>
      </c>
    </row>
    <row r="5015" spans="1:19" x14ac:dyDescent="0.4">
      <c r="A5015">
        <f t="shared" si="390"/>
        <v>0.75352628500000007</v>
      </c>
      <c r="B5015">
        <f t="shared" si="391"/>
        <v>-4.5735958970000006</v>
      </c>
      <c r="C5015">
        <f t="shared" si="392"/>
        <v>1.177162686</v>
      </c>
      <c r="D5015">
        <f t="shared" si="393"/>
        <v>0.56378866999999999</v>
      </c>
      <c r="E5015">
        <f t="shared" si="394"/>
        <v>25.141519710000001</v>
      </c>
      <c r="F5015">
        <v>12.165100000000001</v>
      </c>
      <c r="G5015">
        <v>10.2563</v>
      </c>
      <c r="H5015">
        <v>0.56378866999999999</v>
      </c>
      <c r="I5015">
        <v>-0.47740016200000002</v>
      </c>
      <c r="J5015">
        <v>-1.1555818840000001</v>
      </c>
      <c r="K5015">
        <v>2.33274457</v>
      </c>
      <c r="L5015">
        <v>-0.199925088</v>
      </c>
      <c r="M5015">
        <v>-1.0994469570000001</v>
      </c>
      <c r="N5015">
        <v>-2.8828221850000002</v>
      </c>
      <c r="O5015">
        <v>-1.1175440889999999</v>
      </c>
      <c r="P5015">
        <v>-2.2405033799999998</v>
      </c>
      <c r="Q5015">
        <v>2.9666458019999999</v>
      </c>
      <c r="R5015">
        <v>1.2309264470000001</v>
      </c>
      <c r="S5015">
        <v>25.141519710000001</v>
      </c>
    </row>
    <row r="5016" spans="1:19" x14ac:dyDescent="0.4">
      <c r="A5016">
        <f t="shared" si="390"/>
        <v>1.659403942</v>
      </c>
      <c r="B5016">
        <f t="shared" si="391"/>
        <v>-4.4388841290000007</v>
      </c>
      <c r="C5016">
        <f t="shared" si="392"/>
        <v>0.8866559220000001</v>
      </c>
      <c r="D5016">
        <f t="shared" si="393"/>
        <v>-0.61076543400000005</v>
      </c>
      <c r="E5016">
        <f t="shared" si="394"/>
        <v>25.07662994</v>
      </c>
      <c r="F5016">
        <v>11.937200000000001</v>
      </c>
      <c r="G5016">
        <v>10.0581</v>
      </c>
      <c r="H5016">
        <v>-0.61076543400000005</v>
      </c>
      <c r="I5016">
        <v>0.56528323400000002</v>
      </c>
      <c r="J5016">
        <v>0.31581567900000002</v>
      </c>
      <c r="K5016">
        <v>0.57084024300000002</v>
      </c>
      <c r="L5016">
        <v>0.169298636</v>
      </c>
      <c r="M5016">
        <v>-1.6598292379999999</v>
      </c>
      <c r="N5016">
        <v>-3.13464455</v>
      </c>
      <c r="O5016">
        <v>-0.321199756</v>
      </c>
      <c r="P5016">
        <v>-2.3628304610000002</v>
      </c>
      <c r="Q5016">
        <v>2.87032124</v>
      </c>
      <c r="R5016">
        <v>1.0941207079999999</v>
      </c>
      <c r="S5016">
        <v>25.07662994</v>
      </c>
    </row>
    <row r="5017" spans="1:19" x14ac:dyDescent="0.4">
      <c r="A5017">
        <f t="shared" si="390"/>
        <v>0.71344328599999995</v>
      </c>
      <c r="B5017">
        <f t="shared" si="391"/>
        <v>-3.0034783060000003</v>
      </c>
      <c r="C5017">
        <f t="shared" si="392"/>
        <v>-1.2459330990000002</v>
      </c>
      <c r="D5017">
        <f t="shared" si="393"/>
        <v>0.62237057399999995</v>
      </c>
      <c r="E5017">
        <f t="shared" si="394"/>
        <v>25.018663870000001</v>
      </c>
      <c r="F5017">
        <v>11.7478</v>
      </c>
      <c r="G5017">
        <v>9.9047000000000001</v>
      </c>
      <c r="H5017">
        <v>0.62237057399999995</v>
      </c>
      <c r="I5017">
        <v>-0.25232376000000001</v>
      </c>
      <c r="J5017">
        <v>0.73083013399999996</v>
      </c>
      <c r="K5017">
        <v>-1.976763233</v>
      </c>
      <c r="L5017">
        <v>0.24215927000000001</v>
      </c>
      <c r="M5017">
        <v>-1.522942724</v>
      </c>
      <c r="N5017">
        <v>-2.6439262640000001</v>
      </c>
      <c r="O5017">
        <v>0.57382003299999995</v>
      </c>
      <c r="P5017">
        <v>-2.4216076040000001</v>
      </c>
      <c r="Q5017">
        <v>2.769018983</v>
      </c>
      <c r="R5017">
        <v>0.96576704599999996</v>
      </c>
      <c r="S5017">
        <v>25.018663870000001</v>
      </c>
    </row>
    <row r="5018" spans="1:19" x14ac:dyDescent="0.4">
      <c r="A5018">
        <f t="shared" si="390"/>
        <v>0.59014296299999991</v>
      </c>
      <c r="B5018">
        <f t="shared" si="391"/>
        <v>-0.34612814800000002</v>
      </c>
      <c r="C5018">
        <f t="shared" si="392"/>
        <v>-1.9577568620000001</v>
      </c>
      <c r="D5018">
        <f t="shared" si="393"/>
        <v>-0.596558802</v>
      </c>
      <c r="E5018">
        <f t="shared" si="394"/>
        <v>24.97174433</v>
      </c>
      <c r="F5018">
        <v>11.615600000000001</v>
      </c>
      <c r="G5018">
        <v>9.8173999999999992</v>
      </c>
      <c r="H5018">
        <v>-0.596558802</v>
      </c>
      <c r="I5018">
        <v>-0.25985592600000001</v>
      </c>
      <c r="J5018">
        <v>-0.83984673600000004</v>
      </c>
      <c r="K5018">
        <v>-1.1179101259999999</v>
      </c>
      <c r="L5018">
        <v>0.17484242999999999</v>
      </c>
      <c r="M5018">
        <v>-0.77930080599999996</v>
      </c>
      <c r="N5018">
        <v>-1.481094058</v>
      </c>
      <c r="O5018">
        <v>1.484137995</v>
      </c>
      <c r="P5018">
        <v>-2.4111000740000001</v>
      </c>
      <c r="Q5018">
        <v>2.6663863650000001</v>
      </c>
      <c r="R5018">
        <v>0.84999888899999998</v>
      </c>
      <c r="S5018">
        <v>24.97174433</v>
      </c>
    </row>
    <row r="5019" spans="1:19" x14ac:dyDescent="0.4">
      <c r="A5019">
        <f t="shared" si="390"/>
        <v>1.334367646</v>
      </c>
      <c r="B5019">
        <f t="shared" si="391"/>
        <v>3.0433725420000002</v>
      </c>
      <c r="C5019">
        <f t="shared" si="392"/>
        <v>1.4645253280000001</v>
      </c>
      <c r="D5019">
        <f t="shared" si="393"/>
        <v>0.49591006999999998</v>
      </c>
      <c r="E5019">
        <f t="shared" si="394"/>
        <v>24.94269761</v>
      </c>
      <c r="F5019">
        <v>11.5328</v>
      </c>
      <c r="G5019">
        <v>9.7857000000000003</v>
      </c>
      <c r="H5019">
        <v>0.49591006999999998</v>
      </c>
      <c r="I5019">
        <v>0.581057555</v>
      </c>
      <c r="J5019">
        <v>2.6804217000000002E-2</v>
      </c>
      <c r="K5019">
        <v>1.4377211110000001</v>
      </c>
      <c r="L5019">
        <v>0.14145195999999999</v>
      </c>
      <c r="M5019">
        <v>0.238328232</v>
      </c>
      <c r="N5019">
        <v>0.10573996099999999</v>
      </c>
      <c r="O5019">
        <v>2.3173462919999999</v>
      </c>
      <c r="P5019">
        <v>-2.3271899559999998</v>
      </c>
      <c r="Q5019">
        <v>2.5676960530000001</v>
      </c>
      <c r="R5019">
        <v>0.75331009100000001</v>
      </c>
      <c r="S5019">
        <v>24.94269761</v>
      </c>
    </row>
    <row r="5020" spans="1:19" x14ac:dyDescent="0.4">
      <c r="A5020">
        <f t="shared" si="390"/>
        <v>0.13014988100000002</v>
      </c>
      <c r="B5020">
        <f t="shared" si="391"/>
        <v>5.8860007099999994</v>
      </c>
      <c r="C5020">
        <f t="shared" si="392"/>
        <v>2.0023915429999999</v>
      </c>
      <c r="D5020">
        <f t="shared" si="393"/>
        <v>-0.32561494699999999</v>
      </c>
      <c r="E5020">
        <f t="shared" si="394"/>
        <v>24.897523710000002</v>
      </c>
      <c r="F5020">
        <v>11.482699999999999</v>
      </c>
      <c r="G5020">
        <v>9.7897999999999996</v>
      </c>
      <c r="H5020">
        <v>-0.32561494699999999</v>
      </c>
      <c r="I5020">
        <v>-0.51019970100000001</v>
      </c>
      <c r="J5020">
        <v>0.64103274799999999</v>
      </c>
      <c r="K5020">
        <v>1.3613587949999999</v>
      </c>
      <c r="L5020">
        <v>6.2120800000000005E-4</v>
      </c>
      <c r="M5020">
        <v>1.046940633</v>
      </c>
      <c r="N5020">
        <v>1.688730683</v>
      </c>
      <c r="O5020">
        <v>2.9305483450000001</v>
      </c>
      <c r="P5020">
        <v>-2.2151671629999998</v>
      </c>
      <c r="Q5020">
        <v>2.434327004</v>
      </c>
      <c r="R5020">
        <v>0.64034958200000003</v>
      </c>
      <c r="S5020">
        <v>24.897523710000002</v>
      </c>
    </row>
    <row r="5021" spans="1:19" x14ac:dyDescent="0.4">
      <c r="A5021">
        <f t="shared" si="390"/>
        <v>0.67404583899999992</v>
      </c>
      <c r="B5021">
        <f t="shared" si="391"/>
        <v>7.501601075</v>
      </c>
      <c r="C5021">
        <f t="shared" si="392"/>
        <v>-1.257746343</v>
      </c>
      <c r="D5021">
        <f t="shared" si="393"/>
        <v>0.126073936</v>
      </c>
      <c r="E5021">
        <f t="shared" si="394"/>
        <v>24.846575260000002</v>
      </c>
      <c r="F5021">
        <v>11.4465</v>
      </c>
      <c r="G5021">
        <v>9.8076000000000008</v>
      </c>
      <c r="H5021">
        <v>0.126073936</v>
      </c>
      <c r="I5021">
        <v>0.152954799</v>
      </c>
      <c r="J5021">
        <v>-0.45095070199999998</v>
      </c>
      <c r="K5021">
        <v>-0.80679564100000001</v>
      </c>
      <c r="L5021">
        <v>-0.23953044600000001</v>
      </c>
      <c r="M5021">
        <v>1.3801101280000001</v>
      </c>
      <c r="N5021">
        <v>2.8985664409999998</v>
      </c>
      <c r="O5021">
        <v>3.2571778789999999</v>
      </c>
      <c r="P5021">
        <v>-2.0698445909999998</v>
      </c>
      <c r="Q5021">
        <v>2.2751216639999998</v>
      </c>
      <c r="R5021">
        <v>0.52109103999999995</v>
      </c>
      <c r="S5021">
        <v>24.846575260000002</v>
      </c>
    </row>
    <row r="5022" spans="1:19" x14ac:dyDescent="0.4">
      <c r="A5022">
        <f t="shared" si="390"/>
        <v>0.63487667400000003</v>
      </c>
      <c r="B5022">
        <f t="shared" si="391"/>
        <v>7.6489988520000001</v>
      </c>
      <c r="C5022">
        <f t="shared" si="392"/>
        <v>-1.4925412140000001</v>
      </c>
      <c r="D5022">
        <f t="shared" si="393"/>
        <v>8.3093552000000001E-2</v>
      </c>
      <c r="E5022">
        <f t="shared" si="394"/>
        <v>24.783763919999998</v>
      </c>
      <c r="F5022">
        <v>11.4057</v>
      </c>
      <c r="G5022">
        <v>9.8173999999999992</v>
      </c>
      <c r="H5022">
        <v>8.3093552000000001E-2</v>
      </c>
      <c r="I5022">
        <v>0.24585962</v>
      </c>
      <c r="J5022">
        <v>-0.148150011</v>
      </c>
      <c r="K5022">
        <v>-1.344391203</v>
      </c>
      <c r="L5022">
        <v>-0.38016361199999998</v>
      </c>
      <c r="M5022">
        <v>1.1743469989999999</v>
      </c>
      <c r="N5022">
        <v>3.433047057</v>
      </c>
      <c r="O5022">
        <v>3.242100019</v>
      </c>
      <c r="P5022">
        <v>-1.9028891999999999</v>
      </c>
      <c r="Q5022">
        <v>2.0825575889999999</v>
      </c>
      <c r="R5022">
        <v>0.38901705399999997</v>
      </c>
      <c r="S5022">
        <v>24.783763919999998</v>
      </c>
    </row>
    <row r="5023" spans="1:19" x14ac:dyDescent="0.4">
      <c r="A5023">
        <f t="shared" si="390"/>
        <v>-0.17655269199999998</v>
      </c>
      <c r="B5023">
        <f t="shared" si="391"/>
        <v>6.5598878309999993</v>
      </c>
      <c r="C5023">
        <f t="shared" si="392"/>
        <v>0.71416911800000005</v>
      </c>
      <c r="D5023">
        <f t="shared" si="393"/>
        <v>-0.25780705199999998</v>
      </c>
      <c r="E5023">
        <f t="shared" si="394"/>
        <v>24.70465505</v>
      </c>
      <c r="F5023">
        <v>11.351599999999999</v>
      </c>
      <c r="G5023">
        <v>9.8081999999999994</v>
      </c>
      <c r="H5023">
        <v>-0.25780705199999998</v>
      </c>
      <c r="I5023">
        <v>-0.41601216099999999</v>
      </c>
      <c r="J5023">
        <v>0.43107366699999999</v>
      </c>
      <c r="K5023">
        <v>0.283095451</v>
      </c>
      <c r="L5023">
        <v>-0.16744705400000001</v>
      </c>
      <c r="M5023">
        <v>0.57455249200000003</v>
      </c>
      <c r="N5023">
        <v>3.1546269850000002</v>
      </c>
      <c r="O5023">
        <v>2.8693190139999998</v>
      </c>
      <c r="P5023">
        <v>-1.7227814159999999</v>
      </c>
      <c r="Q5023">
        <v>1.85161781</v>
      </c>
      <c r="R5023">
        <v>0.23945946900000001</v>
      </c>
      <c r="S5023">
        <v>24.70465505</v>
      </c>
    </row>
    <row r="5024" spans="1:19" x14ac:dyDescent="0.4">
      <c r="A5024">
        <f t="shared" si="390"/>
        <v>0.39636675700000001</v>
      </c>
      <c r="B5024">
        <f t="shared" si="391"/>
        <v>4.6215158349999994</v>
      </c>
      <c r="C5024">
        <f t="shared" si="392"/>
        <v>0.99089295600000005</v>
      </c>
      <c r="D5024">
        <f t="shared" si="393"/>
        <v>0.39438801400000001</v>
      </c>
      <c r="E5024">
        <f t="shared" si="394"/>
        <v>24.61809173</v>
      </c>
      <c r="F5024">
        <v>11.2789</v>
      </c>
      <c r="G5024">
        <v>9.7721</v>
      </c>
      <c r="H5024">
        <v>0.39438801400000001</v>
      </c>
      <c r="I5024">
        <v>0.314857524</v>
      </c>
      <c r="J5024">
        <v>-0.19068100299999999</v>
      </c>
      <c r="K5024">
        <v>1.1815739590000001</v>
      </c>
      <c r="L5024">
        <v>0.36525726400000003</v>
      </c>
      <c r="M5024">
        <v>-0.13832481599999999</v>
      </c>
      <c r="N5024">
        <v>2.1433628279999999</v>
      </c>
      <c r="O5024">
        <v>2.1799389119999999</v>
      </c>
      <c r="P5024">
        <v>-1.521029929</v>
      </c>
      <c r="Q5024">
        <v>1.592311576</v>
      </c>
      <c r="R5024">
        <v>8.1509233E-2</v>
      </c>
      <c r="S5024">
        <v>24.61809173</v>
      </c>
    </row>
    <row r="5025" spans="1:19" x14ac:dyDescent="0.4">
      <c r="A5025">
        <f t="shared" si="390"/>
        <v>-0.15255637799999999</v>
      </c>
      <c r="B5025">
        <f t="shared" si="391"/>
        <v>1.8322889509999998</v>
      </c>
      <c r="C5025">
        <f t="shared" si="392"/>
        <v>-3.0666009999999994E-2</v>
      </c>
      <c r="D5025">
        <f t="shared" si="393"/>
        <v>-0.47643432899999999</v>
      </c>
      <c r="E5025">
        <f t="shared" si="394"/>
        <v>24.516958429999999</v>
      </c>
      <c r="F5025">
        <v>11.183400000000001</v>
      </c>
      <c r="G5025">
        <v>9.7022999999999993</v>
      </c>
      <c r="H5025">
        <v>-0.47643432899999999</v>
      </c>
      <c r="I5025">
        <v>-6.0655405000000003E-2</v>
      </c>
      <c r="J5025">
        <v>-0.14184601599999999</v>
      </c>
      <c r="K5025">
        <v>0.111180006</v>
      </c>
      <c r="L5025">
        <v>0.70293391900000002</v>
      </c>
      <c r="M5025">
        <v>-0.72553837300000001</v>
      </c>
      <c r="N5025">
        <v>0.63207568800000002</v>
      </c>
      <c r="O5025">
        <v>1.230679554</v>
      </c>
      <c r="P5025">
        <v>-1.3062210350000001</v>
      </c>
      <c r="Q5025">
        <v>1.298359198</v>
      </c>
      <c r="R5025">
        <v>-9.1900972999999997E-2</v>
      </c>
      <c r="S5025">
        <v>24.516958429999999</v>
      </c>
    </row>
    <row r="5026" spans="1:19" x14ac:dyDescent="0.4">
      <c r="A5026">
        <f t="shared" si="390"/>
        <v>-0.40056408500000001</v>
      </c>
      <c r="B5026">
        <f t="shared" si="391"/>
        <v>-1.6562698620000003</v>
      </c>
      <c r="C5026">
        <f t="shared" si="392"/>
        <v>-0.59727234700000009</v>
      </c>
      <c r="D5026">
        <f t="shared" si="393"/>
        <v>0.52709163199999998</v>
      </c>
      <c r="E5026">
        <f t="shared" si="394"/>
        <v>24.396514889999999</v>
      </c>
      <c r="F5026">
        <v>11.063499999999999</v>
      </c>
      <c r="G5026">
        <v>9.5960999999999999</v>
      </c>
      <c r="H5026">
        <v>0.52709163199999998</v>
      </c>
      <c r="I5026">
        <v>-0.115426688</v>
      </c>
      <c r="J5026">
        <v>0.25693844900000001</v>
      </c>
      <c r="K5026">
        <v>-0.85421079600000005</v>
      </c>
      <c r="L5026">
        <v>0.38414993200000003</v>
      </c>
      <c r="M5026">
        <v>-1.020950026</v>
      </c>
      <c r="N5026">
        <v>-1.0183175090000001</v>
      </c>
      <c r="O5026">
        <v>0.113779171</v>
      </c>
      <c r="P5026">
        <v>-1.0820588090000001</v>
      </c>
      <c r="Q5026">
        <v>0.96712737900000001</v>
      </c>
      <c r="R5026">
        <v>-0.28513739700000001</v>
      </c>
      <c r="S5026">
        <v>24.396514889999999</v>
      </c>
    </row>
    <row r="5027" spans="1:19" x14ac:dyDescent="0.4">
      <c r="A5027">
        <f t="shared" si="390"/>
        <v>-0.328982261</v>
      </c>
      <c r="B5027">
        <f t="shared" si="391"/>
        <v>-4.9211138969999997</v>
      </c>
      <c r="C5027">
        <f t="shared" si="392"/>
        <v>-0.35071824600000001</v>
      </c>
      <c r="D5027">
        <f t="shared" si="393"/>
        <v>-0.52444448600000004</v>
      </c>
      <c r="E5027">
        <f t="shared" si="394"/>
        <v>24.272252229999999</v>
      </c>
      <c r="F5027">
        <v>10.9238</v>
      </c>
      <c r="G5027">
        <v>9.4624000000000006</v>
      </c>
      <c r="H5027">
        <v>-0.52444448600000004</v>
      </c>
      <c r="I5027">
        <v>0.15255486800000001</v>
      </c>
      <c r="J5027">
        <v>-0.100415647</v>
      </c>
      <c r="K5027">
        <v>-0.25030259900000001</v>
      </c>
      <c r="L5027">
        <v>-0.38312020499999999</v>
      </c>
      <c r="M5027">
        <v>-0.92362200000000005</v>
      </c>
      <c r="N5027">
        <v>-2.3782717899999999</v>
      </c>
      <c r="O5027">
        <v>-1.0285112409999999</v>
      </c>
      <c r="P5027">
        <v>-0.826486516</v>
      </c>
      <c r="Q5027">
        <v>0.61889785500000005</v>
      </c>
      <c r="R5027">
        <v>-0.48153712900000001</v>
      </c>
      <c r="S5027">
        <v>24.272252229999999</v>
      </c>
    </row>
    <row r="5028" spans="1:19" x14ac:dyDescent="0.4">
      <c r="A5028">
        <f t="shared" si="390"/>
        <v>-0.76181260899999992</v>
      </c>
      <c r="B5028">
        <f t="shared" si="391"/>
        <v>-6.7383437750000006</v>
      </c>
      <c r="C5028">
        <f t="shared" si="392"/>
        <v>0.43485911900000007</v>
      </c>
      <c r="D5028">
        <f t="shared" si="393"/>
        <v>0.46384537799999997</v>
      </c>
      <c r="E5028">
        <f t="shared" si="394"/>
        <v>24.157939979999998</v>
      </c>
      <c r="F5028">
        <v>10.7697</v>
      </c>
      <c r="G5028">
        <v>9.3117000000000001</v>
      </c>
      <c r="H5028">
        <v>0.46384537799999997</v>
      </c>
      <c r="I5028">
        <v>-9.5748740999999998E-2</v>
      </c>
      <c r="J5028">
        <v>-9.5829135999999995E-2</v>
      </c>
      <c r="K5028">
        <v>0.53068825500000005</v>
      </c>
      <c r="L5028">
        <v>-0.87298946700000002</v>
      </c>
      <c r="M5028">
        <v>-0.46981233900000002</v>
      </c>
      <c r="N5028">
        <v>-3.0981507609999999</v>
      </c>
      <c r="O5028">
        <v>-2.0506938720000001</v>
      </c>
      <c r="P5028">
        <v>-0.519368987</v>
      </c>
      <c r="Q5028">
        <v>0.27267165100000001</v>
      </c>
      <c r="R5028">
        <v>-0.66606386799999995</v>
      </c>
      <c r="S5028">
        <v>24.157939979999998</v>
      </c>
    </row>
    <row r="5029" spans="1:19" x14ac:dyDescent="0.4">
      <c r="A5029">
        <f t="shared" si="390"/>
        <v>-0.815801848</v>
      </c>
      <c r="B5029">
        <f t="shared" si="391"/>
        <v>-6.4631651209999994</v>
      </c>
      <c r="C5029">
        <f t="shared" si="392"/>
        <v>0.31594581999999999</v>
      </c>
      <c r="D5029">
        <f t="shared" si="393"/>
        <v>-0.37116505300000002</v>
      </c>
      <c r="E5029">
        <f t="shared" si="394"/>
        <v>24.06046345</v>
      </c>
      <c r="F5029">
        <v>10.604699999999999</v>
      </c>
      <c r="G5029">
        <v>9.1531000000000002</v>
      </c>
      <c r="H5029">
        <v>-0.37116505300000002</v>
      </c>
      <c r="I5029">
        <v>1.5134341000000001E-2</v>
      </c>
      <c r="J5029">
        <v>0.130772312</v>
      </c>
      <c r="K5029">
        <v>0.18517350799999999</v>
      </c>
      <c r="L5029">
        <v>-0.55982222500000001</v>
      </c>
      <c r="M5029">
        <v>0.15596249400000001</v>
      </c>
      <c r="N5029">
        <v>-3.0148566849999998</v>
      </c>
      <c r="O5029">
        <v>-2.8319863010000002</v>
      </c>
      <c r="P5029">
        <v>-0.151915099</v>
      </c>
      <c r="Q5029">
        <v>-6.0547305000000003E-2</v>
      </c>
      <c r="R5029">
        <v>-0.83093618899999999</v>
      </c>
      <c r="S5029">
        <v>24.06046345</v>
      </c>
    </row>
    <row r="5030" spans="1:19" x14ac:dyDescent="0.4">
      <c r="A5030">
        <f t="shared" si="390"/>
        <v>-0.99685031899999998</v>
      </c>
      <c r="B5030">
        <f t="shared" si="391"/>
        <v>-4.5438285689999995</v>
      </c>
      <c r="C5030">
        <f t="shared" si="392"/>
        <v>-0.44717602299999998</v>
      </c>
      <c r="D5030">
        <f t="shared" si="393"/>
        <v>0.229530028</v>
      </c>
      <c r="E5030">
        <f t="shared" si="394"/>
        <v>23.98769918</v>
      </c>
      <c r="F5030">
        <v>10.4344</v>
      </c>
      <c r="G5030">
        <v>8.9954999999999998</v>
      </c>
      <c r="H5030">
        <v>0.229530028</v>
      </c>
      <c r="I5030">
        <v>-2.9032160000000001E-2</v>
      </c>
      <c r="J5030">
        <v>-0.111161228</v>
      </c>
      <c r="K5030">
        <v>-0.33601479499999998</v>
      </c>
      <c r="L5030">
        <v>0.31819598199999999</v>
      </c>
      <c r="M5030">
        <v>0.69502857799999995</v>
      </c>
      <c r="N5030">
        <v>-2.1839287139999999</v>
      </c>
      <c r="O5030">
        <v>-3.2829795929999999</v>
      </c>
      <c r="P5030">
        <v>0.28003603399999999</v>
      </c>
      <c r="Q5030">
        <v>-0.370180856</v>
      </c>
      <c r="R5030">
        <v>-0.96781815900000001</v>
      </c>
      <c r="S5030">
        <v>23.98769918</v>
      </c>
    </row>
    <row r="5031" spans="1:19" x14ac:dyDescent="0.4">
      <c r="A5031">
        <f t="shared" si="390"/>
        <v>-1.0300456500000001</v>
      </c>
      <c r="B5031">
        <f t="shared" si="391"/>
        <v>-2.4157994899999995</v>
      </c>
      <c r="C5031">
        <f t="shared" si="392"/>
        <v>-0.13191845499999999</v>
      </c>
      <c r="D5031">
        <f t="shared" si="393"/>
        <v>-9.4321809000000006E-2</v>
      </c>
      <c r="E5031">
        <f t="shared" si="394"/>
        <v>23.92927444</v>
      </c>
      <c r="F5031">
        <v>10.276300000000001</v>
      </c>
      <c r="G5031">
        <v>8.8531999999999993</v>
      </c>
      <c r="H5031">
        <v>-9.4321809000000006E-2</v>
      </c>
      <c r="I5031">
        <v>5.7550658999999997E-2</v>
      </c>
      <c r="J5031">
        <v>-2.7367252000000002E-2</v>
      </c>
      <c r="K5031">
        <v>-0.104551203</v>
      </c>
      <c r="L5031">
        <v>0.88358334800000005</v>
      </c>
      <c r="M5031">
        <v>0.88335744199999999</v>
      </c>
      <c r="N5031">
        <v>-0.88771610999999995</v>
      </c>
      <c r="O5031">
        <v>-3.380946174</v>
      </c>
      <c r="P5031">
        <v>0.75290976600000004</v>
      </c>
      <c r="Q5031">
        <v>-0.66698776199999998</v>
      </c>
      <c r="R5031">
        <v>-1.087596309</v>
      </c>
      <c r="S5031">
        <v>23.92927444</v>
      </c>
    </row>
    <row r="5032" spans="1:19" x14ac:dyDescent="0.4">
      <c r="A5032">
        <f t="shared" si="390"/>
        <v>-1.2569783729999999</v>
      </c>
      <c r="B5032">
        <f t="shared" si="391"/>
        <v>-1.348440751</v>
      </c>
      <c r="C5032">
        <f t="shared" si="392"/>
        <v>0.35245053599999998</v>
      </c>
      <c r="D5032">
        <f t="shared" si="393"/>
        <v>-9.6523900000000003E-3</v>
      </c>
      <c r="E5032">
        <f t="shared" si="394"/>
        <v>23.855156040000001</v>
      </c>
      <c r="F5032">
        <v>10.152200000000001</v>
      </c>
      <c r="G5032">
        <v>8.7430000000000003</v>
      </c>
      <c r="H5032">
        <v>-9.6523900000000003E-3</v>
      </c>
      <c r="I5032">
        <v>-3.5619388000000002E-2</v>
      </c>
      <c r="J5032">
        <v>0.179881398</v>
      </c>
      <c r="K5032">
        <v>0.17256913800000001</v>
      </c>
      <c r="L5032">
        <v>0.52269911000000002</v>
      </c>
      <c r="M5032">
        <v>0.597150289</v>
      </c>
      <c r="N5032">
        <v>0.46282372599999999</v>
      </c>
      <c r="O5032">
        <v>-3.1658626939999999</v>
      </c>
      <c r="P5032">
        <v>1.2178227850000001</v>
      </c>
      <c r="Q5032">
        <v>-0.98307396700000005</v>
      </c>
      <c r="R5032">
        <v>-1.221358985</v>
      </c>
      <c r="S5032">
        <v>23.855156040000001</v>
      </c>
    </row>
    <row r="5033" spans="1:19" x14ac:dyDescent="0.4">
      <c r="A5033">
        <f t="shared" si="390"/>
        <v>-1.3568032110000001</v>
      </c>
      <c r="B5033">
        <f t="shared" si="391"/>
        <v>-1.0003073200000001</v>
      </c>
      <c r="C5033">
        <f t="shared" si="392"/>
        <v>-5.9864708999999988E-2</v>
      </c>
      <c r="D5033">
        <f t="shared" si="393"/>
        <v>9.8058106000000006E-2</v>
      </c>
      <c r="E5033">
        <f t="shared" si="394"/>
        <v>23.781230239999999</v>
      </c>
      <c r="F5033">
        <v>10.085699999999999</v>
      </c>
      <c r="G5033">
        <v>8.6834000000000007</v>
      </c>
      <c r="H5033">
        <v>9.8058106000000006E-2</v>
      </c>
      <c r="I5033">
        <v>-3.7036899999999999E-3</v>
      </c>
      <c r="J5033">
        <v>-8.2009642999999993E-2</v>
      </c>
      <c r="K5033">
        <v>2.2144934000000002E-2</v>
      </c>
      <c r="L5033">
        <v>-0.32525190300000001</v>
      </c>
      <c r="M5033">
        <v>4.2046134999999998E-2</v>
      </c>
      <c r="N5033">
        <v>1.5515214859999999</v>
      </c>
      <c r="O5033">
        <v>-2.6468262070000002</v>
      </c>
      <c r="P5033">
        <v>1.679179593</v>
      </c>
      <c r="Q5033">
        <v>-1.3009764239999999</v>
      </c>
      <c r="R5033">
        <v>-1.3530995210000001</v>
      </c>
      <c r="S5033">
        <v>23.781230239999999</v>
      </c>
    </row>
    <row r="5034" spans="1:19" x14ac:dyDescent="0.4">
      <c r="A5034">
        <f t="shared" si="390"/>
        <v>-1.4524295360000001</v>
      </c>
      <c r="B5034">
        <f t="shared" si="391"/>
        <v>-0.45859006299999994</v>
      </c>
      <c r="C5034">
        <f t="shared" si="392"/>
        <v>-0.25908821999999998</v>
      </c>
      <c r="D5034">
        <f t="shared" si="393"/>
        <v>-0.178578932</v>
      </c>
      <c r="E5034">
        <f t="shared" si="394"/>
        <v>23.71075875</v>
      </c>
      <c r="F5034">
        <v>10.0966</v>
      </c>
      <c r="G5034">
        <v>8.69</v>
      </c>
      <c r="H5034">
        <v>-0.178578932</v>
      </c>
      <c r="I5034">
        <v>2.7075704999999999E-2</v>
      </c>
      <c r="J5034">
        <v>-0.18039248999999999</v>
      </c>
      <c r="K5034">
        <v>-7.8695730000000005E-2</v>
      </c>
      <c r="L5034">
        <v>-0.77787790099999998</v>
      </c>
      <c r="M5034">
        <v>-0.467607469</v>
      </c>
      <c r="N5034">
        <v>2.149702816</v>
      </c>
      <c r="O5034">
        <v>-1.8747236329999999</v>
      </c>
      <c r="P5034">
        <v>2.1279008799999999</v>
      </c>
      <c r="Q5034">
        <v>-1.615984756</v>
      </c>
      <c r="R5034">
        <v>-1.479505241</v>
      </c>
      <c r="S5034">
        <v>23.71075875</v>
      </c>
    </row>
    <row r="5035" spans="1:19" x14ac:dyDescent="0.4">
      <c r="A5035">
        <f t="shared" si="390"/>
        <v>-1.644960835</v>
      </c>
      <c r="B5035">
        <f t="shared" si="391"/>
        <v>0.71250405300000041</v>
      </c>
      <c r="C5035">
        <f t="shared" si="392"/>
        <v>0.29913082600000002</v>
      </c>
      <c r="D5035">
        <f t="shared" si="393"/>
        <v>0.24406330800000001</v>
      </c>
      <c r="E5035">
        <f t="shared" si="394"/>
        <v>23.639508889999998</v>
      </c>
      <c r="F5035">
        <v>10.183199999999999</v>
      </c>
      <c r="G5035">
        <v>8.7609999999999992</v>
      </c>
      <c r="H5035">
        <v>0.24406330800000001</v>
      </c>
      <c r="I5035">
        <v>-3.9886748E-2</v>
      </c>
      <c r="J5035">
        <v>0.208119207</v>
      </c>
      <c r="K5035">
        <v>9.1011619000000002E-2</v>
      </c>
      <c r="L5035">
        <v>-0.437478017</v>
      </c>
      <c r="M5035">
        <v>-0.68884404899999996</v>
      </c>
      <c r="N5035">
        <v>2.1613817160000002</v>
      </c>
      <c r="O5035">
        <v>-0.935746297</v>
      </c>
      <c r="P5035">
        <v>2.5449905660000001</v>
      </c>
      <c r="Q5035">
        <v>-1.931799866</v>
      </c>
      <c r="R5035">
        <v>-1.605074087</v>
      </c>
      <c r="S5035">
        <v>23.639508889999998</v>
      </c>
    </row>
    <row r="5036" spans="1:19" x14ac:dyDescent="0.4">
      <c r="A5036">
        <f t="shared" si="390"/>
        <v>-1.6873083070000001</v>
      </c>
      <c r="B5036">
        <f t="shared" si="391"/>
        <v>2.080965773</v>
      </c>
      <c r="C5036">
        <f t="shared" si="392"/>
        <v>0.149107198</v>
      </c>
      <c r="D5036">
        <f t="shared" si="393"/>
        <v>-0.28571118400000001</v>
      </c>
      <c r="E5036">
        <f t="shared" si="394"/>
        <v>23.557886369999999</v>
      </c>
      <c r="F5036">
        <v>10.335100000000001</v>
      </c>
      <c r="G5036">
        <v>8.8873999999999995</v>
      </c>
      <c r="H5036">
        <v>-0.28571118400000001</v>
      </c>
      <c r="I5036">
        <v>5.2428054000000002E-2</v>
      </c>
      <c r="J5036">
        <v>9.1953524999999994E-2</v>
      </c>
      <c r="K5036">
        <v>5.7153673000000002E-2</v>
      </c>
      <c r="L5036">
        <v>0.28129843999999998</v>
      </c>
      <c r="M5036">
        <v>-0.55452394400000005</v>
      </c>
      <c r="N5036">
        <v>1.6427330120000001</v>
      </c>
      <c r="O5036">
        <v>6.3109921999999999E-2</v>
      </c>
      <c r="P5036">
        <v>2.9059755319999998</v>
      </c>
      <c r="Q5036">
        <v>-2.2576271889999999</v>
      </c>
      <c r="R5036">
        <v>-1.7397363610000001</v>
      </c>
      <c r="S5036">
        <v>23.557886369999999</v>
      </c>
    </row>
    <row r="5037" spans="1:19" x14ac:dyDescent="0.4">
      <c r="A5037">
        <f t="shared" si="390"/>
        <v>-1.9063505110000001</v>
      </c>
      <c r="B5037">
        <f t="shared" si="391"/>
        <v>2.9820227119999996</v>
      </c>
      <c r="C5037">
        <f t="shared" si="392"/>
        <v>-0.45861032699999998</v>
      </c>
      <c r="D5037">
        <f t="shared" si="393"/>
        <v>0.322226921</v>
      </c>
      <c r="E5037">
        <f t="shared" si="394"/>
        <v>23.470525550000001</v>
      </c>
      <c r="F5037">
        <v>10.5379</v>
      </c>
      <c r="G5037">
        <v>9.0563000000000002</v>
      </c>
      <c r="H5037">
        <v>0.322226921</v>
      </c>
      <c r="I5037">
        <v>-2.7636695999999999E-2</v>
      </c>
      <c r="J5037">
        <v>-0.27283817999999999</v>
      </c>
      <c r="K5037">
        <v>-0.185772147</v>
      </c>
      <c r="L5037">
        <v>0.67867079900000005</v>
      </c>
      <c r="M5037">
        <v>-0.15117445600000001</v>
      </c>
      <c r="N5037">
        <v>0.80478865499999996</v>
      </c>
      <c r="O5037">
        <v>1.0316625500000001</v>
      </c>
      <c r="P5037">
        <v>3.2049533160000001</v>
      </c>
      <c r="Q5037">
        <v>-2.5868781520000002</v>
      </c>
      <c r="R5037">
        <v>-1.878713815</v>
      </c>
      <c r="S5037">
        <v>23.470525550000001</v>
      </c>
    </row>
    <row r="5038" spans="1:19" x14ac:dyDescent="0.4">
      <c r="A5038">
        <f t="shared" si="390"/>
        <v>-2.0395064770000002</v>
      </c>
      <c r="B5038">
        <f t="shared" si="391"/>
        <v>3.1006093629999998</v>
      </c>
      <c r="C5038">
        <f t="shared" si="392"/>
        <v>-1.6882889000000012E-2</v>
      </c>
      <c r="D5038">
        <f t="shared" si="393"/>
        <v>-0.35755322499999997</v>
      </c>
      <c r="E5038">
        <f t="shared" si="394"/>
        <v>23.386934579999998</v>
      </c>
      <c r="F5038">
        <v>10.771699999999999</v>
      </c>
      <c r="G5038">
        <v>9.2499000000000002</v>
      </c>
      <c r="H5038">
        <v>-0.35755322499999997</v>
      </c>
      <c r="I5038">
        <v>-2.7341206E-2</v>
      </c>
      <c r="J5038">
        <v>6.2557144999999995E-2</v>
      </c>
      <c r="K5038">
        <v>-7.9440034000000007E-2</v>
      </c>
      <c r="L5038">
        <v>0.43057665699999997</v>
      </c>
      <c r="M5038">
        <v>0.31595604500000002</v>
      </c>
      <c r="N5038">
        <v>-7.3802647999999998E-2</v>
      </c>
      <c r="O5038">
        <v>1.8918440759999999</v>
      </c>
      <c r="P5038">
        <v>3.4434655300000001</v>
      </c>
      <c r="Q5038">
        <v>-2.9074302969999999</v>
      </c>
      <c r="R5038">
        <v>-2.0121652710000002</v>
      </c>
      <c r="S5038">
        <v>23.386934579999998</v>
      </c>
    </row>
    <row r="5039" spans="1:19" x14ac:dyDescent="0.4">
      <c r="A5039">
        <f t="shared" si="390"/>
        <v>-2.087397502</v>
      </c>
      <c r="B5039">
        <f t="shared" si="391"/>
        <v>2.5571637309999997</v>
      </c>
      <c r="C5039">
        <f t="shared" si="392"/>
        <v>0.48095991599999999</v>
      </c>
      <c r="D5039">
        <f t="shared" si="393"/>
        <v>0.381470484</v>
      </c>
      <c r="E5039">
        <f t="shared" si="394"/>
        <v>23.301335810000001</v>
      </c>
      <c r="F5039">
        <v>11.006399999999999</v>
      </c>
      <c r="G5039">
        <v>9.4397000000000002</v>
      </c>
      <c r="H5039">
        <v>0.381470484</v>
      </c>
      <c r="I5039">
        <v>5.85766E-2</v>
      </c>
      <c r="J5039">
        <v>0.22757870199999999</v>
      </c>
      <c r="K5039">
        <v>0.25338121400000002</v>
      </c>
      <c r="L5039">
        <v>-0.20402039</v>
      </c>
      <c r="M5039">
        <v>0.588688196</v>
      </c>
      <c r="N5039">
        <v>-0.76599845499999997</v>
      </c>
      <c r="O5039">
        <v>2.55618407</v>
      </c>
      <c r="P5039">
        <v>3.6060516969999998</v>
      </c>
      <c r="Q5039">
        <v>-3.223741387</v>
      </c>
      <c r="R5039">
        <v>-2.1459741019999998</v>
      </c>
      <c r="S5039">
        <v>23.301335810000001</v>
      </c>
    </row>
    <row r="5040" spans="1:19" x14ac:dyDescent="0.4">
      <c r="A5040">
        <f t="shared" si="390"/>
        <v>-2.3187587509999998</v>
      </c>
      <c r="B5040">
        <f t="shared" si="391"/>
        <v>1.8356194969999997</v>
      </c>
      <c r="C5040">
        <f t="shared" si="392"/>
        <v>-3.6987548000000009E-2</v>
      </c>
      <c r="D5040">
        <f t="shared" si="393"/>
        <v>-0.38021401100000002</v>
      </c>
      <c r="E5040">
        <f t="shared" si="394"/>
        <v>23.20338774</v>
      </c>
      <c r="F5040">
        <v>11.210800000000001</v>
      </c>
      <c r="G5040">
        <v>9.5962999999999994</v>
      </c>
      <c r="H5040">
        <v>-0.38021401100000002</v>
      </c>
      <c r="I5040">
        <v>-2.8097187999999999E-2</v>
      </c>
      <c r="J5040">
        <v>-0.18425224600000001</v>
      </c>
      <c r="K5040">
        <v>0.147264698</v>
      </c>
      <c r="L5040">
        <v>-0.626820826</v>
      </c>
      <c r="M5040">
        <v>0.51827759799999995</v>
      </c>
      <c r="N5040">
        <v>-1.136420964</v>
      </c>
      <c r="O5040">
        <v>2.9516606080000001</v>
      </c>
      <c r="P5040">
        <v>3.6739298659999999</v>
      </c>
      <c r="Q5040">
        <v>-3.545006785</v>
      </c>
      <c r="R5040">
        <v>-2.290661563</v>
      </c>
      <c r="S5040">
        <v>23.20338774</v>
      </c>
    </row>
    <row r="5041" spans="1:19" x14ac:dyDescent="0.4">
      <c r="A5041">
        <f t="shared" si="390"/>
        <v>-2.4479975700000001</v>
      </c>
      <c r="B5041">
        <f t="shared" si="391"/>
        <v>1.4846254610000003</v>
      </c>
      <c r="C5041">
        <f t="shared" si="392"/>
        <v>-0.33087446100000001</v>
      </c>
      <c r="D5041">
        <f t="shared" si="393"/>
        <v>0.37224797199999998</v>
      </c>
      <c r="E5041">
        <f t="shared" si="394"/>
        <v>23.099678409999999</v>
      </c>
      <c r="F5041">
        <v>11.3552</v>
      </c>
      <c r="G5041">
        <v>9.6913999999999998</v>
      </c>
      <c r="H5041">
        <v>0.37224797199999998</v>
      </c>
      <c r="I5041">
        <v>-8.7567770000000003E-3</v>
      </c>
      <c r="J5041">
        <v>-7.5476299999999996E-2</v>
      </c>
      <c r="K5041">
        <v>-0.25539816100000001</v>
      </c>
      <c r="L5041">
        <v>-0.41631850300000001</v>
      </c>
      <c r="M5041">
        <v>0.18579045899999999</v>
      </c>
      <c r="N5041">
        <v>-1.131364059</v>
      </c>
      <c r="O5041">
        <v>3.0566900380000002</v>
      </c>
      <c r="P5041">
        <v>3.6514843539999999</v>
      </c>
      <c r="Q5041">
        <v>-3.8616568280000001</v>
      </c>
      <c r="R5041">
        <v>-2.4392407930000002</v>
      </c>
      <c r="S5041">
        <v>23.099678409999999</v>
      </c>
    </row>
    <row r="5042" spans="1:19" x14ac:dyDescent="0.4">
      <c r="A5042">
        <f t="shared" si="390"/>
        <v>-2.5635437400000001</v>
      </c>
      <c r="B5042">
        <f t="shared" si="391"/>
        <v>1.5113100479999995</v>
      </c>
      <c r="C5042">
        <f t="shared" si="392"/>
        <v>-8.5959080000000132E-3</v>
      </c>
      <c r="D5042">
        <f t="shared" si="393"/>
        <v>-0.36077552099999999</v>
      </c>
      <c r="E5042">
        <f t="shared" si="394"/>
        <v>23.00081123</v>
      </c>
      <c r="F5042">
        <v>11.4194</v>
      </c>
      <c r="G5042">
        <v>9.7066999999999997</v>
      </c>
      <c r="H5042">
        <v>-0.36077552099999999</v>
      </c>
      <c r="I5042">
        <v>1.6975813999999999E-2</v>
      </c>
      <c r="J5042">
        <v>0.20298395</v>
      </c>
      <c r="K5042">
        <v>-0.21157985800000001</v>
      </c>
      <c r="L5042">
        <v>0.224018199</v>
      </c>
      <c r="M5042">
        <v>-0.184303034</v>
      </c>
      <c r="N5042">
        <v>-0.80385906500000004</v>
      </c>
      <c r="O5042">
        <v>2.8843302899999999</v>
      </c>
      <c r="P5042">
        <v>3.550617087</v>
      </c>
      <c r="Q5042">
        <v>-4.1594934290000003</v>
      </c>
      <c r="R5042">
        <v>-2.5805195539999999</v>
      </c>
      <c r="S5042">
        <v>23.00081123</v>
      </c>
    </row>
    <row r="5043" spans="1:19" x14ac:dyDescent="0.4">
      <c r="A5043">
        <f t="shared" si="390"/>
        <v>-2.7344778400000003</v>
      </c>
      <c r="B5043">
        <f t="shared" si="391"/>
        <v>1.266794354</v>
      </c>
      <c r="C5043">
        <f t="shared" si="392"/>
        <v>0.11383576799999999</v>
      </c>
      <c r="D5043">
        <f t="shared" si="393"/>
        <v>0.33331191399999999</v>
      </c>
      <c r="E5043">
        <f t="shared" si="394"/>
        <v>22.9013317</v>
      </c>
      <c r="F5043">
        <v>11.418900000000001</v>
      </c>
      <c r="G5043">
        <v>9.6609999999999996</v>
      </c>
      <c r="H5043">
        <v>0.33331191399999999</v>
      </c>
      <c r="I5043">
        <v>-1.4662701E-2</v>
      </c>
      <c r="J5043">
        <v>-9.5356434000000004E-2</v>
      </c>
      <c r="K5043">
        <v>0.20919220199999999</v>
      </c>
      <c r="L5043">
        <v>0.61604435700000004</v>
      </c>
      <c r="M5043">
        <v>-0.40313523400000001</v>
      </c>
      <c r="N5043">
        <v>-0.32168986900000002</v>
      </c>
      <c r="O5043">
        <v>2.4513701619999999</v>
      </c>
      <c r="P5043">
        <v>3.3659817269999999</v>
      </c>
      <c r="Q5043">
        <v>-4.4417767890000004</v>
      </c>
      <c r="R5043">
        <v>-2.719815139</v>
      </c>
      <c r="S5043">
        <v>22.9013317</v>
      </c>
    </row>
    <row r="5044" spans="1:19" x14ac:dyDescent="0.4">
      <c r="A5044">
        <f t="shared" si="390"/>
        <v>-2.8352652969999999</v>
      </c>
      <c r="B5044">
        <f t="shared" si="391"/>
        <v>0.25658186500000024</v>
      </c>
      <c r="C5044">
        <f t="shared" si="392"/>
        <v>0.18814214799999998</v>
      </c>
      <c r="D5044">
        <f t="shared" si="393"/>
        <v>-0.27465515800000001</v>
      </c>
      <c r="E5044">
        <f t="shared" si="394"/>
        <v>22.793402799999999</v>
      </c>
      <c r="F5044">
        <v>11.3772</v>
      </c>
      <c r="G5044">
        <v>9.5823</v>
      </c>
      <c r="H5044">
        <v>-0.27465515800000001</v>
      </c>
      <c r="I5044">
        <v>2.9572121E-2</v>
      </c>
      <c r="J5044">
        <v>-7.9486001000000001E-2</v>
      </c>
      <c r="K5044">
        <v>0.26762814899999998</v>
      </c>
      <c r="L5044">
        <v>0.35287258599999999</v>
      </c>
      <c r="M5044">
        <v>-0.38724623600000002</v>
      </c>
      <c r="N5044">
        <v>0.117643766</v>
      </c>
      <c r="O5044">
        <v>1.7957195969999999</v>
      </c>
      <c r="P5044">
        <v>3.091807653</v>
      </c>
      <c r="Q5044">
        <v>-4.714215501</v>
      </c>
      <c r="R5044">
        <v>-2.864837418</v>
      </c>
      <c r="S5044">
        <v>22.793402799999999</v>
      </c>
    </row>
    <row r="5045" spans="1:19" x14ac:dyDescent="0.4">
      <c r="A5045">
        <f t="shared" si="390"/>
        <v>-3.0352557280000001</v>
      </c>
      <c r="B5045">
        <f t="shared" si="391"/>
        <v>-1.2007065689999998</v>
      </c>
      <c r="C5045">
        <f t="shared" si="392"/>
        <v>7.4162857000000013E-2</v>
      </c>
      <c r="D5045">
        <f t="shared" si="393"/>
        <v>0.191825736</v>
      </c>
      <c r="E5045">
        <f t="shared" si="394"/>
        <v>22.690909529999999</v>
      </c>
      <c r="F5045">
        <v>11.316700000000001</v>
      </c>
      <c r="G5045">
        <v>9.4983000000000004</v>
      </c>
      <c r="H5045">
        <v>0.191825736</v>
      </c>
      <c r="I5045">
        <v>-3.4261130000000001E-2</v>
      </c>
      <c r="J5045">
        <v>0.17883085100000001</v>
      </c>
      <c r="K5045">
        <v>-0.104667994</v>
      </c>
      <c r="L5045">
        <v>-0.23679373400000001</v>
      </c>
      <c r="M5045">
        <v>-0.14876059899999999</v>
      </c>
      <c r="N5045">
        <v>0.389815203</v>
      </c>
      <c r="O5045">
        <v>1.004019167</v>
      </c>
      <c r="P5045">
        <v>2.750095891</v>
      </c>
      <c r="Q5045">
        <v>-4.9590824969999998</v>
      </c>
      <c r="R5045">
        <v>-3.0009945980000001</v>
      </c>
      <c r="S5045">
        <v>22.690909529999999</v>
      </c>
    </row>
    <row r="5046" spans="1:19" x14ac:dyDescent="0.4">
      <c r="A5046">
        <f t="shared" si="390"/>
        <v>-3.134437369</v>
      </c>
      <c r="B5046">
        <f t="shared" si="391"/>
        <v>-2.6122222869999998</v>
      </c>
      <c r="C5046">
        <f t="shared" si="392"/>
        <v>-0.44350484200000001</v>
      </c>
      <c r="D5046">
        <f t="shared" si="393"/>
        <v>-0.102066527</v>
      </c>
      <c r="E5046">
        <f t="shared" si="394"/>
        <v>22.597080309999999</v>
      </c>
      <c r="F5046">
        <v>11.257300000000001</v>
      </c>
      <c r="G5046">
        <v>9.4316999999999993</v>
      </c>
      <c r="H5046">
        <v>-0.102066527</v>
      </c>
      <c r="I5046">
        <v>-9.8571949999999992E-3</v>
      </c>
      <c r="J5046">
        <v>-0.13941884399999999</v>
      </c>
      <c r="K5046">
        <v>-0.30408599800000002</v>
      </c>
      <c r="L5046">
        <v>-0.54224923599999997</v>
      </c>
      <c r="M5046">
        <v>0.15842609699999999</v>
      </c>
      <c r="N5046">
        <v>0.42979175400000003</v>
      </c>
      <c r="O5046">
        <v>0.15970484099999999</v>
      </c>
      <c r="P5046">
        <v>2.3522207590000002</v>
      </c>
      <c r="Q5046">
        <v>-5.1701165019999999</v>
      </c>
      <c r="R5046">
        <v>-3.1245801740000001</v>
      </c>
      <c r="S5046">
        <v>22.597080309999999</v>
      </c>
    </row>
    <row r="5047" spans="1:19" x14ac:dyDescent="0.4">
      <c r="A5047">
        <f t="shared" si="390"/>
        <v>-3.1703043919999998</v>
      </c>
      <c r="B5047">
        <f t="shared" si="391"/>
        <v>-3.8209203780000003</v>
      </c>
      <c r="C5047">
        <f t="shared" si="392"/>
        <v>-0.11568763500000001</v>
      </c>
      <c r="D5047">
        <f t="shared" si="393"/>
        <v>-3.173562E-3</v>
      </c>
      <c r="E5047">
        <f t="shared" si="394"/>
        <v>22.511793990000001</v>
      </c>
      <c r="F5047">
        <v>11.2097</v>
      </c>
      <c r="G5047">
        <v>9.3864000000000001</v>
      </c>
      <c r="H5047">
        <v>-3.173562E-3</v>
      </c>
      <c r="I5047">
        <v>6.5250533999999999E-2</v>
      </c>
      <c r="J5047">
        <v>-7.5213310000000005E-2</v>
      </c>
      <c r="K5047">
        <v>-4.0474324999999998E-2</v>
      </c>
      <c r="L5047">
        <v>-0.30539332800000002</v>
      </c>
      <c r="M5047">
        <v>0.33337183799999998</v>
      </c>
      <c r="N5047">
        <v>0.25118926200000002</v>
      </c>
      <c r="O5047">
        <v>-0.65973711899999998</v>
      </c>
      <c r="P5047">
        <v>1.90519634</v>
      </c>
      <c r="Q5047">
        <v>-5.3455473710000003</v>
      </c>
      <c r="R5047">
        <v>-3.2355549259999998</v>
      </c>
      <c r="S5047">
        <v>22.511793990000001</v>
      </c>
    </row>
    <row r="5048" spans="1:19" x14ac:dyDescent="0.4">
      <c r="A5048">
        <f t="shared" si="390"/>
        <v>-3.4422599849999997</v>
      </c>
      <c r="B5048">
        <f t="shared" si="391"/>
        <v>-5.131112979000001</v>
      </c>
      <c r="C5048">
        <f t="shared" si="392"/>
        <v>0.51492614399999992</v>
      </c>
      <c r="D5048">
        <f t="shared" si="393"/>
        <v>0.115880946</v>
      </c>
      <c r="E5048">
        <f t="shared" si="394"/>
        <v>22.42576305</v>
      </c>
      <c r="F5048">
        <v>11.1822</v>
      </c>
      <c r="G5048">
        <v>9.3612000000000002</v>
      </c>
      <c r="H5048">
        <v>0.115880946</v>
      </c>
      <c r="I5048">
        <v>-9.8956322999999999E-2</v>
      </c>
      <c r="J5048">
        <v>0.25798894</v>
      </c>
      <c r="K5048">
        <v>0.25693720399999997</v>
      </c>
      <c r="L5048">
        <v>0.168504456</v>
      </c>
      <c r="M5048">
        <v>0.24892745799999999</v>
      </c>
      <c r="N5048">
        <v>-6.6407199E-2</v>
      </c>
      <c r="O5048">
        <v>-1.3946230580000001</v>
      </c>
      <c r="P5048">
        <v>1.4062206349999999</v>
      </c>
      <c r="Q5048">
        <v>-5.4937352710000003</v>
      </c>
      <c r="R5048">
        <v>-3.3433036619999998</v>
      </c>
      <c r="S5048">
        <v>22.42576305</v>
      </c>
    </row>
    <row r="5049" spans="1:19" x14ac:dyDescent="0.4">
      <c r="A5049">
        <f t="shared" si="390"/>
        <v>-3.3457037279999997</v>
      </c>
      <c r="B5049">
        <f t="shared" si="391"/>
        <v>-6.6463449949999998</v>
      </c>
      <c r="C5049">
        <f t="shared" si="392"/>
        <v>4.4950313999999991E-2</v>
      </c>
      <c r="D5049">
        <f t="shared" si="393"/>
        <v>-0.226153137</v>
      </c>
      <c r="E5049">
        <f t="shared" si="394"/>
        <v>22.35015726</v>
      </c>
      <c r="F5049">
        <v>11.1829</v>
      </c>
      <c r="G5049">
        <v>9.3549000000000007</v>
      </c>
      <c r="H5049">
        <v>-0.226153137</v>
      </c>
      <c r="I5049">
        <v>9.0655179000000002E-2</v>
      </c>
      <c r="J5049">
        <v>-0.14105141500000001</v>
      </c>
      <c r="K5049">
        <v>0.186001729</v>
      </c>
      <c r="L5049">
        <v>0.43252206300000001</v>
      </c>
      <c r="M5049">
        <v>-2.0073239999999999E-2</v>
      </c>
      <c r="N5049">
        <v>-0.36383136599999999</v>
      </c>
      <c r="O5049">
        <v>-1.9701745260000001</v>
      </c>
      <c r="P5049">
        <v>0.87677738699999996</v>
      </c>
      <c r="Q5049">
        <v>-5.601565313</v>
      </c>
      <c r="R5049">
        <v>-3.4363589069999998</v>
      </c>
      <c r="S5049">
        <v>22.35015726</v>
      </c>
    </row>
    <row r="5050" spans="1:19" x14ac:dyDescent="0.4">
      <c r="A5050">
        <f t="shared" si="390"/>
        <v>-3.5802334810000001</v>
      </c>
      <c r="B5050">
        <f t="shared" si="391"/>
        <v>-8.2255020779999999</v>
      </c>
      <c r="C5050">
        <f t="shared" si="392"/>
        <v>-0.41199033799999996</v>
      </c>
      <c r="D5050">
        <f t="shared" si="393"/>
        <v>0.30030077199999999</v>
      </c>
      <c r="E5050">
        <f t="shared" si="394"/>
        <v>22.2866052</v>
      </c>
      <c r="F5050">
        <v>11.214499999999999</v>
      </c>
      <c r="G5050">
        <v>9.3635000000000002</v>
      </c>
      <c r="H5050">
        <v>0.30030077199999999</v>
      </c>
      <c r="I5050">
        <v>-6.7078754000000004E-2</v>
      </c>
      <c r="J5050">
        <v>-0.234213175</v>
      </c>
      <c r="K5050">
        <v>-0.17777716299999999</v>
      </c>
      <c r="L5050">
        <v>0.26259823300000001</v>
      </c>
      <c r="M5050">
        <v>-0.29987126200000003</v>
      </c>
      <c r="N5050">
        <v>-0.50577585599999997</v>
      </c>
      <c r="O5050">
        <v>-2.3427930419999998</v>
      </c>
      <c r="P5050">
        <v>0.32711532999999998</v>
      </c>
      <c r="Q5050">
        <v>-5.6667754810000002</v>
      </c>
      <c r="R5050">
        <v>-3.5131547269999999</v>
      </c>
      <c r="S5050">
        <v>22.2866052</v>
      </c>
    </row>
    <row r="5051" spans="1:19" x14ac:dyDescent="0.4">
      <c r="A5051">
        <f t="shared" si="390"/>
        <v>-3.5843938440000001</v>
      </c>
      <c r="B5051">
        <f t="shared" si="391"/>
        <v>-9.506370436000001</v>
      </c>
      <c r="C5051">
        <f t="shared" si="392"/>
        <v>3.1786939999999819E-3</v>
      </c>
      <c r="D5051">
        <f t="shared" si="393"/>
        <v>-0.33771527400000001</v>
      </c>
      <c r="E5051">
        <f t="shared" si="394"/>
        <v>22.221653310000001</v>
      </c>
      <c r="F5051">
        <v>11.258800000000001</v>
      </c>
      <c r="G5051">
        <v>9.3712999999999997</v>
      </c>
      <c r="H5051">
        <v>-0.33771527400000001</v>
      </c>
      <c r="I5051">
        <v>3.3467729999999999E-3</v>
      </c>
      <c r="J5051">
        <v>0.34849605299999997</v>
      </c>
      <c r="K5051">
        <v>-0.34531735899999999</v>
      </c>
      <c r="L5051">
        <v>-0.169400039</v>
      </c>
      <c r="M5051">
        <v>-0.43353860700000002</v>
      </c>
      <c r="N5051">
        <v>-0.437958179</v>
      </c>
      <c r="O5051">
        <v>-2.51087748</v>
      </c>
      <c r="P5051">
        <v>-0.25057216799999998</v>
      </c>
      <c r="Q5051">
        <v>-5.704023963</v>
      </c>
      <c r="R5051">
        <v>-3.5877406170000001</v>
      </c>
      <c r="S5051">
        <v>22.221653310000001</v>
      </c>
    </row>
    <row r="5052" spans="1:19" x14ac:dyDescent="0.4">
      <c r="A5052">
        <f t="shared" si="390"/>
        <v>-3.554606996</v>
      </c>
      <c r="B5052">
        <f t="shared" si="391"/>
        <v>-9.9340435370000009</v>
      </c>
      <c r="C5052">
        <f t="shared" si="392"/>
        <v>7.8330180999999999E-2</v>
      </c>
      <c r="D5052">
        <f t="shared" si="393"/>
        <v>0.34195357199999998</v>
      </c>
      <c r="E5052">
        <f t="shared" si="394"/>
        <v>22.154341120000002</v>
      </c>
      <c r="F5052">
        <v>11.2921</v>
      </c>
      <c r="G5052">
        <v>9.3590999999999998</v>
      </c>
      <c r="H5052">
        <v>0.34195357199999998</v>
      </c>
      <c r="I5052">
        <v>0.10684653</v>
      </c>
      <c r="J5052">
        <v>4.4757515999999997E-2</v>
      </c>
      <c r="K5052">
        <v>3.3572665000000002E-2</v>
      </c>
      <c r="L5052">
        <v>-0.41346626399999997</v>
      </c>
      <c r="M5052">
        <v>-0.318604622</v>
      </c>
      <c r="N5052">
        <v>-0.16217246099999999</v>
      </c>
      <c r="O5052">
        <v>-2.4757623510000002</v>
      </c>
      <c r="P5052">
        <v>-0.84906712699999998</v>
      </c>
      <c r="Q5052">
        <v>-5.7149707120000004</v>
      </c>
      <c r="R5052">
        <v>-3.6614535259999998</v>
      </c>
      <c r="S5052">
        <v>22.154341120000002</v>
      </c>
    </row>
    <row r="5053" spans="1:19" x14ac:dyDescent="0.4">
      <c r="A5053">
        <f t="shared" si="390"/>
        <v>-3.945375796</v>
      </c>
      <c r="B5053">
        <f t="shared" si="391"/>
        <v>-9.3956505019999987</v>
      </c>
      <c r="C5053">
        <f t="shared" si="392"/>
        <v>4.5095209999999608E-3</v>
      </c>
      <c r="D5053">
        <f t="shared" si="393"/>
        <v>-0.30825502300000002</v>
      </c>
      <c r="E5053">
        <f t="shared" si="394"/>
        <v>22.080079399999999</v>
      </c>
      <c r="F5053">
        <v>11.29</v>
      </c>
      <c r="G5053">
        <v>9.3073999999999995</v>
      </c>
      <c r="H5053">
        <v>-0.30825502300000002</v>
      </c>
      <c r="I5053">
        <v>-0.206192719</v>
      </c>
      <c r="J5053">
        <v>-0.45131690600000002</v>
      </c>
      <c r="K5053">
        <v>0.45582642699999998</v>
      </c>
      <c r="L5053">
        <v>-0.222235144</v>
      </c>
      <c r="M5053">
        <v>8.4965779999999994E-3</v>
      </c>
      <c r="N5053">
        <v>0.24343510400000001</v>
      </c>
      <c r="O5053">
        <v>-2.2575260429999999</v>
      </c>
      <c r="P5053">
        <v>-1.463035206</v>
      </c>
      <c r="Q5053">
        <v>-5.7047857909999999</v>
      </c>
      <c r="R5053">
        <v>-3.7391830769999999</v>
      </c>
      <c r="S5053">
        <v>22.080079399999999</v>
      </c>
    </row>
    <row r="5054" spans="1:19" x14ac:dyDescent="0.4">
      <c r="A5054">
        <f t="shared" si="390"/>
        <v>-3.5849052600000002</v>
      </c>
      <c r="B5054">
        <f t="shared" si="391"/>
        <v>-8.3545263080000005</v>
      </c>
      <c r="C5054">
        <f t="shared" si="392"/>
        <v>0.48231558299999999</v>
      </c>
      <c r="D5054">
        <f t="shared" si="393"/>
        <v>0.24764144799999999</v>
      </c>
      <c r="E5054">
        <f t="shared" si="394"/>
        <v>22.002333799999999</v>
      </c>
      <c r="F5054">
        <v>11.2348</v>
      </c>
      <c r="G5054">
        <v>9.2034000000000002</v>
      </c>
      <c r="H5054">
        <v>0.24764144799999999</v>
      </c>
      <c r="I5054">
        <v>0.23261890099999999</v>
      </c>
      <c r="J5054">
        <v>0.28742294400000001</v>
      </c>
      <c r="K5054">
        <v>0.19489263900000001</v>
      </c>
      <c r="L5054">
        <v>0.21375133199999999</v>
      </c>
      <c r="M5054">
        <v>0.39574189100000001</v>
      </c>
      <c r="N5054">
        <v>0.660556421</v>
      </c>
      <c r="O5054">
        <v>-1.878368372</v>
      </c>
      <c r="P5054">
        <v>-2.076258691</v>
      </c>
      <c r="Q5054">
        <v>-5.6699488889999996</v>
      </c>
      <c r="R5054">
        <v>-3.8175241610000001</v>
      </c>
      <c r="S5054">
        <v>22.002333799999999</v>
      </c>
    </row>
    <row r="5055" spans="1:19" x14ac:dyDescent="0.4">
      <c r="A5055">
        <f t="shared" si="390"/>
        <v>-4.0358720699999999</v>
      </c>
      <c r="B5055">
        <f t="shared" si="391"/>
        <v>-7.7109014640000009</v>
      </c>
      <c r="C5055">
        <f t="shared" si="392"/>
        <v>-0.15511326399999997</v>
      </c>
      <c r="D5055">
        <f t="shared" si="393"/>
        <v>-0.15805429700000001</v>
      </c>
      <c r="E5055">
        <f t="shared" si="394"/>
        <v>21.909983669999999</v>
      </c>
      <c r="F5055">
        <v>11.139799999999999</v>
      </c>
      <c r="G5055">
        <v>9.0655000000000001</v>
      </c>
      <c r="H5055">
        <v>-0.15805429700000001</v>
      </c>
      <c r="I5055">
        <v>-0.12813708900000001</v>
      </c>
      <c r="J5055">
        <v>0.31677493400000001</v>
      </c>
      <c r="K5055">
        <v>-0.47188819799999998</v>
      </c>
      <c r="L5055">
        <v>0.42888143400000001</v>
      </c>
      <c r="M5055">
        <v>0.61803588200000004</v>
      </c>
      <c r="N5055">
        <v>0.93692721400000001</v>
      </c>
      <c r="O5055">
        <v>-1.3863214260000001</v>
      </c>
      <c r="P5055">
        <v>-2.686591258</v>
      </c>
      <c r="Q5055">
        <v>-5.6218333100000004</v>
      </c>
      <c r="R5055">
        <v>-3.9077349809999999</v>
      </c>
      <c r="S5055">
        <v>21.909983669999999</v>
      </c>
    </row>
    <row r="5056" spans="1:19" x14ac:dyDescent="0.4">
      <c r="A5056">
        <f t="shared" si="390"/>
        <v>-4.0349729559999998</v>
      </c>
      <c r="B5056">
        <f t="shared" si="391"/>
        <v>-7.8042014880000004</v>
      </c>
      <c r="C5056">
        <f t="shared" si="392"/>
        <v>-0.89986625099999995</v>
      </c>
      <c r="D5056">
        <f t="shared" si="393"/>
        <v>7.5502190999999996E-2</v>
      </c>
      <c r="E5056">
        <f t="shared" si="394"/>
        <v>21.817433050000002</v>
      </c>
      <c r="F5056">
        <v>11.025399999999999</v>
      </c>
      <c r="G5056">
        <v>8.9192</v>
      </c>
      <c r="H5056">
        <v>7.5502190999999996E-2</v>
      </c>
      <c r="I5056">
        <v>-4.0202400999999999E-2</v>
      </c>
      <c r="J5056">
        <v>-0.51181568799999999</v>
      </c>
      <c r="K5056">
        <v>-0.38805056300000002</v>
      </c>
      <c r="L5056">
        <v>0.24245855199999999</v>
      </c>
      <c r="M5056">
        <v>0.56580536199999998</v>
      </c>
      <c r="N5056">
        <v>0.99170644100000005</v>
      </c>
      <c r="O5056">
        <v>-0.79992981100000005</v>
      </c>
      <c r="P5056">
        <v>-3.260245931</v>
      </c>
      <c r="Q5056">
        <v>-5.5439961010000003</v>
      </c>
      <c r="R5056">
        <v>-3.9947705550000001</v>
      </c>
      <c r="S5056">
        <v>21.817433050000002</v>
      </c>
    </row>
    <row r="5057" spans="1:19" x14ac:dyDescent="0.4">
      <c r="A5057">
        <f t="shared" si="390"/>
        <v>-3.8890231500000003</v>
      </c>
      <c r="B5057">
        <f t="shared" si="391"/>
        <v>-8.4237703760000002</v>
      </c>
      <c r="C5057">
        <f t="shared" si="392"/>
        <v>0.39065440600000001</v>
      </c>
      <c r="D5057">
        <f t="shared" si="393"/>
        <v>-3.5736282000000001E-2</v>
      </c>
      <c r="E5057">
        <f t="shared" si="394"/>
        <v>21.740779679999999</v>
      </c>
      <c r="F5057">
        <v>10.911799999999999</v>
      </c>
      <c r="G5057">
        <v>8.7902000000000005</v>
      </c>
      <c r="H5057">
        <v>-3.5736282000000001E-2</v>
      </c>
      <c r="I5057">
        <v>0.17287717999999999</v>
      </c>
      <c r="J5057">
        <v>-2.3869477E-2</v>
      </c>
      <c r="K5057">
        <v>0.41452388299999998</v>
      </c>
      <c r="L5057">
        <v>-0.15068679400000001</v>
      </c>
      <c r="M5057">
        <v>0.25161175699999999</v>
      </c>
      <c r="N5057">
        <v>0.79792925199999998</v>
      </c>
      <c r="O5057">
        <v>-0.14216741199999999</v>
      </c>
      <c r="P5057">
        <v>-3.761978982</v>
      </c>
      <c r="Q5057">
        <v>-5.4184781969999998</v>
      </c>
      <c r="R5057">
        <v>-4.0619003300000003</v>
      </c>
      <c r="S5057">
        <v>21.740779679999999</v>
      </c>
    </row>
    <row r="5058" spans="1:19" x14ac:dyDescent="0.4">
      <c r="A5058">
        <f t="shared" si="390"/>
        <v>-4.3827491559999991</v>
      </c>
      <c r="B5058">
        <f t="shared" si="391"/>
        <v>-9.3207781099999991</v>
      </c>
      <c r="C5058">
        <f t="shared" si="392"/>
        <v>1.01377845</v>
      </c>
      <c r="D5058">
        <f t="shared" si="393"/>
        <v>3.0596505E-2</v>
      </c>
      <c r="E5058">
        <f t="shared" si="394"/>
        <v>21.66200839</v>
      </c>
      <c r="F5058">
        <v>10.8142</v>
      </c>
      <c r="G5058">
        <v>8.6950000000000003</v>
      </c>
      <c r="H5058">
        <v>3.0596505E-2</v>
      </c>
      <c r="I5058">
        <v>-0.25526900299999999</v>
      </c>
      <c r="J5058">
        <v>0.50711212900000002</v>
      </c>
      <c r="K5058">
        <v>0.50666632099999998</v>
      </c>
      <c r="L5058">
        <v>-0.45435962200000002</v>
      </c>
      <c r="M5058">
        <v>-0.25235251800000003</v>
      </c>
      <c r="N5058">
        <v>0.33708836599999997</v>
      </c>
      <c r="O5058">
        <v>0.51186857200000002</v>
      </c>
      <c r="P5058">
        <v>-4.1984141089999998</v>
      </c>
      <c r="Q5058">
        <v>-5.2646087990000003</v>
      </c>
      <c r="R5058">
        <v>-4.1274801529999996</v>
      </c>
      <c r="S5058">
        <v>21.66200839</v>
      </c>
    </row>
    <row r="5059" spans="1:19" x14ac:dyDescent="0.4">
      <c r="A5059">
        <f t="shared" ref="A5059:A5122" si="395">I5059+R5059</f>
        <v>-3.9128186490000001</v>
      </c>
      <c r="B5059">
        <f t="shared" ref="B5059:B5122" si="396">L5059+M5059+N5059+O5059+P5059+Q5059</f>
        <v>-9.9491506550000004</v>
      </c>
      <c r="C5059">
        <f t="shared" ref="C5059:C5122" si="397">J5059+K5059</f>
        <v>-0.54291362799999998</v>
      </c>
      <c r="D5059">
        <f t="shared" ref="D5059:D5122" si="398">H5059</f>
        <v>-4.7395128000000002E-2</v>
      </c>
      <c r="E5059">
        <f t="shared" ref="E5059:E5122" si="399">S5059</f>
        <v>21.579716340000001</v>
      </c>
      <c r="F5059">
        <v>10.731299999999999</v>
      </c>
      <c r="G5059">
        <v>8.6157000000000004</v>
      </c>
      <c r="H5059">
        <v>-4.7395128000000002E-2</v>
      </c>
      <c r="I5059">
        <v>0.28018442900000001</v>
      </c>
      <c r="J5059">
        <v>-0.238234364</v>
      </c>
      <c r="K5059">
        <v>-0.30467926400000001</v>
      </c>
      <c r="L5059">
        <v>-0.38051419800000003</v>
      </c>
      <c r="M5059">
        <v>-0.72714710000000005</v>
      </c>
      <c r="N5059">
        <v>-0.30599789799999999</v>
      </c>
      <c r="O5059">
        <v>1.108013747</v>
      </c>
      <c r="P5059">
        <v>-4.5589801879999996</v>
      </c>
      <c r="Q5059">
        <v>-5.0845250179999999</v>
      </c>
      <c r="R5059">
        <v>-4.1930030780000003</v>
      </c>
      <c r="S5059">
        <v>21.579716340000001</v>
      </c>
    </row>
    <row r="5060" spans="1:19" x14ac:dyDescent="0.4">
      <c r="A5060">
        <f t="shared" si="395"/>
        <v>-4.4601290599999999</v>
      </c>
      <c r="B5060">
        <f t="shared" si="396"/>
        <v>-9.9160561539999996</v>
      </c>
      <c r="C5060">
        <f t="shared" si="397"/>
        <v>-0.94753699000000002</v>
      </c>
      <c r="D5060">
        <f t="shared" si="398"/>
        <v>8.7932831000000003E-2</v>
      </c>
      <c r="E5060">
        <f t="shared" si="399"/>
        <v>21.494092989999999</v>
      </c>
      <c r="F5060">
        <v>10.658099999999999</v>
      </c>
      <c r="G5060">
        <v>8.5258000000000003</v>
      </c>
      <c r="H5060">
        <v>8.7932831000000003E-2</v>
      </c>
      <c r="I5060">
        <v>-0.20200664500000001</v>
      </c>
      <c r="J5060">
        <v>-0.36219321199999999</v>
      </c>
      <c r="K5060">
        <v>-0.58534377800000004</v>
      </c>
      <c r="L5060">
        <v>7.1946315999999996E-2</v>
      </c>
      <c r="M5060">
        <v>-0.91165610500000005</v>
      </c>
      <c r="N5060">
        <v>-0.97024885100000002</v>
      </c>
      <c r="O5060">
        <v>1.6031077410000001</v>
      </c>
      <c r="P5060">
        <v>-4.831045553</v>
      </c>
      <c r="Q5060">
        <v>-4.8781597019999996</v>
      </c>
      <c r="R5060">
        <v>-4.2581224149999999</v>
      </c>
      <c r="S5060">
        <v>21.494092989999999</v>
      </c>
    </row>
    <row r="5061" spans="1:19" x14ac:dyDescent="0.4">
      <c r="A5061">
        <f t="shared" si="395"/>
        <v>-4.297382893</v>
      </c>
      <c r="B5061">
        <f t="shared" si="396"/>
        <v>-9.195707595</v>
      </c>
      <c r="C5061">
        <f t="shared" si="397"/>
        <v>0.62589180999999994</v>
      </c>
      <c r="D5061">
        <f t="shared" si="398"/>
        <v>-0.14250481800000001</v>
      </c>
      <c r="E5061">
        <f t="shared" si="399"/>
        <v>21.414822229999999</v>
      </c>
      <c r="F5061">
        <v>10.5898</v>
      </c>
      <c r="G5061">
        <v>8.3993000000000002</v>
      </c>
      <c r="H5061">
        <v>-0.14250481800000001</v>
      </c>
      <c r="I5061">
        <v>1.5349221999999999E-2</v>
      </c>
      <c r="J5061">
        <v>0.43143420199999999</v>
      </c>
      <c r="K5061">
        <v>0.194457608</v>
      </c>
      <c r="L5061">
        <v>0.54601333799999996</v>
      </c>
      <c r="M5061">
        <v>-0.63833657700000002</v>
      </c>
      <c r="N5061">
        <v>-1.4514697620000001</v>
      </c>
      <c r="O5061">
        <v>1.9757870900000001</v>
      </c>
      <c r="P5061">
        <v>-4.9923944139999996</v>
      </c>
      <c r="Q5061">
        <v>-4.6353072700000002</v>
      </c>
      <c r="R5061">
        <v>-4.3127321150000002</v>
      </c>
      <c r="S5061">
        <v>21.414822229999999</v>
      </c>
    </row>
    <row r="5062" spans="1:19" x14ac:dyDescent="0.4">
      <c r="A5062">
        <f t="shared" si="395"/>
        <v>-4.1496744379999999</v>
      </c>
      <c r="B5062">
        <f t="shared" si="396"/>
        <v>-8.229375332</v>
      </c>
      <c r="C5062">
        <f t="shared" si="397"/>
        <v>0.72946689200000003</v>
      </c>
      <c r="D5062">
        <f t="shared" si="398"/>
        <v>0.18725504600000001</v>
      </c>
      <c r="E5062">
        <f t="shared" si="399"/>
        <v>21.34001486</v>
      </c>
      <c r="F5062">
        <v>10.526199999999999</v>
      </c>
      <c r="G5062">
        <v>8.2241</v>
      </c>
      <c r="H5062">
        <v>0.18725504600000001</v>
      </c>
      <c r="I5062">
        <v>0.208890414</v>
      </c>
      <c r="J5062">
        <v>0.10256689200000001</v>
      </c>
      <c r="K5062">
        <v>0.62690000000000001</v>
      </c>
      <c r="L5062">
        <v>0.549223884</v>
      </c>
      <c r="M5062">
        <v>1.1330187E-2</v>
      </c>
      <c r="N5062">
        <v>-1.594133308</v>
      </c>
      <c r="O5062">
        <v>2.1991389309999998</v>
      </c>
      <c r="P5062">
        <v>-5.0365891239999998</v>
      </c>
      <c r="Q5062">
        <v>-4.3583459019999999</v>
      </c>
      <c r="R5062">
        <v>-4.3585648519999998</v>
      </c>
      <c r="S5062">
        <v>21.34001486</v>
      </c>
    </row>
    <row r="5063" spans="1:19" x14ac:dyDescent="0.4">
      <c r="A5063">
        <f t="shared" si="395"/>
        <v>-4.7629703289999998</v>
      </c>
      <c r="B5063">
        <f t="shared" si="396"/>
        <v>-7.3207008540000009</v>
      </c>
      <c r="C5063">
        <f t="shared" si="397"/>
        <v>-0.55801234300000002</v>
      </c>
      <c r="D5063">
        <f t="shared" si="398"/>
        <v>-0.208347373</v>
      </c>
      <c r="E5063">
        <f t="shared" si="399"/>
        <v>21.272921749999998</v>
      </c>
      <c r="F5063">
        <v>10.483599999999999</v>
      </c>
      <c r="G5063">
        <v>8.0429999999999993</v>
      </c>
      <c r="H5063">
        <v>-0.208347373</v>
      </c>
      <c r="I5063">
        <v>-0.37080381099999998</v>
      </c>
      <c r="J5063">
        <v>-0.47915561200000001</v>
      </c>
      <c r="K5063">
        <v>-7.8856730999999999E-2</v>
      </c>
      <c r="L5063">
        <v>-1.2220892000000001E-2</v>
      </c>
      <c r="M5063">
        <v>0.74452775299999996</v>
      </c>
      <c r="N5063">
        <v>-1.3165700339999999</v>
      </c>
      <c r="O5063">
        <v>2.2627230709999999</v>
      </c>
      <c r="P5063">
        <v>-4.9545592010000004</v>
      </c>
      <c r="Q5063">
        <v>-4.0446015510000004</v>
      </c>
      <c r="R5063">
        <v>-4.3921665179999998</v>
      </c>
      <c r="S5063">
        <v>21.272921749999998</v>
      </c>
    </row>
    <row r="5064" spans="1:19" x14ac:dyDescent="0.4">
      <c r="A5064">
        <f t="shared" si="395"/>
        <v>-4.054826598</v>
      </c>
      <c r="B5064">
        <f t="shared" si="396"/>
        <v>-6.365506624</v>
      </c>
      <c r="C5064">
        <f t="shared" si="397"/>
        <v>-0.51978162000000006</v>
      </c>
      <c r="D5064">
        <f t="shared" si="398"/>
        <v>0.169949134</v>
      </c>
      <c r="E5064">
        <f t="shared" si="399"/>
        <v>21.224033009999999</v>
      </c>
      <c r="F5064">
        <v>10.481999999999999</v>
      </c>
      <c r="G5064">
        <v>7.9118000000000004</v>
      </c>
      <c r="H5064">
        <v>0.169949134</v>
      </c>
      <c r="I5064">
        <v>0.34811243400000003</v>
      </c>
      <c r="J5064">
        <v>0.15041555400000001</v>
      </c>
      <c r="K5064">
        <v>-0.67019717400000001</v>
      </c>
      <c r="L5064">
        <v>-0.65922478100000004</v>
      </c>
      <c r="M5064">
        <v>1.1837729779999999</v>
      </c>
      <c r="N5064">
        <v>-0.64421377300000005</v>
      </c>
      <c r="O5064">
        <v>2.172775412</v>
      </c>
      <c r="P5064">
        <v>-4.733908027</v>
      </c>
      <c r="Q5064">
        <v>-3.6847084329999999</v>
      </c>
      <c r="R5064">
        <v>-4.4029390319999999</v>
      </c>
      <c r="S5064">
        <v>21.224033009999999</v>
      </c>
    </row>
    <row r="5065" spans="1:19" x14ac:dyDescent="0.4">
      <c r="A5065">
        <f t="shared" si="395"/>
        <v>-4.5759917150000007</v>
      </c>
      <c r="B5065">
        <f t="shared" si="396"/>
        <v>-5.3712596899999996</v>
      </c>
      <c r="C5065">
        <f t="shared" si="397"/>
        <v>0.21789005000000003</v>
      </c>
      <c r="D5065">
        <f t="shared" si="398"/>
        <v>-7.7842109000000007E-2</v>
      </c>
      <c r="E5065">
        <f t="shared" si="399"/>
        <v>21.170247230000001</v>
      </c>
      <c r="F5065">
        <v>10.541</v>
      </c>
      <c r="G5065">
        <v>7.8851000000000004</v>
      </c>
      <c r="H5065">
        <v>-7.7842109000000007E-2</v>
      </c>
      <c r="I5065">
        <v>-0.16126927499999999</v>
      </c>
      <c r="J5065">
        <v>0.34361638700000002</v>
      </c>
      <c r="K5065">
        <v>-0.12572633699999999</v>
      </c>
      <c r="L5065">
        <v>-0.79751762999999998</v>
      </c>
      <c r="M5065">
        <v>1.0031205830000001</v>
      </c>
      <c r="N5065">
        <v>0.23233367599999999</v>
      </c>
      <c r="O5065">
        <v>1.901525648</v>
      </c>
      <c r="P5065">
        <v>-4.4050125089999996</v>
      </c>
      <c r="Q5065">
        <v>-3.3057094579999999</v>
      </c>
      <c r="R5065">
        <v>-4.4147224400000002</v>
      </c>
      <c r="S5065">
        <v>21.170247230000001</v>
      </c>
    </row>
    <row r="5066" spans="1:19" x14ac:dyDescent="0.4">
      <c r="A5066">
        <f t="shared" si="395"/>
        <v>-4.4927243370000003</v>
      </c>
      <c r="B5066">
        <f t="shared" si="396"/>
        <v>-4.1740917060000005</v>
      </c>
      <c r="C5066">
        <f t="shared" si="397"/>
        <v>0.44061534600000002</v>
      </c>
      <c r="D5066">
        <f t="shared" si="398"/>
        <v>-5.1055072999999999E-2</v>
      </c>
      <c r="E5066">
        <f t="shared" si="399"/>
        <v>21.122999449999998</v>
      </c>
      <c r="F5066">
        <v>10.6732</v>
      </c>
      <c r="G5066">
        <v>7.9991000000000003</v>
      </c>
      <c r="H5066">
        <v>-5.1055072999999999E-2</v>
      </c>
      <c r="I5066">
        <v>-7.6549292000000005E-2</v>
      </c>
      <c r="J5066">
        <v>-0.25495760200000001</v>
      </c>
      <c r="K5066">
        <v>0.69557294800000002</v>
      </c>
      <c r="L5066">
        <v>-0.14538668199999999</v>
      </c>
      <c r="M5066">
        <v>0.247432442</v>
      </c>
      <c r="N5066">
        <v>1.1064983530000001</v>
      </c>
      <c r="O5066">
        <v>1.477910837</v>
      </c>
      <c r="P5066">
        <v>-3.9622106860000001</v>
      </c>
      <c r="Q5066">
        <v>-2.8983359700000002</v>
      </c>
      <c r="R5066">
        <v>-4.4161750450000001</v>
      </c>
      <c r="S5066">
        <v>21.122999449999998</v>
      </c>
    </row>
    <row r="5067" spans="1:19" x14ac:dyDescent="0.4">
      <c r="A5067">
        <f t="shared" si="395"/>
        <v>-4.1778609449999999</v>
      </c>
      <c r="B5067">
        <f t="shared" si="396"/>
        <v>-3.1891306579999998</v>
      </c>
      <c r="C5067">
        <f t="shared" si="397"/>
        <v>8.5558325999999962E-2</v>
      </c>
      <c r="D5067">
        <f t="shared" si="398"/>
        <v>0.188750577</v>
      </c>
      <c r="E5067">
        <f t="shared" si="399"/>
        <v>21.078575499999999</v>
      </c>
      <c r="F5067">
        <v>10.865</v>
      </c>
      <c r="G5067">
        <v>8.2194000000000003</v>
      </c>
      <c r="H5067">
        <v>0.188750577</v>
      </c>
      <c r="I5067">
        <v>0.23349940299999999</v>
      </c>
      <c r="J5067">
        <v>-0.24970810900000001</v>
      </c>
      <c r="K5067">
        <v>0.33526643499999997</v>
      </c>
      <c r="L5067">
        <v>0.77312922799999995</v>
      </c>
      <c r="M5067">
        <v>-0.73748516799999997</v>
      </c>
      <c r="N5067">
        <v>1.739142148</v>
      </c>
      <c r="O5067">
        <v>0.92498060199999999</v>
      </c>
      <c r="P5067">
        <v>-3.4194964159999999</v>
      </c>
      <c r="Q5067">
        <v>-2.4694010519999998</v>
      </c>
      <c r="R5067">
        <v>-4.4113603479999997</v>
      </c>
      <c r="S5067">
        <v>21.078575499999999</v>
      </c>
    </row>
    <row r="5068" spans="1:19" x14ac:dyDescent="0.4">
      <c r="A5068">
        <f t="shared" si="395"/>
        <v>-4.6641573960000002</v>
      </c>
      <c r="B5068">
        <f t="shared" si="396"/>
        <v>-3.0142769059999996</v>
      </c>
      <c r="C5068">
        <f t="shared" si="397"/>
        <v>-0.33015770799999999</v>
      </c>
      <c r="D5068">
        <f t="shared" si="398"/>
        <v>-0.31738035599999997</v>
      </c>
      <c r="E5068">
        <f t="shared" si="399"/>
        <v>21.032599189999999</v>
      </c>
      <c r="F5068">
        <v>11.0962</v>
      </c>
      <c r="G5068">
        <v>8.4938000000000002</v>
      </c>
      <c r="H5068">
        <v>-0.31738035599999997</v>
      </c>
      <c r="I5068">
        <v>-0.25902427900000002</v>
      </c>
      <c r="J5068">
        <v>0.33952882299999998</v>
      </c>
      <c r="K5068">
        <v>-0.66968653099999997</v>
      </c>
      <c r="L5068">
        <v>1.0404688520000001</v>
      </c>
      <c r="M5068">
        <v>-1.446706845</v>
      </c>
      <c r="N5068">
        <v>1.9391064549999999</v>
      </c>
      <c r="O5068">
        <v>0.27466562999999999</v>
      </c>
      <c r="P5068">
        <v>-2.7949076169999998</v>
      </c>
      <c r="Q5068">
        <v>-2.0269033809999999</v>
      </c>
      <c r="R5068">
        <v>-4.4051331170000001</v>
      </c>
      <c r="S5068">
        <v>21.032599189999999</v>
      </c>
    </row>
    <row r="5069" spans="1:19" x14ac:dyDescent="0.4">
      <c r="A5069">
        <f t="shared" si="395"/>
        <v>-4.2205962769999994</v>
      </c>
      <c r="B5069">
        <f t="shared" si="396"/>
        <v>-3.7062241980000001</v>
      </c>
      <c r="C5069">
        <f t="shared" si="397"/>
        <v>-0.38741198300000002</v>
      </c>
      <c r="D5069">
        <f t="shared" si="398"/>
        <v>0.42791771200000001</v>
      </c>
      <c r="E5069">
        <f t="shared" si="399"/>
        <v>20.976780720000001</v>
      </c>
      <c r="F5069">
        <v>11.347200000000001</v>
      </c>
      <c r="G5069">
        <v>8.7704000000000004</v>
      </c>
      <c r="H5069">
        <v>0.42791771200000001</v>
      </c>
      <c r="I5069">
        <v>0.185623222</v>
      </c>
      <c r="J5069">
        <v>0.168411693</v>
      </c>
      <c r="K5069">
        <v>-0.55582367600000004</v>
      </c>
      <c r="L5069">
        <v>0.27187313299999999</v>
      </c>
      <c r="M5069">
        <v>-1.469624024</v>
      </c>
      <c r="N5069">
        <v>1.6205871169999999</v>
      </c>
      <c r="O5069">
        <v>-0.434360945</v>
      </c>
      <c r="P5069">
        <v>-2.1120079120000002</v>
      </c>
      <c r="Q5069">
        <v>-1.5826915669999999</v>
      </c>
      <c r="R5069">
        <v>-4.4062194989999997</v>
      </c>
      <c r="S5069">
        <v>20.976780720000001</v>
      </c>
    </row>
    <row r="5070" spans="1:19" x14ac:dyDescent="0.4">
      <c r="A5070">
        <f t="shared" si="395"/>
        <v>-4.4462773200000001</v>
      </c>
      <c r="B5070">
        <f t="shared" si="396"/>
        <v>-4.3291951510000004</v>
      </c>
      <c r="C5070">
        <f t="shared" si="397"/>
        <v>0.17971021200000004</v>
      </c>
      <c r="D5070">
        <f t="shared" si="398"/>
        <v>-0.483596411</v>
      </c>
      <c r="E5070">
        <f t="shared" si="399"/>
        <v>20.91554296</v>
      </c>
      <c r="F5070">
        <v>11.5983</v>
      </c>
      <c r="G5070">
        <v>9.0051000000000005</v>
      </c>
      <c r="H5070">
        <v>-0.483596411</v>
      </c>
      <c r="I5070">
        <v>-3.6190583999999998E-2</v>
      </c>
      <c r="J5070">
        <v>-0.43468536499999999</v>
      </c>
      <c r="K5070">
        <v>0.61439557700000003</v>
      </c>
      <c r="L5070">
        <v>-0.84894127399999997</v>
      </c>
      <c r="M5070">
        <v>-0.69086909799999996</v>
      </c>
      <c r="N5070">
        <v>0.86002416599999998</v>
      </c>
      <c r="O5070">
        <v>-1.1358752510000001</v>
      </c>
      <c r="P5070">
        <v>-1.3792734870000001</v>
      </c>
      <c r="Q5070">
        <v>-1.1342602070000001</v>
      </c>
      <c r="R5070">
        <v>-4.4100867360000002</v>
      </c>
      <c r="S5070">
        <v>20.91554296</v>
      </c>
    </row>
    <row r="5071" spans="1:19" x14ac:dyDescent="0.4">
      <c r="A5071">
        <f t="shared" si="395"/>
        <v>-4.5187776959999999</v>
      </c>
      <c r="B5071">
        <f t="shared" si="396"/>
        <v>-3.7120701289999998</v>
      </c>
      <c r="C5071">
        <f t="shared" si="397"/>
        <v>0.80954197800000005</v>
      </c>
      <c r="D5071">
        <f t="shared" si="398"/>
        <v>0.46560896499999999</v>
      </c>
      <c r="E5071">
        <f t="shared" si="399"/>
        <v>20.86639198</v>
      </c>
      <c r="F5071">
        <v>11.828099999999999</v>
      </c>
      <c r="G5071">
        <v>9.1852999999999998</v>
      </c>
      <c r="H5071">
        <v>0.46560896499999999</v>
      </c>
      <c r="I5071">
        <v>-0.12002681</v>
      </c>
      <c r="J5071">
        <v>-1.1850006E-2</v>
      </c>
      <c r="K5071">
        <v>0.82139198400000002</v>
      </c>
      <c r="L5071">
        <v>-1.181046391</v>
      </c>
      <c r="M5071">
        <v>0.59565406399999998</v>
      </c>
      <c r="N5071">
        <v>-0.126467626</v>
      </c>
      <c r="O5071">
        <v>-1.744333157</v>
      </c>
      <c r="P5071">
        <v>-0.59093077500000002</v>
      </c>
      <c r="Q5071">
        <v>-0.66494624400000002</v>
      </c>
      <c r="R5071">
        <v>-4.3987508860000002</v>
      </c>
      <c r="S5071">
        <v>20.86639198</v>
      </c>
    </row>
    <row r="5072" spans="1:19" x14ac:dyDescent="0.4">
      <c r="A5072">
        <f t="shared" si="395"/>
        <v>-4.2010826980000004</v>
      </c>
      <c r="B5072">
        <f t="shared" si="396"/>
        <v>-1.9147653840000003</v>
      </c>
      <c r="C5072">
        <f t="shared" si="397"/>
        <v>-3.0235467999999988E-2</v>
      </c>
      <c r="D5072">
        <f t="shared" si="398"/>
        <v>-0.38818223899999998</v>
      </c>
      <c r="E5072">
        <f t="shared" si="399"/>
        <v>20.821865200000001</v>
      </c>
      <c r="F5072">
        <v>12.015000000000001</v>
      </c>
      <c r="G5072">
        <v>9.3066999999999993</v>
      </c>
      <c r="H5072">
        <v>-0.38818223899999998</v>
      </c>
      <c r="I5072">
        <v>0.17876689400000001</v>
      </c>
      <c r="J5072">
        <v>0.47688269500000002</v>
      </c>
      <c r="K5072">
        <v>-0.50711816300000001</v>
      </c>
      <c r="L5072">
        <v>-0.36253974</v>
      </c>
      <c r="M5072">
        <v>1.721567316</v>
      </c>
      <c r="N5072">
        <v>-1.1018559990000001</v>
      </c>
      <c r="O5072">
        <v>-2.2145913180000001</v>
      </c>
      <c r="P5072">
        <v>0.22778849500000001</v>
      </c>
      <c r="Q5072">
        <v>-0.185134138</v>
      </c>
      <c r="R5072">
        <v>-4.3798495920000002</v>
      </c>
      <c r="S5072">
        <v>20.821865200000001</v>
      </c>
    </row>
    <row r="5073" spans="1:19" x14ac:dyDescent="0.4">
      <c r="A5073">
        <f t="shared" si="395"/>
        <v>-4.4761225119999999</v>
      </c>
      <c r="B5073">
        <f t="shared" si="396"/>
        <v>-7.6270054999999948E-2</v>
      </c>
      <c r="C5073">
        <f t="shared" si="397"/>
        <v>-1.313413414</v>
      </c>
      <c r="D5073">
        <f t="shared" si="398"/>
        <v>0.254898342</v>
      </c>
      <c r="E5073">
        <f t="shared" si="399"/>
        <v>20.783297149999999</v>
      </c>
      <c r="F5073">
        <v>12.138299999999999</v>
      </c>
      <c r="G5073">
        <v>9.3655000000000008</v>
      </c>
      <c r="H5073">
        <v>0.254898342</v>
      </c>
      <c r="I5073">
        <v>-0.123881962</v>
      </c>
      <c r="J5073">
        <v>-0.21074035499999999</v>
      </c>
      <c r="K5073">
        <v>-1.102673059</v>
      </c>
      <c r="L5073">
        <v>0.84797646999999998</v>
      </c>
      <c r="M5073">
        <v>2.0378751830000001</v>
      </c>
      <c r="N5073">
        <v>-1.820285959</v>
      </c>
      <c r="O5073">
        <v>-2.5043643169999998</v>
      </c>
      <c r="P5073">
        <v>1.0590873919999999</v>
      </c>
      <c r="Q5073">
        <v>0.30344117599999998</v>
      </c>
      <c r="R5073">
        <v>-4.3522405500000003</v>
      </c>
      <c r="S5073">
        <v>20.783297149999999</v>
      </c>
    </row>
    <row r="5074" spans="1:19" x14ac:dyDescent="0.4">
      <c r="A5074">
        <f t="shared" si="395"/>
        <v>-4.3211377300000002</v>
      </c>
      <c r="B5074">
        <f t="shared" si="396"/>
        <v>0.50675693499999963</v>
      </c>
      <c r="C5074">
        <f t="shared" si="397"/>
        <v>-0.193542357</v>
      </c>
      <c r="D5074">
        <f t="shared" si="398"/>
        <v>-8.5105307000000005E-2</v>
      </c>
      <c r="E5074">
        <f t="shared" si="399"/>
        <v>20.748040799999998</v>
      </c>
      <c r="F5074">
        <v>12.182499999999999</v>
      </c>
      <c r="G5074">
        <v>9.3611000000000004</v>
      </c>
      <c r="H5074">
        <v>-8.5105307000000005E-2</v>
      </c>
      <c r="I5074">
        <v>-2.2515650000000001E-3</v>
      </c>
      <c r="J5074">
        <v>-0.45644381499999997</v>
      </c>
      <c r="K5074">
        <v>0.26290145799999998</v>
      </c>
      <c r="L5074">
        <v>1.25988974</v>
      </c>
      <c r="M5074">
        <v>1.2670614060000001</v>
      </c>
      <c r="N5074">
        <v>-2.1027598200000002</v>
      </c>
      <c r="O5074">
        <v>-2.5916855430000001</v>
      </c>
      <c r="P5074">
        <v>1.8796251639999999</v>
      </c>
      <c r="Q5074">
        <v>0.79462598799999995</v>
      </c>
      <c r="R5074">
        <v>-4.3188861650000003</v>
      </c>
      <c r="S5074">
        <v>20.748040799999998</v>
      </c>
    </row>
    <row r="5075" spans="1:19" x14ac:dyDescent="0.4">
      <c r="A5075">
        <f t="shared" si="395"/>
        <v>-4.1730591189999995</v>
      </c>
      <c r="B5075">
        <f t="shared" si="396"/>
        <v>-0.24787080400000017</v>
      </c>
      <c r="C5075">
        <f t="shared" si="397"/>
        <v>1.8335200519999999</v>
      </c>
      <c r="D5075">
        <f t="shared" si="398"/>
        <v>-0.107399781</v>
      </c>
      <c r="E5075">
        <f t="shared" si="399"/>
        <v>20.716547429999999</v>
      </c>
      <c r="F5075">
        <v>12.151199999999999</v>
      </c>
      <c r="G5075">
        <v>9.3048999999999999</v>
      </c>
      <c r="H5075">
        <v>-0.107399781</v>
      </c>
      <c r="I5075">
        <v>0.10660618299999999</v>
      </c>
      <c r="J5075">
        <v>0.501161199</v>
      </c>
      <c r="K5075">
        <v>1.3323588529999999</v>
      </c>
      <c r="L5075">
        <v>0.431080515</v>
      </c>
      <c r="M5075">
        <v>-0.291982297</v>
      </c>
      <c r="N5075">
        <v>-1.8728610880000001</v>
      </c>
      <c r="O5075">
        <v>-2.468291373</v>
      </c>
      <c r="P5075">
        <v>2.6688969629999999</v>
      </c>
      <c r="Q5075">
        <v>1.285286476</v>
      </c>
      <c r="R5075">
        <v>-4.2796653019999997</v>
      </c>
      <c r="S5075">
        <v>20.716547429999999</v>
      </c>
    </row>
    <row r="5076" spans="1:19" x14ac:dyDescent="0.4">
      <c r="A5076">
        <f t="shared" si="395"/>
        <v>-4.37155453</v>
      </c>
      <c r="B5076">
        <f t="shared" si="396"/>
        <v>-0.94009271699999974</v>
      </c>
      <c r="C5076">
        <f t="shared" si="397"/>
        <v>0.325343402</v>
      </c>
      <c r="D5076">
        <f t="shared" si="398"/>
        <v>0.30197263699999999</v>
      </c>
      <c r="E5076">
        <f t="shared" si="399"/>
        <v>20.68053351</v>
      </c>
      <c r="F5076">
        <v>12.052</v>
      </c>
      <c r="G5076">
        <v>9.2100000000000009</v>
      </c>
      <c r="H5076">
        <v>0.30197263699999999</v>
      </c>
      <c r="I5076">
        <v>-0.12823163000000001</v>
      </c>
      <c r="J5076">
        <v>0.24221916600000001</v>
      </c>
      <c r="K5076">
        <v>8.3124236000000004E-2</v>
      </c>
      <c r="L5076">
        <v>-0.87181060499999996</v>
      </c>
      <c r="M5076">
        <v>-1.884987838</v>
      </c>
      <c r="N5076">
        <v>-1.190411361</v>
      </c>
      <c r="O5076">
        <v>-2.153295849</v>
      </c>
      <c r="P5076">
        <v>3.3972485670000001</v>
      </c>
      <c r="Q5076">
        <v>1.7631643690000001</v>
      </c>
      <c r="R5076">
        <v>-4.2433228999999999</v>
      </c>
      <c r="S5076">
        <v>20.68053351</v>
      </c>
    </row>
    <row r="5077" spans="1:19" x14ac:dyDescent="0.4">
      <c r="A5077">
        <f t="shared" si="395"/>
        <v>-4.1074773500000008</v>
      </c>
      <c r="B5077">
        <f t="shared" si="396"/>
        <v>0.47785919599999982</v>
      </c>
      <c r="C5077">
        <f t="shared" si="397"/>
        <v>-2.1407023240000003</v>
      </c>
      <c r="D5077">
        <f t="shared" si="398"/>
        <v>-0.45849411800000001</v>
      </c>
      <c r="E5077">
        <f t="shared" si="399"/>
        <v>20.64787888</v>
      </c>
      <c r="F5077">
        <v>11.890700000000001</v>
      </c>
      <c r="G5077">
        <v>9.0884</v>
      </c>
      <c r="H5077">
        <v>-0.45849411800000001</v>
      </c>
      <c r="I5077">
        <v>9.4441653E-2</v>
      </c>
      <c r="J5077">
        <v>-0.70362555599999999</v>
      </c>
      <c r="K5077">
        <v>-1.4370767680000001</v>
      </c>
      <c r="L5077">
        <v>-1.330915276</v>
      </c>
      <c r="M5077">
        <v>-2.6245730100000002</v>
      </c>
      <c r="N5077">
        <v>-0.19814659900000001</v>
      </c>
      <c r="O5077">
        <v>-1.6581943969999999</v>
      </c>
      <c r="P5077">
        <v>4.0558948900000003</v>
      </c>
      <c r="Q5077">
        <v>2.2337935880000002</v>
      </c>
      <c r="R5077">
        <v>-4.2019190030000004</v>
      </c>
      <c r="S5077">
        <v>20.64787888</v>
      </c>
    </row>
    <row r="5078" spans="1:19" x14ac:dyDescent="0.4">
      <c r="A5078">
        <f t="shared" si="395"/>
        <v>-4.1922229470000003</v>
      </c>
      <c r="B5078">
        <f t="shared" si="396"/>
        <v>4.88927142</v>
      </c>
      <c r="C5078">
        <f t="shared" si="397"/>
        <v>-0.35899587399999999</v>
      </c>
      <c r="D5078">
        <f t="shared" si="398"/>
        <v>0.522429751</v>
      </c>
      <c r="E5078">
        <f t="shared" si="399"/>
        <v>20.648944060000002</v>
      </c>
      <c r="F5078">
        <v>11.674799999999999</v>
      </c>
      <c r="G5078">
        <v>8.9483999999999995</v>
      </c>
      <c r="H5078">
        <v>0.522429751</v>
      </c>
      <c r="I5078">
        <v>-6.7346197999999996E-2</v>
      </c>
      <c r="J5078">
        <v>0.13298106100000001</v>
      </c>
      <c r="K5078">
        <v>-0.491976935</v>
      </c>
      <c r="L5078">
        <v>-0.428351816</v>
      </c>
      <c r="M5078">
        <v>-1.9863636339999999</v>
      </c>
      <c r="N5078">
        <v>0.903704654</v>
      </c>
      <c r="O5078">
        <v>-0.986072591</v>
      </c>
      <c r="P5078">
        <v>4.6607009159999997</v>
      </c>
      <c r="Q5078">
        <v>2.7256538909999999</v>
      </c>
      <c r="R5078">
        <v>-4.1248767490000002</v>
      </c>
      <c r="S5078">
        <v>20.648944060000002</v>
      </c>
    </row>
    <row r="5079" spans="1:19" x14ac:dyDescent="0.4">
      <c r="A5079">
        <f t="shared" si="395"/>
        <v>-4.1038243540000003</v>
      </c>
      <c r="B5079">
        <f t="shared" si="396"/>
        <v>10.374084642</v>
      </c>
      <c r="C5079">
        <f t="shared" si="397"/>
        <v>1.8459979849999999</v>
      </c>
      <c r="D5079">
        <f t="shared" si="398"/>
        <v>-0.53196227500000004</v>
      </c>
      <c r="E5079">
        <f t="shared" si="399"/>
        <v>20.645582489999999</v>
      </c>
      <c r="F5079">
        <v>11.423400000000001</v>
      </c>
      <c r="G5079">
        <v>8.7918000000000003</v>
      </c>
      <c r="H5079">
        <v>-0.53196227500000004</v>
      </c>
      <c r="I5079">
        <v>-5.1665322999999999E-2</v>
      </c>
      <c r="J5079">
        <v>0.57774998600000005</v>
      </c>
      <c r="K5079">
        <v>1.268247999</v>
      </c>
      <c r="L5079">
        <v>0.81573234400000005</v>
      </c>
      <c r="M5079">
        <v>-0.292369035</v>
      </c>
      <c r="N5079">
        <v>1.7631221100000001</v>
      </c>
      <c r="O5079">
        <v>-0.25116498900000001</v>
      </c>
      <c r="P5079">
        <v>5.1462519330000003</v>
      </c>
      <c r="Q5079">
        <v>3.1925122789999998</v>
      </c>
      <c r="R5079">
        <v>-4.0521590310000004</v>
      </c>
      <c r="S5079">
        <v>20.645582489999999</v>
      </c>
    </row>
    <row r="5080" spans="1:19" x14ac:dyDescent="0.4">
      <c r="A5080">
        <f t="shared" si="395"/>
        <v>-3.7262538839999997</v>
      </c>
      <c r="B5080">
        <f t="shared" si="396"/>
        <v>14.324575037000001</v>
      </c>
      <c r="C5080">
        <f t="shared" si="397"/>
        <v>0.47470584799999999</v>
      </c>
      <c r="D5080">
        <f t="shared" si="398"/>
        <v>0.537550953</v>
      </c>
      <c r="E5080">
        <f t="shared" si="399"/>
        <v>20.607167140000001</v>
      </c>
      <c r="F5080">
        <v>11.1585</v>
      </c>
      <c r="G5080">
        <v>8.6193000000000008</v>
      </c>
      <c r="H5080">
        <v>0.537550953</v>
      </c>
      <c r="I5080">
        <v>0.289805592</v>
      </c>
      <c r="J5080">
        <v>-0.38345712100000001</v>
      </c>
      <c r="K5080">
        <v>0.858162969</v>
      </c>
      <c r="L5080">
        <v>1.138342556</v>
      </c>
      <c r="M5080">
        <v>1.5899368039999999</v>
      </c>
      <c r="N5080">
        <v>2.1032850600000002</v>
      </c>
      <c r="O5080">
        <v>0.43809009500000001</v>
      </c>
      <c r="P5080">
        <v>5.4586481210000004</v>
      </c>
      <c r="Q5080">
        <v>3.5962724009999998</v>
      </c>
      <c r="R5080">
        <v>-4.0160594759999997</v>
      </c>
      <c r="S5080">
        <v>20.607167140000001</v>
      </c>
    </row>
    <row r="5081" spans="1:19" x14ac:dyDescent="0.4">
      <c r="A5081">
        <f t="shared" si="395"/>
        <v>-4.3894296549999998</v>
      </c>
      <c r="B5081">
        <f t="shared" si="396"/>
        <v>15.747295123999999</v>
      </c>
      <c r="C5081">
        <f t="shared" si="397"/>
        <v>-1.084973575</v>
      </c>
      <c r="D5081">
        <f t="shared" si="398"/>
        <v>-0.498546665</v>
      </c>
      <c r="E5081">
        <f t="shared" si="399"/>
        <v>20.557644960000001</v>
      </c>
      <c r="F5081">
        <v>10.9011</v>
      </c>
      <c r="G5081">
        <v>8.4321000000000002</v>
      </c>
      <c r="H5081">
        <v>-0.498546665</v>
      </c>
      <c r="I5081">
        <v>-0.39694798799999997</v>
      </c>
      <c r="J5081">
        <v>-0.23905137500000001</v>
      </c>
      <c r="K5081">
        <v>-0.84592219999999996</v>
      </c>
      <c r="L5081">
        <v>0.43367259899999999</v>
      </c>
      <c r="M5081">
        <v>2.7893562369999998</v>
      </c>
      <c r="N5081">
        <v>1.8894326450000001</v>
      </c>
      <c r="O5081">
        <v>1.0598867519999999</v>
      </c>
      <c r="P5081">
        <v>5.6156666590000004</v>
      </c>
      <c r="Q5081">
        <v>3.9592802319999998</v>
      </c>
      <c r="R5081">
        <v>-3.9924816669999998</v>
      </c>
      <c r="S5081">
        <v>20.557644960000001</v>
      </c>
    </row>
    <row r="5082" spans="1:19" x14ac:dyDescent="0.4">
      <c r="A5082">
        <f t="shared" si="395"/>
        <v>-3.7659660860000002</v>
      </c>
      <c r="B5082">
        <f t="shared" si="396"/>
        <v>14.935593740000002</v>
      </c>
      <c r="C5082">
        <f t="shared" si="397"/>
        <v>-0.6686103510000001</v>
      </c>
      <c r="D5082">
        <f t="shared" si="398"/>
        <v>0.41062383600000002</v>
      </c>
      <c r="E5082">
        <f t="shared" si="399"/>
        <v>20.503158509999999</v>
      </c>
      <c r="F5082">
        <v>10.6724</v>
      </c>
      <c r="G5082">
        <v>8.2390000000000008</v>
      </c>
      <c r="H5082">
        <v>0.41062383600000002</v>
      </c>
      <c r="I5082">
        <v>0.20916071999999999</v>
      </c>
      <c r="J5082">
        <v>0.36975017900000001</v>
      </c>
      <c r="K5082">
        <v>-1.0383605300000001</v>
      </c>
      <c r="L5082">
        <v>-0.48762325400000001</v>
      </c>
      <c r="M5082">
        <v>2.7127497260000002</v>
      </c>
      <c r="N5082">
        <v>1.2180026500000001</v>
      </c>
      <c r="O5082">
        <v>1.5841376899999999</v>
      </c>
      <c r="P5082">
        <v>5.6218943780000004</v>
      </c>
      <c r="Q5082">
        <v>4.2864325499999998</v>
      </c>
      <c r="R5082">
        <v>-3.975126806</v>
      </c>
      <c r="S5082">
        <v>20.503158509999999</v>
      </c>
    </row>
    <row r="5083" spans="1:19" x14ac:dyDescent="0.4">
      <c r="A5083">
        <f t="shared" si="395"/>
        <v>-3.7312370870000002</v>
      </c>
      <c r="B5083">
        <f t="shared" si="396"/>
        <v>12.819921124</v>
      </c>
      <c r="C5083">
        <f t="shared" si="397"/>
        <v>0.426851706</v>
      </c>
      <c r="D5083">
        <f t="shared" si="398"/>
        <v>-0.26435542099999998</v>
      </c>
      <c r="E5083">
        <f t="shared" si="399"/>
        <v>20.438500940000001</v>
      </c>
      <c r="F5083">
        <v>10.492900000000001</v>
      </c>
      <c r="G5083">
        <v>8.0739000000000001</v>
      </c>
      <c r="H5083">
        <v>-0.26435542099999998</v>
      </c>
      <c r="I5083">
        <v>0.23798820800000001</v>
      </c>
      <c r="J5083">
        <v>4.0440047999999999E-2</v>
      </c>
      <c r="K5083">
        <v>0.38641165799999999</v>
      </c>
      <c r="L5083">
        <v>-0.82077523500000005</v>
      </c>
      <c r="M5083">
        <v>1.3359981700000001</v>
      </c>
      <c r="N5083">
        <v>0.283333997</v>
      </c>
      <c r="O5083">
        <v>1.976792187</v>
      </c>
      <c r="P5083">
        <v>5.4735564229999998</v>
      </c>
      <c r="Q5083">
        <v>4.5710155820000002</v>
      </c>
      <c r="R5083">
        <v>-3.9692252950000002</v>
      </c>
      <c r="S5083">
        <v>20.438500940000001</v>
      </c>
    </row>
    <row r="5084" spans="1:19" x14ac:dyDescent="0.4">
      <c r="A5084">
        <f t="shared" si="395"/>
        <v>-4.6242562870000006</v>
      </c>
      <c r="B5084">
        <f t="shared" si="396"/>
        <v>10.474069028000001</v>
      </c>
      <c r="C5084">
        <f t="shared" si="397"/>
        <v>0.8338625380000001</v>
      </c>
      <c r="D5084">
        <f t="shared" si="398"/>
        <v>7.0340949999999999E-2</v>
      </c>
      <c r="E5084">
        <f t="shared" si="399"/>
        <v>20.375141280000001</v>
      </c>
      <c r="F5084">
        <v>10.3773</v>
      </c>
      <c r="G5084">
        <v>7.9699</v>
      </c>
      <c r="H5084">
        <v>7.0340949999999999E-2</v>
      </c>
      <c r="I5084">
        <v>-0.66124727900000002</v>
      </c>
      <c r="J5084">
        <v>-0.232229511</v>
      </c>
      <c r="K5084">
        <v>1.0660920490000001</v>
      </c>
      <c r="L5084">
        <v>-0.41839630300000002</v>
      </c>
      <c r="M5084">
        <v>-0.71601037199999995</v>
      </c>
      <c r="N5084">
        <v>-0.64085150099999999</v>
      </c>
      <c r="O5084">
        <v>2.235303906</v>
      </c>
      <c r="P5084">
        <v>5.1897842040000004</v>
      </c>
      <c r="Q5084">
        <v>4.8242390940000002</v>
      </c>
      <c r="R5084">
        <v>-3.9630090080000002</v>
      </c>
      <c r="S5084">
        <v>20.375141280000001</v>
      </c>
    </row>
    <row r="5085" spans="1:19" x14ac:dyDescent="0.4">
      <c r="A5085">
        <f t="shared" si="395"/>
        <v>-3.2421546079999999</v>
      </c>
      <c r="B5085">
        <f t="shared" si="396"/>
        <v>8.4706435520000003</v>
      </c>
      <c r="C5085">
        <f t="shared" si="397"/>
        <v>-3.3342088000000006E-2</v>
      </c>
      <c r="D5085">
        <f t="shared" si="398"/>
        <v>0.164675038</v>
      </c>
      <c r="E5085">
        <f t="shared" si="399"/>
        <v>20.2977265</v>
      </c>
      <c r="F5085">
        <v>10.340299999999999</v>
      </c>
      <c r="G5085">
        <v>7.9584000000000001</v>
      </c>
      <c r="H5085">
        <v>0.164675038</v>
      </c>
      <c r="I5085">
        <v>0.72975106300000003</v>
      </c>
      <c r="J5085">
        <v>-6.5626313000000006E-2</v>
      </c>
      <c r="K5085">
        <v>3.2284225E-2</v>
      </c>
      <c r="L5085">
        <v>0.18586698199999999</v>
      </c>
      <c r="M5085">
        <v>-2.50950739</v>
      </c>
      <c r="N5085">
        <v>-1.334567396</v>
      </c>
      <c r="O5085">
        <v>2.3351794090000002</v>
      </c>
      <c r="P5085">
        <v>4.7640494909999997</v>
      </c>
      <c r="Q5085">
        <v>5.0296224560000002</v>
      </c>
      <c r="R5085">
        <v>-3.971905671</v>
      </c>
      <c r="S5085">
        <v>20.2977265</v>
      </c>
    </row>
    <row r="5086" spans="1:19" x14ac:dyDescent="0.4">
      <c r="A5086">
        <f t="shared" si="395"/>
        <v>-4.2315444019999999</v>
      </c>
      <c r="B5086">
        <f t="shared" si="396"/>
        <v>7.5732480649999996</v>
      </c>
      <c r="C5086">
        <f t="shared" si="397"/>
        <v>-0.56919428100000002</v>
      </c>
      <c r="D5086">
        <f t="shared" si="398"/>
        <v>-0.40593247799999999</v>
      </c>
      <c r="E5086">
        <f t="shared" si="399"/>
        <v>20.23107491</v>
      </c>
      <c r="F5086">
        <v>10.3963</v>
      </c>
      <c r="G5086">
        <v>8.0646000000000004</v>
      </c>
      <c r="H5086">
        <v>-0.40593247799999999</v>
      </c>
      <c r="I5086">
        <v>-0.26121582399999999</v>
      </c>
      <c r="J5086">
        <v>0.30232998</v>
      </c>
      <c r="K5086">
        <v>-0.87152426100000002</v>
      </c>
      <c r="L5086">
        <v>0.53523583799999996</v>
      </c>
      <c r="M5086">
        <v>-3.1313243470000001</v>
      </c>
      <c r="N5086">
        <v>-1.596078535</v>
      </c>
      <c r="O5086">
        <v>2.3126507690000002</v>
      </c>
      <c r="P5086">
        <v>4.2391040950000001</v>
      </c>
      <c r="Q5086">
        <v>5.2136602449999998</v>
      </c>
      <c r="R5086">
        <v>-3.9703285780000002</v>
      </c>
      <c r="S5086">
        <v>20.23107491</v>
      </c>
    </row>
    <row r="5087" spans="1:19" x14ac:dyDescent="0.4">
      <c r="A5087">
        <f t="shared" si="395"/>
        <v>-4.5456366729999997</v>
      </c>
      <c r="B5087">
        <f t="shared" si="396"/>
        <v>7.9589784960000003</v>
      </c>
      <c r="C5087">
        <f t="shared" si="397"/>
        <v>-0.40198129299999996</v>
      </c>
      <c r="D5087">
        <f t="shared" si="398"/>
        <v>0.60069287000000005</v>
      </c>
      <c r="E5087">
        <f t="shared" si="399"/>
        <v>20.1705717</v>
      </c>
      <c r="F5087">
        <v>10.5267</v>
      </c>
      <c r="G5087">
        <v>8.2598000000000003</v>
      </c>
      <c r="H5087">
        <v>0.60069287000000005</v>
      </c>
      <c r="I5087">
        <v>-0.58287336099999998</v>
      </c>
      <c r="J5087">
        <v>-1.6841078999999998E-2</v>
      </c>
      <c r="K5087">
        <v>-0.38514021399999998</v>
      </c>
      <c r="L5087">
        <v>0.446354315</v>
      </c>
      <c r="M5087">
        <v>-2.259792102</v>
      </c>
      <c r="N5087">
        <v>-1.3965698849999999</v>
      </c>
      <c r="O5087">
        <v>2.1710742669999998</v>
      </c>
      <c r="P5087">
        <v>3.6262663769999999</v>
      </c>
      <c r="Q5087">
        <v>5.3716455239999998</v>
      </c>
      <c r="R5087">
        <v>-3.9627633119999999</v>
      </c>
      <c r="S5087">
        <v>20.1705717</v>
      </c>
    </row>
    <row r="5088" spans="1:19" x14ac:dyDescent="0.4">
      <c r="A5088">
        <f t="shared" si="395"/>
        <v>-2.6730364639999999</v>
      </c>
      <c r="B5088">
        <f t="shared" si="396"/>
        <v>9.327091351</v>
      </c>
      <c r="C5088">
        <f t="shared" si="397"/>
        <v>9.5530843999999948E-2</v>
      </c>
      <c r="D5088">
        <f t="shared" si="398"/>
        <v>-0.72653477899999996</v>
      </c>
      <c r="E5088">
        <f t="shared" si="399"/>
        <v>20.12015504</v>
      </c>
      <c r="F5088">
        <v>10.691000000000001</v>
      </c>
      <c r="G5088">
        <v>8.4892000000000003</v>
      </c>
      <c r="H5088">
        <v>-0.72653477899999996</v>
      </c>
      <c r="I5088">
        <v>1.2722724620000001</v>
      </c>
      <c r="J5088">
        <v>-0.43156330500000001</v>
      </c>
      <c r="K5088">
        <v>0.52709414899999996</v>
      </c>
      <c r="L5088">
        <v>7.1077424E-2</v>
      </c>
      <c r="M5088">
        <v>-0.28588836299999998</v>
      </c>
      <c r="N5088">
        <v>-0.83424697599999997</v>
      </c>
      <c r="O5088">
        <v>1.923169079</v>
      </c>
      <c r="P5088">
        <v>2.9459349010000002</v>
      </c>
      <c r="Q5088">
        <v>5.5070452860000003</v>
      </c>
      <c r="R5088">
        <v>-3.945308926</v>
      </c>
      <c r="S5088">
        <v>20.12015504</v>
      </c>
    </row>
    <row r="5089" spans="1:19" x14ac:dyDescent="0.4">
      <c r="A5089">
        <f t="shared" si="395"/>
        <v>-5.2254593289999995</v>
      </c>
      <c r="B5089">
        <f t="shared" si="396"/>
        <v>10.759290666</v>
      </c>
      <c r="C5089">
        <f t="shared" si="397"/>
        <v>0.77801364699999997</v>
      </c>
      <c r="D5089">
        <f t="shared" si="398"/>
        <v>0.74062057800000003</v>
      </c>
      <c r="E5089">
        <f t="shared" si="399"/>
        <v>20.073907420000001</v>
      </c>
      <c r="F5089">
        <v>10.8299</v>
      </c>
      <c r="G5089">
        <v>8.6786999999999992</v>
      </c>
      <c r="H5089">
        <v>0.74062057800000003</v>
      </c>
      <c r="I5089">
        <v>-1.301055012</v>
      </c>
      <c r="J5089">
        <v>0.25114970199999997</v>
      </c>
      <c r="K5089">
        <v>0.526863945</v>
      </c>
      <c r="L5089">
        <v>-0.34176343100000001</v>
      </c>
      <c r="M5089">
        <v>1.8361409950000001</v>
      </c>
      <c r="N5089">
        <v>-0.121908716</v>
      </c>
      <c r="O5089">
        <v>1.5680564130000001</v>
      </c>
      <c r="P5089">
        <v>2.2066254710000002</v>
      </c>
      <c r="Q5089">
        <v>5.612139934</v>
      </c>
      <c r="R5089">
        <v>-3.924404317</v>
      </c>
      <c r="S5089">
        <v>20.073907420000001</v>
      </c>
    </row>
    <row r="5090" spans="1:19" x14ac:dyDescent="0.4">
      <c r="A5090">
        <f t="shared" si="395"/>
        <v>-3.4390609520000002</v>
      </c>
      <c r="B5090">
        <f t="shared" si="396"/>
        <v>11.102356050000001</v>
      </c>
      <c r="C5090">
        <f t="shared" si="397"/>
        <v>0.24451140200000002</v>
      </c>
      <c r="D5090">
        <f t="shared" si="398"/>
        <v>-0.62167909499999996</v>
      </c>
      <c r="E5090">
        <f t="shared" si="399"/>
        <v>20.008314370000001</v>
      </c>
      <c r="F5090">
        <v>10.887499999999999</v>
      </c>
      <c r="G5090">
        <v>8.7622999999999998</v>
      </c>
      <c r="H5090">
        <v>-0.62167909499999996</v>
      </c>
      <c r="I5090">
        <v>0.48544763000000002</v>
      </c>
      <c r="J5090">
        <v>0.41965670100000002</v>
      </c>
      <c r="K5090">
        <v>-0.175145299</v>
      </c>
      <c r="L5090">
        <v>-0.56878435999999999</v>
      </c>
      <c r="M5090">
        <v>3.0475866140000001</v>
      </c>
      <c r="N5090">
        <v>0.47856399999999999</v>
      </c>
      <c r="O5090">
        <v>1.0867181910000001</v>
      </c>
      <c r="P5090">
        <v>1.397727132</v>
      </c>
      <c r="Q5090">
        <v>5.6605444729999999</v>
      </c>
      <c r="R5090">
        <v>-3.9245085820000001</v>
      </c>
      <c r="S5090">
        <v>20.008314370000001</v>
      </c>
    </row>
    <row r="5091" spans="1:19" x14ac:dyDescent="0.4">
      <c r="A5091">
        <f t="shared" si="395"/>
        <v>-3.0627974089999999</v>
      </c>
      <c r="B5091">
        <f t="shared" si="396"/>
        <v>9.9295684120000001</v>
      </c>
      <c r="C5091">
        <f t="shared" si="397"/>
        <v>-0.952794747</v>
      </c>
      <c r="D5091">
        <f t="shared" si="398"/>
        <v>0.41248022000000001</v>
      </c>
      <c r="E5091">
        <f t="shared" si="399"/>
        <v>19.921031159999998</v>
      </c>
      <c r="F5091">
        <v>10.8721</v>
      </c>
      <c r="G5091">
        <v>8.7517999999999994</v>
      </c>
      <c r="H5091">
        <v>0.41248022000000001</v>
      </c>
      <c r="I5091">
        <v>0.88525705200000004</v>
      </c>
      <c r="J5091">
        <v>-0.52034210400000003</v>
      </c>
      <c r="K5091">
        <v>-0.43245264300000003</v>
      </c>
      <c r="L5091">
        <v>-0.35781248300000001</v>
      </c>
      <c r="M5091">
        <v>2.7903392779999998</v>
      </c>
      <c r="N5091">
        <v>0.80735457099999997</v>
      </c>
      <c r="O5091">
        <v>0.50225300699999997</v>
      </c>
      <c r="P5091">
        <v>0.53745412400000003</v>
      </c>
      <c r="Q5091">
        <v>5.6499799150000003</v>
      </c>
      <c r="R5091">
        <v>-3.9480544609999999</v>
      </c>
      <c r="S5091">
        <v>19.921031159999998</v>
      </c>
    </row>
    <row r="5092" spans="1:19" x14ac:dyDescent="0.4">
      <c r="A5092">
        <f t="shared" si="395"/>
        <v>-5.9424315019999998</v>
      </c>
      <c r="B5092">
        <f t="shared" si="396"/>
        <v>7.5695276709999995</v>
      </c>
      <c r="C5092">
        <f t="shared" si="397"/>
        <v>-0.16343367599999997</v>
      </c>
      <c r="D5092">
        <f t="shared" si="398"/>
        <v>-9.8931461999999998E-2</v>
      </c>
      <c r="E5092">
        <f t="shared" si="399"/>
        <v>19.827760019999999</v>
      </c>
      <c r="F5092">
        <v>10.8132</v>
      </c>
      <c r="G5092">
        <v>8.6837999999999997</v>
      </c>
      <c r="H5092">
        <v>-9.8931461999999998E-2</v>
      </c>
      <c r="I5092">
        <v>-1.9640205369999999</v>
      </c>
      <c r="J5092">
        <v>-0.14437545299999999</v>
      </c>
      <c r="K5092">
        <v>-1.9058222999999999E-2</v>
      </c>
      <c r="L5092">
        <v>0.30344307700000001</v>
      </c>
      <c r="M5092">
        <v>1.2670706329999999</v>
      </c>
      <c r="N5092">
        <v>0.85030505700000003</v>
      </c>
      <c r="O5092">
        <v>-0.12138307299999999</v>
      </c>
      <c r="P5092">
        <v>-0.32956424899999998</v>
      </c>
      <c r="Q5092">
        <v>5.5996562259999996</v>
      </c>
      <c r="R5092">
        <v>-3.9784109650000001</v>
      </c>
      <c r="S5092">
        <v>19.827760019999999</v>
      </c>
    </row>
    <row r="5093" spans="1:19" x14ac:dyDescent="0.4">
      <c r="A5093">
        <f t="shared" si="395"/>
        <v>-2.0193249690000004</v>
      </c>
      <c r="B5093">
        <f t="shared" si="396"/>
        <v>4.6081097669999993</v>
      </c>
      <c r="C5093">
        <f t="shared" si="397"/>
        <v>0.959567002</v>
      </c>
      <c r="D5093">
        <f t="shared" si="398"/>
        <v>-0.31782756099999998</v>
      </c>
      <c r="E5093">
        <f t="shared" si="399"/>
        <v>19.762476800000002</v>
      </c>
      <c r="F5093">
        <v>10.739100000000001</v>
      </c>
      <c r="G5093">
        <v>8.5944000000000003</v>
      </c>
      <c r="H5093">
        <v>-0.31782756099999998</v>
      </c>
      <c r="I5093">
        <v>1.9610715009999999</v>
      </c>
      <c r="J5093">
        <v>0.67668888299999996</v>
      </c>
      <c r="K5093">
        <v>0.28287811899999998</v>
      </c>
      <c r="L5093">
        <v>0.91095553900000004</v>
      </c>
      <c r="M5093">
        <v>-0.72401550999999997</v>
      </c>
      <c r="N5093">
        <v>0.70770353600000002</v>
      </c>
      <c r="O5093">
        <v>-0.69590220000000003</v>
      </c>
      <c r="P5093">
        <v>-1.1387365330000001</v>
      </c>
      <c r="Q5093">
        <v>5.5481049349999996</v>
      </c>
      <c r="R5093">
        <v>-3.9803964700000001</v>
      </c>
      <c r="S5093">
        <v>19.762476800000002</v>
      </c>
    </row>
    <row r="5094" spans="1:19" x14ac:dyDescent="0.4">
      <c r="A5094">
        <f t="shared" si="395"/>
        <v>-4.771233101</v>
      </c>
      <c r="B5094">
        <f t="shared" si="396"/>
        <v>1.017808628</v>
      </c>
      <c r="C5094">
        <f t="shared" si="397"/>
        <v>-0.41929746800000001</v>
      </c>
      <c r="D5094">
        <f t="shared" si="398"/>
        <v>0.762765743</v>
      </c>
      <c r="E5094">
        <f t="shared" si="399"/>
        <v>19.688675190000001</v>
      </c>
      <c r="F5094">
        <v>10.667899999999999</v>
      </c>
      <c r="G5094">
        <v>8.5099</v>
      </c>
      <c r="H5094">
        <v>0.762765743</v>
      </c>
      <c r="I5094">
        <v>-0.78013740099999995</v>
      </c>
      <c r="J5094">
        <v>-0.40488991099999999</v>
      </c>
      <c r="K5094">
        <v>-1.4407557E-2</v>
      </c>
      <c r="L5094">
        <v>0.63617780300000004</v>
      </c>
      <c r="M5094">
        <v>-2.3485162420000001</v>
      </c>
      <c r="N5094">
        <v>0.41409994900000002</v>
      </c>
      <c r="O5094">
        <v>-1.2321042259999999</v>
      </c>
      <c r="P5094">
        <v>-1.909891292</v>
      </c>
      <c r="Q5094">
        <v>5.4580426360000001</v>
      </c>
      <c r="R5094">
        <v>-3.9910956999999998</v>
      </c>
      <c r="S5094">
        <v>19.688675190000001</v>
      </c>
    </row>
    <row r="5095" spans="1:19" x14ac:dyDescent="0.4">
      <c r="A5095">
        <f t="shared" si="395"/>
        <v>-4.9381177140000005</v>
      </c>
      <c r="B5095">
        <f t="shared" si="396"/>
        <v>-2.181190312</v>
      </c>
      <c r="C5095">
        <f t="shared" si="397"/>
        <v>-0.458610448</v>
      </c>
      <c r="D5095">
        <f t="shared" si="398"/>
        <v>-1.1428215660000001</v>
      </c>
      <c r="E5095">
        <f t="shared" si="399"/>
        <v>19.615472690000001</v>
      </c>
      <c r="F5095">
        <v>10.5947</v>
      </c>
      <c r="G5095">
        <v>8.4323999999999995</v>
      </c>
      <c r="H5095">
        <v>-1.1428215660000001</v>
      </c>
      <c r="I5095">
        <v>-0.93703532899999997</v>
      </c>
      <c r="J5095">
        <v>-0.34389302599999999</v>
      </c>
      <c r="K5095">
        <v>-0.114717422</v>
      </c>
      <c r="L5095">
        <v>-0.42716231300000002</v>
      </c>
      <c r="M5095">
        <v>-2.8917926559999998</v>
      </c>
      <c r="N5095">
        <v>9.6855556999999995E-2</v>
      </c>
      <c r="O5095">
        <v>-1.6867736879999999</v>
      </c>
      <c r="P5095">
        <v>-2.6129432459999999</v>
      </c>
      <c r="Q5095">
        <v>5.3406260339999996</v>
      </c>
      <c r="R5095">
        <v>-4.0010823850000001</v>
      </c>
      <c r="S5095">
        <v>19.615472690000001</v>
      </c>
    </row>
    <row r="5096" spans="1:19" x14ac:dyDescent="0.4">
      <c r="A5096">
        <f t="shared" si="395"/>
        <v>-1.8003143490000002</v>
      </c>
      <c r="B5096">
        <f t="shared" si="396"/>
        <v>-3.4832276699999998</v>
      </c>
      <c r="C5096">
        <f t="shared" si="397"/>
        <v>0.84797123699999999</v>
      </c>
      <c r="D5096">
        <f t="shared" si="398"/>
        <v>1.367292569</v>
      </c>
      <c r="E5096">
        <f t="shared" si="399"/>
        <v>19.561199080000002</v>
      </c>
      <c r="F5096">
        <v>10.5106</v>
      </c>
      <c r="G5096">
        <v>8.3588000000000005</v>
      </c>
      <c r="H5096">
        <v>1.367292569</v>
      </c>
      <c r="I5096">
        <v>2.1912424929999998</v>
      </c>
      <c r="J5096">
        <v>0.68904791899999995</v>
      </c>
      <c r="K5096">
        <v>0.15892331800000001</v>
      </c>
      <c r="L5096">
        <v>-1.2369342569999999</v>
      </c>
      <c r="M5096">
        <v>-2.1239628490000002</v>
      </c>
      <c r="N5096">
        <v>-0.118427586</v>
      </c>
      <c r="O5096">
        <v>-2.0108779289999998</v>
      </c>
      <c r="P5096">
        <v>-3.209846459</v>
      </c>
      <c r="Q5096">
        <v>5.2168214099999997</v>
      </c>
      <c r="R5096">
        <v>-3.991556842</v>
      </c>
      <c r="S5096">
        <v>19.561199080000002</v>
      </c>
    </row>
    <row r="5097" spans="1:19" x14ac:dyDescent="0.4">
      <c r="A5097">
        <f t="shared" si="395"/>
        <v>-6.2550592900000002</v>
      </c>
      <c r="B5097">
        <f t="shared" si="396"/>
        <v>-2.5581213490000003</v>
      </c>
      <c r="C5097">
        <f t="shared" si="397"/>
        <v>-0.32603351899999999</v>
      </c>
      <c r="D5097">
        <f t="shared" si="398"/>
        <v>-1.3847485100000001</v>
      </c>
      <c r="E5097">
        <f t="shared" si="399"/>
        <v>19.488531869999999</v>
      </c>
      <c r="F5097">
        <v>10.4079</v>
      </c>
      <c r="G5097">
        <v>8.2873000000000001</v>
      </c>
      <c r="H5097">
        <v>-1.3847485100000001</v>
      </c>
      <c r="I5097">
        <v>-2.2546236319999999</v>
      </c>
      <c r="J5097">
        <v>-0.28694460500000002</v>
      </c>
      <c r="K5097">
        <v>-3.9088914000000002E-2</v>
      </c>
      <c r="L5097">
        <v>-0.92056079300000004</v>
      </c>
      <c r="M5097">
        <v>-0.48779025199999998</v>
      </c>
      <c r="N5097">
        <v>-0.23692460000000001</v>
      </c>
      <c r="O5097">
        <v>-2.2331868080000001</v>
      </c>
      <c r="P5097">
        <v>-3.7284525849999999</v>
      </c>
      <c r="Q5097">
        <v>5.048793689</v>
      </c>
      <c r="R5097">
        <v>-4.0004356579999998</v>
      </c>
      <c r="S5097">
        <v>19.488531869999999</v>
      </c>
    </row>
    <row r="5098" spans="1:19" x14ac:dyDescent="0.4">
      <c r="A5098">
        <f t="shared" si="395"/>
        <v>-2.8741528500000002</v>
      </c>
      <c r="B5098">
        <f t="shared" si="396"/>
        <v>0.18673532900000023</v>
      </c>
      <c r="C5098">
        <f t="shared" si="397"/>
        <v>-0.62674164399999999</v>
      </c>
      <c r="D5098">
        <f t="shared" si="398"/>
        <v>1.185511041</v>
      </c>
      <c r="E5098">
        <f t="shared" si="399"/>
        <v>19.448511379999999</v>
      </c>
      <c r="F5098">
        <v>10.285299999999999</v>
      </c>
      <c r="G5098">
        <v>8.2175999999999991</v>
      </c>
      <c r="H5098">
        <v>1.185511041</v>
      </c>
      <c r="I5098">
        <v>1.101480644</v>
      </c>
      <c r="J5098">
        <v>-0.33546864399999998</v>
      </c>
      <c r="K5098">
        <v>-0.291273</v>
      </c>
      <c r="L5098">
        <v>0.50478659000000003</v>
      </c>
      <c r="M5098">
        <v>1.3561509940000001</v>
      </c>
      <c r="N5098">
        <v>-0.18741121399999999</v>
      </c>
      <c r="O5098">
        <v>-2.2788120790000002</v>
      </c>
      <c r="P5098">
        <v>-4.1001004290000003</v>
      </c>
      <c r="Q5098">
        <v>4.8921214669999999</v>
      </c>
      <c r="R5098">
        <v>-3.9756334940000002</v>
      </c>
      <c r="S5098">
        <v>19.448511379999999</v>
      </c>
    </row>
    <row r="5099" spans="1:19" x14ac:dyDescent="0.4">
      <c r="A5099">
        <f t="shared" si="395"/>
        <v>-3.4044993690000003</v>
      </c>
      <c r="B5099">
        <f t="shared" si="396"/>
        <v>2.1966071709999997</v>
      </c>
      <c r="C5099">
        <f t="shared" si="397"/>
        <v>0.40759928600000001</v>
      </c>
      <c r="D5099">
        <f t="shared" si="398"/>
        <v>-0.83707533300000003</v>
      </c>
      <c r="E5099">
        <f t="shared" si="399"/>
        <v>19.409184960000001</v>
      </c>
      <c r="F5099">
        <v>10.1632</v>
      </c>
      <c r="G5099">
        <v>8.1524999999999999</v>
      </c>
      <c r="H5099">
        <v>-0.83707533300000003</v>
      </c>
      <c r="I5099">
        <v>0.54540662900000003</v>
      </c>
      <c r="J5099">
        <v>0.436497464</v>
      </c>
      <c r="K5099">
        <v>-2.8898178E-2</v>
      </c>
      <c r="L5099">
        <v>1.5850865329999999</v>
      </c>
      <c r="M5099">
        <v>2.5297829539999999</v>
      </c>
      <c r="N5099">
        <v>-8.5023360000000006E-2</v>
      </c>
      <c r="O5099">
        <v>-2.191324684</v>
      </c>
      <c r="P5099">
        <v>-4.3556948990000004</v>
      </c>
      <c r="Q5099">
        <v>4.7137806270000002</v>
      </c>
      <c r="R5099">
        <v>-3.9499059980000002</v>
      </c>
      <c r="S5099">
        <v>19.409184960000001</v>
      </c>
    </row>
    <row r="5100" spans="1:19" x14ac:dyDescent="0.4">
      <c r="A5100">
        <f t="shared" si="395"/>
        <v>-5.7024296589999999</v>
      </c>
      <c r="B5100">
        <f t="shared" si="396"/>
        <v>1.5875327050000001</v>
      </c>
      <c r="C5100">
        <f t="shared" si="397"/>
        <v>0.34827360700000004</v>
      </c>
      <c r="D5100">
        <f t="shared" si="398"/>
        <v>0.39604471000000002</v>
      </c>
      <c r="E5100">
        <f t="shared" si="399"/>
        <v>19.369154170000002</v>
      </c>
      <c r="F5100">
        <v>10.066800000000001</v>
      </c>
      <c r="G5100">
        <v>8.0944000000000003</v>
      </c>
      <c r="H5100">
        <v>0.39604471000000002</v>
      </c>
      <c r="I5100">
        <v>-1.7771722510000001</v>
      </c>
      <c r="J5100">
        <v>-7.0397584999999999E-2</v>
      </c>
      <c r="K5100">
        <v>0.41867119200000003</v>
      </c>
      <c r="L5100">
        <v>1.0761749789999999</v>
      </c>
      <c r="M5100">
        <v>2.5147353360000002</v>
      </c>
      <c r="N5100">
        <v>-2.8678841E-2</v>
      </c>
      <c r="O5100">
        <v>-1.9887583600000001</v>
      </c>
      <c r="P5100">
        <v>-4.4978642630000003</v>
      </c>
      <c r="Q5100">
        <v>4.511923854</v>
      </c>
      <c r="R5100">
        <v>-3.9252574079999998</v>
      </c>
      <c r="S5100">
        <v>19.369154170000002</v>
      </c>
    </row>
    <row r="5101" spans="1:19" x14ac:dyDescent="0.4">
      <c r="A5101">
        <f t="shared" si="395"/>
        <v>-1.928147614</v>
      </c>
      <c r="B5101">
        <f t="shared" si="396"/>
        <v>-1.4557817970000002</v>
      </c>
      <c r="C5101">
        <f t="shared" si="397"/>
        <v>-4.9787537000000021E-2</v>
      </c>
      <c r="D5101">
        <f t="shared" si="398"/>
        <v>9.0119507000000001E-2</v>
      </c>
      <c r="E5101">
        <f t="shared" si="399"/>
        <v>19.307830330000002</v>
      </c>
      <c r="F5101">
        <v>10.020200000000001</v>
      </c>
      <c r="G5101">
        <v>8.0439000000000007</v>
      </c>
      <c r="H5101">
        <v>9.0119507000000001E-2</v>
      </c>
      <c r="I5101">
        <v>1.9947956870000001</v>
      </c>
      <c r="J5101">
        <v>-0.22297557100000001</v>
      </c>
      <c r="K5101">
        <v>0.17318803399999999</v>
      </c>
      <c r="L5101">
        <v>-0.68409403800000002</v>
      </c>
      <c r="M5101">
        <v>1.3344020510000001</v>
      </c>
      <c r="N5101">
        <v>-0.107882833</v>
      </c>
      <c r="O5101">
        <v>-1.712087162</v>
      </c>
      <c r="P5101">
        <v>-4.5515922089999998</v>
      </c>
      <c r="Q5101">
        <v>4.2654723939999997</v>
      </c>
      <c r="R5101">
        <v>-3.9229433010000001</v>
      </c>
      <c r="S5101">
        <v>19.307830330000002</v>
      </c>
    </row>
    <row r="5102" spans="1:19" x14ac:dyDescent="0.4">
      <c r="A5102">
        <f t="shared" si="395"/>
        <v>-5.0278991099999999</v>
      </c>
      <c r="B5102">
        <f t="shared" si="396"/>
        <v>-4.4125112619999998</v>
      </c>
      <c r="C5102">
        <f t="shared" si="397"/>
        <v>-9.7419285999999994E-2</v>
      </c>
      <c r="D5102">
        <f t="shared" si="398"/>
        <v>-0.50581383599999996</v>
      </c>
      <c r="E5102">
        <f t="shared" si="399"/>
        <v>19.231824119999999</v>
      </c>
      <c r="F5102">
        <v>10.0359</v>
      </c>
      <c r="G5102">
        <v>7.9996</v>
      </c>
      <c r="H5102">
        <v>-0.50581383599999996</v>
      </c>
      <c r="I5102">
        <v>-1.0920720209999999</v>
      </c>
      <c r="J5102">
        <v>0.30629013799999999</v>
      </c>
      <c r="K5102">
        <v>-0.40370942399999998</v>
      </c>
      <c r="L5102">
        <v>-1.8544045179999999</v>
      </c>
      <c r="M5102">
        <v>-0.38449235399999998</v>
      </c>
      <c r="N5102">
        <v>-0.29101687799999998</v>
      </c>
      <c r="O5102">
        <v>-1.3584112699999999</v>
      </c>
      <c r="P5102">
        <v>-4.508564346</v>
      </c>
      <c r="Q5102">
        <v>3.9843781040000001</v>
      </c>
      <c r="R5102">
        <v>-3.935827089</v>
      </c>
      <c r="S5102">
        <v>19.231824119999999</v>
      </c>
    </row>
    <row r="5103" spans="1:19" x14ac:dyDescent="0.4">
      <c r="A5103">
        <f t="shared" si="395"/>
        <v>-4.2662562680000002</v>
      </c>
      <c r="B5103">
        <f t="shared" si="396"/>
        <v>-4.6168441639999998</v>
      </c>
      <c r="C5103">
        <f t="shared" si="397"/>
        <v>-0.386090826</v>
      </c>
      <c r="D5103">
        <f t="shared" si="398"/>
        <v>0.77366035</v>
      </c>
      <c r="E5103">
        <f t="shared" si="399"/>
        <v>19.193647779999999</v>
      </c>
      <c r="F5103">
        <v>10.083299999999999</v>
      </c>
      <c r="G5103">
        <v>7.9523999999999999</v>
      </c>
      <c r="H5103">
        <v>0.77366035</v>
      </c>
      <c r="I5103">
        <v>-0.35646679599999997</v>
      </c>
      <c r="J5103">
        <v>-0.14288389600000001</v>
      </c>
      <c r="K5103">
        <v>-0.24320692999999999</v>
      </c>
      <c r="L5103">
        <v>-1.0108495200000001</v>
      </c>
      <c r="M5103">
        <v>-1.7339499330000001</v>
      </c>
      <c r="N5103">
        <v>-0.42294740800000002</v>
      </c>
      <c r="O5103">
        <v>-0.867158808</v>
      </c>
      <c r="P5103">
        <v>-4.3098099630000002</v>
      </c>
      <c r="Q5103">
        <v>3.727871468</v>
      </c>
      <c r="R5103">
        <v>-3.9097894719999999</v>
      </c>
      <c r="S5103">
        <v>19.193647779999999</v>
      </c>
    </row>
    <row r="5104" spans="1:19" x14ac:dyDescent="0.4">
      <c r="A5104">
        <f t="shared" si="395"/>
        <v>-2.4917645630000003</v>
      </c>
      <c r="B5104">
        <f t="shared" si="396"/>
        <v>-2.5814396000000008</v>
      </c>
      <c r="C5104">
        <f t="shared" si="397"/>
        <v>-0.12209239600000002</v>
      </c>
      <c r="D5104">
        <f t="shared" si="398"/>
        <v>-0.91588066700000004</v>
      </c>
      <c r="E5104">
        <f t="shared" si="399"/>
        <v>19.165104660000001</v>
      </c>
      <c r="F5104">
        <v>10.1211</v>
      </c>
      <c r="G5104">
        <v>7.8914</v>
      </c>
      <c r="H5104">
        <v>-0.91588066700000004</v>
      </c>
      <c r="I5104">
        <v>1.381805331</v>
      </c>
      <c r="J5104">
        <v>-0.33538353300000001</v>
      </c>
      <c r="K5104">
        <v>0.21329113699999999</v>
      </c>
      <c r="L5104">
        <v>0.94027856499999996</v>
      </c>
      <c r="M5104">
        <v>-2.2157850250000002</v>
      </c>
      <c r="N5104">
        <v>-0.48030811299999998</v>
      </c>
      <c r="O5104">
        <v>-0.297805388</v>
      </c>
      <c r="P5104">
        <v>-3.995670509</v>
      </c>
      <c r="Q5104">
        <v>3.4678508699999999</v>
      </c>
      <c r="R5104">
        <v>-3.8735698940000001</v>
      </c>
      <c r="S5104">
        <v>19.165104660000001</v>
      </c>
    </row>
    <row r="5105" spans="1:19" x14ac:dyDescent="0.4">
      <c r="A5105">
        <f t="shared" si="395"/>
        <v>-5.2614232320000003</v>
      </c>
      <c r="B5105">
        <f t="shared" si="396"/>
        <v>-0.41160895500000017</v>
      </c>
      <c r="C5105">
        <f t="shared" si="397"/>
        <v>0.78306346299999996</v>
      </c>
      <c r="D5105">
        <f t="shared" si="398"/>
        <v>0.92428509199999997</v>
      </c>
      <c r="E5105">
        <f t="shared" si="399"/>
        <v>19.137382580000001</v>
      </c>
      <c r="F5105">
        <v>10.107699999999999</v>
      </c>
      <c r="G5105">
        <v>7.8045999999999998</v>
      </c>
      <c r="H5105">
        <v>0.92428509199999997</v>
      </c>
      <c r="I5105">
        <v>-1.4247363829999999</v>
      </c>
      <c r="J5105">
        <v>0.58328453199999997</v>
      </c>
      <c r="K5105">
        <v>0.19977893099999999</v>
      </c>
      <c r="L5105">
        <v>1.8847431450000001</v>
      </c>
      <c r="M5105">
        <v>-1.7598434839999999</v>
      </c>
      <c r="N5105">
        <v>-0.43918670199999998</v>
      </c>
      <c r="O5105">
        <v>0.29920371000000001</v>
      </c>
      <c r="P5105">
        <v>-3.591541882</v>
      </c>
      <c r="Q5105">
        <v>3.1950162579999999</v>
      </c>
      <c r="R5105">
        <v>-3.8366868489999999</v>
      </c>
      <c r="S5105">
        <v>19.137382580000001</v>
      </c>
    </row>
    <row r="5106" spans="1:19" x14ac:dyDescent="0.4">
      <c r="A5106">
        <f t="shared" si="395"/>
        <v>-3.1986810380000001</v>
      </c>
      <c r="B5106">
        <f t="shared" si="396"/>
        <v>0.42687884100000018</v>
      </c>
      <c r="C5106">
        <f t="shared" si="397"/>
        <v>-0.124481884</v>
      </c>
      <c r="D5106">
        <f t="shared" si="398"/>
        <v>-0.78295465099999995</v>
      </c>
      <c r="E5106">
        <f t="shared" si="399"/>
        <v>19.092527789999998</v>
      </c>
      <c r="F5106">
        <v>10.011200000000001</v>
      </c>
      <c r="G5106">
        <v>7.6813000000000002</v>
      </c>
      <c r="H5106">
        <v>-0.78295465099999995</v>
      </c>
      <c r="I5106">
        <v>0.61891343200000004</v>
      </c>
      <c r="J5106">
        <v>-6.8942085E-2</v>
      </c>
      <c r="K5106">
        <v>-5.5539799000000001E-2</v>
      </c>
      <c r="L5106">
        <v>0.78560865499999999</v>
      </c>
      <c r="M5106">
        <v>-0.68374946199999997</v>
      </c>
      <c r="N5106">
        <v>-0.29871888200000002</v>
      </c>
      <c r="O5106">
        <v>0.86467757199999995</v>
      </c>
      <c r="P5106">
        <v>-3.1325299850000001</v>
      </c>
      <c r="Q5106">
        <v>2.8915909430000002</v>
      </c>
      <c r="R5106">
        <v>-3.81759447</v>
      </c>
      <c r="S5106">
        <v>19.092527789999998</v>
      </c>
    </row>
    <row r="5107" spans="1:19" x14ac:dyDescent="0.4">
      <c r="A5107">
        <f t="shared" si="395"/>
        <v>-3.3142895700000001</v>
      </c>
      <c r="B5107">
        <f t="shared" si="396"/>
        <v>0.93261545200000029</v>
      </c>
      <c r="C5107">
        <f t="shared" si="397"/>
        <v>-0.63442334300000003</v>
      </c>
      <c r="D5107">
        <f t="shared" si="398"/>
        <v>0.52950644999999996</v>
      </c>
      <c r="E5107">
        <f t="shared" si="399"/>
        <v>19.06886956</v>
      </c>
      <c r="F5107">
        <v>9.8386999999999993</v>
      </c>
      <c r="G5107">
        <v>7.5208000000000004</v>
      </c>
      <c r="H5107">
        <v>0.52950644999999996</v>
      </c>
      <c r="I5107">
        <v>0.46279225299999999</v>
      </c>
      <c r="J5107">
        <v>-0.65643247999999998</v>
      </c>
      <c r="K5107">
        <v>2.2009137000000002E-2</v>
      </c>
      <c r="L5107">
        <v>-1.094987878</v>
      </c>
      <c r="M5107">
        <v>0.59985060499999998</v>
      </c>
      <c r="N5107">
        <v>1.882526E-3</v>
      </c>
      <c r="O5107">
        <v>1.414879075</v>
      </c>
      <c r="P5107">
        <v>-2.5893318789999999</v>
      </c>
      <c r="Q5107">
        <v>2.6003230030000002</v>
      </c>
      <c r="R5107">
        <v>-3.7770818230000001</v>
      </c>
      <c r="S5107">
        <v>19.06886956</v>
      </c>
    </row>
    <row r="5108" spans="1:19" x14ac:dyDescent="0.4">
      <c r="A5108">
        <f t="shared" si="395"/>
        <v>-4.9155773069999995</v>
      </c>
      <c r="B5108">
        <f t="shared" si="396"/>
        <v>2.4237179490000003</v>
      </c>
      <c r="C5108">
        <f t="shared" si="397"/>
        <v>0.48142014400000005</v>
      </c>
      <c r="D5108">
        <f t="shared" si="398"/>
        <v>-0.25701153500000001</v>
      </c>
      <c r="E5108">
        <f t="shared" si="399"/>
        <v>19.065256689999998</v>
      </c>
      <c r="F5108">
        <v>9.6079000000000008</v>
      </c>
      <c r="G5108">
        <v>7.3250000000000002</v>
      </c>
      <c r="H5108">
        <v>-0.25701153500000001</v>
      </c>
      <c r="I5108">
        <v>-1.199110857</v>
      </c>
      <c r="J5108">
        <v>0.53007689700000005</v>
      </c>
      <c r="K5108">
        <v>-4.8656752999999997E-2</v>
      </c>
      <c r="L5108">
        <v>-1.7974439769999999</v>
      </c>
      <c r="M5108">
        <v>1.5688519000000001</v>
      </c>
      <c r="N5108">
        <v>0.40190262900000001</v>
      </c>
      <c r="O5108">
        <v>1.9102515499999999</v>
      </c>
      <c r="P5108">
        <v>-1.9810653709999999</v>
      </c>
      <c r="Q5108">
        <v>2.3212212179999998</v>
      </c>
      <c r="R5108">
        <v>-3.71646645</v>
      </c>
      <c r="S5108">
        <v>19.065256689999998</v>
      </c>
    </row>
    <row r="5109" spans="1:19" x14ac:dyDescent="0.4">
      <c r="A5109">
        <f t="shared" si="395"/>
        <v>-2.5171395780000001</v>
      </c>
      <c r="B5109">
        <f t="shared" si="396"/>
        <v>4.8413613859999991</v>
      </c>
      <c r="C5109">
        <f t="shared" si="397"/>
        <v>-5.4496338000000033E-2</v>
      </c>
      <c r="D5109">
        <f t="shared" si="398"/>
        <v>5.4821440000000004E-3</v>
      </c>
      <c r="E5109">
        <f t="shared" si="399"/>
        <v>19.060701869999999</v>
      </c>
      <c r="F5109">
        <v>9.3361999999999998</v>
      </c>
      <c r="G5109">
        <v>7.0961999999999996</v>
      </c>
      <c r="H5109">
        <v>5.4821440000000004E-3</v>
      </c>
      <c r="I5109">
        <v>1.140635466</v>
      </c>
      <c r="J5109">
        <v>0.32793067199999998</v>
      </c>
      <c r="K5109">
        <v>-0.38242701000000001</v>
      </c>
      <c r="L5109">
        <v>-0.68401254600000005</v>
      </c>
      <c r="M5109">
        <v>1.816190296</v>
      </c>
      <c r="N5109">
        <v>0.75222822099999997</v>
      </c>
      <c r="O5109">
        <v>2.2793117550000002</v>
      </c>
      <c r="P5109">
        <v>-1.3540510990000001</v>
      </c>
      <c r="Q5109">
        <v>2.0316947590000001</v>
      </c>
      <c r="R5109">
        <v>-3.6577750440000001</v>
      </c>
      <c r="S5109">
        <v>19.060701869999999</v>
      </c>
    </row>
    <row r="5110" spans="1:19" x14ac:dyDescent="0.4">
      <c r="A5110">
        <f t="shared" si="395"/>
        <v>-3.9445783090000002</v>
      </c>
      <c r="B5110">
        <f t="shared" si="396"/>
        <v>6.8183185220000002</v>
      </c>
      <c r="C5110">
        <f t="shared" si="397"/>
        <v>-0.81218968299999994</v>
      </c>
      <c r="D5110">
        <f t="shared" si="398"/>
        <v>0.183274617</v>
      </c>
      <c r="E5110">
        <f t="shared" si="399"/>
        <v>19.061728599999999</v>
      </c>
      <c r="F5110">
        <v>9.0437999999999992</v>
      </c>
      <c r="G5110">
        <v>6.8422999999999998</v>
      </c>
      <c r="H5110">
        <v>0.183274617</v>
      </c>
      <c r="I5110">
        <v>-0.349428134</v>
      </c>
      <c r="J5110">
        <v>-0.77699035699999996</v>
      </c>
      <c r="K5110">
        <v>-3.5199326000000003E-2</v>
      </c>
      <c r="L5110">
        <v>1.0802283050000001</v>
      </c>
      <c r="M5110">
        <v>1.298577176</v>
      </c>
      <c r="N5110">
        <v>0.93685910299999997</v>
      </c>
      <c r="O5110">
        <v>2.489511834</v>
      </c>
      <c r="P5110">
        <v>-0.72462929099999995</v>
      </c>
      <c r="Q5110">
        <v>1.737771395</v>
      </c>
      <c r="R5110">
        <v>-3.5951501750000001</v>
      </c>
      <c r="S5110">
        <v>19.061728599999999</v>
      </c>
    </row>
    <row r="5111" spans="1:19" x14ac:dyDescent="0.4">
      <c r="A5111">
        <f t="shared" si="395"/>
        <v>-4.2168216119999995</v>
      </c>
      <c r="B5111">
        <f t="shared" si="396"/>
        <v>6.5034707669999996</v>
      </c>
      <c r="C5111">
        <f t="shared" si="397"/>
        <v>0.84953376200000008</v>
      </c>
      <c r="D5111">
        <f t="shared" si="398"/>
        <v>-0.277875023</v>
      </c>
      <c r="E5111">
        <f t="shared" si="399"/>
        <v>19.043638090000002</v>
      </c>
      <c r="F5111">
        <v>8.7598000000000003</v>
      </c>
      <c r="G5111">
        <v>6.5933000000000002</v>
      </c>
      <c r="H5111">
        <v>-0.277875023</v>
      </c>
      <c r="I5111">
        <v>-0.662347189</v>
      </c>
      <c r="J5111">
        <v>0.159894065</v>
      </c>
      <c r="K5111">
        <v>0.68963969700000005</v>
      </c>
      <c r="L5111">
        <v>1.6701947939999999</v>
      </c>
      <c r="M5111">
        <v>0.245108996</v>
      </c>
      <c r="N5111">
        <v>0.83620313000000002</v>
      </c>
      <c r="O5111">
        <v>2.4820476920000001</v>
      </c>
      <c r="P5111">
        <v>-0.142828698</v>
      </c>
      <c r="Q5111">
        <v>1.412744853</v>
      </c>
      <c r="R5111">
        <v>-3.5544744229999998</v>
      </c>
      <c r="S5111">
        <v>19.043638090000002</v>
      </c>
    </row>
    <row r="5112" spans="1:19" x14ac:dyDescent="0.4">
      <c r="A5112">
        <f t="shared" si="395"/>
        <v>-2.231878161</v>
      </c>
      <c r="B5112">
        <f t="shared" si="396"/>
        <v>3.8953674220000001</v>
      </c>
      <c r="C5112">
        <f t="shared" si="397"/>
        <v>1.166476227</v>
      </c>
      <c r="D5112">
        <f t="shared" si="398"/>
        <v>0.29828514499999997</v>
      </c>
      <c r="E5112">
        <f t="shared" si="399"/>
        <v>19.009621249999999</v>
      </c>
      <c r="F5112">
        <v>8.5154999999999994</v>
      </c>
      <c r="G5112">
        <v>6.3837999999999999</v>
      </c>
      <c r="H5112">
        <v>0.29828514499999997</v>
      </c>
      <c r="I5112">
        <v>1.301023075</v>
      </c>
      <c r="J5112">
        <v>0.78894293500000001</v>
      </c>
      <c r="K5112">
        <v>0.37753329200000002</v>
      </c>
      <c r="L5112">
        <v>0.59029825599999997</v>
      </c>
      <c r="M5112">
        <v>-0.84804686799999995</v>
      </c>
      <c r="N5112">
        <v>0.459919672</v>
      </c>
      <c r="O5112">
        <v>2.2553501840000001</v>
      </c>
      <c r="P5112">
        <v>0.37734652400000002</v>
      </c>
      <c r="Q5112">
        <v>1.060499654</v>
      </c>
      <c r="R5112">
        <v>-3.5329012359999998</v>
      </c>
      <c r="S5112">
        <v>19.009621249999999</v>
      </c>
    </row>
    <row r="5113" spans="1:19" x14ac:dyDescent="0.4">
      <c r="A5113">
        <f t="shared" si="395"/>
        <v>-4.654294664</v>
      </c>
      <c r="B5113">
        <f t="shared" si="396"/>
        <v>0.79824647800000026</v>
      </c>
      <c r="C5113">
        <f t="shared" si="397"/>
        <v>-1.4935481209999999</v>
      </c>
      <c r="D5113">
        <f t="shared" si="398"/>
        <v>-0.21922328999999999</v>
      </c>
      <c r="E5113">
        <f t="shared" si="399"/>
        <v>18.95697818</v>
      </c>
      <c r="F5113">
        <v>8.3420000000000005</v>
      </c>
      <c r="G5113">
        <v>6.2472000000000003</v>
      </c>
      <c r="H5113">
        <v>-0.21922328999999999</v>
      </c>
      <c r="I5113">
        <v>-1.121309967</v>
      </c>
      <c r="J5113">
        <v>-0.68550067299999995</v>
      </c>
      <c r="K5113">
        <v>-0.80804744799999995</v>
      </c>
      <c r="L5113">
        <v>-0.95573241399999997</v>
      </c>
      <c r="M5113">
        <v>-1.4880651469999999</v>
      </c>
      <c r="N5113">
        <v>-8.9585364000000001E-2</v>
      </c>
      <c r="O5113">
        <v>1.828422188</v>
      </c>
      <c r="P5113">
        <v>0.82249203299999996</v>
      </c>
      <c r="Q5113">
        <v>0.68071518200000003</v>
      </c>
      <c r="R5113">
        <v>-3.5329846969999998</v>
      </c>
      <c r="S5113">
        <v>18.95697818</v>
      </c>
    </row>
    <row r="5114" spans="1:19" x14ac:dyDescent="0.4">
      <c r="A5114">
        <f t="shared" si="395"/>
        <v>-3.271763472</v>
      </c>
      <c r="B5114">
        <f t="shared" si="396"/>
        <v>-0.48948268899999969</v>
      </c>
      <c r="C5114">
        <f t="shared" si="397"/>
        <v>-1.1228003850000001</v>
      </c>
      <c r="D5114">
        <f t="shared" si="398"/>
        <v>7.0535505999999998E-2</v>
      </c>
      <c r="E5114">
        <f t="shared" si="399"/>
        <v>18.916838219999999</v>
      </c>
      <c r="F5114">
        <v>8.2617999999999991</v>
      </c>
      <c r="G5114">
        <v>6.2051999999999996</v>
      </c>
      <c r="H5114">
        <v>7.0535505999999998E-2</v>
      </c>
      <c r="I5114">
        <v>0.250717888</v>
      </c>
      <c r="J5114">
        <v>-0.37561772700000001</v>
      </c>
      <c r="K5114">
        <v>-0.74718265800000006</v>
      </c>
      <c r="L5114">
        <v>-1.347234118</v>
      </c>
      <c r="M5114">
        <v>-1.3598634300000001</v>
      </c>
      <c r="N5114">
        <v>-0.59865224100000003</v>
      </c>
      <c r="O5114">
        <v>1.283642288</v>
      </c>
      <c r="P5114">
        <v>1.2226620210000001</v>
      </c>
      <c r="Q5114">
        <v>0.30996279100000002</v>
      </c>
      <c r="R5114">
        <v>-3.52248136</v>
      </c>
      <c r="S5114">
        <v>18.916838219999999</v>
      </c>
    </row>
    <row r="5115" spans="1:19" x14ac:dyDescent="0.4">
      <c r="A5115">
        <f t="shared" si="395"/>
        <v>-2.7860906979999998</v>
      </c>
      <c r="B5115">
        <f t="shared" si="396"/>
        <v>0.35614611499999999</v>
      </c>
      <c r="C5115">
        <f t="shared" si="397"/>
        <v>1.61853359</v>
      </c>
      <c r="D5115">
        <f t="shared" si="398"/>
        <v>6.9946781999999999E-2</v>
      </c>
      <c r="E5115">
        <f t="shared" si="399"/>
        <v>18.89905585</v>
      </c>
      <c r="F5115">
        <v>8.2570999999999994</v>
      </c>
      <c r="G5115">
        <v>6.2343000000000002</v>
      </c>
      <c r="H5115">
        <v>6.9946781999999999E-2</v>
      </c>
      <c r="I5115">
        <v>0.70516633200000001</v>
      </c>
      <c r="J5115">
        <v>0.90532259500000001</v>
      </c>
      <c r="K5115">
        <v>0.71321099499999996</v>
      </c>
      <c r="L5115">
        <v>-0.36923908100000002</v>
      </c>
      <c r="M5115">
        <v>-0.59013755599999995</v>
      </c>
      <c r="N5115">
        <v>-0.90701874900000001</v>
      </c>
      <c r="O5115">
        <v>0.67863961500000003</v>
      </c>
      <c r="P5115">
        <v>1.5829351389999999</v>
      </c>
      <c r="Q5115">
        <v>-3.9033252999999997E-2</v>
      </c>
      <c r="R5115">
        <v>-3.4912570299999999</v>
      </c>
      <c r="S5115">
        <v>18.89905585</v>
      </c>
    </row>
    <row r="5116" spans="1:19" x14ac:dyDescent="0.4">
      <c r="A5116">
        <f t="shared" si="395"/>
        <v>-4.6859026559999997</v>
      </c>
      <c r="B5116">
        <f t="shared" si="396"/>
        <v>1.4306473959999999</v>
      </c>
      <c r="C5116">
        <f t="shared" si="397"/>
        <v>0.76170255200000003</v>
      </c>
      <c r="D5116">
        <f t="shared" si="398"/>
        <v>-0.17277532000000001</v>
      </c>
      <c r="E5116">
        <f t="shared" si="399"/>
        <v>18.858474860000001</v>
      </c>
      <c r="F5116">
        <v>8.298</v>
      </c>
      <c r="G5116">
        <v>6.2992999999999997</v>
      </c>
      <c r="H5116">
        <v>-0.17277532000000001</v>
      </c>
      <c r="I5116">
        <v>-1.2003002469999999</v>
      </c>
      <c r="J5116">
        <v>-0.25817797999999997</v>
      </c>
      <c r="K5116">
        <v>1.019880532</v>
      </c>
      <c r="L5116">
        <v>0.69810520799999998</v>
      </c>
      <c r="M5116">
        <v>0.29912698500000001</v>
      </c>
      <c r="N5116">
        <v>-0.99957910800000005</v>
      </c>
      <c r="O5116">
        <v>2.7514800000000002E-4</v>
      </c>
      <c r="P5116">
        <v>1.8456377770000001</v>
      </c>
      <c r="Q5116">
        <v>-0.41291861400000002</v>
      </c>
      <c r="R5116">
        <v>-3.4856024090000002</v>
      </c>
      <c r="S5116">
        <v>18.858474860000001</v>
      </c>
    </row>
    <row r="5117" spans="1:19" x14ac:dyDescent="0.4">
      <c r="A5117">
        <f t="shared" si="395"/>
        <v>-2.418008022</v>
      </c>
      <c r="B5117">
        <f t="shared" si="396"/>
        <v>1.5676855639999998</v>
      </c>
      <c r="C5117">
        <f t="shared" si="397"/>
        <v>-0.97201439900000008</v>
      </c>
      <c r="D5117">
        <f t="shared" si="398"/>
        <v>0.25891724999999999</v>
      </c>
      <c r="E5117">
        <f t="shared" si="399"/>
        <v>18.818726560000002</v>
      </c>
      <c r="F5117">
        <v>8.3518000000000008</v>
      </c>
      <c r="G5117">
        <v>6.3638000000000003</v>
      </c>
      <c r="H5117">
        <v>0.25891724999999999</v>
      </c>
      <c r="I5117">
        <v>1.063413669</v>
      </c>
      <c r="J5117">
        <v>-0.57554693800000001</v>
      </c>
      <c r="K5117">
        <v>-0.39646746100000002</v>
      </c>
      <c r="L5117">
        <v>0.88020347799999998</v>
      </c>
      <c r="M5117">
        <v>0.91947679599999999</v>
      </c>
      <c r="N5117">
        <v>-0.813374861</v>
      </c>
      <c r="O5117">
        <v>-0.66968674299999997</v>
      </c>
      <c r="P5117">
        <v>2.0357292239999998</v>
      </c>
      <c r="Q5117">
        <v>-0.78466232999999996</v>
      </c>
      <c r="R5117">
        <v>-3.481421691</v>
      </c>
      <c r="S5117">
        <v>18.818726560000002</v>
      </c>
    </row>
    <row r="5118" spans="1:19" x14ac:dyDescent="0.4">
      <c r="A5118">
        <f t="shared" si="395"/>
        <v>-3.9062297209999999</v>
      </c>
      <c r="B5118">
        <f t="shared" si="396"/>
        <v>0.71704122800000025</v>
      </c>
      <c r="C5118">
        <f t="shared" si="397"/>
        <v>-0.62569357300000006</v>
      </c>
      <c r="D5118">
        <f t="shared" si="398"/>
        <v>-0.33323171699999998</v>
      </c>
      <c r="E5118">
        <f t="shared" si="399"/>
        <v>18.78936122</v>
      </c>
      <c r="F5118">
        <v>8.3904999999999994</v>
      </c>
      <c r="G5118">
        <v>6.4009999999999998</v>
      </c>
      <c r="H5118">
        <v>-0.33323171699999998</v>
      </c>
      <c r="I5118">
        <v>-0.43754020599999999</v>
      </c>
      <c r="J5118">
        <v>0.56640492799999997</v>
      </c>
      <c r="K5118">
        <v>-1.192098501</v>
      </c>
      <c r="L5118">
        <v>0.26617972000000001</v>
      </c>
      <c r="M5118">
        <v>1.0637295250000001</v>
      </c>
      <c r="N5118">
        <v>-0.374045128</v>
      </c>
      <c r="O5118">
        <v>-1.2642840319999999</v>
      </c>
      <c r="P5118">
        <v>2.1667407230000002</v>
      </c>
      <c r="Q5118">
        <v>-1.14127958</v>
      </c>
      <c r="R5118">
        <v>-3.4686895149999999</v>
      </c>
      <c r="S5118">
        <v>18.78936122</v>
      </c>
    </row>
    <row r="5119" spans="1:19" x14ac:dyDescent="0.4">
      <c r="A5119">
        <f t="shared" si="395"/>
        <v>-3.810416445</v>
      </c>
      <c r="B5119">
        <f t="shared" si="396"/>
        <v>-0.37629398199999997</v>
      </c>
      <c r="C5119">
        <f t="shared" si="397"/>
        <v>1.6801746000000003E-2</v>
      </c>
      <c r="D5119">
        <f t="shared" si="398"/>
        <v>0.36038299600000001</v>
      </c>
      <c r="E5119">
        <f t="shared" si="399"/>
        <v>18.77840088</v>
      </c>
      <c r="F5119">
        <v>8.4167000000000005</v>
      </c>
      <c r="G5119">
        <v>6.4292999999999996</v>
      </c>
      <c r="H5119">
        <v>0.36038299600000001</v>
      </c>
      <c r="I5119">
        <v>-0.37100834599999999</v>
      </c>
      <c r="J5119">
        <v>4.6926158000000003E-2</v>
      </c>
      <c r="K5119">
        <v>-3.0124412E-2</v>
      </c>
      <c r="L5119">
        <v>-0.37254288099999999</v>
      </c>
      <c r="M5119">
        <v>0.74956208899999999</v>
      </c>
      <c r="N5119">
        <v>0.20354224800000001</v>
      </c>
      <c r="O5119">
        <v>-1.7328617529999999</v>
      </c>
      <c r="P5119">
        <v>2.248950453</v>
      </c>
      <c r="Q5119">
        <v>-1.4729441379999999</v>
      </c>
      <c r="R5119">
        <v>-3.439408099</v>
      </c>
      <c r="S5119">
        <v>18.77840088</v>
      </c>
    </row>
    <row r="5120" spans="1:19" x14ac:dyDescent="0.4">
      <c r="A5120">
        <f t="shared" si="395"/>
        <v>-2.4958920089999999</v>
      </c>
      <c r="B5120">
        <f t="shared" si="396"/>
        <v>-1.3805943130000002</v>
      </c>
      <c r="C5120">
        <f t="shared" si="397"/>
        <v>0.64831980200000006</v>
      </c>
      <c r="D5120">
        <f t="shared" si="398"/>
        <v>-0.34988304399999998</v>
      </c>
      <c r="E5120">
        <f t="shared" si="399"/>
        <v>18.756010629999999</v>
      </c>
      <c r="F5120">
        <v>8.4413999999999998</v>
      </c>
      <c r="G5120">
        <v>6.4793000000000003</v>
      </c>
      <c r="H5120">
        <v>-0.34988304399999998</v>
      </c>
      <c r="I5120">
        <v>0.92859390500000005</v>
      </c>
      <c r="J5120">
        <v>-0.48550977299999998</v>
      </c>
      <c r="K5120">
        <v>1.133829575</v>
      </c>
      <c r="L5120">
        <v>-0.55335916100000004</v>
      </c>
      <c r="M5120">
        <v>0.121670844</v>
      </c>
      <c r="N5120">
        <v>0.70037465300000001</v>
      </c>
      <c r="O5120">
        <v>-2.0874766180000002</v>
      </c>
      <c r="P5120">
        <v>2.249177177</v>
      </c>
      <c r="Q5120">
        <v>-1.8109812080000001</v>
      </c>
      <c r="R5120">
        <v>-3.4244859139999999</v>
      </c>
      <c r="S5120">
        <v>18.756010629999999</v>
      </c>
    </row>
    <row r="5121" spans="1:19" x14ac:dyDescent="0.4">
      <c r="A5121">
        <f t="shared" si="395"/>
        <v>-4.3587016780000001</v>
      </c>
      <c r="B5121">
        <f t="shared" si="396"/>
        <v>-2.1263242929999997</v>
      </c>
      <c r="C5121">
        <f t="shared" si="397"/>
        <v>0.86459699800000001</v>
      </c>
      <c r="D5121">
        <f t="shared" si="398"/>
        <v>0.33696008</v>
      </c>
      <c r="E5121">
        <f t="shared" si="399"/>
        <v>18.719139559999999</v>
      </c>
      <c r="F5121">
        <v>8.4765999999999995</v>
      </c>
      <c r="G5121">
        <v>6.5818000000000003</v>
      </c>
      <c r="H5121">
        <v>0.33696008</v>
      </c>
      <c r="I5121">
        <v>-0.93132451500000002</v>
      </c>
      <c r="J5121">
        <v>0.38944845900000002</v>
      </c>
      <c r="K5121">
        <v>0.47514853899999998</v>
      </c>
      <c r="L5121">
        <v>-0.28571571499999998</v>
      </c>
      <c r="M5121">
        <v>-0.50285887399999996</v>
      </c>
      <c r="N5121">
        <v>0.96465410100000004</v>
      </c>
      <c r="O5121">
        <v>-2.312393031</v>
      </c>
      <c r="P5121">
        <v>2.167885965</v>
      </c>
      <c r="Q5121">
        <v>-2.1578967389999999</v>
      </c>
      <c r="R5121">
        <v>-3.4273771630000001</v>
      </c>
      <c r="S5121">
        <v>18.719139559999999</v>
      </c>
    </row>
    <row r="5122" spans="1:19" x14ac:dyDescent="0.4">
      <c r="A5122">
        <f t="shared" si="395"/>
        <v>-2.9741649570000002</v>
      </c>
      <c r="B5122">
        <f t="shared" si="396"/>
        <v>-2.599957861</v>
      </c>
      <c r="C5122">
        <f t="shared" si="397"/>
        <v>-0.75694778200000001</v>
      </c>
      <c r="D5122">
        <f t="shared" si="398"/>
        <v>-0.30795662499999998</v>
      </c>
      <c r="E5122">
        <f t="shared" si="399"/>
        <v>18.674777859999999</v>
      </c>
      <c r="F5122">
        <v>8.5357000000000003</v>
      </c>
      <c r="G5122">
        <v>6.7596999999999996</v>
      </c>
      <c r="H5122">
        <v>-0.30795662499999998</v>
      </c>
      <c r="I5122">
        <v>0.46662595299999998</v>
      </c>
      <c r="J5122">
        <v>9.5065152E-2</v>
      </c>
      <c r="K5122">
        <v>-0.852012934</v>
      </c>
      <c r="L5122">
        <v>0.122205018</v>
      </c>
      <c r="M5122">
        <v>-0.80444059000000001</v>
      </c>
      <c r="N5122">
        <v>0.94301252099999999</v>
      </c>
      <c r="O5122">
        <v>-2.3796379380000001</v>
      </c>
      <c r="P5122">
        <v>2.0228588589999998</v>
      </c>
      <c r="Q5122">
        <v>-2.503955731</v>
      </c>
      <c r="R5122">
        <v>-3.44079091</v>
      </c>
      <c r="S5122">
        <v>18.674777859999999</v>
      </c>
    </row>
    <row r="5123" spans="1:19" x14ac:dyDescent="0.4">
      <c r="A5123">
        <f t="shared" ref="A5123:A5186" si="400">I5123+R5123</f>
        <v>-3.2793656040000001</v>
      </c>
      <c r="B5123">
        <f t="shared" ref="B5123:B5186" si="401">L5123+M5123+N5123+O5123+P5123+Q5123</f>
        <v>-2.8247916049999997</v>
      </c>
      <c r="C5123">
        <f t="shared" ref="C5123:C5186" si="402">J5123+K5123</f>
        <v>-1.2111914159999999</v>
      </c>
      <c r="D5123">
        <f t="shared" ref="D5123:D5186" si="403">H5123</f>
        <v>0.26743107399999999</v>
      </c>
      <c r="E5123">
        <f t="shared" ref="E5123:E5186" si="404">S5123</f>
        <v>18.637576230000001</v>
      </c>
      <c r="F5123">
        <v>8.6364000000000001</v>
      </c>
      <c r="G5123">
        <v>7.0023</v>
      </c>
      <c r="H5123">
        <v>0.26743107399999999</v>
      </c>
      <c r="I5123">
        <v>0.170114135</v>
      </c>
      <c r="J5123">
        <v>-0.44299229899999998</v>
      </c>
      <c r="K5123">
        <v>-0.76819911699999999</v>
      </c>
      <c r="L5123">
        <v>0.386105541</v>
      </c>
      <c r="M5123">
        <v>-0.64173874500000005</v>
      </c>
      <c r="N5123">
        <v>0.67841430800000002</v>
      </c>
      <c r="O5123">
        <v>-2.2599675779999999</v>
      </c>
      <c r="P5123">
        <v>1.8432577619999999</v>
      </c>
      <c r="Q5123">
        <v>-2.8308628929999999</v>
      </c>
      <c r="R5123">
        <v>-3.449479739</v>
      </c>
      <c r="S5123">
        <v>18.637576230000001</v>
      </c>
    </row>
    <row r="5124" spans="1:19" x14ac:dyDescent="0.4">
      <c r="A5124">
        <f t="shared" si="400"/>
        <v>-4.1162365780000005</v>
      </c>
      <c r="B5124">
        <f t="shared" si="401"/>
        <v>-3.0063967429999998</v>
      </c>
      <c r="C5124">
        <f t="shared" si="402"/>
        <v>0.73110065400000002</v>
      </c>
      <c r="D5124">
        <f t="shared" si="403"/>
        <v>-0.23704829299999999</v>
      </c>
      <c r="E5124">
        <f t="shared" si="404"/>
        <v>18.607641480000002</v>
      </c>
      <c r="F5124">
        <v>8.7975999999999992</v>
      </c>
      <c r="G5124">
        <v>7.2904</v>
      </c>
      <c r="H5124">
        <v>-0.23704829299999999</v>
      </c>
      <c r="I5124">
        <v>-0.66305434600000002</v>
      </c>
      <c r="J5124">
        <v>0.29288360000000002</v>
      </c>
      <c r="K5124">
        <v>0.43821705399999999</v>
      </c>
      <c r="L5124">
        <v>0.35632128400000002</v>
      </c>
      <c r="M5124">
        <v>-0.16190787200000001</v>
      </c>
      <c r="N5124">
        <v>0.252740152</v>
      </c>
      <c r="O5124">
        <v>-1.958596617</v>
      </c>
      <c r="P5124">
        <v>1.6413435510000001</v>
      </c>
      <c r="Q5124">
        <v>-3.1362972409999998</v>
      </c>
      <c r="R5124">
        <v>-3.4531822320000001</v>
      </c>
      <c r="S5124">
        <v>18.607641480000002</v>
      </c>
    </row>
    <row r="5125" spans="1:19" x14ac:dyDescent="0.4">
      <c r="A5125">
        <f t="shared" si="400"/>
        <v>-2.6832788160000001</v>
      </c>
      <c r="B5125">
        <f t="shared" si="401"/>
        <v>-3.3708257750000001</v>
      </c>
      <c r="C5125">
        <f t="shared" si="402"/>
        <v>0.99044875099999996</v>
      </c>
      <c r="D5125">
        <f t="shared" si="403"/>
        <v>0.214774715</v>
      </c>
      <c r="E5125">
        <f t="shared" si="404"/>
        <v>18.57763121</v>
      </c>
      <c r="F5125">
        <v>9.0388000000000002</v>
      </c>
      <c r="G5125">
        <v>7.6048</v>
      </c>
      <c r="H5125">
        <v>0.214774715</v>
      </c>
      <c r="I5125">
        <v>0.77616735400000003</v>
      </c>
      <c r="J5125">
        <v>0.13859284999999999</v>
      </c>
      <c r="K5125">
        <v>0.85185590099999997</v>
      </c>
      <c r="L5125">
        <v>6.1408586000000001E-2</v>
      </c>
      <c r="M5125">
        <v>0.31183816199999997</v>
      </c>
      <c r="N5125">
        <v>-0.229598527</v>
      </c>
      <c r="O5125">
        <v>-1.5073999170000001</v>
      </c>
      <c r="P5125">
        <v>1.4195281070000001</v>
      </c>
      <c r="Q5125">
        <v>-3.4266021860000002</v>
      </c>
      <c r="R5125">
        <v>-3.4594461700000001</v>
      </c>
      <c r="S5125">
        <v>18.57763121</v>
      </c>
    </row>
    <row r="5126" spans="1:19" x14ac:dyDescent="0.4">
      <c r="A5126">
        <f t="shared" si="400"/>
        <v>-3.9551341720000002</v>
      </c>
      <c r="B5126">
        <f t="shared" si="401"/>
        <v>-3.8779857709999996</v>
      </c>
      <c r="C5126">
        <f t="shared" si="402"/>
        <v>-0.39377699399999999</v>
      </c>
      <c r="D5126">
        <f t="shared" si="403"/>
        <v>-0.19357359699999999</v>
      </c>
      <c r="E5126">
        <f t="shared" si="404"/>
        <v>18.545668500000001</v>
      </c>
      <c r="F5126">
        <v>9.3689</v>
      </c>
      <c r="G5126">
        <v>7.9264000000000001</v>
      </c>
      <c r="H5126">
        <v>-0.19357359699999999</v>
      </c>
      <c r="I5126">
        <v>-0.48491180299999997</v>
      </c>
      <c r="J5126">
        <v>-0.38889712500000001</v>
      </c>
      <c r="K5126">
        <v>-4.8798690000000002E-3</v>
      </c>
      <c r="L5126">
        <v>-0.28516713199999999</v>
      </c>
      <c r="M5126">
        <v>0.509494004</v>
      </c>
      <c r="N5126">
        <v>-0.64378744899999996</v>
      </c>
      <c r="O5126">
        <v>-0.94265241099999997</v>
      </c>
      <c r="P5126">
        <v>1.1864801789999999</v>
      </c>
      <c r="Q5126">
        <v>-3.702352962</v>
      </c>
      <c r="R5126">
        <v>-3.470222369</v>
      </c>
      <c r="S5126">
        <v>18.545668500000001</v>
      </c>
    </row>
    <row r="5127" spans="1:19" x14ac:dyDescent="0.4">
      <c r="A5127">
        <f t="shared" si="400"/>
        <v>-3.4997905600000001</v>
      </c>
      <c r="B5127">
        <f t="shared" si="401"/>
        <v>-4.2285859060000002</v>
      </c>
      <c r="C5127">
        <f t="shared" si="402"/>
        <v>-0.49731509400000007</v>
      </c>
      <c r="D5127">
        <f t="shared" si="403"/>
        <v>0.17071992</v>
      </c>
      <c r="E5127">
        <f t="shared" si="404"/>
        <v>18.515367829999999</v>
      </c>
      <c r="F5127">
        <v>9.7507000000000001</v>
      </c>
      <c r="G5127">
        <v>8.2355999999999998</v>
      </c>
      <c r="H5127">
        <v>0.17071992</v>
      </c>
      <c r="I5127">
        <v>-1.7997297999999998E-2</v>
      </c>
      <c r="J5127">
        <v>0.242367845</v>
      </c>
      <c r="K5127">
        <v>-0.73968293900000004</v>
      </c>
      <c r="L5127">
        <v>-0.416496111</v>
      </c>
      <c r="M5127">
        <v>0.366317748</v>
      </c>
      <c r="N5127">
        <v>-0.87581880199999995</v>
      </c>
      <c r="O5127">
        <v>-0.30154586799999999</v>
      </c>
      <c r="P5127">
        <v>0.957145205</v>
      </c>
      <c r="Q5127">
        <v>-3.9581880780000001</v>
      </c>
      <c r="R5127">
        <v>-3.4817932620000001</v>
      </c>
      <c r="S5127">
        <v>18.515367829999999</v>
      </c>
    </row>
    <row r="5128" spans="1:19" x14ac:dyDescent="0.4">
      <c r="A5128">
        <f t="shared" si="400"/>
        <v>-3.0378908189999998</v>
      </c>
      <c r="B5128">
        <f t="shared" si="401"/>
        <v>-4.1456476080000009</v>
      </c>
      <c r="C5128">
        <f t="shared" si="402"/>
        <v>-0.220035757</v>
      </c>
      <c r="D5128">
        <f t="shared" si="403"/>
        <v>-0.13938736800000001</v>
      </c>
      <c r="E5128">
        <f t="shared" si="404"/>
        <v>18.485016179999999</v>
      </c>
      <c r="F5128">
        <v>10.134499999999999</v>
      </c>
      <c r="G5128">
        <v>8.5117999999999991</v>
      </c>
      <c r="H5128">
        <v>-0.13938736800000001</v>
      </c>
      <c r="I5128">
        <v>0.45788385599999998</v>
      </c>
      <c r="J5128">
        <v>0.14161741799999999</v>
      </c>
      <c r="K5128">
        <v>-0.36165317499999999</v>
      </c>
      <c r="L5128">
        <v>-0.215728371</v>
      </c>
      <c r="M5128">
        <v>2.4174257000000001E-2</v>
      </c>
      <c r="N5128">
        <v>-0.86736235100000003</v>
      </c>
      <c r="O5128">
        <v>0.36724236399999999</v>
      </c>
      <c r="P5128">
        <v>0.74022502300000004</v>
      </c>
      <c r="Q5128">
        <v>-4.1941985300000004</v>
      </c>
      <c r="R5128">
        <v>-3.4957746749999998</v>
      </c>
      <c r="S5128">
        <v>18.485016179999999</v>
      </c>
    </row>
    <row r="5129" spans="1:19" x14ac:dyDescent="0.4">
      <c r="A5129">
        <f t="shared" si="400"/>
        <v>-4.1208527009999996</v>
      </c>
      <c r="B5129">
        <f t="shared" si="401"/>
        <v>-3.4469394420000006</v>
      </c>
      <c r="C5129">
        <f t="shared" si="402"/>
        <v>0.100583064</v>
      </c>
      <c r="D5129">
        <f t="shared" si="403"/>
        <v>8.8064176999999993E-2</v>
      </c>
      <c r="E5129">
        <f t="shared" si="404"/>
        <v>18.47052746</v>
      </c>
      <c r="F5129">
        <v>10.4693</v>
      </c>
      <c r="G5129">
        <v>8.7337000000000007</v>
      </c>
      <c r="H5129">
        <v>8.8064176999999993E-2</v>
      </c>
      <c r="I5129">
        <v>-0.62492582600000002</v>
      </c>
      <c r="J5129">
        <v>-0.387667914</v>
      </c>
      <c r="K5129">
        <v>0.488250978</v>
      </c>
      <c r="L5129">
        <v>0.203438701</v>
      </c>
      <c r="M5129">
        <v>-0.24779595600000001</v>
      </c>
      <c r="N5129">
        <v>-0.60477357099999995</v>
      </c>
      <c r="O5129">
        <v>1.03230651</v>
      </c>
      <c r="P5129">
        <v>0.56218506499999998</v>
      </c>
      <c r="Q5129">
        <v>-4.3923001910000004</v>
      </c>
      <c r="R5129">
        <v>-3.4959268749999999</v>
      </c>
      <c r="S5129">
        <v>18.47052746</v>
      </c>
    </row>
    <row r="5130" spans="1:19" x14ac:dyDescent="0.4">
      <c r="A5130">
        <f t="shared" si="400"/>
        <v>-3.0741534270000002</v>
      </c>
      <c r="B5130">
        <f t="shared" si="401"/>
        <v>-2.5732732670000003</v>
      </c>
      <c r="C5130">
        <f t="shared" si="402"/>
        <v>0.72226331200000005</v>
      </c>
      <c r="D5130">
        <f t="shared" si="403"/>
        <v>-4.3622121E-2</v>
      </c>
      <c r="E5130">
        <f t="shared" si="404"/>
        <v>18.461433599999999</v>
      </c>
      <c r="F5130">
        <v>10.7166</v>
      </c>
      <c r="G5130">
        <v>8.8870000000000005</v>
      </c>
      <c r="H5130">
        <v>-4.3622121E-2</v>
      </c>
      <c r="I5130">
        <v>0.41905782699999999</v>
      </c>
      <c r="J5130">
        <v>0.177994705</v>
      </c>
      <c r="K5130">
        <v>0.54426860700000002</v>
      </c>
      <c r="L5130">
        <v>0.44674687299999999</v>
      </c>
      <c r="M5130">
        <v>-0.30549390100000001</v>
      </c>
      <c r="N5130">
        <v>-0.19034267699999999</v>
      </c>
      <c r="O5130">
        <v>1.6237923320000001</v>
      </c>
      <c r="P5130">
        <v>0.41549079799999999</v>
      </c>
      <c r="Q5130">
        <v>-4.5634666920000004</v>
      </c>
      <c r="R5130">
        <v>-3.4932112540000002</v>
      </c>
      <c r="S5130">
        <v>18.461433599999999</v>
      </c>
    </row>
    <row r="5131" spans="1:19" x14ac:dyDescent="0.4">
      <c r="A5131">
        <f t="shared" si="400"/>
        <v>-3.4904814750000002</v>
      </c>
      <c r="B5131">
        <f t="shared" si="401"/>
        <v>-2.0673997689999997</v>
      </c>
      <c r="C5131">
        <f t="shared" si="402"/>
        <v>5.3165904000000014E-2</v>
      </c>
      <c r="D5131">
        <f t="shared" si="403"/>
        <v>1.2478474E-2</v>
      </c>
      <c r="E5131">
        <f t="shared" si="404"/>
        <v>18.442783070000001</v>
      </c>
      <c r="F5131">
        <v>10.890700000000001</v>
      </c>
      <c r="G5131">
        <v>8.9879999999999995</v>
      </c>
      <c r="H5131">
        <v>1.2478474E-2</v>
      </c>
      <c r="I5131">
        <v>1.2880864000000001E-2</v>
      </c>
      <c r="J5131">
        <v>0.24811461600000001</v>
      </c>
      <c r="K5131">
        <v>-0.194948712</v>
      </c>
      <c r="L5131">
        <v>0.24920240499999999</v>
      </c>
      <c r="M5131">
        <v>-0.169571467</v>
      </c>
      <c r="N5131">
        <v>0.224256132</v>
      </c>
      <c r="O5131">
        <v>2.0685870419999999</v>
      </c>
      <c r="P5131">
        <v>0.28430829899999999</v>
      </c>
      <c r="Q5131">
        <v>-4.7241821799999997</v>
      </c>
      <c r="R5131">
        <v>-3.5033623390000002</v>
      </c>
      <c r="S5131">
        <v>18.442783070000001</v>
      </c>
    </row>
    <row r="5132" spans="1:19" x14ac:dyDescent="0.4">
      <c r="A5132">
        <f t="shared" si="400"/>
        <v>-3.8967732750000001</v>
      </c>
      <c r="B5132">
        <f t="shared" si="401"/>
        <v>-2.0158111850000004</v>
      </c>
      <c r="C5132">
        <f t="shared" si="402"/>
        <v>-0.90905081599999993</v>
      </c>
      <c r="D5132">
        <f t="shared" si="403"/>
        <v>3.0025256E-2</v>
      </c>
      <c r="E5132">
        <f t="shared" si="404"/>
        <v>18.40866544</v>
      </c>
      <c r="F5132">
        <v>11.019500000000001</v>
      </c>
      <c r="G5132">
        <v>9.0608000000000004</v>
      </c>
      <c r="H5132">
        <v>3.0025256E-2</v>
      </c>
      <c r="I5132">
        <v>-0.36416597000000001</v>
      </c>
      <c r="J5132">
        <v>-0.34801774400000002</v>
      </c>
      <c r="K5132">
        <v>-0.56103307199999997</v>
      </c>
      <c r="L5132">
        <v>-0.187183769</v>
      </c>
      <c r="M5132">
        <v>4.7947235999999997E-2</v>
      </c>
      <c r="N5132">
        <v>0.51829965300000003</v>
      </c>
      <c r="O5132">
        <v>2.3217673319999999</v>
      </c>
      <c r="P5132">
        <v>0.16387537399999999</v>
      </c>
      <c r="Q5132">
        <v>-4.8805170110000002</v>
      </c>
      <c r="R5132">
        <v>-3.532607305</v>
      </c>
      <c r="S5132">
        <v>18.40866544</v>
      </c>
    </row>
    <row r="5133" spans="1:19" x14ac:dyDescent="0.4">
      <c r="A5133">
        <f t="shared" si="400"/>
        <v>-3.1005549569999999</v>
      </c>
      <c r="B5133">
        <f t="shared" si="401"/>
        <v>-2.0594080319999999</v>
      </c>
      <c r="C5133">
        <f t="shared" si="402"/>
        <v>3.4531583000000005E-2</v>
      </c>
      <c r="D5133">
        <f t="shared" si="403"/>
        <v>-6.7558285999999995E-2</v>
      </c>
      <c r="E5133">
        <f t="shared" si="404"/>
        <v>18.371125500000002</v>
      </c>
      <c r="F5133">
        <v>11.1317</v>
      </c>
      <c r="G5133">
        <v>9.1301000000000005</v>
      </c>
      <c r="H5133">
        <v>-6.7558285999999995E-2</v>
      </c>
      <c r="I5133">
        <v>0.46795740200000002</v>
      </c>
      <c r="J5133">
        <v>6.7484261000000004E-2</v>
      </c>
      <c r="K5133">
        <v>-3.2952677999999999E-2</v>
      </c>
      <c r="L5133">
        <v>-0.38154112800000001</v>
      </c>
      <c r="M5133">
        <v>0.236466644</v>
      </c>
      <c r="N5133">
        <v>0.65004471399999997</v>
      </c>
      <c r="O5133">
        <v>2.3828243950000001</v>
      </c>
      <c r="P5133">
        <v>7.1250447999999994E-2</v>
      </c>
      <c r="Q5133">
        <v>-5.0184531049999999</v>
      </c>
      <c r="R5133">
        <v>-3.5685123590000001</v>
      </c>
      <c r="S5133">
        <v>18.371125500000002</v>
      </c>
    </row>
    <row r="5134" spans="1:19" x14ac:dyDescent="0.4">
      <c r="A5134">
        <f t="shared" si="400"/>
        <v>-3.915886387</v>
      </c>
      <c r="B5134">
        <f t="shared" si="401"/>
        <v>-2.0935149180000003</v>
      </c>
      <c r="C5134">
        <f t="shared" si="402"/>
        <v>0.74780157999999997</v>
      </c>
      <c r="D5134">
        <f t="shared" si="403"/>
        <v>9.6520308999999999E-2</v>
      </c>
      <c r="E5134">
        <f t="shared" si="404"/>
        <v>18.334287870000001</v>
      </c>
      <c r="F5134">
        <v>11.2468</v>
      </c>
      <c r="G5134">
        <v>9.2119</v>
      </c>
      <c r="H5134">
        <v>9.6520308999999999E-2</v>
      </c>
      <c r="I5134">
        <v>-0.30930054899999998</v>
      </c>
      <c r="J5134">
        <v>0.25405944899999999</v>
      </c>
      <c r="K5134">
        <v>0.49374213099999997</v>
      </c>
      <c r="L5134">
        <v>-0.150902236</v>
      </c>
      <c r="M5134">
        <v>0.29688595099999998</v>
      </c>
      <c r="N5134">
        <v>0.61910331299999999</v>
      </c>
      <c r="O5134">
        <v>2.2593604749999998</v>
      </c>
      <c r="P5134">
        <v>1.4054953E-2</v>
      </c>
      <c r="Q5134">
        <v>-5.1320173740000001</v>
      </c>
      <c r="R5134">
        <v>-3.606585838</v>
      </c>
      <c r="S5134">
        <v>18.334287870000001</v>
      </c>
    </row>
    <row r="5135" spans="1:19" x14ac:dyDescent="0.4">
      <c r="A5135">
        <f t="shared" si="400"/>
        <v>-3.6322101180000002</v>
      </c>
      <c r="B5135">
        <f t="shared" si="401"/>
        <v>-2.3898242789999999</v>
      </c>
      <c r="C5135">
        <f t="shared" si="402"/>
        <v>-7.8552020000000028E-2</v>
      </c>
      <c r="D5135">
        <f t="shared" si="403"/>
        <v>-0.119484302</v>
      </c>
      <c r="E5135">
        <f t="shared" si="404"/>
        <v>18.29977225</v>
      </c>
      <c r="F5135">
        <v>11.347899999999999</v>
      </c>
      <c r="G5135">
        <v>9.2881999999999998</v>
      </c>
      <c r="H5135">
        <v>-0.119484302</v>
      </c>
      <c r="I5135">
        <v>1.2771246999999999E-2</v>
      </c>
      <c r="J5135">
        <v>-0.29289825000000003</v>
      </c>
      <c r="K5135">
        <v>0.21434623</v>
      </c>
      <c r="L5135">
        <v>0.21230918300000001</v>
      </c>
      <c r="M5135">
        <v>0.19227704000000001</v>
      </c>
      <c r="N5135">
        <v>0.46029923</v>
      </c>
      <c r="O5135">
        <v>1.968869024</v>
      </c>
      <c r="P5135">
        <v>-5.2960699999999999E-3</v>
      </c>
      <c r="Q5135">
        <v>-5.2182826860000002</v>
      </c>
      <c r="R5135">
        <v>-3.644981365</v>
      </c>
      <c r="S5135">
        <v>18.29977225</v>
      </c>
    </row>
    <row r="5136" spans="1:19" x14ac:dyDescent="0.4">
      <c r="A5136">
        <f t="shared" si="400"/>
        <v>-3.454048351</v>
      </c>
      <c r="B5136">
        <f t="shared" si="401"/>
        <v>-3.2515437959999995</v>
      </c>
      <c r="C5136">
        <f t="shared" si="402"/>
        <v>-0.349795036</v>
      </c>
      <c r="D5136">
        <f t="shared" si="403"/>
        <v>0.13450182299999999</v>
      </c>
      <c r="E5136">
        <f t="shared" si="404"/>
        <v>18.264581379999999</v>
      </c>
      <c r="F5136">
        <v>11.408799999999999</v>
      </c>
      <c r="G5136">
        <v>9.3318999999999992</v>
      </c>
      <c r="H5136">
        <v>0.13450182299999999</v>
      </c>
      <c r="I5136">
        <v>0.232565728</v>
      </c>
      <c r="J5136">
        <v>2.2374782999999999E-2</v>
      </c>
      <c r="K5136">
        <v>-0.37216981900000001</v>
      </c>
      <c r="L5136">
        <v>0.29136768400000002</v>
      </c>
      <c r="M5136">
        <v>-3.2551972999999998E-2</v>
      </c>
      <c r="N5136">
        <v>0.226431558</v>
      </c>
      <c r="O5136">
        <v>1.5345256730000001</v>
      </c>
      <c r="P5136">
        <v>8.1971769999999999E-3</v>
      </c>
      <c r="Q5136">
        <v>-5.2795139149999999</v>
      </c>
      <c r="R5136">
        <v>-3.6866140789999999</v>
      </c>
      <c r="S5136">
        <v>18.264581379999999</v>
      </c>
    </row>
    <row r="5137" spans="1:19" x14ac:dyDescent="0.4">
      <c r="A5137">
        <f t="shared" si="400"/>
        <v>-4.0258607599999996</v>
      </c>
      <c r="B5137">
        <f t="shared" si="401"/>
        <v>-4.5042846089999999</v>
      </c>
      <c r="C5137">
        <f t="shared" si="402"/>
        <v>-5.6302977000000032E-2</v>
      </c>
      <c r="D5137">
        <f t="shared" si="403"/>
        <v>-0.13828174200000001</v>
      </c>
      <c r="E5137">
        <f t="shared" si="404"/>
        <v>18.230069759999999</v>
      </c>
      <c r="F5137">
        <v>11.402799999999999</v>
      </c>
      <c r="G5137">
        <v>9.3156999999999996</v>
      </c>
      <c r="H5137">
        <v>-0.13828174200000001</v>
      </c>
      <c r="I5137">
        <v>-0.295905154</v>
      </c>
      <c r="J5137">
        <v>0.27902883299999998</v>
      </c>
      <c r="K5137">
        <v>-0.33533181000000001</v>
      </c>
      <c r="L5137">
        <v>3.0785021999999999E-2</v>
      </c>
      <c r="M5137">
        <v>-0.25492231199999998</v>
      </c>
      <c r="N5137">
        <v>-1.4547762000000001E-2</v>
      </c>
      <c r="O5137">
        <v>0.99506057299999995</v>
      </c>
      <c r="P5137">
        <v>5.2827027999999998E-2</v>
      </c>
      <c r="Q5137">
        <v>-5.313487158</v>
      </c>
      <c r="R5137">
        <v>-3.7299556059999999</v>
      </c>
      <c r="S5137">
        <v>18.230069759999999</v>
      </c>
    </row>
    <row r="5138" spans="1:19" x14ac:dyDescent="0.4">
      <c r="A5138">
        <f t="shared" si="400"/>
        <v>-3.5926106150000003</v>
      </c>
      <c r="B5138">
        <f t="shared" si="401"/>
        <v>-5.5642978830000001</v>
      </c>
      <c r="C5138">
        <f t="shared" si="402"/>
        <v>-7.557058099999997E-2</v>
      </c>
      <c r="D5138">
        <f t="shared" si="403"/>
        <v>0.12686176699999999</v>
      </c>
      <c r="E5138">
        <f t="shared" si="404"/>
        <v>18.201093669999999</v>
      </c>
      <c r="F5138">
        <v>11.314</v>
      </c>
      <c r="G5138">
        <v>9.2228999999999992</v>
      </c>
      <c r="H5138">
        <v>0.12686176699999999</v>
      </c>
      <c r="I5138">
        <v>0.17732509199999999</v>
      </c>
      <c r="J5138">
        <v>-0.28947949499999998</v>
      </c>
      <c r="K5138">
        <v>0.21390891400000001</v>
      </c>
      <c r="L5138">
        <v>-0.23478940200000001</v>
      </c>
      <c r="M5138">
        <v>-0.34309560700000002</v>
      </c>
      <c r="N5138">
        <v>-0.20077514799999999</v>
      </c>
      <c r="O5138">
        <v>0.39980706399999999</v>
      </c>
      <c r="P5138">
        <v>0.12906706400000001</v>
      </c>
      <c r="Q5138">
        <v>-5.314511854</v>
      </c>
      <c r="R5138">
        <v>-3.7699357070000001</v>
      </c>
      <c r="S5138">
        <v>18.201093669999999</v>
      </c>
    </row>
    <row r="5139" spans="1:19" x14ac:dyDescent="0.4">
      <c r="A5139">
        <f t="shared" si="400"/>
        <v>-3.8192569029999999</v>
      </c>
      <c r="B5139">
        <f t="shared" si="401"/>
        <v>-6.0502731470000004</v>
      </c>
      <c r="C5139">
        <f t="shared" si="402"/>
        <v>0.31506721100000001</v>
      </c>
      <c r="D5139">
        <f t="shared" si="403"/>
        <v>-0.11300938000000001</v>
      </c>
      <c r="E5139">
        <f t="shared" si="404"/>
        <v>18.17431835</v>
      </c>
      <c r="F5139">
        <v>11.1701</v>
      </c>
      <c r="G5139">
        <v>9.0777000000000001</v>
      </c>
      <c r="H5139">
        <v>-0.11300938000000001</v>
      </c>
      <c r="I5139">
        <v>-9.2648090000000006E-3</v>
      </c>
      <c r="J5139">
        <v>-5.1570313999999999E-2</v>
      </c>
      <c r="K5139">
        <v>0.36663752500000002</v>
      </c>
      <c r="L5139">
        <v>-0.212940501</v>
      </c>
      <c r="M5139">
        <v>-0.25366588200000001</v>
      </c>
      <c r="N5139">
        <v>-0.31123857999999999</v>
      </c>
      <c r="O5139">
        <v>-0.21175928999999999</v>
      </c>
      <c r="P5139">
        <v>0.22555481299999999</v>
      </c>
      <c r="Q5139">
        <v>-5.2862237070000004</v>
      </c>
      <c r="R5139">
        <v>-3.8099920940000001</v>
      </c>
      <c r="S5139">
        <v>18.17431835</v>
      </c>
    </row>
    <row r="5140" spans="1:19" x14ac:dyDescent="0.4">
      <c r="A5140">
        <f t="shared" si="400"/>
        <v>-3.9488292879999998</v>
      </c>
      <c r="B5140">
        <f t="shared" si="401"/>
        <v>-6.1126478180000001</v>
      </c>
      <c r="C5140">
        <f t="shared" si="402"/>
        <v>0.29475795799999999</v>
      </c>
      <c r="D5140">
        <f t="shared" si="403"/>
        <v>0.104208</v>
      </c>
      <c r="E5140">
        <f t="shared" si="404"/>
        <v>18.137357479999999</v>
      </c>
      <c r="F5140">
        <v>11.0098</v>
      </c>
      <c r="G5140">
        <v>8.9147999999999996</v>
      </c>
      <c r="H5140">
        <v>0.104208</v>
      </c>
      <c r="I5140">
        <v>-8.6000505000000005E-2</v>
      </c>
      <c r="J5140">
        <v>0.36655318999999997</v>
      </c>
      <c r="K5140">
        <v>-7.1795232E-2</v>
      </c>
      <c r="L5140">
        <v>3.4169849000000002E-2</v>
      </c>
      <c r="M5140">
        <v>-4.9313307000000001E-2</v>
      </c>
      <c r="N5140">
        <v>-0.36301087199999998</v>
      </c>
      <c r="O5140">
        <v>-0.81183206299999999</v>
      </c>
      <c r="P5140">
        <v>0.31944412700000002</v>
      </c>
      <c r="Q5140">
        <v>-5.2421055519999999</v>
      </c>
      <c r="R5140">
        <v>-3.8628287829999999</v>
      </c>
      <c r="S5140">
        <v>18.137357479999999</v>
      </c>
    </row>
    <row r="5141" spans="1:19" x14ac:dyDescent="0.4">
      <c r="A5141">
        <f t="shared" si="400"/>
        <v>-3.818764915</v>
      </c>
      <c r="B5141">
        <f t="shared" si="401"/>
        <v>-6.0660002329999996</v>
      </c>
      <c r="C5141">
        <f t="shared" si="402"/>
        <v>-0.52009873399999995</v>
      </c>
      <c r="D5141">
        <f t="shared" si="403"/>
        <v>-7.8108374999999994E-2</v>
      </c>
      <c r="E5141">
        <f t="shared" si="404"/>
        <v>18.089973409999999</v>
      </c>
      <c r="F5141">
        <v>10.8718</v>
      </c>
      <c r="G5141">
        <v>8.7693999999999992</v>
      </c>
      <c r="H5141">
        <v>-7.8108374999999994E-2</v>
      </c>
      <c r="I5141">
        <v>0.10972567</v>
      </c>
      <c r="J5141">
        <v>-0.21601061099999999</v>
      </c>
      <c r="K5141">
        <v>-0.30408812299999999</v>
      </c>
      <c r="L5141">
        <v>0.24285658399999999</v>
      </c>
      <c r="M5141">
        <v>0.18414079799999999</v>
      </c>
      <c r="N5141">
        <v>-0.35982429300000002</v>
      </c>
      <c r="O5141">
        <v>-1.354475959</v>
      </c>
      <c r="P5141">
        <v>0.40333185999999999</v>
      </c>
      <c r="Q5141">
        <v>-5.1820292229999998</v>
      </c>
      <c r="R5141">
        <v>-3.928490585</v>
      </c>
      <c r="S5141">
        <v>18.089973409999999</v>
      </c>
    </row>
    <row r="5142" spans="1:19" x14ac:dyDescent="0.4">
      <c r="A5142">
        <f t="shared" si="400"/>
        <v>-4.070251335</v>
      </c>
      <c r="B5142">
        <f t="shared" si="401"/>
        <v>-6.0532762670000002</v>
      </c>
      <c r="C5142">
        <f t="shared" si="402"/>
        <v>-0.18822719800000001</v>
      </c>
      <c r="D5142">
        <f t="shared" si="403"/>
        <v>4.1180675999999999E-2</v>
      </c>
      <c r="E5142">
        <f t="shared" si="404"/>
        <v>18.047164639999998</v>
      </c>
      <c r="F5142">
        <v>10.7858</v>
      </c>
      <c r="G5142">
        <v>8.6684000000000001</v>
      </c>
      <c r="H5142">
        <v>4.1180675999999999E-2</v>
      </c>
      <c r="I5142">
        <v>-7.9004054000000004E-2</v>
      </c>
      <c r="J5142">
        <v>-0.20538917400000001</v>
      </c>
      <c r="K5142">
        <v>1.7161975999999999E-2</v>
      </c>
      <c r="L5142">
        <v>0.23050451399999999</v>
      </c>
      <c r="M5142">
        <v>0.37610579999999999</v>
      </c>
      <c r="N5142">
        <v>-0.283834221</v>
      </c>
      <c r="O5142">
        <v>-1.775770096</v>
      </c>
      <c r="P5142">
        <v>0.48880868799999999</v>
      </c>
      <c r="Q5142">
        <v>-5.0890909520000003</v>
      </c>
      <c r="R5142">
        <v>-3.9912472810000001</v>
      </c>
      <c r="S5142">
        <v>18.047164639999998</v>
      </c>
    </row>
    <row r="5143" spans="1:19" x14ac:dyDescent="0.4">
      <c r="A5143">
        <f t="shared" si="400"/>
        <v>-4.0288612509999995</v>
      </c>
      <c r="B5143">
        <f t="shared" si="401"/>
        <v>-6.1701401530000002</v>
      </c>
      <c r="C5143">
        <f t="shared" si="402"/>
        <v>0.55361664700000002</v>
      </c>
      <c r="D5143">
        <f t="shared" si="403"/>
        <v>-8.9895730000000007E-3</v>
      </c>
      <c r="E5143">
        <f t="shared" si="404"/>
        <v>18.008589149999999</v>
      </c>
      <c r="F5143">
        <v>10.743499999999999</v>
      </c>
      <c r="G5143">
        <v>8.6072000000000006</v>
      </c>
      <c r="H5143">
        <v>-8.9895730000000007E-3</v>
      </c>
      <c r="I5143">
        <v>2.2181553999999999E-2</v>
      </c>
      <c r="J5143">
        <v>0.34252199100000003</v>
      </c>
      <c r="K5143">
        <v>0.21109465599999999</v>
      </c>
      <c r="L5143">
        <v>-1.1292328000000001E-2</v>
      </c>
      <c r="M5143">
        <v>0.42911149399999998</v>
      </c>
      <c r="N5143">
        <v>-0.15291204799999999</v>
      </c>
      <c r="O5143">
        <v>-2.0418413059999998</v>
      </c>
      <c r="P5143">
        <v>0.569700541</v>
      </c>
      <c r="Q5143">
        <v>-4.9629065060000004</v>
      </c>
      <c r="R5143">
        <v>-4.0510428049999998</v>
      </c>
      <c r="S5143">
        <v>18.008589149999999</v>
      </c>
    </row>
    <row r="5144" spans="1:19" x14ac:dyDescent="0.4">
      <c r="A5144">
        <f t="shared" si="400"/>
        <v>-4.0960048859999993</v>
      </c>
      <c r="B5144">
        <f t="shared" si="401"/>
        <v>-6.285946225</v>
      </c>
      <c r="C5144">
        <f t="shared" si="402"/>
        <v>-8.1266224999999997E-2</v>
      </c>
      <c r="D5144">
        <f t="shared" si="403"/>
        <v>-1.7129796999999999E-2</v>
      </c>
      <c r="E5144">
        <f t="shared" si="404"/>
        <v>17.973728179999998</v>
      </c>
      <c r="F5144">
        <v>10.726699999999999</v>
      </c>
      <c r="G5144">
        <v>8.5726999999999993</v>
      </c>
      <c r="H5144">
        <v>-1.7129796999999999E-2</v>
      </c>
      <c r="I5144">
        <v>1.2145268000000001E-2</v>
      </c>
      <c r="J5144">
        <v>-4.7874136999999997E-2</v>
      </c>
      <c r="K5144">
        <v>-3.3392088E-2</v>
      </c>
      <c r="L5144">
        <v>-0.272325971</v>
      </c>
      <c r="M5144">
        <v>0.28548660399999998</v>
      </c>
      <c r="N5144">
        <v>9.7610700000000004E-4</v>
      </c>
      <c r="O5144">
        <v>-2.1346830620000001</v>
      </c>
      <c r="P5144">
        <v>0.63853582900000005</v>
      </c>
      <c r="Q5144">
        <v>-4.8039357320000002</v>
      </c>
      <c r="R5144">
        <v>-4.1081501539999996</v>
      </c>
      <c r="S5144">
        <v>17.973728179999998</v>
      </c>
    </row>
    <row r="5145" spans="1:19" x14ac:dyDescent="0.4">
      <c r="A5145">
        <f t="shared" si="400"/>
        <v>-4.1801130070000001</v>
      </c>
      <c r="B5145">
        <f t="shared" si="401"/>
        <v>-6.1662097529999995</v>
      </c>
      <c r="C5145">
        <f t="shared" si="402"/>
        <v>-0.44545405100000002</v>
      </c>
      <c r="D5145">
        <f t="shared" si="403"/>
        <v>2.9752500000000001E-2</v>
      </c>
      <c r="E5145">
        <f t="shared" si="404"/>
        <v>17.94099434</v>
      </c>
      <c r="F5145">
        <v>10.7163</v>
      </c>
      <c r="G5145">
        <v>8.5511999999999997</v>
      </c>
      <c r="H5145">
        <v>2.9752500000000001E-2</v>
      </c>
      <c r="I5145">
        <v>-1.6128330999999999E-2</v>
      </c>
      <c r="J5145">
        <v>-0.29070734799999998</v>
      </c>
      <c r="K5145">
        <v>-0.15474670300000001</v>
      </c>
      <c r="L5145">
        <v>-0.29917311699999999</v>
      </c>
      <c r="M5145">
        <v>-2.6936158000000002E-2</v>
      </c>
      <c r="N5145">
        <v>0.1406443</v>
      </c>
      <c r="O5145">
        <v>-2.053115928</v>
      </c>
      <c r="P5145">
        <v>0.68650732699999995</v>
      </c>
      <c r="Q5145">
        <v>-4.6141361769999998</v>
      </c>
      <c r="R5145">
        <v>-4.1639846760000001</v>
      </c>
      <c r="S5145">
        <v>17.94099434</v>
      </c>
    </row>
    <row r="5146" spans="1:19" x14ac:dyDescent="0.4">
      <c r="A5146">
        <f t="shared" si="400"/>
        <v>-4.2103686079999996</v>
      </c>
      <c r="B5146">
        <f t="shared" si="401"/>
        <v>-5.6858685910000002</v>
      </c>
      <c r="C5146">
        <f t="shared" si="402"/>
        <v>0.33476130800000004</v>
      </c>
      <c r="D5146">
        <f t="shared" si="403"/>
        <v>-2.5163916000000001E-2</v>
      </c>
      <c r="E5146">
        <f t="shared" si="404"/>
        <v>17.908474569999999</v>
      </c>
      <c r="F5146">
        <v>10.694100000000001</v>
      </c>
      <c r="G5146">
        <v>8.5283999999999995</v>
      </c>
      <c r="H5146">
        <v>-2.5163916000000001E-2</v>
      </c>
      <c r="I5146">
        <v>9.9003130000000009E-3</v>
      </c>
      <c r="J5146">
        <v>0.24958156300000001</v>
      </c>
      <c r="K5146">
        <v>8.5179745000000001E-2</v>
      </c>
      <c r="L5146">
        <v>-3.6042275999999998E-2</v>
      </c>
      <c r="M5146">
        <v>-0.38412879500000002</v>
      </c>
      <c r="N5146">
        <v>0.235451732</v>
      </c>
      <c r="O5146">
        <v>-1.8104166960000001</v>
      </c>
      <c r="P5146">
        <v>0.70520213700000001</v>
      </c>
      <c r="Q5146">
        <v>-4.3959346930000001</v>
      </c>
      <c r="R5146">
        <v>-4.2202689209999997</v>
      </c>
      <c r="S5146">
        <v>17.908474569999999</v>
      </c>
    </row>
    <row r="5147" spans="1:19" x14ac:dyDescent="0.4">
      <c r="A5147">
        <f t="shared" si="400"/>
        <v>-4.2840609550000002</v>
      </c>
      <c r="B5147">
        <f t="shared" si="401"/>
        <v>-4.88409944</v>
      </c>
      <c r="C5147">
        <f t="shared" si="402"/>
        <v>0.26544845</v>
      </c>
      <c r="D5147">
        <f t="shared" si="403"/>
        <v>4.6653859999999997E-3</v>
      </c>
      <c r="E5147">
        <f t="shared" si="404"/>
        <v>17.88204142</v>
      </c>
      <c r="F5147">
        <v>10.6477</v>
      </c>
      <c r="G5147">
        <v>8.4893000000000001</v>
      </c>
      <c r="H5147">
        <v>4.6653859999999997E-3</v>
      </c>
      <c r="I5147">
        <v>-1.3332978000000001E-2</v>
      </c>
      <c r="J5147">
        <v>0.108889715</v>
      </c>
      <c r="K5147">
        <v>0.156558735</v>
      </c>
      <c r="L5147">
        <v>0.305231853</v>
      </c>
      <c r="M5147">
        <v>-0.59952850800000002</v>
      </c>
      <c r="N5147">
        <v>0.279719257</v>
      </c>
      <c r="O5147">
        <v>-1.4222992189999999</v>
      </c>
      <c r="P5147">
        <v>0.69631017900000003</v>
      </c>
      <c r="Q5147">
        <v>-4.1435330019999999</v>
      </c>
      <c r="R5147">
        <v>-4.270727977</v>
      </c>
      <c r="S5147">
        <v>17.88204142</v>
      </c>
    </row>
    <row r="5148" spans="1:19" x14ac:dyDescent="0.4">
      <c r="A5148">
        <f t="shared" si="400"/>
        <v>-4.2930541069999997</v>
      </c>
      <c r="B5148">
        <f t="shared" si="401"/>
        <v>-3.987413536</v>
      </c>
      <c r="C5148">
        <f t="shared" si="402"/>
        <v>-0.490862191</v>
      </c>
      <c r="D5148">
        <f t="shared" si="403"/>
        <v>1.4881828E-2</v>
      </c>
      <c r="E5148">
        <f t="shared" si="404"/>
        <v>17.86739592</v>
      </c>
      <c r="F5148">
        <v>10.566800000000001</v>
      </c>
      <c r="G5148">
        <v>8.4193999999999996</v>
      </c>
      <c r="H5148">
        <v>1.4881828E-2</v>
      </c>
      <c r="I5148">
        <v>1.6303809999999998E-2</v>
      </c>
      <c r="J5148">
        <v>-0.334679797</v>
      </c>
      <c r="K5148">
        <v>-0.156182394</v>
      </c>
      <c r="L5148">
        <v>0.38454799200000001</v>
      </c>
      <c r="M5148">
        <v>-0.53889585500000003</v>
      </c>
      <c r="N5148">
        <v>0.27507801900000001</v>
      </c>
      <c r="O5148">
        <v>-0.91785391699999996</v>
      </c>
      <c r="P5148">
        <v>0.66155219300000001</v>
      </c>
      <c r="Q5148">
        <v>-3.851841968</v>
      </c>
      <c r="R5148">
        <v>-4.3093579169999998</v>
      </c>
      <c r="S5148">
        <v>17.86739592</v>
      </c>
    </row>
    <row r="5149" spans="1:19" x14ac:dyDescent="0.4">
      <c r="A5149">
        <f t="shared" si="400"/>
        <v>-4.3800344930000001</v>
      </c>
      <c r="B5149">
        <f t="shared" si="401"/>
        <v>-3.2432605999999997</v>
      </c>
      <c r="C5149">
        <f t="shared" si="402"/>
        <v>-0.15086222900000001</v>
      </c>
      <c r="D5149">
        <f t="shared" si="403"/>
        <v>-4.3507571000000002E-2</v>
      </c>
      <c r="E5149">
        <f t="shared" si="404"/>
        <v>17.860520309999998</v>
      </c>
      <c r="F5149">
        <v>10.441700000000001</v>
      </c>
      <c r="G5149">
        <v>8.3043999999999993</v>
      </c>
      <c r="H5149">
        <v>-4.3507571000000002E-2</v>
      </c>
      <c r="I5149">
        <v>-3.9752685000000003E-2</v>
      </c>
      <c r="J5149">
        <v>0.100770594</v>
      </c>
      <c r="K5149">
        <v>-0.25163282300000001</v>
      </c>
      <c r="L5149">
        <v>5.0727145000000001E-2</v>
      </c>
      <c r="M5149">
        <v>-0.218505436</v>
      </c>
      <c r="N5149">
        <v>0.21111982300000001</v>
      </c>
      <c r="O5149">
        <v>-0.35069537499999998</v>
      </c>
      <c r="P5149">
        <v>0.59108068599999997</v>
      </c>
      <c r="Q5149">
        <v>-3.5269874429999999</v>
      </c>
      <c r="R5149">
        <v>-4.3402818080000003</v>
      </c>
      <c r="S5149">
        <v>17.860520309999998</v>
      </c>
    </row>
    <row r="5150" spans="1:19" x14ac:dyDescent="0.4">
      <c r="A5150">
        <f t="shared" si="400"/>
        <v>-4.316324131</v>
      </c>
      <c r="B5150">
        <f t="shared" si="401"/>
        <v>-2.601563981</v>
      </c>
      <c r="C5150">
        <f t="shared" si="402"/>
        <v>0.42932543900000003</v>
      </c>
      <c r="D5150">
        <f t="shared" si="403"/>
        <v>6.7655242000000004E-2</v>
      </c>
      <c r="E5150">
        <f t="shared" si="404"/>
        <v>17.858574650000001</v>
      </c>
      <c r="F5150">
        <v>10.2677</v>
      </c>
      <c r="G5150">
        <v>8.1365999999999996</v>
      </c>
      <c r="H5150">
        <v>6.7655242000000004E-2</v>
      </c>
      <c r="I5150">
        <v>5.0326027000000002E-2</v>
      </c>
      <c r="J5150">
        <v>0.26526769900000002</v>
      </c>
      <c r="K5150">
        <v>0.16405774000000001</v>
      </c>
      <c r="L5150">
        <v>-0.420087502</v>
      </c>
      <c r="M5150">
        <v>0.21210599499999999</v>
      </c>
      <c r="N5150">
        <v>8.5351319999999994E-2</v>
      </c>
      <c r="O5150">
        <v>0.21970587</v>
      </c>
      <c r="P5150">
        <v>0.47613474</v>
      </c>
      <c r="Q5150">
        <v>-3.1747744039999999</v>
      </c>
      <c r="R5150">
        <v>-4.3666501579999997</v>
      </c>
      <c r="S5150">
        <v>17.858574650000001</v>
      </c>
    </row>
    <row r="5151" spans="1:19" x14ac:dyDescent="0.4">
      <c r="A5151">
        <f t="shared" si="400"/>
        <v>-4.4286095950000002</v>
      </c>
      <c r="B5151">
        <f t="shared" si="401"/>
        <v>-1.9007483400000003</v>
      </c>
      <c r="C5151">
        <f t="shared" si="402"/>
        <v>8.0921834999999998E-2</v>
      </c>
      <c r="D5151">
        <f t="shared" si="403"/>
        <v>-8.0945724999999996E-2</v>
      </c>
      <c r="E5151">
        <f t="shared" si="404"/>
        <v>17.849527120000001</v>
      </c>
      <c r="F5151">
        <v>10.0564</v>
      </c>
      <c r="G5151">
        <v>7.9325000000000001</v>
      </c>
      <c r="H5151">
        <v>-8.0945724999999996E-2</v>
      </c>
      <c r="I5151">
        <v>-2.7599318000000001E-2</v>
      </c>
      <c r="J5151">
        <v>-0.27716040400000003</v>
      </c>
      <c r="K5151">
        <v>0.35808223900000002</v>
      </c>
      <c r="L5151">
        <v>-0.54616727700000001</v>
      </c>
      <c r="M5151">
        <v>0.53325854500000003</v>
      </c>
      <c r="N5151">
        <v>-0.100363548</v>
      </c>
      <c r="O5151">
        <v>0.72423793199999997</v>
      </c>
      <c r="P5151">
        <v>0.29927585600000001</v>
      </c>
      <c r="Q5151">
        <v>-2.8109898480000002</v>
      </c>
      <c r="R5151">
        <v>-4.4010102770000001</v>
      </c>
      <c r="S5151">
        <v>17.849527120000001</v>
      </c>
    </row>
    <row r="5152" spans="1:19" x14ac:dyDescent="0.4">
      <c r="A5152">
        <f t="shared" si="400"/>
        <v>-4.4465777089999996</v>
      </c>
      <c r="B5152">
        <f t="shared" si="401"/>
        <v>-1.0332513750000001</v>
      </c>
      <c r="C5152">
        <f t="shared" si="402"/>
        <v>-0.14397435</v>
      </c>
      <c r="D5152">
        <f t="shared" si="403"/>
        <v>9.2896392999999994E-2</v>
      </c>
      <c r="E5152">
        <f t="shared" si="404"/>
        <v>17.83531121</v>
      </c>
      <c r="F5152">
        <v>9.8226999999999993</v>
      </c>
      <c r="G5152">
        <v>7.7138999999999998</v>
      </c>
      <c r="H5152">
        <v>9.2896392999999994E-2</v>
      </c>
      <c r="I5152">
        <v>-5.0028640000000001E-3</v>
      </c>
      <c r="J5152">
        <v>-5.1407564000000003E-2</v>
      </c>
      <c r="K5152">
        <v>-9.2566785999999998E-2</v>
      </c>
      <c r="L5152">
        <v>-8.8382462999999994E-2</v>
      </c>
      <c r="M5152">
        <v>0.60617069599999995</v>
      </c>
      <c r="N5152">
        <v>-0.29851383100000001</v>
      </c>
      <c r="O5152">
        <v>1.121794628</v>
      </c>
      <c r="P5152">
        <v>6.2106947000000003E-2</v>
      </c>
      <c r="Q5152">
        <v>-2.4364273519999999</v>
      </c>
      <c r="R5152">
        <v>-4.4415748449999999</v>
      </c>
      <c r="S5152">
        <v>17.83531121</v>
      </c>
    </row>
    <row r="5153" spans="1:19" x14ac:dyDescent="0.4">
      <c r="A5153">
        <f t="shared" si="400"/>
        <v>-4.453310943</v>
      </c>
      <c r="B5153">
        <f t="shared" si="401"/>
        <v>-0.40270858200000004</v>
      </c>
      <c r="C5153">
        <f t="shared" si="402"/>
        <v>-0.13831398499999997</v>
      </c>
      <c r="D5153">
        <f t="shared" si="403"/>
        <v>-9.2466117E-2</v>
      </c>
      <c r="E5153">
        <f t="shared" si="404"/>
        <v>17.808537510000001</v>
      </c>
      <c r="F5153">
        <v>9.5801999999999996</v>
      </c>
      <c r="G5153">
        <v>7.5014000000000003</v>
      </c>
      <c r="H5153">
        <v>-9.2466117E-2</v>
      </c>
      <c r="I5153">
        <v>4.2513827999999997E-2</v>
      </c>
      <c r="J5153">
        <v>0.30681920200000001</v>
      </c>
      <c r="K5153">
        <v>-0.44513318699999999</v>
      </c>
      <c r="L5153">
        <v>0.573613347</v>
      </c>
      <c r="M5153">
        <v>0.40405524500000001</v>
      </c>
      <c r="N5153">
        <v>-0.45567840500000001</v>
      </c>
      <c r="O5153">
        <v>1.376212802</v>
      </c>
      <c r="P5153">
        <v>-0.239835982</v>
      </c>
      <c r="Q5153">
        <v>-2.0610755890000001</v>
      </c>
      <c r="R5153">
        <v>-4.4958247709999997</v>
      </c>
      <c r="S5153">
        <v>17.808537510000001</v>
      </c>
    </row>
    <row r="5154" spans="1:19" x14ac:dyDescent="0.4">
      <c r="A5154">
        <f t="shared" si="400"/>
        <v>-4.59041488</v>
      </c>
      <c r="B5154">
        <f t="shared" si="401"/>
        <v>-0.4481591039999997</v>
      </c>
      <c r="C5154">
        <f t="shared" si="402"/>
        <v>-0.11350060200000001</v>
      </c>
      <c r="D5154">
        <f t="shared" si="403"/>
        <v>0.100323839</v>
      </c>
      <c r="E5154">
        <f t="shared" si="404"/>
        <v>17.77454513</v>
      </c>
      <c r="F5154">
        <v>9.3427000000000007</v>
      </c>
      <c r="G5154">
        <v>7.3132000000000001</v>
      </c>
      <c r="H5154">
        <v>0.100323839</v>
      </c>
      <c r="I5154">
        <v>-3.2416952999999998E-2</v>
      </c>
      <c r="J5154">
        <v>-0.133618811</v>
      </c>
      <c r="K5154">
        <v>2.0118209000000001E-2</v>
      </c>
      <c r="L5154">
        <v>0.77963625299999995</v>
      </c>
      <c r="M5154">
        <v>5.4065114999999997E-2</v>
      </c>
      <c r="N5154">
        <v>-0.49624871599999998</v>
      </c>
      <c r="O5154">
        <v>1.4868475370000001</v>
      </c>
      <c r="P5154">
        <v>-0.59181378100000004</v>
      </c>
      <c r="Q5154">
        <v>-1.6806455119999999</v>
      </c>
      <c r="R5154">
        <v>-4.5579979269999997</v>
      </c>
      <c r="S5154">
        <v>17.77454513</v>
      </c>
    </row>
    <row r="5155" spans="1:19" x14ac:dyDescent="0.4">
      <c r="A5155">
        <f t="shared" si="400"/>
        <v>-4.6302616260000002</v>
      </c>
      <c r="B5155">
        <f t="shared" si="401"/>
        <v>-1.1795983560000001</v>
      </c>
      <c r="C5155">
        <f t="shared" si="402"/>
        <v>0.35305895700000001</v>
      </c>
      <c r="D5155">
        <f t="shared" si="403"/>
        <v>-0.113040181</v>
      </c>
      <c r="E5155">
        <f t="shared" si="404"/>
        <v>17.740568249999999</v>
      </c>
      <c r="F5155">
        <v>9.1288999999999998</v>
      </c>
      <c r="G5155">
        <v>7.1595000000000004</v>
      </c>
      <c r="H5155">
        <v>-0.113040181</v>
      </c>
      <c r="I5155">
        <v>-1.0111986E-2</v>
      </c>
      <c r="J5155">
        <v>-0.20007618599999999</v>
      </c>
      <c r="K5155">
        <v>0.553135143</v>
      </c>
      <c r="L5155">
        <v>0.22871218800000001</v>
      </c>
      <c r="M5155">
        <v>-0.25564040500000001</v>
      </c>
      <c r="N5155">
        <v>-0.365211279</v>
      </c>
      <c r="O5155">
        <v>1.473341848</v>
      </c>
      <c r="P5155">
        <v>-0.97268639599999995</v>
      </c>
      <c r="Q5155">
        <v>-1.288114312</v>
      </c>
      <c r="R5155">
        <v>-4.6201496400000002</v>
      </c>
      <c r="S5155">
        <v>17.740568249999999</v>
      </c>
    </row>
    <row r="5156" spans="1:19" x14ac:dyDescent="0.4">
      <c r="A5156">
        <f t="shared" si="400"/>
        <v>-4.6289272739999996</v>
      </c>
      <c r="B5156">
        <f t="shared" si="401"/>
        <v>-1.9600496630000002</v>
      </c>
      <c r="C5156">
        <f t="shared" si="402"/>
        <v>0.353691007</v>
      </c>
      <c r="D5156">
        <f t="shared" si="403"/>
        <v>0.127323725</v>
      </c>
      <c r="E5156">
        <f t="shared" si="404"/>
        <v>17.714159339999998</v>
      </c>
      <c r="F5156">
        <v>8.9591999999999992</v>
      </c>
      <c r="G5156">
        <v>7.0496999999999996</v>
      </c>
      <c r="H5156">
        <v>0.127323725</v>
      </c>
      <c r="I5156">
        <v>4.5039699000000002E-2</v>
      </c>
      <c r="J5156">
        <v>0.23612571299999999</v>
      </c>
      <c r="K5156">
        <v>0.117565294</v>
      </c>
      <c r="L5156">
        <v>-0.64369860300000004</v>
      </c>
      <c r="M5156">
        <v>-0.38758100299999998</v>
      </c>
      <c r="N5156">
        <v>-6.0379019999999999E-2</v>
      </c>
      <c r="O5156">
        <v>1.366617183</v>
      </c>
      <c r="P5156">
        <v>-1.3589235070000001</v>
      </c>
      <c r="Q5156">
        <v>-0.87608471300000001</v>
      </c>
      <c r="R5156">
        <v>-4.6739669729999997</v>
      </c>
      <c r="S5156">
        <v>17.714159339999998</v>
      </c>
    </row>
    <row r="5157" spans="1:19" x14ac:dyDescent="0.4">
      <c r="A5157">
        <f t="shared" si="400"/>
        <v>-4.7671961449999998</v>
      </c>
      <c r="B5157">
        <f t="shared" si="401"/>
        <v>-1.9292894079999998</v>
      </c>
      <c r="C5157">
        <f t="shared" si="402"/>
        <v>-0.613109032</v>
      </c>
      <c r="D5157">
        <f t="shared" si="403"/>
        <v>-0.156033532</v>
      </c>
      <c r="E5157">
        <f t="shared" si="404"/>
        <v>17.703769300000001</v>
      </c>
      <c r="F5157">
        <v>8.8547999999999991</v>
      </c>
      <c r="G5157">
        <v>6.9931000000000001</v>
      </c>
      <c r="H5157">
        <v>-0.156033532</v>
      </c>
      <c r="I5157">
        <v>-5.6830678000000003E-2</v>
      </c>
      <c r="J5157">
        <v>2.9844037E-2</v>
      </c>
      <c r="K5157">
        <v>-0.64295306900000004</v>
      </c>
      <c r="L5157">
        <v>-0.999806682</v>
      </c>
      <c r="M5157">
        <v>-0.32267433400000001</v>
      </c>
      <c r="N5157">
        <v>0.35439004899999998</v>
      </c>
      <c r="O5157">
        <v>1.2017633649999999</v>
      </c>
      <c r="P5157">
        <v>-1.7261538569999999</v>
      </c>
      <c r="Q5157">
        <v>-0.43680794899999997</v>
      </c>
      <c r="R5157">
        <v>-4.7103654669999999</v>
      </c>
      <c r="S5157">
        <v>17.703769300000001</v>
      </c>
    </row>
    <row r="5158" spans="1:19" x14ac:dyDescent="0.4">
      <c r="A5158">
        <f t="shared" si="400"/>
        <v>-4.7354473389999994</v>
      </c>
      <c r="B5158">
        <f t="shared" si="401"/>
        <v>-0.87256531900000023</v>
      </c>
      <c r="C5158">
        <f t="shared" si="402"/>
        <v>-0.634297577</v>
      </c>
      <c r="D5158">
        <f t="shared" si="403"/>
        <v>0.167187945</v>
      </c>
      <c r="E5158">
        <f t="shared" si="404"/>
        <v>17.712945560000001</v>
      </c>
      <c r="F5158">
        <v>8.8300999999999998</v>
      </c>
      <c r="G5158">
        <v>6.9960000000000004</v>
      </c>
      <c r="H5158">
        <v>0.167187945</v>
      </c>
      <c r="I5158">
        <v>-9.7852979999999996E-3</v>
      </c>
      <c r="J5158">
        <v>-0.26873137000000002</v>
      </c>
      <c r="K5158">
        <v>-0.36556620699999998</v>
      </c>
      <c r="L5158">
        <v>-0.428431917</v>
      </c>
      <c r="M5158">
        <v>-0.16633880700000001</v>
      </c>
      <c r="N5158">
        <v>0.747569759</v>
      </c>
      <c r="O5158">
        <v>1.00218311</v>
      </c>
      <c r="P5158">
        <v>-2.0583813640000002</v>
      </c>
      <c r="Q5158">
        <v>3.0833900000000001E-2</v>
      </c>
      <c r="R5158">
        <v>-4.7256620409999996</v>
      </c>
      <c r="S5158">
        <v>17.712945560000001</v>
      </c>
    </row>
    <row r="5159" spans="1:19" x14ac:dyDescent="0.4">
      <c r="A5159">
        <f t="shared" si="400"/>
        <v>-4.6608567970000001</v>
      </c>
      <c r="B5159">
        <f t="shared" si="401"/>
        <v>0.31912217899999962</v>
      </c>
      <c r="C5159">
        <f t="shared" si="402"/>
        <v>0.67486228400000003</v>
      </c>
      <c r="D5159">
        <f t="shared" si="403"/>
        <v>-0.17755152599999999</v>
      </c>
      <c r="E5159">
        <f t="shared" si="404"/>
        <v>17.72486314</v>
      </c>
      <c r="F5159">
        <v>8.8735999999999997</v>
      </c>
      <c r="G5159">
        <v>7.0503</v>
      </c>
      <c r="H5159">
        <v>-0.17755152599999999</v>
      </c>
      <c r="I5159">
        <v>7.6486005999999995E-2</v>
      </c>
      <c r="J5159">
        <v>0.101036817</v>
      </c>
      <c r="K5159">
        <v>0.57382546700000003</v>
      </c>
      <c r="L5159">
        <v>0.566718897</v>
      </c>
      <c r="M5159">
        <v>-8.3272987000000007E-2</v>
      </c>
      <c r="N5159">
        <v>0.93859727100000001</v>
      </c>
      <c r="O5159">
        <v>0.75797274999999997</v>
      </c>
      <c r="P5159">
        <v>-2.3658650680000002</v>
      </c>
      <c r="Q5159">
        <v>0.504971316</v>
      </c>
      <c r="R5159">
        <v>-4.7373428029999998</v>
      </c>
      <c r="S5159">
        <v>17.72486314</v>
      </c>
    </row>
    <row r="5160" spans="1:19" x14ac:dyDescent="0.4">
      <c r="A5160">
        <f t="shared" si="400"/>
        <v>-4.819597388</v>
      </c>
      <c r="B5160">
        <f t="shared" si="401"/>
        <v>0.54731717400000024</v>
      </c>
      <c r="C5160">
        <f t="shared" si="402"/>
        <v>0.86095745199999996</v>
      </c>
      <c r="D5160">
        <f t="shared" si="403"/>
        <v>0.19864909</v>
      </c>
      <c r="E5160">
        <f t="shared" si="404"/>
        <v>17.72977508</v>
      </c>
      <c r="F5160">
        <v>8.9667999999999992</v>
      </c>
      <c r="G5160">
        <v>7.1441999999999997</v>
      </c>
      <c r="H5160">
        <v>0.19864909</v>
      </c>
      <c r="I5160">
        <v>-6.3885013000000004E-2</v>
      </c>
      <c r="J5160">
        <v>0.25128233</v>
      </c>
      <c r="K5160">
        <v>0.60967512199999996</v>
      </c>
      <c r="L5160">
        <v>1.069788307</v>
      </c>
      <c r="M5160">
        <v>-0.119047081</v>
      </c>
      <c r="N5160">
        <v>0.80912169499999997</v>
      </c>
      <c r="O5160">
        <v>0.46758140199999998</v>
      </c>
      <c r="P5160">
        <v>-2.6511684010000001</v>
      </c>
      <c r="Q5160">
        <v>0.97104125200000002</v>
      </c>
      <c r="R5160">
        <v>-4.7557123749999999</v>
      </c>
      <c r="S5160">
        <v>17.72977508</v>
      </c>
    </row>
    <row r="5161" spans="1:19" x14ac:dyDescent="0.4">
      <c r="A5161">
        <f t="shared" si="400"/>
        <v>-4.7922240919999997</v>
      </c>
      <c r="B5161">
        <f t="shared" si="401"/>
        <v>-0.49593229900000035</v>
      </c>
      <c r="C5161">
        <f t="shared" si="402"/>
        <v>-0.60052254900000002</v>
      </c>
      <c r="D5161">
        <f t="shared" si="403"/>
        <v>-0.221278</v>
      </c>
      <c r="E5161">
        <f t="shared" si="404"/>
        <v>17.731725579999999</v>
      </c>
      <c r="F5161">
        <v>9.0919000000000008</v>
      </c>
      <c r="G5161">
        <v>7.2664</v>
      </c>
      <c r="H5161">
        <v>-0.221278</v>
      </c>
      <c r="I5161">
        <v>-1.5390790999999999E-2</v>
      </c>
      <c r="J5161">
        <v>-0.22520954200000001</v>
      </c>
      <c r="K5161">
        <v>-0.37531300699999998</v>
      </c>
      <c r="L5161">
        <v>0.61546188899999998</v>
      </c>
      <c r="M5161">
        <v>-0.15646216399999999</v>
      </c>
      <c r="N5161">
        <v>0.36421678899999999</v>
      </c>
      <c r="O5161">
        <v>0.151054727</v>
      </c>
      <c r="P5161">
        <v>-2.8998556560000002</v>
      </c>
      <c r="Q5161">
        <v>1.429652116</v>
      </c>
      <c r="R5161">
        <v>-4.7768333009999999</v>
      </c>
      <c r="S5161">
        <v>17.731725579999999</v>
      </c>
    </row>
    <row r="5162" spans="1:19" x14ac:dyDescent="0.4">
      <c r="A5162">
        <f t="shared" si="400"/>
        <v>-4.7009929780000004</v>
      </c>
      <c r="B5162">
        <f t="shared" si="401"/>
        <v>-2.204833152</v>
      </c>
      <c r="C5162">
        <f t="shared" si="402"/>
        <v>-0.96058954000000008</v>
      </c>
      <c r="D5162">
        <f t="shared" si="403"/>
        <v>0.25334458700000001</v>
      </c>
      <c r="E5162">
        <f t="shared" si="404"/>
        <v>17.72035627</v>
      </c>
      <c r="F5162">
        <v>9.2299000000000007</v>
      </c>
      <c r="G5162">
        <v>7.4035000000000002</v>
      </c>
      <c r="H5162">
        <v>0.25334458700000001</v>
      </c>
      <c r="I5162">
        <v>0.11018296399999999</v>
      </c>
      <c r="J5162">
        <v>-0.17294517200000001</v>
      </c>
      <c r="K5162">
        <v>-0.78764436800000004</v>
      </c>
      <c r="L5162">
        <v>-0.41948558000000002</v>
      </c>
      <c r="M5162">
        <v>-5.8300204000000001E-2</v>
      </c>
      <c r="N5162">
        <v>-0.297819424</v>
      </c>
      <c r="O5162">
        <v>-0.18431061000000001</v>
      </c>
      <c r="P5162">
        <v>-3.111976732</v>
      </c>
      <c r="Q5162">
        <v>1.8670593980000001</v>
      </c>
      <c r="R5162">
        <v>-4.8111759420000002</v>
      </c>
      <c r="S5162">
        <v>17.72035627</v>
      </c>
    </row>
    <row r="5163" spans="1:19" x14ac:dyDescent="0.4">
      <c r="A5163">
        <f t="shared" si="400"/>
        <v>-4.9423347299999998</v>
      </c>
      <c r="B5163">
        <f t="shared" si="401"/>
        <v>-3.1917167150000001</v>
      </c>
      <c r="C5163">
        <f t="shared" si="402"/>
        <v>0.57092005000000001</v>
      </c>
      <c r="D5163">
        <f t="shared" si="403"/>
        <v>-0.26987687500000002</v>
      </c>
      <c r="E5163">
        <f t="shared" si="404"/>
        <v>17.712108279999999</v>
      </c>
      <c r="F5163">
        <v>9.3550000000000004</v>
      </c>
      <c r="G5163">
        <v>7.5315000000000003</v>
      </c>
      <c r="H5163">
        <v>-0.26987687500000002</v>
      </c>
      <c r="I5163">
        <v>-0.100692239</v>
      </c>
      <c r="J5163">
        <v>0.40755427999999999</v>
      </c>
      <c r="K5163">
        <v>0.16336576999999999</v>
      </c>
      <c r="L5163">
        <v>-1.0558843</v>
      </c>
      <c r="M5163">
        <v>0.26639833699999999</v>
      </c>
      <c r="N5163">
        <v>-0.95197220400000004</v>
      </c>
      <c r="O5163">
        <v>-0.49305680600000001</v>
      </c>
      <c r="P5163">
        <v>-3.2559358870000001</v>
      </c>
      <c r="Q5163">
        <v>2.2987341450000001</v>
      </c>
      <c r="R5163">
        <v>-4.841642491</v>
      </c>
      <c r="S5163">
        <v>17.712108279999999</v>
      </c>
    </row>
    <row r="5164" spans="1:19" x14ac:dyDescent="0.4">
      <c r="A5164">
        <f t="shared" si="400"/>
        <v>-4.9181944030000002</v>
      </c>
      <c r="B5164">
        <f t="shared" si="401"/>
        <v>-2.7224336309999999</v>
      </c>
      <c r="C5164">
        <f t="shared" si="402"/>
        <v>0.809502308</v>
      </c>
      <c r="D5164">
        <f t="shared" si="403"/>
        <v>0.24503915700000001</v>
      </c>
      <c r="E5164">
        <f t="shared" si="404"/>
        <v>17.712711649999999</v>
      </c>
      <c r="F5164">
        <v>9.4413</v>
      </c>
      <c r="G5164">
        <v>7.6247999999999996</v>
      </c>
      <c r="H5164">
        <v>0.24503915700000001</v>
      </c>
      <c r="I5164">
        <v>-5.6185905000000001E-2</v>
      </c>
      <c r="J5164">
        <v>-8.6487939E-2</v>
      </c>
      <c r="K5164">
        <v>0.89599024699999996</v>
      </c>
      <c r="L5164">
        <v>-0.70713459000000001</v>
      </c>
      <c r="M5164">
        <v>0.68723290500000001</v>
      </c>
      <c r="N5164">
        <v>-1.3727789420000001</v>
      </c>
      <c r="O5164">
        <v>-0.74541373899999996</v>
      </c>
      <c r="P5164">
        <v>-3.3133151380000001</v>
      </c>
      <c r="Q5164">
        <v>2.728975873</v>
      </c>
      <c r="R5164">
        <v>-4.8620084979999998</v>
      </c>
      <c r="S5164">
        <v>17.712711649999999</v>
      </c>
    </row>
    <row r="5165" spans="1:19" x14ac:dyDescent="0.4">
      <c r="A5165">
        <f t="shared" si="400"/>
        <v>-4.6359122470000003</v>
      </c>
      <c r="B5165">
        <f t="shared" si="401"/>
        <v>-1.2906053160000002</v>
      </c>
      <c r="C5165">
        <f t="shared" si="402"/>
        <v>-0.39292322899999998</v>
      </c>
      <c r="D5165">
        <f t="shared" si="403"/>
        <v>-0.18201904399999999</v>
      </c>
      <c r="E5165">
        <f t="shared" si="404"/>
        <v>17.72095474</v>
      </c>
      <c r="F5165">
        <v>9.4647000000000006</v>
      </c>
      <c r="G5165">
        <v>7.6593999999999998</v>
      </c>
      <c r="H5165">
        <v>-0.18201904399999999</v>
      </c>
      <c r="I5165">
        <v>0.23743198600000001</v>
      </c>
      <c r="J5165">
        <v>-0.46107062900000001</v>
      </c>
      <c r="K5165">
        <v>6.8147399999999997E-2</v>
      </c>
      <c r="L5165">
        <v>0.27195039100000001</v>
      </c>
      <c r="M5165">
        <v>0.89703224199999998</v>
      </c>
      <c r="N5165">
        <v>-1.407184845</v>
      </c>
      <c r="O5165">
        <v>-0.92919392099999998</v>
      </c>
      <c r="P5165">
        <v>-3.2772648150000001</v>
      </c>
      <c r="Q5165">
        <v>3.1540556319999999</v>
      </c>
      <c r="R5165">
        <v>-4.8733442330000001</v>
      </c>
      <c r="S5165">
        <v>17.72095474</v>
      </c>
    </row>
    <row r="5166" spans="1:19" x14ac:dyDescent="0.4">
      <c r="A5166">
        <f t="shared" si="400"/>
        <v>-5.1754047720000003</v>
      </c>
      <c r="B5166">
        <f t="shared" si="401"/>
        <v>-5.7900031000000407E-2</v>
      </c>
      <c r="C5166">
        <f t="shared" si="402"/>
        <v>-0.52344268500000002</v>
      </c>
      <c r="D5166">
        <f t="shared" si="403"/>
        <v>6.9311168000000006E-2</v>
      </c>
      <c r="E5166">
        <f t="shared" si="404"/>
        <v>17.734175409999999</v>
      </c>
      <c r="F5166">
        <v>9.4171999999999993</v>
      </c>
      <c r="G5166">
        <v>7.6252000000000004</v>
      </c>
      <c r="H5166">
        <v>6.9311168000000006E-2</v>
      </c>
      <c r="I5166">
        <v>-0.29704292999999998</v>
      </c>
      <c r="J5166">
        <v>0.44195092699999999</v>
      </c>
      <c r="K5166">
        <v>-0.96539361199999996</v>
      </c>
      <c r="L5166">
        <v>0.95709862000000001</v>
      </c>
      <c r="M5166">
        <v>0.62121119599999997</v>
      </c>
      <c r="N5166">
        <v>-1.015512457</v>
      </c>
      <c r="O5166">
        <v>-1.042628093</v>
      </c>
      <c r="P5166">
        <v>-3.1462801420000002</v>
      </c>
      <c r="Q5166">
        <v>3.5682108449999999</v>
      </c>
      <c r="R5166">
        <v>-4.8783618420000003</v>
      </c>
      <c r="S5166">
        <v>17.734175409999999</v>
      </c>
    </row>
    <row r="5167" spans="1:19" x14ac:dyDescent="0.4">
      <c r="A5167">
        <f t="shared" si="400"/>
        <v>-4.7405765249999998</v>
      </c>
      <c r="B5167">
        <f t="shared" si="401"/>
        <v>0.23198465000000024</v>
      </c>
      <c r="C5167">
        <f t="shared" si="402"/>
        <v>-0.12375757599999998</v>
      </c>
      <c r="D5167">
        <f t="shared" si="403"/>
        <v>9.1399203999999998E-2</v>
      </c>
      <c r="E5167">
        <f t="shared" si="404"/>
        <v>17.747268089999999</v>
      </c>
      <c r="F5167">
        <v>9.3463999999999992</v>
      </c>
      <c r="G5167">
        <v>7.5617999999999999</v>
      </c>
      <c r="H5167">
        <v>9.1399203999999998E-2</v>
      </c>
      <c r="I5167">
        <v>0.141701788</v>
      </c>
      <c r="J5167">
        <v>0.23301836500000001</v>
      </c>
      <c r="K5167">
        <v>-0.35677594099999999</v>
      </c>
      <c r="L5167">
        <v>0.732316352</v>
      </c>
      <c r="M5167">
        <v>-0.16000647600000001</v>
      </c>
      <c r="N5167">
        <v>-0.28646751100000001</v>
      </c>
      <c r="O5167">
        <v>-1.092542755</v>
      </c>
      <c r="P5167">
        <v>-2.9244037729999999</v>
      </c>
      <c r="Q5167">
        <v>3.9630888130000002</v>
      </c>
      <c r="R5167">
        <v>-4.8822783129999996</v>
      </c>
      <c r="S5167">
        <v>17.747268089999999</v>
      </c>
    </row>
    <row r="5168" spans="1:19" x14ac:dyDescent="0.4">
      <c r="A5168">
        <f t="shared" si="400"/>
        <v>-4.698702677</v>
      </c>
      <c r="B5168">
        <f t="shared" si="401"/>
        <v>2.5118838999999227E-2</v>
      </c>
      <c r="C5168">
        <f t="shared" si="402"/>
        <v>0.27895968800000004</v>
      </c>
      <c r="D5168">
        <f t="shared" si="403"/>
        <v>-0.29131395300000001</v>
      </c>
      <c r="E5168">
        <f t="shared" si="404"/>
        <v>17.76699069</v>
      </c>
      <c r="F5168">
        <v>9.3068000000000008</v>
      </c>
      <c r="G5168">
        <v>7.5148999999999999</v>
      </c>
      <c r="H5168">
        <v>-0.29131395300000001</v>
      </c>
      <c r="I5168">
        <v>0.17949014099999999</v>
      </c>
      <c r="J5168">
        <v>-0.685125973</v>
      </c>
      <c r="K5168">
        <v>0.96408566100000004</v>
      </c>
      <c r="L5168">
        <v>-0.13751268899999999</v>
      </c>
      <c r="M5168">
        <v>-1.104207248</v>
      </c>
      <c r="N5168">
        <v>0.60305677599999996</v>
      </c>
      <c r="O5168">
        <v>-1.0744327899999999</v>
      </c>
      <c r="P5168">
        <v>-2.6048281480000002</v>
      </c>
      <c r="Q5168">
        <v>4.343042938</v>
      </c>
      <c r="R5168">
        <v>-4.8781928179999996</v>
      </c>
      <c r="S5168">
        <v>17.76699069</v>
      </c>
    </row>
    <row r="5169" spans="1:19" x14ac:dyDescent="0.4">
      <c r="A5169">
        <f t="shared" si="400"/>
        <v>-5.3621120160000002</v>
      </c>
      <c r="B5169">
        <f t="shared" si="401"/>
        <v>0.36543546800000026</v>
      </c>
      <c r="C5169">
        <f t="shared" si="402"/>
        <v>0.85786327100000004</v>
      </c>
      <c r="D5169">
        <f t="shared" si="403"/>
        <v>0.50493216500000004</v>
      </c>
      <c r="E5169">
        <f t="shared" si="404"/>
        <v>17.78928724</v>
      </c>
      <c r="F5169">
        <v>9.3439999999999994</v>
      </c>
      <c r="G5169">
        <v>7.5225</v>
      </c>
      <c r="H5169">
        <v>0.50493216500000004</v>
      </c>
      <c r="I5169">
        <v>-0.49186368000000003</v>
      </c>
      <c r="J5169">
        <v>0.20196434299999999</v>
      </c>
      <c r="K5169">
        <v>0.65589892800000005</v>
      </c>
      <c r="L5169">
        <v>-0.848067079</v>
      </c>
      <c r="M5169">
        <v>-1.6895060639999999</v>
      </c>
      <c r="N5169">
        <v>1.399180002</v>
      </c>
      <c r="O5169">
        <v>-1.0011051609999999</v>
      </c>
      <c r="P5169">
        <v>-2.1960628340000001</v>
      </c>
      <c r="Q5169">
        <v>4.7009966040000002</v>
      </c>
      <c r="R5169">
        <v>-4.8702483360000004</v>
      </c>
      <c r="S5169">
        <v>17.78928724</v>
      </c>
    </row>
    <row r="5170" spans="1:19" x14ac:dyDescent="0.4">
      <c r="A5170">
        <f t="shared" si="400"/>
        <v>-4.2870999119999995</v>
      </c>
      <c r="B5170">
        <f t="shared" si="401"/>
        <v>2.0586958690000001</v>
      </c>
      <c r="C5170">
        <f t="shared" si="402"/>
        <v>-0.21214820099999998</v>
      </c>
      <c r="D5170">
        <f t="shared" si="403"/>
        <v>-0.70607972799999996</v>
      </c>
      <c r="E5170">
        <f t="shared" si="404"/>
        <v>17.81353768</v>
      </c>
      <c r="F5170">
        <v>9.4818999999999996</v>
      </c>
      <c r="G5170">
        <v>7.6059000000000001</v>
      </c>
      <c r="H5170">
        <v>-0.70607972799999996</v>
      </c>
      <c r="I5170">
        <v>0.57196519099999998</v>
      </c>
      <c r="J5170">
        <v>0.655694102</v>
      </c>
      <c r="K5170">
        <v>-0.86784230299999998</v>
      </c>
      <c r="L5170">
        <v>-0.771955481</v>
      </c>
      <c r="M5170">
        <v>-1.4769398549999999</v>
      </c>
      <c r="N5170">
        <v>1.862133096</v>
      </c>
      <c r="O5170">
        <v>-0.88274216999999999</v>
      </c>
      <c r="P5170">
        <v>-1.705476853</v>
      </c>
      <c r="Q5170">
        <v>5.0336771320000002</v>
      </c>
      <c r="R5170">
        <v>-4.8590651029999998</v>
      </c>
      <c r="S5170">
        <v>17.81353768</v>
      </c>
    </row>
    <row r="5171" spans="1:19" x14ac:dyDescent="0.4">
      <c r="A5171">
        <f t="shared" si="400"/>
        <v>-5.1297739599999996</v>
      </c>
      <c r="B5171">
        <f t="shared" si="401"/>
        <v>4.9832968219999998</v>
      </c>
      <c r="C5171">
        <f t="shared" si="402"/>
        <v>-1.6290794800000001</v>
      </c>
      <c r="D5171">
        <f t="shared" si="403"/>
        <v>0.86597637999999999</v>
      </c>
      <c r="E5171">
        <f t="shared" si="404"/>
        <v>17.852816409999999</v>
      </c>
      <c r="F5171">
        <v>9.6883999999999997</v>
      </c>
      <c r="G5171">
        <v>7.7435999999999998</v>
      </c>
      <c r="H5171">
        <v>0.86597637999999999</v>
      </c>
      <c r="I5171">
        <v>-0.29846410400000001</v>
      </c>
      <c r="J5171">
        <v>-0.68698431500000001</v>
      </c>
      <c r="K5171">
        <v>-0.94209516500000001</v>
      </c>
      <c r="L5171">
        <v>9.2296640000000003E-3</v>
      </c>
      <c r="M5171">
        <v>-0.38581894</v>
      </c>
      <c r="N5171">
        <v>1.848966224</v>
      </c>
      <c r="O5171">
        <v>-0.71359775400000003</v>
      </c>
      <c r="P5171">
        <v>-1.127878932</v>
      </c>
      <c r="Q5171">
        <v>5.3523965599999999</v>
      </c>
      <c r="R5171">
        <v>-4.8313098559999998</v>
      </c>
      <c r="S5171">
        <v>17.852816409999999</v>
      </c>
    </row>
    <row r="5172" spans="1:19" x14ac:dyDescent="0.4">
      <c r="A5172">
        <f t="shared" si="400"/>
        <v>-5.0672403089999998</v>
      </c>
      <c r="B5172">
        <f t="shared" si="401"/>
        <v>7.8634307369999998</v>
      </c>
      <c r="C5172">
        <f t="shared" si="402"/>
        <v>0.30629021200000001</v>
      </c>
      <c r="D5172">
        <f t="shared" si="403"/>
        <v>-1.0001049529999999</v>
      </c>
      <c r="E5172">
        <f t="shared" si="404"/>
        <v>17.912475870000002</v>
      </c>
      <c r="F5172">
        <v>9.9215999999999998</v>
      </c>
      <c r="G5172">
        <v>7.9074</v>
      </c>
      <c r="H5172">
        <v>-1.0001049529999999</v>
      </c>
      <c r="I5172">
        <v>-0.28529832100000002</v>
      </c>
      <c r="J5172">
        <v>-0.32305784399999998</v>
      </c>
      <c r="K5172">
        <v>0.62934805599999999</v>
      </c>
      <c r="L5172">
        <v>0.73564768999999997</v>
      </c>
      <c r="M5172">
        <v>1.1303212359999999</v>
      </c>
      <c r="N5172">
        <v>1.3167046739999999</v>
      </c>
      <c r="O5172">
        <v>-0.50548129100000005</v>
      </c>
      <c r="P5172">
        <v>-0.472839911</v>
      </c>
      <c r="Q5172">
        <v>5.6590783389999997</v>
      </c>
      <c r="R5172">
        <v>-4.7819419879999998</v>
      </c>
      <c r="S5172">
        <v>17.912475870000002</v>
      </c>
    </row>
    <row r="5173" spans="1:19" x14ac:dyDescent="0.4">
      <c r="A5173">
        <f t="shared" si="400"/>
        <v>-3.9439161899999995</v>
      </c>
      <c r="B5173">
        <f t="shared" si="401"/>
        <v>8.9659205279999998</v>
      </c>
      <c r="C5173">
        <f t="shared" si="402"/>
        <v>2.0249873749999998</v>
      </c>
      <c r="D5173">
        <f t="shared" si="403"/>
        <v>1.0698995010000001</v>
      </c>
      <c r="E5173">
        <f t="shared" si="404"/>
        <v>17.958739049999998</v>
      </c>
      <c r="F5173">
        <v>10.142799999999999</v>
      </c>
      <c r="G5173">
        <v>8.0716999999999999</v>
      </c>
      <c r="H5173">
        <v>1.0698995010000001</v>
      </c>
      <c r="I5173">
        <v>0.80236801899999999</v>
      </c>
      <c r="J5173">
        <v>0.95124957300000001</v>
      </c>
      <c r="K5173">
        <v>1.0737378019999999</v>
      </c>
      <c r="L5173">
        <v>0.65848023600000005</v>
      </c>
      <c r="M5173">
        <v>2.2196739640000001</v>
      </c>
      <c r="N5173">
        <v>0.30080646</v>
      </c>
      <c r="O5173">
        <v>-0.325844627</v>
      </c>
      <c r="P5173">
        <v>0.199908593</v>
      </c>
      <c r="Q5173">
        <v>5.9128959019999998</v>
      </c>
      <c r="R5173">
        <v>-4.7462842089999997</v>
      </c>
      <c r="S5173">
        <v>17.958739049999998</v>
      </c>
    </row>
    <row r="5174" spans="1:19" x14ac:dyDescent="0.4">
      <c r="A5174">
        <f t="shared" si="400"/>
        <v>-5.553759694</v>
      </c>
      <c r="B5174">
        <f t="shared" si="401"/>
        <v>7.8803164749999999</v>
      </c>
      <c r="C5174">
        <f t="shared" si="402"/>
        <v>-0.47719399299999998</v>
      </c>
      <c r="D5174">
        <f t="shared" si="403"/>
        <v>-0.99627959099999996</v>
      </c>
      <c r="E5174">
        <f t="shared" si="404"/>
        <v>17.966633380000001</v>
      </c>
      <c r="F5174">
        <v>10.3223</v>
      </c>
      <c r="G5174">
        <v>8.2161000000000008</v>
      </c>
      <c r="H5174">
        <v>-0.99627959099999996</v>
      </c>
      <c r="I5174">
        <v>-0.80354897800000002</v>
      </c>
      <c r="J5174">
        <v>-0.16176573</v>
      </c>
      <c r="K5174">
        <v>-0.31542826299999999</v>
      </c>
      <c r="L5174">
        <v>-5.8300578999999998E-2</v>
      </c>
      <c r="M5174">
        <v>2.2094372089999998</v>
      </c>
      <c r="N5174">
        <v>-0.98162412200000004</v>
      </c>
      <c r="O5174">
        <v>-0.21643491300000001</v>
      </c>
      <c r="P5174">
        <v>0.84311817700000002</v>
      </c>
      <c r="Q5174">
        <v>6.084120703</v>
      </c>
      <c r="R5174">
        <v>-4.7502107159999998</v>
      </c>
      <c r="S5174">
        <v>17.966633380000001</v>
      </c>
    </row>
    <row r="5175" spans="1:19" x14ac:dyDescent="0.4">
      <c r="A5175">
        <f t="shared" si="400"/>
        <v>-4.442370962</v>
      </c>
      <c r="B5175">
        <f t="shared" si="401"/>
        <v>6.1671270410000005</v>
      </c>
      <c r="C5175">
        <f t="shared" si="402"/>
        <v>-1.7832998959999999</v>
      </c>
      <c r="D5175">
        <f t="shared" si="403"/>
        <v>0.80693788399999999</v>
      </c>
      <c r="E5175">
        <f t="shared" si="404"/>
        <v>17.983776599999999</v>
      </c>
      <c r="F5175">
        <v>10.462300000000001</v>
      </c>
      <c r="G5175">
        <v>8.3375000000000004</v>
      </c>
      <c r="H5175">
        <v>0.80693788399999999</v>
      </c>
      <c r="I5175">
        <v>0.30245186299999999</v>
      </c>
      <c r="J5175">
        <v>-0.84117370800000002</v>
      </c>
      <c r="K5175">
        <v>-0.94212618800000003</v>
      </c>
      <c r="L5175">
        <v>-0.471264024</v>
      </c>
      <c r="M5175">
        <v>1.1076164690000001</v>
      </c>
      <c r="N5175">
        <v>-2.0836334750000001</v>
      </c>
      <c r="O5175">
        <v>-0.10566853599999999</v>
      </c>
      <c r="P5175">
        <v>1.4974043699999999</v>
      </c>
      <c r="Q5175">
        <v>6.2226722370000003</v>
      </c>
      <c r="R5175">
        <v>-4.744822825</v>
      </c>
      <c r="S5175">
        <v>17.983776599999999</v>
      </c>
    </row>
    <row r="5176" spans="1:19" x14ac:dyDescent="0.4">
      <c r="A5176">
        <f t="shared" si="400"/>
        <v>-4.3835930000000003</v>
      </c>
      <c r="B5176">
        <f t="shared" si="401"/>
        <v>4.9984911509999996</v>
      </c>
      <c r="C5176">
        <f t="shared" si="402"/>
        <v>0.56779974899999996</v>
      </c>
      <c r="D5176">
        <f t="shared" si="403"/>
        <v>-0.55182294700000001</v>
      </c>
      <c r="E5176">
        <f t="shared" si="404"/>
        <v>18.010890239999998</v>
      </c>
      <c r="F5176">
        <v>10.5724</v>
      </c>
      <c r="G5176">
        <v>8.4367000000000001</v>
      </c>
      <c r="H5176">
        <v>-0.55182294700000001</v>
      </c>
      <c r="I5176">
        <v>0.34539621399999998</v>
      </c>
      <c r="J5176">
        <v>0.52236661699999998</v>
      </c>
      <c r="K5176">
        <v>4.5433132000000001E-2</v>
      </c>
      <c r="L5176">
        <v>-0.24943717500000001</v>
      </c>
      <c r="M5176">
        <v>-0.60431221400000001</v>
      </c>
      <c r="N5176">
        <v>-2.6498677910000001</v>
      </c>
      <c r="O5176">
        <v>2.2813276E-2</v>
      </c>
      <c r="P5176">
        <v>2.1500674439999998</v>
      </c>
      <c r="Q5176">
        <v>6.3292276110000003</v>
      </c>
      <c r="R5176">
        <v>-4.7289892140000003</v>
      </c>
      <c r="S5176">
        <v>18.010890239999998</v>
      </c>
    </row>
    <row r="5177" spans="1:19" x14ac:dyDescent="0.4">
      <c r="A5177">
        <f t="shared" si="400"/>
        <v>-5.4712401589999997</v>
      </c>
      <c r="B5177">
        <f t="shared" si="401"/>
        <v>4.8204276510000001</v>
      </c>
      <c r="C5177">
        <f t="shared" si="402"/>
        <v>1.281187042</v>
      </c>
      <c r="D5177">
        <f t="shared" si="403"/>
        <v>0.250479022</v>
      </c>
      <c r="E5177">
        <f t="shared" si="404"/>
        <v>18.040408620000001</v>
      </c>
      <c r="F5177">
        <v>10.6629</v>
      </c>
      <c r="G5177">
        <v>8.5146999999999995</v>
      </c>
      <c r="H5177">
        <v>0.250479022</v>
      </c>
      <c r="I5177">
        <v>-0.76080869399999995</v>
      </c>
      <c r="J5177">
        <v>0.592284017</v>
      </c>
      <c r="K5177">
        <v>0.688903025</v>
      </c>
      <c r="L5177">
        <v>0.106836839</v>
      </c>
      <c r="M5177">
        <v>-2.1405262870000001</v>
      </c>
      <c r="N5177">
        <v>-2.483674706</v>
      </c>
      <c r="O5177">
        <v>0.16754317199999999</v>
      </c>
      <c r="P5177">
        <v>2.7755734900000002</v>
      </c>
      <c r="Q5177">
        <v>6.3946751429999997</v>
      </c>
      <c r="R5177">
        <v>-4.7104314650000001</v>
      </c>
      <c r="S5177">
        <v>18.040408620000001</v>
      </c>
    </row>
    <row r="5178" spans="1:19" x14ac:dyDescent="0.4">
      <c r="A5178">
        <f t="shared" si="400"/>
        <v>-3.9743690140000001</v>
      </c>
      <c r="B5178">
        <f t="shared" si="401"/>
        <v>5.8705443769999999</v>
      </c>
      <c r="C5178">
        <f t="shared" si="402"/>
        <v>-0.718755017</v>
      </c>
      <c r="D5178">
        <f t="shared" si="403"/>
        <v>7.0036642999999996E-2</v>
      </c>
      <c r="E5178">
        <f t="shared" si="404"/>
        <v>18.071832749999999</v>
      </c>
      <c r="F5178">
        <v>10.742699999999999</v>
      </c>
      <c r="G5178">
        <v>8.5740999999999996</v>
      </c>
      <c r="H5178">
        <v>7.0036642999999996E-2</v>
      </c>
      <c r="I5178">
        <v>0.71536367199999995</v>
      </c>
      <c r="J5178">
        <v>-0.79049031400000003</v>
      </c>
      <c r="K5178">
        <v>7.1735297000000003E-2</v>
      </c>
      <c r="L5178">
        <v>8.1549696000000005E-2</v>
      </c>
      <c r="M5178">
        <v>-2.735681719</v>
      </c>
      <c r="N5178">
        <v>-1.5804408409999999</v>
      </c>
      <c r="O5178">
        <v>0.33178053200000002</v>
      </c>
      <c r="P5178">
        <v>3.355900197</v>
      </c>
      <c r="Q5178">
        <v>6.4174365120000001</v>
      </c>
      <c r="R5178">
        <v>-4.6897326860000002</v>
      </c>
      <c r="S5178">
        <v>18.071832749999999</v>
      </c>
    </row>
    <row r="5179" spans="1:19" x14ac:dyDescent="0.4">
      <c r="A5179">
        <f t="shared" si="400"/>
        <v>-4.9146040840000005</v>
      </c>
      <c r="B5179">
        <f t="shared" si="401"/>
        <v>8.4684671959999989</v>
      </c>
      <c r="C5179">
        <f t="shared" si="402"/>
        <v>-0.67186783500000002</v>
      </c>
      <c r="D5179">
        <f t="shared" si="403"/>
        <v>-0.38115964099999999</v>
      </c>
      <c r="E5179">
        <f t="shared" si="404"/>
        <v>18.112395249999999</v>
      </c>
      <c r="F5179">
        <v>10.8101</v>
      </c>
      <c r="G5179">
        <v>8.6201000000000008</v>
      </c>
      <c r="H5179">
        <v>-0.38115964099999999</v>
      </c>
      <c r="I5179">
        <v>-0.25499480800000002</v>
      </c>
      <c r="J5179">
        <v>-0.253354258</v>
      </c>
      <c r="K5179">
        <v>-0.41851357700000003</v>
      </c>
      <c r="L5179">
        <v>-0.18045344499999999</v>
      </c>
      <c r="M5179">
        <v>-2.0233502460000001</v>
      </c>
      <c r="N5179">
        <v>-0.137591614</v>
      </c>
      <c r="O5179">
        <v>0.52339829100000002</v>
      </c>
      <c r="P5179">
        <v>3.8821298980000001</v>
      </c>
      <c r="Q5179">
        <v>6.4043343119999996</v>
      </c>
      <c r="R5179">
        <v>-4.6596092760000003</v>
      </c>
      <c r="S5179">
        <v>18.112395249999999</v>
      </c>
    </row>
    <row r="5180" spans="1:19" x14ac:dyDescent="0.4">
      <c r="A5180">
        <f t="shared" si="400"/>
        <v>-4.9871272969999998</v>
      </c>
      <c r="B5180">
        <f t="shared" si="401"/>
        <v>12.471043776</v>
      </c>
      <c r="C5180">
        <f t="shared" si="402"/>
        <v>0.86790447100000001</v>
      </c>
      <c r="D5180">
        <f t="shared" si="403"/>
        <v>0.62022182199999998</v>
      </c>
      <c r="E5180">
        <f t="shared" si="404"/>
        <v>18.17090842</v>
      </c>
      <c r="F5180">
        <v>10.8598</v>
      </c>
      <c r="G5180">
        <v>8.6567000000000007</v>
      </c>
      <c r="H5180">
        <v>0.62022182199999998</v>
      </c>
      <c r="I5180">
        <v>-0.37552669900000002</v>
      </c>
      <c r="J5180">
        <v>0.93274341199999999</v>
      </c>
      <c r="K5180">
        <v>-6.4838940999999997E-2</v>
      </c>
      <c r="L5180">
        <v>-0.16883790000000001</v>
      </c>
      <c r="M5180">
        <v>-0.27640109899999998</v>
      </c>
      <c r="N5180">
        <v>1.469437686</v>
      </c>
      <c r="O5180">
        <v>0.73924848200000004</v>
      </c>
      <c r="P5180">
        <v>4.3448224939999998</v>
      </c>
      <c r="Q5180">
        <v>6.3627741130000004</v>
      </c>
      <c r="R5180">
        <v>-4.6116005979999999</v>
      </c>
      <c r="S5180">
        <v>18.17090842</v>
      </c>
    </row>
    <row r="5181" spans="1:19" x14ac:dyDescent="0.4">
      <c r="A5181">
        <f t="shared" si="400"/>
        <v>-3.8349543599999998</v>
      </c>
      <c r="B5181">
        <f t="shared" si="401"/>
        <v>16.320812592999999</v>
      </c>
      <c r="C5181">
        <f t="shared" si="402"/>
        <v>-0.151904818</v>
      </c>
      <c r="D5181">
        <f t="shared" si="403"/>
        <v>-0.77073839300000002</v>
      </c>
      <c r="E5181">
        <f t="shared" si="404"/>
        <v>18.203832510000002</v>
      </c>
      <c r="F5181">
        <v>10.8841</v>
      </c>
      <c r="G5181">
        <v>8.6852999999999998</v>
      </c>
      <c r="H5181">
        <v>-0.77073839300000002</v>
      </c>
      <c r="I5181">
        <v>0.75594583500000001</v>
      </c>
      <c r="J5181">
        <v>-0.24537864400000001</v>
      </c>
      <c r="K5181">
        <v>9.3473825999999996E-2</v>
      </c>
      <c r="L5181">
        <v>0.16679219300000001</v>
      </c>
      <c r="M5181">
        <v>1.6182921219999999</v>
      </c>
      <c r="N5181">
        <v>2.7160544290000002</v>
      </c>
      <c r="O5181">
        <v>0.90075458100000005</v>
      </c>
      <c r="P5181">
        <v>4.6747744119999997</v>
      </c>
      <c r="Q5181">
        <v>6.2441448560000001</v>
      </c>
      <c r="R5181">
        <v>-4.5909001949999997</v>
      </c>
      <c r="S5181">
        <v>18.203832510000002</v>
      </c>
    </row>
    <row r="5182" spans="1:19" x14ac:dyDescent="0.4">
      <c r="A5182">
        <f t="shared" si="400"/>
        <v>-5.146405659</v>
      </c>
      <c r="B5182">
        <f t="shared" si="401"/>
        <v>18.408400413999999</v>
      </c>
      <c r="C5182">
        <f t="shared" si="402"/>
        <v>-0.77285789999999999</v>
      </c>
      <c r="D5182">
        <f t="shared" si="403"/>
        <v>0.87860116799999999</v>
      </c>
      <c r="E5182">
        <f t="shared" si="404"/>
        <v>18.21278345</v>
      </c>
      <c r="F5182">
        <v>10.8744</v>
      </c>
      <c r="G5182">
        <v>8.7025000000000006</v>
      </c>
      <c r="H5182">
        <v>0.87860116799999999</v>
      </c>
      <c r="I5182">
        <v>-0.55007580899999997</v>
      </c>
      <c r="J5182">
        <v>-0.740301337</v>
      </c>
      <c r="K5182">
        <v>-3.2556562999999997E-2</v>
      </c>
      <c r="L5182">
        <v>0.49356269699999999</v>
      </c>
      <c r="M5182">
        <v>2.7763195779999998</v>
      </c>
      <c r="N5182">
        <v>3.23658321</v>
      </c>
      <c r="O5182">
        <v>0.99318268200000004</v>
      </c>
      <c r="P5182">
        <v>4.8596009670000004</v>
      </c>
      <c r="Q5182">
        <v>6.0491512800000002</v>
      </c>
      <c r="R5182">
        <v>-4.5963298500000001</v>
      </c>
      <c r="S5182">
        <v>18.21278345</v>
      </c>
    </row>
    <row r="5183" spans="1:19" x14ac:dyDescent="0.4">
      <c r="A5183">
        <f t="shared" si="400"/>
        <v>-4.6901029319999994</v>
      </c>
      <c r="B5183">
        <f t="shared" si="401"/>
        <v>17.684545303</v>
      </c>
      <c r="C5183">
        <f t="shared" si="402"/>
        <v>0.92008660799999997</v>
      </c>
      <c r="D5183">
        <f t="shared" si="403"/>
        <v>-0.92348836199999995</v>
      </c>
      <c r="E5183">
        <f t="shared" si="404"/>
        <v>18.207765670000001</v>
      </c>
      <c r="F5183">
        <v>10.827400000000001</v>
      </c>
      <c r="G5183">
        <v>8.6991999999999994</v>
      </c>
      <c r="H5183">
        <v>-0.92348836199999995</v>
      </c>
      <c r="I5183">
        <v>-7.2574787000000002E-2</v>
      </c>
      <c r="J5183">
        <v>0.68185165999999997</v>
      </c>
      <c r="K5183">
        <v>0.238234948</v>
      </c>
      <c r="L5183">
        <v>0.38960241000000001</v>
      </c>
      <c r="M5183">
        <v>2.686921442</v>
      </c>
      <c r="N5183">
        <v>2.8868658470000002</v>
      </c>
      <c r="O5183">
        <v>1.0263324009999999</v>
      </c>
      <c r="P5183">
        <v>4.9049750569999997</v>
      </c>
      <c r="Q5183">
        <v>5.7898481459999998</v>
      </c>
      <c r="R5183">
        <v>-4.6175281449999996</v>
      </c>
      <c r="S5183">
        <v>18.207765670000001</v>
      </c>
    </row>
    <row r="5184" spans="1:19" x14ac:dyDescent="0.4">
      <c r="A5184">
        <f t="shared" si="400"/>
        <v>-3.9814481409999996</v>
      </c>
      <c r="B5184">
        <f t="shared" si="401"/>
        <v>14.222910385</v>
      </c>
      <c r="C5184">
        <f t="shared" si="402"/>
        <v>0.66638720499999993</v>
      </c>
      <c r="D5184">
        <f t="shared" si="403"/>
        <v>0.91738178199999998</v>
      </c>
      <c r="E5184">
        <f t="shared" si="404"/>
        <v>18.187653390000001</v>
      </c>
      <c r="F5184">
        <v>10.7416</v>
      </c>
      <c r="G5184">
        <v>8.6654999999999998</v>
      </c>
      <c r="H5184">
        <v>0.91738178199999998</v>
      </c>
      <c r="I5184">
        <v>0.67381599599999997</v>
      </c>
      <c r="J5184">
        <v>0.321585813</v>
      </c>
      <c r="K5184">
        <v>0.34480139199999998</v>
      </c>
      <c r="L5184">
        <v>-0.19511183200000001</v>
      </c>
      <c r="M5184">
        <v>1.3912861940000001</v>
      </c>
      <c r="N5184">
        <v>1.7467838200000001</v>
      </c>
      <c r="O5184">
        <v>1.002747311</v>
      </c>
      <c r="P5184">
        <v>4.8095446429999997</v>
      </c>
      <c r="Q5184">
        <v>5.4676602489999997</v>
      </c>
      <c r="R5184">
        <v>-4.6552641369999996</v>
      </c>
      <c r="S5184">
        <v>18.187653390000001</v>
      </c>
    </row>
    <row r="5185" spans="1:19" x14ac:dyDescent="0.4">
      <c r="A5185">
        <f t="shared" si="400"/>
        <v>-5.481857797</v>
      </c>
      <c r="B5185">
        <f t="shared" si="401"/>
        <v>9.440583341</v>
      </c>
      <c r="C5185">
        <f t="shared" si="402"/>
        <v>-1.1853695580000001</v>
      </c>
      <c r="D5185">
        <f t="shared" si="403"/>
        <v>-0.82767842000000003</v>
      </c>
      <c r="E5185">
        <f t="shared" si="404"/>
        <v>18.142921950000002</v>
      </c>
      <c r="F5185">
        <v>10.6153</v>
      </c>
      <c r="G5185">
        <v>8.5922000000000001</v>
      </c>
      <c r="H5185">
        <v>-0.82767842000000003</v>
      </c>
      <c r="I5185">
        <v>-0.76346361699999998</v>
      </c>
      <c r="J5185">
        <v>-0.81792366000000005</v>
      </c>
      <c r="K5185">
        <v>-0.36744589799999999</v>
      </c>
      <c r="L5185">
        <v>-0.71907107100000001</v>
      </c>
      <c r="M5185">
        <v>-0.52301294799999998</v>
      </c>
      <c r="N5185">
        <v>0.112023916</v>
      </c>
      <c r="O5185">
        <v>0.92381982600000001</v>
      </c>
      <c r="P5185">
        <v>4.5697840269999999</v>
      </c>
      <c r="Q5185">
        <v>5.0770395910000001</v>
      </c>
      <c r="R5185">
        <v>-4.7183941799999998</v>
      </c>
      <c r="S5185">
        <v>18.142921950000002</v>
      </c>
    </row>
    <row r="5186" spans="1:19" x14ac:dyDescent="0.4">
      <c r="A5186">
        <f t="shared" si="400"/>
        <v>-4.4638716409999999</v>
      </c>
      <c r="B5186">
        <f t="shared" si="401"/>
        <v>5.7159883350000005</v>
      </c>
      <c r="C5186">
        <f t="shared" si="402"/>
        <v>-0.42391271799999997</v>
      </c>
      <c r="D5186">
        <f t="shared" si="403"/>
        <v>0.68142539700000004</v>
      </c>
      <c r="E5186">
        <f t="shared" si="404"/>
        <v>18.118502790000001</v>
      </c>
      <c r="F5186">
        <v>10.4511</v>
      </c>
      <c r="G5186">
        <v>8.4757999999999996</v>
      </c>
      <c r="H5186">
        <v>0.68142539700000004</v>
      </c>
      <c r="I5186">
        <v>0.29605626099999999</v>
      </c>
      <c r="J5186">
        <v>0.23159381800000001</v>
      </c>
      <c r="K5186">
        <v>-0.65550653599999997</v>
      </c>
      <c r="L5186">
        <v>-0.46454884499999999</v>
      </c>
      <c r="M5186">
        <v>-2.1028412030000001</v>
      </c>
      <c r="N5186">
        <v>-1.501934715</v>
      </c>
      <c r="O5186">
        <v>0.86417221799999999</v>
      </c>
      <c r="P5186">
        <v>4.2496405270000004</v>
      </c>
      <c r="Q5186">
        <v>4.6715003529999999</v>
      </c>
      <c r="R5186">
        <v>-4.7599279020000003</v>
      </c>
      <c r="S5186">
        <v>18.118502790000001</v>
      </c>
    </row>
    <row r="5187" spans="1:19" x14ac:dyDescent="0.4">
      <c r="A5187">
        <f t="shared" ref="A5187:A5250" si="405">I5187+R5187</f>
        <v>-4.4532600769999995</v>
      </c>
      <c r="B5187">
        <f t="shared" ref="B5187:B5250" si="406">L5187+M5187+N5187+O5187+P5187+Q5187</f>
        <v>4.0030596650000003</v>
      </c>
      <c r="C5187">
        <f t="shared" ref="C5187:C5250" si="407">J5187+K5187</f>
        <v>0.75063785500000002</v>
      </c>
      <c r="D5187">
        <f t="shared" ref="D5187:D5250" si="408">H5187</f>
        <v>-0.55519901000000005</v>
      </c>
      <c r="E5187">
        <f t="shared" ref="E5187:E5250" si="409">S5187</f>
        <v>18.12003618</v>
      </c>
      <c r="F5187">
        <v>10.266999999999999</v>
      </c>
      <c r="G5187">
        <v>8.3331</v>
      </c>
      <c r="H5187">
        <v>-0.55519901000000005</v>
      </c>
      <c r="I5187">
        <v>0.32005434999999999</v>
      </c>
      <c r="J5187">
        <v>0.49732968700000002</v>
      </c>
      <c r="K5187">
        <v>0.253308168</v>
      </c>
      <c r="L5187">
        <v>0.36621491</v>
      </c>
      <c r="M5187">
        <v>-2.6689757840000001</v>
      </c>
      <c r="N5187">
        <v>-2.6591516909999999</v>
      </c>
      <c r="O5187">
        <v>0.83537051299999998</v>
      </c>
      <c r="P5187">
        <v>3.8676585349999999</v>
      </c>
      <c r="Q5187">
        <v>4.2619431820000004</v>
      </c>
      <c r="R5187">
        <v>-4.7733144269999999</v>
      </c>
      <c r="S5187">
        <v>18.12003618</v>
      </c>
    </row>
    <row r="5188" spans="1:19" x14ac:dyDescent="0.4">
      <c r="A5188">
        <f t="shared" si="405"/>
        <v>-5.4835989459999999</v>
      </c>
      <c r="B5188">
        <f t="shared" si="406"/>
        <v>3.6054236949999998</v>
      </c>
      <c r="C5188">
        <f t="shared" si="407"/>
        <v>0.29600401200000004</v>
      </c>
      <c r="D5188">
        <f t="shared" si="408"/>
        <v>0.446339233</v>
      </c>
      <c r="E5188">
        <f t="shared" si="409"/>
        <v>18.124186380000001</v>
      </c>
      <c r="F5188">
        <v>10.085699999999999</v>
      </c>
      <c r="G5188">
        <v>8.1861999999999995</v>
      </c>
      <c r="H5188">
        <v>0.446339233</v>
      </c>
      <c r="I5188">
        <v>-0.70135872300000002</v>
      </c>
      <c r="J5188">
        <v>-0.55699397699999997</v>
      </c>
      <c r="K5188">
        <v>0.85299798900000001</v>
      </c>
      <c r="L5188">
        <v>0.79652081100000005</v>
      </c>
      <c r="M5188">
        <v>-2.1012268139999999</v>
      </c>
      <c r="N5188">
        <v>-3.1145275529999998</v>
      </c>
      <c r="O5188">
        <v>0.79249248000000005</v>
      </c>
      <c r="P5188">
        <v>3.4056514249999998</v>
      </c>
      <c r="Q5188">
        <v>3.826513346</v>
      </c>
      <c r="R5188">
        <v>-4.7822402229999996</v>
      </c>
      <c r="S5188">
        <v>18.124186380000001</v>
      </c>
    </row>
    <row r="5189" spans="1:19" x14ac:dyDescent="0.4">
      <c r="A5189">
        <f t="shared" si="405"/>
        <v>-4.1623387599999999</v>
      </c>
      <c r="B5189">
        <f t="shared" si="406"/>
        <v>3.7293874249999996</v>
      </c>
      <c r="C5189">
        <f t="shared" si="407"/>
        <v>1.9666145000000003E-2</v>
      </c>
      <c r="D5189">
        <f t="shared" si="408"/>
        <v>-0.35161089600000001</v>
      </c>
      <c r="E5189">
        <f t="shared" si="409"/>
        <v>18.12543084</v>
      </c>
      <c r="F5189">
        <v>9.9298999999999999</v>
      </c>
      <c r="G5189">
        <v>8.0571999999999999</v>
      </c>
      <c r="H5189">
        <v>-0.35161089600000001</v>
      </c>
      <c r="I5189">
        <v>0.62993312899999998</v>
      </c>
      <c r="J5189">
        <v>4.4699622000000001E-2</v>
      </c>
      <c r="K5189">
        <v>-2.5033476999999998E-2</v>
      </c>
      <c r="L5189">
        <v>0.30538843300000001</v>
      </c>
      <c r="M5189">
        <v>-0.72783182099999999</v>
      </c>
      <c r="N5189">
        <v>-2.7849838130000002</v>
      </c>
      <c r="O5189">
        <v>0.70790977399999999</v>
      </c>
      <c r="P5189">
        <v>2.8666883109999999</v>
      </c>
      <c r="Q5189">
        <v>3.362216541</v>
      </c>
      <c r="R5189">
        <v>-4.7922718890000002</v>
      </c>
      <c r="S5189">
        <v>18.12543084</v>
      </c>
    </row>
    <row r="5190" spans="1:19" x14ac:dyDescent="0.4">
      <c r="A5190">
        <f t="shared" si="405"/>
        <v>-4.9460180679999999</v>
      </c>
      <c r="B5190">
        <f t="shared" si="406"/>
        <v>4.2864498869999998</v>
      </c>
      <c r="C5190">
        <f t="shared" si="407"/>
        <v>-0.53515532700000001</v>
      </c>
      <c r="D5190">
        <f t="shared" si="408"/>
        <v>0.277470934</v>
      </c>
      <c r="E5190">
        <f t="shared" si="409"/>
        <v>18.134119989999999</v>
      </c>
      <c r="F5190">
        <v>9.8150999999999993</v>
      </c>
      <c r="G5190">
        <v>7.9607000000000001</v>
      </c>
      <c r="H5190">
        <v>0.277470934</v>
      </c>
      <c r="I5190">
        <v>-0.15339992299999999</v>
      </c>
      <c r="J5190">
        <v>0.42317558999999999</v>
      </c>
      <c r="K5190">
        <v>-0.95833091699999995</v>
      </c>
      <c r="L5190">
        <v>-0.55317789100000003</v>
      </c>
      <c r="M5190">
        <v>0.86493509199999996</v>
      </c>
      <c r="N5190">
        <v>-1.7601954230000001</v>
      </c>
      <c r="O5190">
        <v>0.57683737199999996</v>
      </c>
      <c r="P5190">
        <v>2.2744998089999999</v>
      </c>
      <c r="Q5190">
        <v>2.883550928</v>
      </c>
      <c r="R5190">
        <v>-4.7926181449999996</v>
      </c>
      <c r="S5190">
        <v>18.134119989999999</v>
      </c>
    </row>
    <row r="5191" spans="1:19" x14ac:dyDescent="0.4">
      <c r="A5191">
        <f t="shared" si="405"/>
        <v>-5.2147508189999998</v>
      </c>
      <c r="B5191">
        <f t="shared" si="406"/>
        <v>5.3656262909999999</v>
      </c>
      <c r="C5191">
        <f t="shared" si="407"/>
        <v>-0.71462815599999996</v>
      </c>
      <c r="D5191">
        <f t="shared" si="408"/>
        <v>-0.23859962400000001</v>
      </c>
      <c r="E5191">
        <f t="shared" si="409"/>
        <v>18.1575454</v>
      </c>
      <c r="F5191">
        <v>9.7247000000000003</v>
      </c>
      <c r="G5191">
        <v>7.8817000000000004</v>
      </c>
      <c r="H5191">
        <v>-0.23859962400000001</v>
      </c>
      <c r="I5191">
        <v>-0.43905859000000003</v>
      </c>
      <c r="J5191">
        <v>-0.43571481699999998</v>
      </c>
      <c r="K5191">
        <v>-0.27891333899999998</v>
      </c>
      <c r="L5191">
        <v>-0.80874175800000003</v>
      </c>
      <c r="M5191">
        <v>2.04106773</v>
      </c>
      <c r="N5191">
        <v>-0.31021592100000001</v>
      </c>
      <c r="O5191">
        <v>0.39223187799999998</v>
      </c>
      <c r="P5191">
        <v>1.6496845790000001</v>
      </c>
      <c r="Q5191">
        <v>2.401599783</v>
      </c>
      <c r="R5191">
        <v>-4.7756922289999997</v>
      </c>
      <c r="S5191">
        <v>18.1575454</v>
      </c>
    </row>
    <row r="5192" spans="1:19" x14ac:dyDescent="0.4">
      <c r="A5192">
        <f t="shared" si="405"/>
        <v>-4.0280271949999999</v>
      </c>
      <c r="B5192">
        <f t="shared" si="406"/>
        <v>6.3570697870000004</v>
      </c>
      <c r="C5192">
        <f t="shared" si="407"/>
        <v>0.89916136899999999</v>
      </c>
      <c r="D5192">
        <f t="shared" si="408"/>
        <v>0.19660618099999999</v>
      </c>
      <c r="E5192">
        <f t="shared" si="409"/>
        <v>18.193201949999999</v>
      </c>
      <c r="F5192">
        <v>9.6343999999999994</v>
      </c>
      <c r="G5192">
        <v>7.7972000000000001</v>
      </c>
      <c r="H5192">
        <v>0.19660618099999999</v>
      </c>
      <c r="I5192">
        <v>0.716356404</v>
      </c>
      <c r="J5192">
        <v>-1.1705686E-2</v>
      </c>
      <c r="K5192">
        <v>0.91086705499999998</v>
      </c>
      <c r="L5192">
        <v>-0.18821194799999999</v>
      </c>
      <c r="M5192">
        <v>2.3313568930000002</v>
      </c>
      <c r="N5192">
        <v>1.16626012</v>
      </c>
      <c r="O5192">
        <v>0.13328000300000001</v>
      </c>
      <c r="P5192">
        <v>0.99877592900000001</v>
      </c>
      <c r="Q5192">
        <v>1.9156087900000001</v>
      </c>
      <c r="R5192">
        <v>-4.7443835989999998</v>
      </c>
      <c r="S5192">
        <v>18.193201949999999</v>
      </c>
    </row>
    <row r="5193" spans="1:19" x14ac:dyDescent="0.4">
      <c r="A5193">
        <f t="shared" si="405"/>
        <v>-5.2373068409999997</v>
      </c>
      <c r="B5193">
        <f t="shared" si="406"/>
        <v>5.8235550289999995</v>
      </c>
      <c r="C5193">
        <f t="shared" si="407"/>
        <v>0.93315862700000007</v>
      </c>
      <c r="D5193">
        <f t="shared" si="408"/>
        <v>-0.13366396899999999</v>
      </c>
      <c r="E5193">
        <f t="shared" si="409"/>
        <v>18.204343120000001</v>
      </c>
      <c r="F5193">
        <v>9.5200999999999993</v>
      </c>
      <c r="G5193">
        <v>7.6844000000000001</v>
      </c>
      <c r="H5193">
        <v>-0.13366396899999999</v>
      </c>
      <c r="I5193">
        <v>-0.50071305099999996</v>
      </c>
      <c r="J5193">
        <v>0.41241816100000001</v>
      </c>
      <c r="K5193">
        <v>0.52074046600000001</v>
      </c>
      <c r="L5193">
        <v>0.58108699600000002</v>
      </c>
      <c r="M5193">
        <v>1.591503114</v>
      </c>
      <c r="N5193">
        <v>2.2272981519999999</v>
      </c>
      <c r="O5193">
        <v>-0.25418660999999998</v>
      </c>
      <c r="P5193">
        <v>0.28952583399999998</v>
      </c>
      <c r="Q5193">
        <v>1.3883275429999999</v>
      </c>
      <c r="R5193">
        <v>-4.7365937899999997</v>
      </c>
      <c r="S5193">
        <v>18.204343120000001</v>
      </c>
    </row>
    <row r="5194" spans="1:19" x14ac:dyDescent="0.4">
      <c r="A5194">
        <f t="shared" si="405"/>
        <v>-4.7156666969999996</v>
      </c>
      <c r="B5194">
        <f t="shared" si="406"/>
        <v>3.2640275180000002</v>
      </c>
      <c r="C5194">
        <f t="shared" si="407"/>
        <v>-0.95380039699999997</v>
      </c>
      <c r="D5194">
        <f t="shared" si="408"/>
        <v>8.8369454E-2</v>
      </c>
      <c r="E5194">
        <f t="shared" si="409"/>
        <v>18.202805819999998</v>
      </c>
      <c r="F5194">
        <v>9.3653999999999993</v>
      </c>
      <c r="G5194">
        <v>7.5286999999999997</v>
      </c>
      <c r="H5194">
        <v>8.8369454E-2</v>
      </c>
      <c r="I5194">
        <v>2.4609216E-2</v>
      </c>
      <c r="J5194">
        <v>-0.26045345800000003</v>
      </c>
      <c r="K5194">
        <v>-0.693346939</v>
      </c>
      <c r="L5194">
        <v>0.76204427600000002</v>
      </c>
      <c r="M5194">
        <v>0.21499716799999999</v>
      </c>
      <c r="N5194">
        <v>2.6407597100000002</v>
      </c>
      <c r="O5194">
        <v>-0.73843474600000003</v>
      </c>
      <c r="P5194">
        <v>-0.45077861299999999</v>
      </c>
      <c r="Q5194">
        <v>0.83543972300000002</v>
      </c>
      <c r="R5194">
        <v>-4.7402759129999996</v>
      </c>
      <c r="S5194">
        <v>18.202805819999998</v>
      </c>
    </row>
    <row r="5195" spans="1:19" x14ac:dyDescent="0.4">
      <c r="A5195">
        <f t="shared" si="405"/>
        <v>-4.3487994889999992</v>
      </c>
      <c r="B5195">
        <f t="shared" si="406"/>
        <v>-0.73694179399999971</v>
      </c>
      <c r="C5195">
        <f t="shared" si="407"/>
        <v>-0.79713467700000007</v>
      </c>
      <c r="D5195">
        <f t="shared" si="408"/>
        <v>-4.9640759999999999E-2</v>
      </c>
      <c r="E5195">
        <f t="shared" si="409"/>
        <v>18.195428660000001</v>
      </c>
      <c r="F5195">
        <v>9.1850000000000005</v>
      </c>
      <c r="G5195">
        <v>7.3460999999999999</v>
      </c>
      <c r="H5195">
        <v>-4.9640759999999999E-2</v>
      </c>
      <c r="I5195">
        <v>0.399141046</v>
      </c>
      <c r="J5195">
        <v>-0.158422432</v>
      </c>
      <c r="K5195">
        <v>-0.63871224500000001</v>
      </c>
      <c r="L5195">
        <v>0.23953759599999999</v>
      </c>
      <c r="M5195">
        <v>-1.147532062</v>
      </c>
      <c r="N5195">
        <v>2.365375282</v>
      </c>
      <c r="O5195">
        <v>-1.2680556629999999</v>
      </c>
      <c r="P5195">
        <v>-1.1954408299999999</v>
      </c>
      <c r="Q5195">
        <v>0.269173883</v>
      </c>
      <c r="R5195">
        <v>-4.7479405349999997</v>
      </c>
      <c r="S5195">
        <v>18.195428660000001</v>
      </c>
    </row>
    <row r="5196" spans="1:19" x14ac:dyDescent="0.4">
      <c r="A5196">
        <f t="shared" si="405"/>
        <v>-5.2616830229999998</v>
      </c>
      <c r="B5196">
        <f t="shared" si="406"/>
        <v>-4.7800325259999994</v>
      </c>
      <c r="C5196">
        <f t="shared" si="407"/>
        <v>0.79689541699999999</v>
      </c>
      <c r="D5196">
        <f t="shared" si="408"/>
        <v>1.4463139999999999E-2</v>
      </c>
      <c r="E5196">
        <f t="shared" si="409"/>
        <v>18.192696739999999</v>
      </c>
      <c r="F5196">
        <v>9.0007000000000001</v>
      </c>
      <c r="G5196">
        <v>7.1599000000000004</v>
      </c>
      <c r="H5196">
        <v>1.4463139999999999E-2</v>
      </c>
      <c r="I5196">
        <v>-0.51337521200000003</v>
      </c>
      <c r="J5196">
        <v>0.316345979</v>
      </c>
      <c r="K5196">
        <v>0.480549438</v>
      </c>
      <c r="L5196">
        <v>-0.44462832099999999</v>
      </c>
      <c r="M5196">
        <v>-1.9015078649999999</v>
      </c>
      <c r="N5196">
        <v>1.545946622</v>
      </c>
      <c r="O5196">
        <v>-1.7730779830000001</v>
      </c>
      <c r="P5196">
        <v>-1.9127018600000001</v>
      </c>
      <c r="Q5196">
        <v>-0.29406311899999998</v>
      </c>
      <c r="R5196">
        <v>-4.7483078110000001</v>
      </c>
      <c r="S5196">
        <v>18.192696739999999</v>
      </c>
    </row>
    <row r="5197" spans="1:19" x14ac:dyDescent="0.4">
      <c r="A5197">
        <f t="shared" si="405"/>
        <v>-4.4678228079999993</v>
      </c>
      <c r="B5197">
        <f t="shared" si="406"/>
        <v>-7.6528989090000001</v>
      </c>
      <c r="C5197">
        <f t="shared" si="407"/>
        <v>0.559583791</v>
      </c>
      <c r="D5197">
        <f t="shared" si="408"/>
        <v>1.4164695E-2</v>
      </c>
      <c r="E5197">
        <f t="shared" si="409"/>
        <v>18.195146470000001</v>
      </c>
      <c r="F5197">
        <v>8.8331999999999997</v>
      </c>
      <c r="G5197">
        <v>6.9928999999999997</v>
      </c>
      <c r="H5197">
        <v>1.4164695E-2</v>
      </c>
      <c r="I5197">
        <v>0.27244474299999999</v>
      </c>
      <c r="J5197">
        <v>-0.10981020399999999</v>
      </c>
      <c r="K5197">
        <v>0.66939399499999996</v>
      </c>
      <c r="L5197">
        <v>-0.68011837399999997</v>
      </c>
      <c r="M5197">
        <v>-1.7884459930000001</v>
      </c>
      <c r="N5197">
        <v>0.43794460899999998</v>
      </c>
      <c r="O5197">
        <v>-2.1910370220000002</v>
      </c>
      <c r="P5197">
        <v>-2.582755584</v>
      </c>
      <c r="Q5197">
        <v>-0.84848654499999998</v>
      </c>
      <c r="R5197">
        <v>-4.7402675509999996</v>
      </c>
      <c r="S5197">
        <v>18.195146470000001</v>
      </c>
    </row>
    <row r="5198" spans="1:19" x14ac:dyDescent="0.4">
      <c r="A5198">
        <f t="shared" si="405"/>
        <v>-4.6028389000000001</v>
      </c>
      <c r="B5198">
        <f t="shared" si="406"/>
        <v>-8.9261287169999992</v>
      </c>
      <c r="C5198">
        <f t="shared" si="407"/>
        <v>-0.46959421400000001</v>
      </c>
      <c r="D5198">
        <f t="shared" si="408"/>
        <v>-5.1312319000000002E-2</v>
      </c>
      <c r="E5198">
        <f t="shared" si="409"/>
        <v>18.209621800000001</v>
      </c>
      <c r="F5198">
        <v>8.6979000000000006</v>
      </c>
      <c r="G5198">
        <v>6.8625999999999996</v>
      </c>
      <c r="H5198">
        <v>-5.1312319000000002E-2</v>
      </c>
      <c r="I5198">
        <v>0.11362620399999999</v>
      </c>
      <c r="J5198">
        <v>-0.16693190699999999</v>
      </c>
      <c r="K5198">
        <v>-0.30266230700000002</v>
      </c>
      <c r="L5198">
        <v>-0.31289383999999998</v>
      </c>
      <c r="M5198">
        <v>-0.942363917</v>
      </c>
      <c r="N5198">
        <v>-0.65098837200000004</v>
      </c>
      <c r="O5198">
        <v>-2.4564326919999999</v>
      </c>
      <c r="P5198">
        <v>-3.1811723559999998</v>
      </c>
      <c r="Q5198">
        <v>-1.38227754</v>
      </c>
      <c r="R5198">
        <v>-4.7164651040000001</v>
      </c>
      <c r="S5198">
        <v>18.209621800000001</v>
      </c>
    </row>
    <row r="5199" spans="1:19" x14ac:dyDescent="0.4">
      <c r="A5199">
        <f t="shared" si="405"/>
        <v>-5.070809509</v>
      </c>
      <c r="B5199">
        <f t="shared" si="406"/>
        <v>-9.1594639289999993</v>
      </c>
      <c r="C5199">
        <f t="shared" si="407"/>
        <v>-0.50038854600000005</v>
      </c>
      <c r="D5199">
        <f t="shared" si="408"/>
        <v>8.8694183999999995E-2</v>
      </c>
      <c r="E5199">
        <f t="shared" si="409"/>
        <v>18.229898460000001</v>
      </c>
      <c r="F5199">
        <v>8.5919000000000008</v>
      </c>
      <c r="G5199">
        <v>6.7690999999999999</v>
      </c>
      <c r="H5199">
        <v>8.8694183999999995E-2</v>
      </c>
      <c r="I5199">
        <v>-0.38781464799999998</v>
      </c>
      <c r="J5199">
        <v>0.187478017</v>
      </c>
      <c r="K5199">
        <v>-0.68786656300000004</v>
      </c>
      <c r="L5199">
        <v>0.25372473099999998</v>
      </c>
      <c r="M5199">
        <v>0.18766023800000001</v>
      </c>
      <c r="N5199">
        <v>-1.4701345589999999</v>
      </c>
      <c r="O5199">
        <v>-2.5317311839999999</v>
      </c>
      <c r="P5199">
        <v>-3.701008104</v>
      </c>
      <c r="Q5199">
        <v>-1.897975051</v>
      </c>
      <c r="R5199">
        <v>-4.6829948610000001</v>
      </c>
      <c r="S5199">
        <v>18.229898460000001</v>
      </c>
    </row>
    <row r="5200" spans="1:19" x14ac:dyDescent="0.4">
      <c r="A5200">
        <f t="shared" si="405"/>
        <v>-4.2650558890000001</v>
      </c>
      <c r="B5200">
        <f t="shared" si="406"/>
        <v>-9.0949799129999995</v>
      </c>
      <c r="C5200">
        <f t="shared" si="407"/>
        <v>0.12225886399999999</v>
      </c>
      <c r="D5200">
        <f t="shared" si="408"/>
        <v>-0.13458646099999999</v>
      </c>
      <c r="E5200">
        <f t="shared" si="409"/>
        <v>18.262539289999999</v>
      </c>
      <c r="F5200">
        <v>8.5076000000000001</v>
      </c>
      <c r="G5200">
        <v>6.7087000000000003</v>
      </c>
      <c r="H5200">
        <v>-0.13458646099999999</v>
      </c>
      <c r="I5200">
        <v>0.368019296</v>
      </c>
      <c r="J5200">
        <v>-1.8636237999999999E-2</v>
      </c>
      <c r="K5200">
        <v>0.14089510199999999</v>
      </c>
      <c r="L5200">
        <v>0.53443026100000002</v>
      </c>
      <c r="M5200">
        <v>1.110112166</v>
      </c>
      <c r="N5200">
        <v>-1.849414796</v>
      </c>
      <c r="O5200">
        <v>-2.3808252580000002</v>
      </c>
      <c r="P5200">
        <v>-4.1240555680000002</v>
      </c>
      <c r="Q5200">
        <v>-2.3852267180000002</v>
      </c>
      <c r="R5200">
        <v>-4.633075185</v>
      </c>
      <c r="S5200">
        <v>18.262539289999999</v>
      </c>
    </row>
    <row r="5201" spans="1:19" x14ac:dyDescent="0.4">
      <c r="A5201">
        <f t="shared" si="405"/>
        <v>-4.6843695490000004</v>
      </c>
      <c r="B5201">
        <f t="shared" si="406"/>
        <v>-9.2647069379999998</v>
      </c>
      <c r="C5201">
        <f t="shared" si="407"/>
        <v>0.50384083499999999</v>
      </c>
      <c r="D5201">
        <f t="shared" si="408"/>
        <v>0.17087949399999999</v>
      </c>
      <c r="E5201">
        <f t="shared" si="409"/>
        <v>18.302963470000002</v>
      </c>
      <c r="F5201">
        <v>8.4382000000000001</v>
      </c>
      <c r="G5201">
        <v>6.6784999999999997</v>
      </c>
      <c r="H5201">
        <v>0.17087949399999999</v>
      </c>
      <c r="I5201">
        <v>-0.112932039</v>
      </c>
      <c r="J5201">
        <v>-0.13284064200000001</v>
      </c>
      <c r="K5201">
        <v>0.636681477</v>
      </c>
      <c r="L5201">
        <v>0.33160624999999999</v>
      </c>
      <c r="M5201">
        <v>1.4673243680000001</v>
      </c>
      <c r="N5201">
        <v>-1.765656417</v>
      </c>
      <c r="O5201">
        <v>-2.0036714039999999</v>
      </c>
      <c r="P5201">
        <v>-4.448175172</v>
      </c>
      <c r="Q5201">
        <v>-2.8461345630000001</v>
      </c>
      <c r="R5201">
        <v>-4.57143751</v>
      </c>
      <c r="S5201">
        <v>18.302963470000002</v>
      </c>
    </row>
    <row r="5202" spans="1:19" x14ac:dyDescent="0.4">
      <c r="A5202">
        <f t="shared" si="405"/>
        <v>-4.6972016239999999</v>
      </c>
      <c r="B5202">
        <f t="shared" si="406"/>
        <v>-9.6606415650000006</v>
      </c>
      <c r="C5202">
        <f t="shared" si="407"/>
        <v>7.3471826000000004E-2</v>
      </c>
      <c r="D5202">
        <f t="shared" si="408"/>
        <v>-0.19738393500000001</v>
      </c>
      <c r="E5202">
        <f t="shared" si="409"/>
        <v>18.3441461</v>
      </c>
      <c r="F5202">
        <v>8.3801000000000005</v>
      </c>
      <c r="G5202">
        <v>6.6764000000000001</v>
      </c>
      <c r="H5202">
        <v>-0.19738393500000001</v>
      </c>
      <c r="I5202">
        <v>-0.191793194</v>
      </c>
      <c r="J5202">
        <v>0.11473958400000001</v>
      </c>
      <c r="K5202">
        <v>-4.1267758000000002E-2</v>
      </c>
      <c r="L5202">
        <v>-0.13261831299999999</v>
      </c>
      <c r="M5202">
        <v>1.1794406820000001</v>
      </c>
      <c r="N5202">
        <v>-1.3183667160000001</v>
      </c>
      <c r="O5202">
        <v>-1.4261291110000001</v>
      </c>
      <c r="P5202">
        <v>-4.677076886</v>
      </c>
      <c r="Q5202">
        <v>-3.285891221</v>
      </c>
      <c r="R5202">
        <v>-4.5054084300000001</v>
      </c>
      <c r="S5202">
        <v>18.3441461</v>
      </c>
    </row>
    <row r="5203" spans="1:19" x14ac:dyDescent="0.4">
      <c r="A5203">
        <f t="shared" si="405"/>
        <v>-4.0845274520000006</v>
      </c>
      <c r="B5203">
        <f t="shared" si="406"/>
        <v>-9.809734379</v>
      </c>
      <c r="C5203">
        <f t="shared" si="407"/>
        <v>-0.54890040400000006</v>
      </c>
      <c r="D5203">
        <f t="shared" si="408"/>
        <v>0.21529910399999999</v>
      </c>
      <c r="E5203">
        <f t="shared" si="409"/>
        <v>18.39006191</v>
      </c>
      <c r="F5203">
        <v>8.3371999999999993</v>
      </c>
      <c r="G5203">
        <v>6.6990999999999996</v>
      </c>
      <c r="H5203">
        <v>0.21529910399999999</v>
      </c>
      <c r="I5203">
        <v>0.34652676999999998</v>
      </c>
      <c r="J5203">
        <v>1.9543031999999998E-2</v>
      </c>
      <c r="K5203">
        <v>-0.56844343600000002</v>
      </c>
      <c r="L5203">
        <v>-0.42715133199999999</v>
      </c>
      <c r="M5203">
        <v>0.46313989799999999</v>
      </c>
      <c r="N5203">
        <v>-0.66401745599999995</v>
      </c>
      <c r="O5203">
        <v>-0.67978976099999999</v>
      </c>
      <c r="P5203">
        <v>-4.8038490610000002</v>
      </c>
      <c r="Q5203">
        <v>-3.698066667</v>
      </c>
      <c r="R5203">
        <v>-4.4310542220000002</v>
      </c>
      <c r="S5203">
        <v>18.39006191</v>
      </c>
    </row>
    <row r="5204" spans="1:19" x14ac:dyDescent="0.4">
      <c r="A5204">
        <f t="shared" si="405"/>
        <v>-4.6213823580000009</v>
      </c>
      <c r="B5204">
        <f t="shared" si="406"/>
        <v>-9.3944962709999995</v>
      </c>
      <c r="C5204">
        <f t="shared" si="407"/>
        <v>-0.14851962799999999</v>
      </c>
      <c r="D5204">
        <f t="shared" si="408"/>
        <v>-0.23500948299999999</v>
      </c>
      <c r="E5204">
        <f t="shared" si="409"/>
        <v>18.440093279999999</v>
      </c>
      <c r="F5204">
        <v>8.3132999999999999</v>
      </c>
      <c r="G5204">
        <v>6.7411000000000003</v>
      </c>
      <c r="H5204">
        <v>-0.23500948299999999</v>
      </c>
      <c r="I5204">
        <v>-0.27223881300000002</v>
      </c>
      <c r="J5204">
        <v>-0.122027973</v>
      </c>
      <c r="K5204">
        <v>-2.6491654999999999E-2</v>
      </c>
      <c r="L5204">
        <v>-0.33802951799999997</v>
      </c>
      <c r="M5204">
        <v>-0.33635178799999998</v>
      </c>
      <c r="N5204">
        <v>1.099907E-2</v>
      </c>
      <c r="O5204">
        <v>0.17930997300000001</v>
      </c>
      <c r="P5204">
        <v>-4.8290874549999998</v>
      </c>
      <c r="Q5204">
        <v>-4.0813365529999999</v>
      </c>
      <c r="R5204">
        <v>-4.3491435450000004</v>
      </c>
      <c r="S5204">
        <v>18.440093279999999</v>
      </c>
    </row>
    <row r="5205" spans="1:19" x14ac:dyDescent="0.4">
      <c r="A5205">
        <f t="shared" si="405"/>
        <v>-4.2380319970000002</v>
      </c>
      <c r="B5205">
        <f t="shared" si="406"/>
        <v>-8.501071005</v>
      </c>
      <c r="C5205">
        <f t="shared" si="407"/>
        <v>0.58222720799999994</v>
      </c>
      <c r="D5205">
        <f t="shared" si="408"/>
        <v>0.25851063800000001</v>
      </c>
      <c r="E5205">
        <f t="shared" si="409"/>
        <v>18.488139499999999</v>
      </c>
      <c r="F5205">
        <v>8.3092000000000006</v>
      </c>
      <c r="G5205">
        <v>6.7950999999999997</v>
      </c>
      <c r="H5205">
        <v>0.25851063800000001</v>
      </c>
      <c r="I5205">
        <v>2.8006763E-2</v>
      </c>
      <c r="J5205">
        <v>8.2727251000000002E-2</v>
      </c>
      <c r="K5205">
        <v>0.49949995699999999</v>
      </c>
      <c r="L5205">
        <v>-2.8457859999999999E-3</v>
      </c>
      <c r="M5205">
        <v>-0.911913474</v>
      </c>
      <c r="N5205">
        <v>0.54171823399999997</v>
      </c>
      <c r="O5205">
        <v>1.074009741</v>
      </c>
      <c r="P5205">
        <v>-4.7616641360000003</v>
      </c>
      <c r="Q5205">
        <v>-4.4403755839999999</v>
      </c>
      <c r="R5205">
        <v>-4.2660387599999998</v>
      </c>
      <c r="S5205">
        <v>18.488139499999999</v>
      </c>
    </row>
    <row r="5206" spans="1:19" x14ac:dyDescent="0.4">
      <c r="A5206">
        <f t="shared" si="405"/>
        <v>-3.9429208310000003</v>
      </c>
      <c r="B5206">
        <f t="shared" si="406"/>
        <v>-7.3611868000000005</v>
      </c>
      <c r="C5206">
        <f t="shared" si="407"/>
        <v>0.136878307</v>
      </c>
      <c r="D5206">
        <f t="shared" si="408"/>
        <v>-0.27875314600000001</v>
      </c>
      <c r="E5206">
        <f t="shared" si="409"/>
        <v>18.538307840000002</v>
      </c>
      <c r="F5206">
        <v>8.3222000000000005</v>
      </c>
      <c r="G5206">
        <v>6.8525</v>
      </c>
      <c r="H5206">
        <v>-0.27875314600000001</v>
      </c>
      <c r="I5206">
        <v>0.23469213899999999</v>
      </c>
      <c r="J5206">
        <v>6.2506355E-2</v>
      </c>
      <c r="K5206">
        <v>7.4371952000000005E-2</v>
      </c>
      <c r="L5206">
        <v>0.30391631699999999</v>
      </c>
      <c r="M5206">
        <v>-1.0776117999999999</v>
      </c>
      <c r="N5206">
        <v>0.84830572299999996</v>
      </c>
      <c r="O5206">
        <v>1.9332693969999999</v>
      </c>
      <c r="P5206">
        <v>-4.6001008560000001</v>
      </c>
      <c r="Q5206">
        <v>-4.7689655809999998</v>
      </c>
      <c r="R5206">
        <v>-4.1776129700000002</v>
      </c>
      <c r="S5206">
        <v>18.538307840000002</v>
      </c>
    </row>
    <row r="5207" spans="1:19" x14ac:dyDescent="0.4">
      <c r="A5207">
        <f t="shared" si="405"/>
        <v>-4.4327131</v>
      </c>
      <c r="B5207">
        <f t="shared" si="406"/>
        <v>-6.2463396320000006</v>
      </c>
      <c r="C5207">
        <f t="shared" si="407"/>
        <v>-0.590341648</v>
      </c>
      <c r="D5207">
        <f t="shared" si="408"/>
        <v>0.28469173399999997</v>
      </c>
      <c r="E5207">
        <f t="shared" si="409"/>
        <v>18.596564180000001</v>
      </c>
      <c r="F5207">
        <v>8.3473000000000006</v>
      </c>
      <c r="G5207">
        <v>6.9073000000000002</v>
      </c>
      <c r="H5207">
        <v>0.28469173399999997</v>
      </c>
      <c r="I5207">
        <v>-0.35485617200000003</v>
      </c>
      <c r="J5207">
        <v>-0.14336157999999999</v>
      </c>
      <c r="K5207">
        <v>-0.44698006800000001</v>
      </c>
      <c r="L5207">
        <v>0.36796832099999999</v>
      </c>
      <c r="M5207">
        <v>-0.82868159500000005</v>
      </c>
      <c r="N5207">
        <v>0.92984743800000003</v>
      </c>
      <c r="O5207">
        <v>2.6863464700000002</v>
      </c>
      <c r="P5207">
        <v>-4.3426703370000004</v>
      </c>
      <c r="Q5207">
        <v>-5.0591499290000002</v>
      </c>
      <c r="R5207">
        <v>-4.0778569280000001</v>
      </c>
      <c r="S5207">
        <v>18.596564180000001</v>
      </c>
    </row>
    <row r="5208" spans="1:19" x14ac:dyDescent="0.4">
      <c r="A5208">
        <f t="shared" si="405"/>
        <v>-3.7450265069999999</v>
      </c>
      <c r="B5208">
        <f t="shared" si="406"/>
        <v>-5.4636190570000007</v>
      </c>
      <c r="C5208">
        <f t="shared" si="407"/>
        <v>-0.11154412699999999</v>
      </c>
      <c r="D5208">
        <f t="shared" si="408"/>
        <v>-0.28388140899999997</v>
      </c>
      <c r="E5208">
        <f t="shared" si="409"/>
        <v>18.654453499999999</v>
      </c>
      <c r="F5208">
        <v>8.3803000000000001</v>
      </c>
      <c r="G5208">
        <v>6.9545000000000003</v>
      </c>
      <c r="H5208">
        <v>-0.28388140899999997</v>
      </c>
      <c r="I5208">
        <v>0.23055398699999999</v>
      </c>
      <c r="J5208">
        <v>1.9174304999999999E-2</v>
      </c>
      <c r="K5208">
        <v>-0.130718432</v>
      </c>
      <c r="L5208">
        <v>0.127238354</v>
      </c>
      <c r="M5208">
        <v>-0.334634455</v>
      </c>
      <c r="N5208">
        <v>0.82184089199999999</v>
      </c>
      <c r="O5208">
        <v>3.247300874</v>
      </c>
      <c r="P5208">
        <v>-4.0065452710000002</v>
      </c>
      <c r="Q5208">
        <v>-5.3188194510000004</v>
      </c>
      <c r="R5208">
        <v>-3.9755804939999999</v>
      </c>
      <c r="S5208">
        <v>18.654453499999999</v>
      </c>
    </row>
    <row r="5209" spans="1:19" x14ac:dyDescent="0.4">
      <c r="A5209">
        <f t="shared" si="405"/>
        <v>-3.7858074930000001</v>
      </c>
      <c r="B5209">
        <f t="shared" si="406"/>
        <v>-5.0056058879999998</v>
      </c>
      <c r="C5209">
        <f t="shared" si="407"/>
        <v>0.58702813399999998</v>
      </c>
      <c r="D5209">
        <f t="shared" si="408"/>
        <v>0.287961682</v>
      </c>
      <c r="E5209">
        <f t="shared" si="409"/>
        <v>18.710908790000001</v>
      </c>
      <c r="F5209">
        <v>8.4171999999999993</v>
      </c>
      <c r="G5209">
        <v>6.9893000000000001</v>
      </c>
      <c r="H5209">
        <v>0.287961682</v>
      </c>
      <c r="I5209">
        <v>8.6186208E-2</v>
      </c>
      <c r="J5209">
        <v>0.17195554099999999</v>
      </c>
      <c r="K5209">
        <v>0.41507259299999999</v>
      </c>
      <c r="L5209">
        <v>-0.22352533099999999</v>
      </c>
      <c r="M5209">
        <v>0.20583649700000001</v>
      </c>
      <c r="N5209">
        <v>0.60823207899999998</v>
      </c>
      <c r="O5209">
        <v>3.5532992810000001</v>
      </c>
      <c r="P5209">
        <v>-3.6014151640000001</v>
      </c>
      <c r="Q5209">
        <v>-5.5480332499999996</v>
      </c>
      <c r="R5209">
        <v>-3.8719937010000001</v>
      </c>
      <c r="S5209">
        <v>18.710908790000001</v>
      </c>
    </row>
    <row r="5210" spans="1:19" x14ac:dyDescent="0.4">
      <c r="A5210">
        <f t="shared" si="405"/>
        <v>-4.1460615980000002</v>
      </c>
      <c r="B5210">
        <f t="shared" si="406"/>
        <v>-4.6012690320000003</v>
      </c>
      <c r="C5210">
        <f t="shared" si="407"/>
        <v>5.9580848999999991E-2</v>
      </c>
      <c r="D5210">
        <f t="shared" si="408"/>
        <v>-0.30620660500000002</v>
      </c>
      <c r="E5210">
        <f t="shared" si="409"/>
        <v>18.780512460000001</v>
      </c>
      <c r="F5210">
        <v>8.4557000000000002</v>
      </c>
      <c r="G5210">
        <v>7.0106000000000002</v>
      </c>
      <c r="H5210">
        <v>-0.30620660500000002</v>
      </c>
      <c r="I5210">
        <v>-0.39368901099999998</v>
      </c>
      <c r="J5210">
        <v>-0.138567838</v>
      </c>
      <c r="K5210">
        <v>0.19814868699999999</v>
      </c>
      <c r="L5210">
        <v>-0.37556263899999998</v>
      </c>
      <c r="M5210">
        <v>0.64949286100000003</v>
      </c>
      <c r="N5210">
        <v>0.395815219</v>
      </c>
      <c r="O5210">
        <v>3.5800998939999999</v>
      </c>
      <c r="P5210">
        <v>-3.1205640560000001</v>
      </c>
      <c r="Q5210">
        <v>-5.730550311</v>
      </c>
      <c r="R5210">
        <v>-3.752372587</v>
      </c>
      <c r="S5210">
        <v>18.780512460000001</v>
      </c>
    </row>
    <row r="5211" spans="1:19" x14ac:dyDescent="0.4">
      <c r="A5211">
        <f t="shared" si="405"/>
        <v>-3.1973039979999998</v>
      </c>
      <c r="B5211">
        <f t="shared" si="406"/>
        <v>-4.3651191879999995</v>
      </c>
      <c r="C5211">
        <f t="shared" si="407"/>
        <v>-0.60432751500000004</v>
      </c>
      <c r="D5211">
        <f t="shared" si="408"/>
        <v>0.31871966299999999</v>
      </c>
      <c r="E5211">
        <f t="shared" si="409"/>
        <v>18.850277599999998</v>
      </c>
      <c r="F5211">
        <v>8.5002999999999993</v>
      </c>
      <c r="G5211">
        <v>7.0316000000000001</v>
      </c>
      <c r="H5211">
        <v>0.31871966299999999</v>
      </c>
      <c r="I5211">
        <v>0.43296474699999998</v>
      </c>
      <c r="J5211">
        <v>-0.16834360300000001</v>
      </c>
      <c r="K5211">
        <v>-0.43598391199999997</v>
      </c>
      <c r="L5211">
        <v>-0.247885933</v>
      </c>
      <c r="M5211">
        <v>0.85135703799999995</v>
      </c>
      <c r="N5211">
        <v>0.21303016</v>
      </c>
      <c r="O5211">
        <v>3.2893189079999998</v>
      </c>
      <c r="P5211">
        <v>-2.5908576320000001</v>
      </c>
      <c r="Q5211">
        <v>-5.8800817289999996</v>
      </c>
      <c r="R5211">
        <v>-3.630268745</v>
      </c>
      <c r="S5211">
        <v>18.850277599999998</v>
      </c>
    </row>
    <row r="5212" spans="1:19" x14ac:dyDescent="0.4">
      <c r="A5212">
        <f t="shared" si="405"/>
        <v>-3.6341753290000001</v>
      </c>
      <c r="B5212">
        <f t="shared" si="406"/>
        <v>-4.4482672450000003</v>
      </c>
      <c r="C5212">
        <f t="shared" si="407"/>
        <v>3.0465746999999987E-2</v>
      </c>
      <c r="D5212">
        <f t="shared" si="408"/>
        <v>-0.31381350200000002</v>
      </c>
      <c r="E5212">
        <f t="shared" si="409"/>
        <v>18.92057501</v>
      </c>
      <c r="F5212">
        <v>8.5569000000000006</v>
      </c>
      <c r="G5212">
        <v>7.0689000000000002</v>
      </c>
      <c r="H5212">
        <v>-0.31381350200000002</v>
      </c>
      <c r="I5212">
        <v>-0.12839226100000001</v>
      </c>
      <c r="J5212">
        <v>0.320925823</v>
      </c>
      <c r="K5212">
        <v>-0.29046007600000001</v>
      </c>
      <c r="L5212">
        <v>6.4942152000000003E-2</v>
      </c>
      <c r="M5212">
        <v>0.76051191100000004</v>
      </c>
      <c r="N5212">
        <v>6.4270210999999994E-2</v>
      </c>
      <c r="O5212">
        <v>2.6847537199999998</v>
      </c>
      <c r="P5212">
        <v>-2.0258353759999999</v>
      </c>
      <c r="Q5212">
        <v>-5.996909863</v>
      </c>
      <c r="R5212">
        <v>-3.5057830679999999</v>
      </c>
      <c r="S5212">
        <v>18.92057501</v>
      </c>
    </row>
    <row r="5213" spans="1:19" x14ac:dyDescent="0.4">
      <c r="A5213">
        <f t="shared" si="405"/>
        <v>-3.733502198</v>
      </c>
      <c r="B5213">
        <f t="shared" si="406"/>
        <v>-5.1068012540000005</v>
      </c>
      <c r="C5213">
        <f t="shared" si="407"/>
        <v>0.421638925</v>
      </c>
      <c r="D5213">
        <f t="shared" si="408"/>
        <v>0.28407844599999998</v>
      </c>
      <c r="E5213">
        <f t="shared" si="409"/>
        <v>18.982026430000001</v>
      </c>
      <c r="F5213">
        <v>8.6321999999999992</v>
      </c>
      <c r="G5213">
        <v>7.1395</v>
      </c>
      <c r="H5213">
        <v>0.28407844599999998</v>
      </c>
      <c r="I5213">
        <v>-0.344605041</v>
      </c>
      <c r="J5213">
        <v>-1.1706608E-2</v>
      </c>
      <c r="K5213">
        <v>0.433345533</v>
      </c>
      <c r="L5213">
        <v>0.33465692200000002</v>
      </c>
      <c r="M5213">
        <v>0.39762123100000002</v>
      </c>
      <c r="N5213">
        <v>-8.6546089000000007E-2</v>
      </c>
      <c r="O5213">
        <v>1.7888123090000001</v>
      </c>
      <c r="P5213">
        <v>-1.4497230999999999</v>
      </c>
      <c r="Q5213">
        <v>-6.0916225270000002</v>
      </c>
      <c r="R5213">
        <v>-3.3888971570000002</v>
      </c>
      <c r="S5213">
        <v>18.982026430000001</v>
      </c>
    </row>
    <row r="5214" spans="1:19" x14ac:dyDescent="0.4">
      <c r="A5214">
        <f t="shared" si="405"/>
        <v>-2.6006117459999998</v>
      </c>
      <c r="B5214">
        <f t="shared" si="406"/>
        <v>-6.3989144900000001</v>
      </c>
      <c r="C5214">
        <f t="shared" si="407"/>
        <v>4.4532563999999997E-2</v>
      </c>
      <c r="D5214">
        <f t="shared" si="408"/>
        <v>-0.206031257</v>
      </c>
      <c r="E5214">
        <f t="shared" si="409"/>
        <v>19.030334830000001</v>
      </c>
      <c r="F5214">
        <v>8.7322000000000006</v>
      </c>
      <c r="G5214">
        <v>7.2554999999999996</v>
      </c>
      <c r="H5214">
        <v>-0.206031257</v>
      </c>
      <c r="I5214">
        <v>0.68366507099999996</v>
      </c>
      <c r="J5214">
        <v>-0.38524649399999999</v>
      </c>
      <c r="K5214">
        <v>0.42977905799999999</v>
      </c>
      <c r="L5214">
        <v>0.37299508199999998</v>
      </c>
      <c r="M5214">
        <v>-0.118342405</v>
      </c>
      <c r="N5214">
        <v>-0.26729477600000001</v>
      </c>
      <c r="O5214">
        <v>0.66227928199999997</v>
      </c>
      <c r="P5214">
        <v>-0.87943913399999996</v>
      </c>
      <c r="Q5214">
        <v>-6.1691125390000003</v>
      </c>
      <c r="R5214">
        <v>-3.2842768169999998</v>
      </c>
      <c r="S5214">
        <v>19.030334830000001</v>
      </c>
    </row>
    <row r="5215" spans="1:19" x14ac:dyDescent="0.4">
      <c r="A5215">
        <f t="shared" si="405"/>
        <v>-3.7777499680000002</v>
      </c>
      <c r="B5215">
        <f t="shared" si="406"/>
        <v>-8.0870458050000007</v>
      </c>
      <c r="C5215">
        <f t="shared" si="407"/>
        <v>-1.4512179000000014E-2</v>
      </c>
      <c r="D5215">
        <f t="shared" si="408"/>
        <v>0.10040592399999999</v>
      </c>
      <c r="E5215">
        <f t="shared" si="409"/>
        <v>19.061142499999999</v>
      </c>
      <c r="F5215">
        <v>8.8621999999999996</v>
      </c>
      <c r="G5215">
        <v>7.4105999999999996</v>
      </c>
      <c r="H5215">
        <v>0.10040592399999999</v>
      </c>
      <c r="I5215">
        <v>-0.58149438600000003</v>
      </c>
      <c r="J5215">
        <v>0.334378601</v>
      </c>
      <c r="K5215">
        <v>-0.34889078000000001</v>
      </c>
      <c r="L5215">
        <v>0.14851009800000001</v>
      </c>
      <c r="M5215">
        <v>-0.59669727400000006</v>
      </c>
      <c r="N5215">
        <v>-0.47532435499999998</v>
      </c>
      <c r="O5215">
        <v>-0.60223939000000004</v>
      </c>
      <c r="P5215">
        <v>-0.32810891199999997</v>
      </c>
      <c r="Q5215">
        <v>-6.2331859720000002</v>
      </c>
      <c r="R5215">
        <v>-3.196255582</v>
      </c>
      <c r="S5215">
        <v>19.061142499999999</v>
      </c>
    </row>
    <row r="5216" spans="1:19" x14ac:dyDescent="0.4">
      <c r="A5216">
        <f t="shared" si="405"/>
        <v>-3.0402915479999999</v>
      </c>
      <c r="B5216">
        <f t="shared" si="406"/>
        <v>-9.5366815259999989</v>
      </c>
      <c r="C5216">
        <f t="shared" si="407"/>
        <v>-0.24253580299999999</v>
      </c>
      <c r="D5216">
        <f t="shared" si="408"/>
        <v>5.4265291E-2</v>
      </c>
      <c r="E5216">
        <f t="shared" si="409"/>
        <v>19.087727709999999</v>
      </c>
      <c r="F5216">
        <v>9.0271000000000008</v>
      </c>
      <c r="G5216">
        <v>7.5936000000000003</v>
      </c>
      <c r="H5216">
        <v>5.4265291E-2</v>
      </c>
      <c r="I5216">
        <v>7.0481949000000002E-2</v>
      </c>
      <c r="J5216">
        <v>0.25192219999999999</v>
      </c>
      <c r="K5216">
        <v>-0.49445800299999998</v>
      </c>
      <c r="L5216">
        <v>-0.161656297</v>
      </c>
      <c r="M5216">
        <v>-0.81230853300000005</v>
      </c>
      <c r="N5216">
        <v>-0.64395168400000002</v>
      </c>
      <c r="O5216">
        <v>-1.8661742509999999</v>
      </c>
      <c r="P5216">
        <v>0.215179071</v>
      </c>
      <c r="Q5216">
        <v>-6.2677698319999999</v>
      </c>
      <c r="R5216">
        <v>-3.1107734969999998</v>
      </c>
      <c r="S5216">
        <v>19.087727709999999</v>
      </c>
    </row>
    <row r="5217" spans="1:19" x14ac:dyDescent="0.4">
      <c r="A5217">
        <f t="shared" si="405"/>
        <v>-2.4523864629999998</v>
      </c>
      <c r="B5217">
        <f t="shared" si="406"/>
        <v>-10.143483727</v>
      </c>
      <c r="C5217">
        <f t="shared" si="407"/>
        <v>-0.34259571899999997</v>
      </c>
      <c r="D5217">
        <f t="shared" si="408"/>
        <v>-0.259698963</v>
      </c>
      <c r="E5217">
        <f t="shared" si="409"/>
        <v>19.126411919999999</v>
      </c>
      <c r="F5217">
        <v>9.2322000000000006</v>
      </c>
      <c r="G5217">
        <v>7.7938000000000001</v>
      </c>
      <c r="H5217">
        <v>-0.259698963</v>
      </c>
      <c r="I5217">
        <v>0.55813506499999999</v>
      </c>
      <c r="J5217">
        <v>-0.61681069899999996</v>
      </c>
      <c r="K5217">
        <v>0.27421498</v>
      </c>
      <c r="L5217">
        <v>-0.34221789600000002</v>
      </c>
      <c r="M5217">
        <v>-0.64382922200000003</v>
      </c>
      <c r="N5217">
        <v>-0.68951909899999997</v>
      </c>
      <c r="O5217">
        <v>-2.9809724630000001</v>
      </c>
      <c r="P5217">
        <v>0.76633299600000004</v>
      </c>
      <c r="Q5217">
        <v>-6.2532780429999999</v>
      </c>
      <c r="R5217">
        <v>-3.0105215279999999</v>
      </c>
      <c r="S5217">
        <v>19.126411919999999</v>
      </c>
    </row>
    <row r="5218" spans="1:19" x14ac:dyDescent="0.4">
      <c r="A5218">
        <f t="shared" si="405"/>
        <v>-3.8353805589999999</v>
      </c>
      <c r="B5218">
        <f t="shared" si="406"/>
        <v>-9.7591741859999992</v>
      </c>
      <c r="C5218">
        <f t="shared" si="407"/>
        <v>0.62457532800000004</v>
      </c>
      <c r="D5218">
        <f t="shared" si="408"/>
        <v>0.48008236900000001</v>
      </c>
      <c r="E5218">
        <f t="shared" si="409"/>
        <v>19.18053407</v>
      </c>
      <c r="F5218">
        <v>9.4794999999999998</v>
      </c>
      <c r="G5218">
        <v>8.0018999999999991</v>
      </c>
      <c r="H5218">
        <v>0.48008236900000001</v>
      </c>
      <c r="I5218">
        <v>-0.94369621800000003</v>
      </c>
      <c r="J5218">
        <v>0.10897473000000001</v>
      </c>
      <c r="K5218">
        <v>0.51560059800000002</v>
      </c>
      <c r="L5218">
        <v>-0.31327960900000001</v>
      </c>
      <c r="M5218">
        <v>-0.18121509499999999</v>
      </c>
      <c r="N5218">
        <v>-0.57470595700000005</v>
      </c>
      <c r="O5218">
        <v>-3.8294627299999999</v>
      </c>
      <c r="P5218">
        <v>1.3244275089999999</v>
      </c>
      <c r="Q5218">
        <v>-6.1849383040000001</v>
      </c>
      <c r="R5218">
        <v>-2.8916843409999999</v>
      </c>
      <c r="S5218">
        <v>19.18053407</v>
      </c>
    </row>
    <row r="5219" spans="1:19" x14ac:dyDescent="0.4">
      <c r="A5219">
        <f t="shared" si="405"/>
        <v>-1.979276872</v>
      </c>
      <c r="B5219">
        <f t="shared" si="406"/>
        <v>-8.6015485310000006</v>
      </c>
      <c r="C5219">
        <f t="shared" si="407"/>
        <v>0.39784240800000004</v>
      </c>
      <c r="D5219">
        <f t="shared" si="408"/>
        <v>-0.714987924</v>
      </c>
      <c r="E5219">
        <f t="shared" si="409"/>
        <v>19.24928418</v>
      </c>
      <c r="F5219">
        <v>9.7582000000000004</v>
      </c>
      <c r="G5219">
        <v>8.2156000000000002</v>
      </c>
      <c r="H5219">
        <v>-0.714987924</v>
      </c>
      <c r="I5219">
        <v>0.77575380400000005</v>
      </c>
      <c r="J5219">
        <v>0.64987259100000005</v>
      </c>
      <c r="K5219">
        <v>-0.25203018300000002</v>
      </c>
      <c r="L5219">
        <v>-0.10535288</v>
      </c>
      <c r="M5219">
        <v>0.33018107800000002</v>
      </c>
      <c r="N5219">
        <v>-0.31490552500000002</v>
      </c>
      <c r="O5219">
        <v>-4.3283489250000002</v>
      </c>
      <c r="P5219">
        <v>1.880664213</v>
      </c>
      <c r="Q5219">
        <v>-6.0637864920000002</v>
      </c>
      <c r="R5219">
        <v>-2.7550306760000001</v>
      </c>
      <c r="S5219">
        <v>19.24928418</v>
      </c>
    </row>
    <row r="5220" spans="1:19" x14ac:dyDescent="0.4">
      <c r="A5220">
        <f t="shared" si="405"/>
        <v>-2.715102892</v>
      </c>
      <c r="B5220">
        <f t="shared" si="406"/>
        <v>-7.0900130270000004</v>
      </c>
      <c r="C5220">
        <f t="shared" si="407"/>
        <v>-1.219235152</v>
      </c>
      <c r="D5220">
        <f t="shared" si="408"/>
        <v>0.92606498000000004</v>
      </c>
      <c r="E5220">
        <f t="shared" si="409"/>
        <v>19.327797950000001</v>
      </c>
      <c r="F5220">
        <v>10.053900000000001</v>
      </c>
      <c r="G5220">
        <v>8.4334000000000007</v>
      </c>
      <c r="H5220">
        <v>0.92606498000000004</v>
      </c>
      <c r="I5220">
        <v>-0.109375127</v>
      </c>
      <c r="J5220">
        <v>-0.61297303199999997</v>
      </c>
      <c r="K5220">
        <v>-0.60626212000000002</v>
      </c>
      <c r="L5220">
        <v>0.17622163699999999</v>
      </c>
      <c r="M5220">
        <v>0.62155059000000001</v>
      </c>
      <c r="N5220">
        <v>2.4402837E-2</v>
      </c>
      <c r="O5220">
        <v>-4.4350410360000003</v>
      </c>
      <c r="P5220">
        <v>2.4191483200000001</v>
      </c>
      <c r="Q5220">
        <v>-5.8962953750000002</v>
      </c>
      <c r="R5220">
        <v>-2.6057277650000001</v>
      </c>
      <c r="S5220">
        <v>19.327797950000001</v>
      </c>
    </row>
    <row r="5221" spans="1:19" x14ac:dyDescent="0.4">
      <c r="A5221">
        <f t="shared" si="405"/>
        <v>-3.1467152330000001</v>
      </c>
      <c r="B5221">
        <f t="shared" si="406"/>
        <v>-5.5862372780000005</v>
      </c>
      <c r="C5221">
        <f t="shared" si="407"/>
        <v>-0.12231003299999998</v>
      </c>
      <c r="D5221">
        <f t="shared" si="408"/>
        <v>-1.0944186410000001</v>
      </c>
      <c r="E5221">
        <f t="shared" si="409"/>
        <v>19.417530589999998</v>
      </c>
      <c r="F5221">
        <v>10.351599999999999</v>
      </c>
      <c r="G5221">
        <v>8.6537000000000006</v>
      </c>
      <c r="H5221">
        <v>-1.0944186410000001</v>
      </c>
      <c r="I5221">
        <v>-0.70407998100000002</v>
      </c>
      <c r="J5221">
        <v>-0.311176546</v>
      </c>
      <c r="K5221">
        <v>0.18886651300000001</v>
      </c>
      <c r="L5221">
        <v>0.38038608099999999</v>
      </c>
      <c r="M5221">
        <v>0.56171022900000001</v>
      </c>
      <c r="N5221">
        <v>0.361600651</v>
      </c>
      <c r="O5221">
        <v>-4.1368188220000004</v>
      </c>
      <c r="P5221">
        <v>2.929849301</v>
      </c>
      <c r="Q5221">
        <v>-5.682964718</v>
      </c>
      <c r="R5221">
        <v>-2.4426352520000001</v>
      </c>
      <c r="S5221">
        <v>19.417530589999998</v>
      </c>
    </row>
    <row r="5222" spans="1:19" x14ac:dyDescent="0.4">
      <c r="A5222">
        <f t="shared" si="405"/>
        <v>-1.126987205</v>
      </c>
      <c r="B5222">
        <f t="shared" si="406"/>
        <v>-4.3766350910000007</v>
      </c>
      <c r="C5222">
        <f t="shared" si="407"/>
        <v>1.5805857759999999</v>
      </c>
      <c r="D5222">
        <f t="shared" si="408"/>
        <v>1.1672911459999999</v>
      </c>
      <c r="E5222">
        <f t="shared" si="409"/>
        <v>19.518862710000001</v>
      </c>
      <c r="F5222">
        <v>10.636799999999999</v>
      </c>
      <c r="G5222">
        <v>8.8725000000000005</v>
      </c>
      <c r="H5222">
        <v>1.1672911459999999</v>
      </c>
      <c r="I5222">
        <v>1.139034356</v>
      </c>
      <c r="J5222">
        <v>0.90115128300000003</v>
      </c>
      <c r="K5222">
        <v>0.67943449300000003</v>
      </c>
      <c r="L5222">
        <v>0.31180891599999999</v>
      </c>
      <c r="M5222">
        <v>0.19839062099999999</v>
      </c>
      <c r="N5222">
        <v>0.60420611700000004</v>
      </c>
      <c r="O5222">
        <v>-3.4636362460000001</v>
      </c>
      <c r="P5222">
        <v>3.3992674300000001</v>
      </c>
      <c r="Q5222">
        <v>-5.4266719290000003</v>
      </c>
      <c r="R5222">
        <v>-2.2660215610000001</v>
      </c>
      <c r="S5222">
        <v>19.518862710000001</v>
      </c>
    </row>
    <row r="5223" spans="1:19" x14ac:dyDescent="0.4">
      <c r="A5223">
        <f t="shared" si="405"/>
        <v>-3.0088040410000003</v>
      </c>
      <c r="B5223">
        <f t="shared" si="406"/>
        <v>-3.694159988</v>
      </c>
      <c r="C5223">
        <f t="shared" si="407"/>
        <v>-0.46243269900000006</v>
      </c>
      <c r="D5223">
        <f t="shared" si="408"/>
        <v>-1.1090008730000001</v>
      </c>
      <c r="E5223">
        <f t="shared" si="409"/>
        <v>19.595996270000001</v>
      </c>
      <c r="F5223">
        <v>10.8971</v>
      </c>
      <c r="G5223">
        <v>9.0769000000000002</v>
      </c>
      <c r="H5223">
        <v>-1.1090008730000001</v>
      </c>
      <c r="I5223">
        <v>-0.89588801500000004</v>
      </c>
      <c r="J5223">
        <v>-0.31574457900000003</v>
      </c>
      <c r="K5223">
        <v>-0.14668812000000001</v>
      </c>
      <c r="L5223">
        <v>-0.108587093</v>
      </c>
      <c r="M5223">
        <v>-0.30753570600000002</v>
      </c>
      <c r="N5223">
        <v>0.63791197200000005</v>
      </c>
      <c r="O5223">
        <v>-2.521945267</v>
      </c>
      <c r="P5223">
        <v>3.77442718</v>
      </c>
      <c r="Q5223">
        <v>-5.1684310739999999</v>
      </c>
      <c r="R5223">
        <v>-2.1129160260000002</v>
      </c>
      <c r="S5223">
        <v>19.595996270000001</v>
      </c>
    </row>
    <row r="5224" spans="1:19" x14ac:dyDescent="0.4">
      <c r="A5224">
        <f t="shared" si="405"/>
        <v>-1.7828854729999999</v>
      </c>
      <c r="B5224">
        <f t="shared" si="406"/>
        <v>-2.6211445800000002</v>
      </c>
      <c r="C5224">
        <f t="shared" si="407"/>
        <v>-1.2996189920000001</v>
      </c>
      <c r="D5224">
        <f t="shared" si="408"/>
        <v>0.94289970700000003</v>
      </c>
      <c r="E5224">
        <f t="shared" si="409"/>
        <v>19.688393479999998</v>
      </c>
      <c r="F5224">
        <v>11.1214</v>
      </c>
      <c r="G5224">
        <v>9.2525999999999993</v>
      </c>
      <c r="H5224">
        <v>0.94289970700000003</v>
      </c>
      <c r="I5224">
        <v>0.16045148300000001</v>
      </c>
      <c r="J5224">
        <v>-0.64117435099999998</v>
      </c>
      <c r="K5224">
        <v>-0.658444641</v>
      </c>
      <c r="L5224">
        <v>-0.43898249299999997</v>
      </c>
      <c r="M5224">
        <v>-0.58387711200000003</v>
      </c>
      <c r="N5224">
        <v>0.52264122199999996</v>
      </c>
      <c r="O5224">
        <v>-1.343310969</v>
      </c>
      <c r="P5224">
        <v>4.0911686080000003</v>
      </c>
      <c r="Q5224">
        <v>-4.8687838360000004</v>
      </c>
      <c r="R5224">
        <v>-1.943336956</v>
      </c>
      <c r="S5224">
        <v>19.688393479999998</v>
      </c>
    </row>
    <row r="5225" spans="1:19" x14ac:dyDescent="0.4">
      <c r="A5225">
        <f t="shared" si="405"/>
        <v>-1.1936000880000002</v>
      </c>
      <c r="B5225">
        <f t="shared" si="406"/>
        <v>-0.8085206300000003</v>
      </c>
      <c r="C5225">
        <f t="shared" si="407"/>
        <v>0.73445011800000004</v>
      </c>
      <c r="D5225">
        <f t="shared" si="408"/>
        <v>-0.72294295500000005</v>
      </c>
      <c r="E5225">
        <f t="shared" si="409"/>
        <v>19.78983831</v>
      </c>
      <c r="F5225">
        <v>11.299799999999999</v>
      </c>
      <c r="G5225">
        <v>9.3859999999999992</v>
      </c>
      <c r="H5225">
        <v>-0.72294295500000005</v>
      </c>
      <c r="I5225">
        <v>0.57029901599999999</v>
      </c>
      <c r="J5225">
        <v>0.67472585500000004</v>
      </c>
      <c r="K5225">
        <v>5.9724263E-2</v>
      </c>
      <c r="L5225">
        <v>-0.38175332499999998</v>
      </c>
      <c r="M5225">
        <v>-0.47733890699999998</v>
      </c>
      <c r="N5225">
        <v>0.29041974100000001</v>
      </c>
      <c r="O5225">
        <v>-3.7506927000000002E-2</v>
      </c>
      <c r="P5225">
        <v>4.3345481909999997</v>
      </c>
      <c r="Q5225">
        <v>-4.536889403</v>
      </c>
      <c r="R5225">
        <v>-1.7638991040000001</v>
      </c>
      <c r="S5225">
        <v>19.78983831</v>
      </c>
    </row>
    <row r="5226" spans="1:19" x14ac:dyDescent="0.4">
      <c r="A5226">
        <f t="shared" si="405"/>
        <v>-2.4876220720000002</v>
      </c>
      <c r="B5226">
        <f t="shared" si="406"/>
        <v>1.4386701449999997</v>
      </c>
      <c r="C5226">
        <f t="shared" si="407"/>
        <v>0.75101778799999996</v>
      </c>
      <c r="D5226">
        <f t="shared" si="408"/>
        <v>0.470486344</v>
      </c>
      <c r="E5226">
        <f t="shared" si="409"/>
        <v>19.889243709999999</v>
      </c>
      <c r="F5226">
        <v>11.428100000000001</v>
      </c>
      <c r="G5226">
        <v>9.4693000000000005</v>
      </c>
      <c r="H5226">
        <v>0.470486344</v>
      </c>
      <c r="I5226">
        <v>-0.90104045200000005</v>
      </c>
      <c r="J5226">
        <v>0.14670971399999999</v>
      </c>
      <c r="K5226">
        <v>0.60430807399999997</v>
      </c>
      <c r="L5226">
        <v>-8.2620160000000005E-3</v>
      </c>
      <c r="M5226">
        <v>-9.2074995000000007E-2</v>
      </c>
      <c r="N5226">
        <v>-1.7528604E-2</v>
      </c>
      <c r="O5226">
        <v>1.2623760390000001</v>
      </c>
      <c r="P5226">
        <v>4.4825987920000001</v>
      </c>
      <c r="Q5226">
        <v>-4.1884390710000003</v>
      </c>
      <c r="R5226">
        <v>-1.58658162</v>
      </c>
      <c r="S5226">
        <v>19.889243709999999</v>
      </c>
    </row>
    <row r="5227" spans="1:19" x14ac:dyDescent="0.4">
      <c r="A5227">
        <f t="shared" si="405"/>
        <v>-0.69803556499999986</v>
      </c>
      <c r="B5227">
        <f t="shared" si="406"/>
        <v>3.4763942029999999</v>
      </c>
      <c r="C5227">
        <f t="shared" si="407"/>
        <v>-0.65181132999999991</v>
      </c>
      <c r="D5227">
        <f t="shared" si="408"/>
        <v>-0.198188959</v>
      </c>
      <c r="E5227">
        <f t="shared" si="409"/>
        <v>19.98003817</v>
      </c>
      <c r="F5227">
        <v>11.5158</v>
      </c>
      <c r="G5227">
        <v>9.5138999999999996</v>
      </c>
      <c r="H5227">
        <v>-0.198188959</v>
      </c>
      <c r="I5227">
        <v>0.72064371800000004</v>
      </c>
      <c r="J5227">
        <v>-0.65575251999999995</v>
      </c>
      <c r="K5227">
        <v>3.9411899999999998E-3</v>
      </c>
      <c r="L5227">
        <v>0.37074268100000002</v>
      </c>
      <c r="M5227">
        <v>0.31953005600000001</v>
      </c>
      <c r="N5227">
        <v>-0.331963762</v>
      </c>
      <c r="O5227">
        <v>2.4311922940000001</v>
      </c>
      <c r="P5227">
        <v>4.5210499820000001</v>
      </c>
      <c r="Q5227">
        <v>-3.8341570479999998</v>
      </c>
      <c r="R5227">
        <v>-1.4186792829999999</v>
      </c>
      <c r="S5227">
        <v>19.98003817</v>
      </c>
    </row>
    <row r="5228" spans="1:19" x14ac:dyDescent="0.4">
      <c r="A5228">
        <f t="shared" si="405"/>
        <v>-1.4362577110000001</v>
      </c>
      <c r="B5228">
        <f t="shared" si="406"/>
        <v>4.791829194</v>
      </c>
      <c r="C5228">
        <f t="shared" si="407"/>
        <v>-0.25688035199999998</v>
      </c>
      <c r="D5228">
        <f t="shared" si="408"/>
        <v>-6.1715513999999999E-2</v>
      </c>
      <c r="E5228">
        <f t="shared" si="409"/>
        <v>20.06807238</v>
      </c>
      <c r="F5228">
        <v>11.5722</v>
      </c>
      <c r="G5228">
        <v>9.5335000000000001</v>
      </c>
      <c r="H5228">
        <v>-6.1715513999999999E-2</v>
      </c>
      <c r="I5228">
        <v>-0.18156450199999999</v>
      </c>
      <c r="J5228">
        <v>0.27870723400000003</v>
      </c>
      <c r="K5228">
        <v>-0.535587586</v>
      </c>
      <c r="L5228">
        <v>0.46980747</v>
      </c>
      <c r="M5228">
        <v>0.52519021600000004</v>
      </c>
      <c r="N5228">
        <v>-0.55903561700000004</v>
      </c>
      <c r="O5228">
        <v>3.373958993</v>
      </c>
      <c r="P5228">
        <v>4.4531201400000002</v>
      </c>
      <c r="Q5228">
        <v>-3.4712120080000002</v>
      </c>
      <c r="R5228">
        <v>-1.254693209</v>
      </c>
      <c r="S5228">
        <v>20.06807238</v>
      </c>
    </row>
    <row r="5229" spans="1:19" x14ac:dyDescent="0.4">
      <c r="A5229">
        <f t="shared" si="405"/>
        <v>-1.4828556939999999</v>
      </c>
      <c r="B5229">
        <f t="shared" si="406"/>
        <v>5.1251875210000009</v>
      </c>
      <c r="C5229">
        <f t="shared" si="407"/>
        <v>0.33202040500000002</v>
      </c>
      <c r="D5229">
        <f t="shared" si="408"/>
        <v>0.28688321500000002</v>
      </c>
      <c r="E5229">
        <f t="shared" si="409"/>
        <v>20.149194059999999</v>
      </c>
      <c r="F5229">
        <v>11.602</v>
      </c>
      <c r="G5229">
        <v>9.5388000000000002</v>
      </c>
      <c r="H5229">
        <v>0.28688321500000002</v>
      </c>
      <c r="I5229">
        <v>-0.38358664599999998</v>
      </c>
      <c r="J5229">
        <v>0.36352580600000001</v>
      </c>
      <c r="K5229">
        <v>-3.1505401000000002E-2</v>
      </c>
      <c r="L5229">
        <v>0.18562516700000001</v>
      </c>
      <c r="M5229">
        <v>0.40682000600000001</v>
      </c>
      <c r="N5229">
        <v>-0.63911177200000002</v>
      </c>
      <c r="O5229">
        <v>4.005308265</v>
      </c>
      <c r="P5229">
        <v>4.2737164310000004</v>
      </c>
      <c r="Q5229">
        <v>-3.1071705760000001</v>
      </c>
      <c r="R5229">
        <v>-1.099269048</v>
      </c>
      <c r="S5229">
        <v>20.149194059999999</v>
      </c>
    </row>
    <row r="5230" spans="1:19" x14ac:dyDescent="0.4">
      <c r="A5230">
        <f t="shared" si="405"/>
        <v>-0.27501903999999999</v>
      </c>
      <c r="B5230">
        <f t="shared" si="406"/>
        <v>4.688088264000001</v>
      </c>
      <c r="C5230">
        <f t="shared" si="407"/>
        <v>9.0223959999999992E-2</v>
      </c>
      <c r="D5230">
        <f t="shared" si="408"/>
        <v>-0.44396835000000001</v>
      </c>
      <c r="E5230">
        <f t="shared" si="409"/>
        <v>20.214809519999999</v>
      </c>
      <c r="F5230">
        <v>11.607100000000001</v>
      </c>
      <c r="G5230">
        <v>9.5365000000000002</v>
      </c>
      <c r="H5230">
        <v>-0.44396835000000001</v>
      </c>
      <c r="I5230">
        <v>0.68645095</v>
      </c>
      <c r="J5230">
        <v>-0.41702194100000001</v>
      </c>
      <c r="K5230">
        <v>0.507245901</v>
      </c>
      <c r="L5230">
        <v>-0.28310127099999999</v>
      </c>
      <c r="M5230">
        <v>3.7281079000000002E-2</v>
      </c>
      <c r="N5230">
        <v>-0.55331112599999999</v>
      </c>
      <c r="O5230">
        <v>4.264767838</v>
      </c>
      <c r="P5230">
        <v>3.9763407370000001</v>
      </c>
      <c r="Q5230">
        <v>-2.7538889929999999</v>
      </c>
      <c r="R5230">
        <v>-0.96146999</v>
      </c>
      <c r="S5230">
        <v>20.214809519999999</v>
      </c>
    </row>
    <row r="5231" spans="1:19" x14ac:dyDescent="0.4">
      <c r="A5231">
        <f t="shared" si="405"/>
        <v>-1.3959700349999999</v>
      </c>
      <c r="B5231">
        <f t="shared" si="406"/>
        <v>4.1923817560000005</v>
      </c>
      <c r="C5231">
        <f t="shared" si="407"/>
        <v>9.6923645000000003E-2</v>
      </c>
      <c r="D5231">
        <f t="shared" si="408"/>
        <v>0.54512782800000004</v>
      </c>
      <c r="E5231">
        <f t="shared" si="409"/>
        <v>20.272422580000001</v>
      </c>
      <c r="F5231">
        <v>11.5922</v>
      </c>
      <c r="G5231">
        <v>9.5259</v>
      </c>
      <c r="H5231">
        <v>0.54512782800000004</v>
      </c>
      <c r="I5231">
        <v>-0.56230460400000004</v>
      </c>
      <c r="J5231">
        <v>-1.2888419999999999E-3</v>
      </c>
      <c r="K5231">
        <v>9.8212487000000001E-2</v>
      </c>
      <c r="L5231">
        <v>-0.50840473900000005</v>
      </c>
      <c r="M5231">
        <v>-0.32587700800000002</v>
      </c>
      <c r="N5231">
        <v>-0.29575779200000002</v>
      </c>
      <c r="O5231">
        <v>4.1499055450000002</v>
      </c>
      <c r="P5231">
        <v>3.577706499</v>
      </c>
      <c r="Q5231">
        <v>-2.405190749</v>
      </c>
      <c r="R5231">
        <v>-0.83366543100000001</v>
      </c>
      <c r="S5231">
        <v>20.272422580000001</v>
      </c>
    </row>
    <row r="5232" spans="1:19" x14ac:dyDescent="0.4">
      <c r="A5232">
        <f t="shared" si="405"/>
        <v>-0.57575470699999998</v>
      </c>
      <c r="B5232">
        <f t="shared" si="406"/>
        <v>4.1442023929999996</v>
      </c>
      <c r="C5232">
        <f t="shared" si="407"/>
        <v>-0.19417370899999997</v>
      </c>
      <c r="D5232">
        <f t="shared" si="408"/>
        <v>-0.58906675399999997</v>
      </c>
      <c r="E5232">
        <f t="shared" si="409"/>
        <v>20.330024590000001</v>
      </c>
      <c r="F5232">
        <v>11.565799999999999</v>
      </c>
      <c r="G5232">
        <v>9.5071999999999992</v>
      </c>
      <c r="H5232">
        <v>-0.58906675399999997</v>
      </c>
      <c r="I5232">
        <v>0.131845763</v>
      </c>
      <c r="J5232">
        <v>0.273476732</v>
      </c>
      <c r="K5232">
        <v>-0.46765044099999997</v>
      </c>
      <c r="L5232">
        <v>-0.25475431599999998</v>
      </c>
      <c r="M5232">
        <v>-0.43278434100000002</v>
      </c>
      <c r="N5232">
        <v>9.3379842000000005E-2</v>
      </c>
      <c r="O5232">
        <v>3.6936990239999998</v>
      </c>
      <c r="P5232">
        <v>3.0985524440000001</v>
      </c>
      <c r="Q5232">
        <v>-2.0538902600000002</v>
      </c>
      <c r="R5232">
        <v>-0.70760047000000004</v>
      </c>
      <c r="S5232">
        <v>20.330024590000001</v>
      </c>
    </row>
    <row r="5233" spans="1:19" x14ac:dyDescent="0.4">
      <c r="A5233">
        <f t="shared" si="405"/>
        <v>-0.27587647100000001</v>
      </c>
      <c r="B5233">
        <f t="shared" si="406"/>
        <v>4.3266208260000001</v>
      </c>
      <c r="C5233">
        <f t="shared" si="407"/>
        <v>-0.336362524</v>
      </c>
      <c r="D5233">
        <f t="shared" si="408"/>
        <v>0.57611600799999996</v>
      </c>
      <c r="E5233">
        <f t="shared" si="409"/>
        <v>20.385684619999999</v>
      </c>
      <c r="F5233">
        <v>11.5398</v>
      </c>
      <c r="G5233">
        <v>9.4832000000000001</v>
      </c>
      <c r="H5233">
        <v>0.57611600799999996</v>
      </c>
      <c r="I5233">
        <v>0.30935217500000001</v>
      </c>
      <c r="J5233">
        <v>-0.17015628899999999</v>
      </c>
      <c r="K5233">
        <v>-0.16620623500000001</v>
      </c>
      <c r="L5233">
        <v>0.24614993399999999</v>
      </c>
      <c r="M5233">
        <v>-0.22235798800000001</v>
      </c>
      <c r="N5233">
        <v>0.51255720199999999</v>
      </c>
      <c r="O5233">
        <v>2.9440779969999999</v>
      </c>
      <c r="P5233">
        <v>2.5497174889999998</v>
      </c>
      <c r="Q5233">
        <v>-1.7035238079999999</v>
      </c>
      <c r="R5233">
        <v>-0.58522864600000002</v>
      </c>
      <c r="S5233">
        <v>20.385684619999999</v>
      </c>
    </row>
    <row r="5234" spans="1:19" x14ac:dyDescent="0.4">
      <c r="A5234">
        <f t="shared" si="405"/>
        <v>-0.97165201400000001</v>
      </c>
      <c r="B5234">
        <f t="shared" si="406"/>
        <v>4.036275302</v>
      </c>
      <c r="C5234">
        <f t="shared" si="407"/>
        <v>0.39408733300000004</v>
      </c>
      <c r="D5234">
        <f t="shared" si="408"/>
        <v>-0.51048980300000002</v>
      </c>
      <c r="E5234">
        <f t="shared" si="409"/>
        <v>20.431655620000001</v>
      </c>
      <c r="F5234">
        <v>11.530799999999999</v>
      </c>
      <c r="G5234">
        <v>9.4626999999999999</v>
      </c>
      <c r="H5234">
        <v>-0.51048980300000002</v>
      </c>
      <c r="I5234">
        <v>-0.49719081199999998</v>
      </c>
      <c r="J5234">
        <v>-2.8625957E-2</v>
      </c>
      <c r="K5234">
        <v>0.42271329000000002</v>
      </c>
      <c r="L5234">
        <v>0.51459769499999997</v>
      </c>
      <c r="M5234">
        <v>0.151527158</v>
      </c>
      <c r="N5234">
        <v>0.83215864900000003</v>
      </c>
      <c r="O5234">
        <v>1.964875945</v>
      </c>
      <c r="P5234">
        <v>1.936912889</v>
      </c>
      <c r="Q5234">
        <v>-1.3637970340000001</v>
      </c>
      <c r="R5234">
        <v>-0.47446120200000003</v>
      </c>
      <c r="S5234">
        <v>20.431655620000001</v>
      </c>
    </row>
    <row r="5235" spans="1:19" x14ac:dyDescent="0.4">
      <c r="A5235">
        <f t="shared" si="405"/>
        <v>1.4613823999999997E-2</v>
      </c>
      <c r="B5235">
        <f t="shared" si="406"/>
        <v>2.8215841669999997</v>
      </c>
      <c r="C5235">
        <f t="shared" si="407"/>
        <v>0.37432897399999998</v>
      </c>
      <c r="D5235">
        <f t="shared" si="408"/>
        <v>0.42716905500000002</v>
      </c>
      <c r="E5235">
        <f t="shared" si="409"/>
        <v>20.46840847</v>
      </c>
      <c r="F5235">
        <v>11.5528</v>
      </c>
      <c r="G5235">
        <v>9.4625000000000004</v>
      </c>
      <c r="H5235">
        <v>0.42716905500000002</v>
      </c>
      <c r="I5235">
        <v>0.38920876399999998</v>
      </c>
      <c r="J5235">
        <v>0.117839665</v>
      </c>
      <c r="K5235">
        <v>0.256489309</v>
      </c>
      <c r="L5235">
        <v>0.31841892700000002</v>
      </c>
      <c r="M5235">
        <v>0.450477603</v>
      </c>
      <c r="N5235">
        <v>0.95822977799999998</v>
      </c>
      <c r="O5235">
        <v>0.85105994699999998</v>
      </c>
      <c r="P5235">
        <v>1.2782802</v>
      </c>
      <c r="Q5235">
        <v>-1.0348822879999999</v>
      </c>
      <c r="R5235">
        <v>-0.37459493999999999</v>
      </c>
      <c r="S5235">
        <v>20.46840847</v>
      </c>
    </row>
    <row r="5236" spans="1:19" x14ac:dyDescent="0.4">
      <c r="A5236">
        <f t="shared" si="405"/>
        <v>-0.35925242100000004</v>
      </c>
      <c r="B5236">
        <f t="shared" si="406"/>
        <v>0.87890652500000011</v>
      </c>
      <c r="C5236">
        <f t="shared" si="407"/>
        <v>-0.42087049600000004</v>
      </c>
      <c r="D5236">
        <f t="shared" si="408"/>
        <v>-0.34176188600000001</v>
      </c>
      <c r="E5236">
        <f t="shared" si="409"/>
        <v>20.511831300000001</v>
      </c>
      <c r="F5236">
        <v>11.6106</v>
      </c>
      <c r="G5236">
        <v>9.4944000000000006</v>
      </c>
      <c r="H5236">
        <v>-0.34176188600000001</v>
      </c>
      <c r="I5236">
        <v>-9.0173496000000006E-2</v>
      </c>
      <c r="J5236">
        <v>-9.4181425999999999E-2</v>
      </c>
      <c r="K5236">
        <v>-0.32668907000000003</v>
      </c>
      <c r="L5236">
        <v>-0.12649164900000001</v>
      </c>
      <c r="M5236">
        <v>0.50123660400000003</v>
      </c>
      <c r="N5236">
        <v>0.86612478599999998</v>
      </c>
      <c r="O5236">
        <v>-0.27304545200000002</v>
      </c>
      <c r="P5236">
        <v>0.61121704300000002</v>
      </c>
      <c r="Q5236">
        <v>-0.70013480699999997</v>
      </c>
      <c r="R5236">
        <v>-0.26907892500000002</v>
      </c>
      <c r="S5236">
        <v>20.511831300000001</v>
      </c>
    </row>
    <row r="5237" spans="1:19" x14ac:dyDescent="0.4">
      <c r="A5237">
        <f t="shared" si="405"/>
        <v>-0.39006966900000001</v>
      </c>
      <c r="B5237">
        <f t="shared" si="406"/>
        <v>-1.418820773</v>
      </c>
      <c r="C5237">
        <f t="shared" si="407"/>
        <v>-0.33079961799999996</v>
      </c>
      <c r="D5237">
        <f t="shared" si="408"/>
        <v>0.25663731099999998</v>
      </c>
      <c r="E5237">
        <f t="shared" si="409"/>
        <v>20.55497196</v>
      </c>
      <c r="F5237">
        <v>11.698700000000001</v>
      </c>
      <c r="G5237">
        <v>9.5617999999999999</v>
      </c>
      <c r="H5237">
        <v>0.25663731099999998</v>
      </c>
      <c r="I5237">
        <v>-0.22537042500000001</v>
      </c>
      <c r="J5237">
        <v>1.8342911E-2</v>
      </c>
      <c r="K5237">
        <v>-0.34914252899999998</v>
      </c>
      <c r="L5237">
        <v>-0.46140854399999998</v>
      </c>
      <c r="M5237">
        <v>0.230490746</v>
      </c>
      <c r="N5237">
        <v>0.54852573400000004</v>
      </c>
      <c r="O5237">
        <v>-1.3160391360000001</v>
      </c>
      <c r="P5237">
        <v>-5.3167250999999999E-2</v>
      </c>
      <c r="Q5237">
        <v>-0.36722232199999999</v>
      </c>
      <c r="R5237">
        <v>-0.16469924399999999</v>
      </c>
      <c r="S5237">
        <v>20.55497196</v>
      </c>
    </row>
    <row r="5238" spans="1:19" x14ac:dyDescent="0.4">
      <c r="A5238">
        <f t="shared" si="405"/>
        <v>0.33421999299999999</v>
      </c>
      <c r="B5238">
        <f t="shared" si="406"/>
        <v>-3.4817123419999998</v>
      </c>
      <c r="C5238">
        <f t="shared" si="407"/>
        <v>0.28774831200000001</v>
      </c>
      <c r="D5238">
        <f t="shared" si="408"/>
        <v>-0.176629903</v>
      </c>
      <c r="E5238">
        <f t="shared" si="409"/>
        <v>20.601543800000002</v>
      </c>
      <c r="F5238">
        <v>11.8</v>
      </c>
      <c r="G5238">
        <v>9.6563999999999997</v>
      </c>
      <c r="H5238">
        <v>-0.176629903</v>
      </c>
      <c r="I5238">
        <v>0.39165982599999999</v>
      </c>
      <c r="J5238">
        <v>7.4727990999999994E-2</v>
      </c>
      <c r="K5238">
        <v>0.21302032100000001</v>
      </c>
      <c r="L5238">
        <v>-0.41019403799999998</v>
      </c>
      <c r="M5238">
        <v>-0.22843454499999999</v>
      </c>
      <c r="N5238">
        <v>6.8830520000000006E-2</v>
      </c>
      <c r="O5238">
        <v>-2.1863881510000001</v>
      </c>
      <c r="P5238">
        <v>-0.692805903</v>
      </c>
      <c r="Q5238">
        <v>-3.2720224999999999E-2</v>
      </c>
      <c r="R5238">
        <v>-5.7439833000000003E-2</v>
      </c>
      <c r="S5238">
        <v>20.601543800000002</v>
      </c>
    </row>
    <row r="5239" spans="1:19" x14ac:dyDescent="0.4">
      <c r="A5239">
        <f t="shared" si="405"/>
        <v>-0.28534342600000001</v>
      </c>
      <c r="B5239">
        <f t="shared" si="406"/>
        <v>-4.8777149949999998</v>
      </c>
      <c r="C5239">
        <f t="shared" si="407"/>
        <v>0.26434630100000001</v>
      </c>
      <c r="D5239">
        <f t="shared" si="408"/>
        <v>0.101518332</v>
      </c>
      <c r="E5239">
        <f t="shared" si="409"/>
        <v>20.655639489999999</v>
      </c>
      <c r="F5239">
        <v>11.8819</v>
      </c>
      <c r="G5239">
        <v>9.7471999999999994</v>
      </c>
      <c r="H5239">
        <v>0.101518332</v>
      </c>
      <c r="I5239">
        <v>-0.342451695</v>
      </c>
      <c r="J5239">
        <v>-0.13874605000000001</v>
      </c>
      <c r="K5239">
        <v>0.40309235100000002</v>
      </c>
      <c r="L5239">
        <v>-9.8354050000000002E-3</v>
      </c>
      <c r="M5239">
        <v>-0.613681276</v>
      </c>
      <c r="N5239">
        <v>-0.463048089</v>
      </c>
      <c r="O5239">
        <v>-2.812003678</v>
      </c>
      <c r="P5239">
        <v>-1.2863615129999999</v>
      </c>
      <c r="Q5239">
        <v>0.30721496599999998</v>
      </c>
      <c r="R5239">
        <v>5.7108269000000003E-2</v>
      </c>
      <c r="S5239">
        <v>20.655639489999999</v>
      </c>
    </row>
    <row r="5240" spans="1:19" x14ac:dyDescent="0.4">
      <c r="A5240">
        <f t="shared" si="405"/>
        <v>0.29118165400000001</v>
      </c>
      <c r="B5240">
        <f t="shared" si="406"/>
        <v>-5.5092470559999995</v>
      </c>
      <c r="C5240">
        <f t="shared" si="407"/>
        <v>-4.8713406000000001E-2</v>
      </c>
      <c r="D5240">
        <f t="shared" si="408"/>
        <v>-5.0000781000000001E-2</v>
      </c>
      <c r="E5240">
        <f t="shared" si="409"/>
        <v>20.72287816</v>
      </c>
      <c r="F5240">
        <v>11.912100000000001</v>
      </c>
      <c r="G5240">
        <v>9.8016000000000005</v>
      </c>
      <c r="H5240">
        <v>-5.0000781000000001E-2</v>
      </c>
      <c r="I5240">
        <v>0.10646346700000001</v>
      </c>
      <c r="J5240">
        <v>5.4914872000000003E-2</v>
      </c>
      <c r="K5240">
        <v>-0.103628278</v>
      </c>
      <c r="L5240">
        <v>0.40169445599999998</v>
      </c>
      <c r="M5240">
        <v>-0.68747532700000002</v>
      </c>
      <c r="N5240">
        <v>-0.91937047100000002</v>
      </c>
      <c r="O5240">
        <v>-3.1475592969999999</v>
      </c>
      <c r="P5240">
        <v>-1.8139552029999999</v>
      </c>
      <c r="Q5240">
        <v>0.65741878600000003</v>
      </c>
      <c r="R5240">
        <v>0.18471818700000001</v>
      </c>
      <c r="S5240">
        <v>20.72287816</v>
      </c>
    </row>
    <row r="5241" spans="1:19" x14ac:dyDescent="0.4">
      <c r="A5241">
        <f t="shared" si="405"/>
        <v>0.45926450000000002</v>
      </c>
      <c r="B5241">
        <f t="shared" si="406"/>
        <v>-5.6413622829999994</v>
      </c>
      <c r="C5241">
        <f t="shared" si="407"/>
        <v>-0.37630254499999999</v>
      </c>
      <c r="D5241">
        <f t="shared" si="408"/>
        <v>4.8258279999999999E-3</v>
      </c>
      <c r="E5241">
        <f t="shared" si="409"/>
        <v>20.794845890000001</v>
      </c>
      <c r="F5241">
        <v>11.8607</v>
      </c>
      <c r="G5241">
        <v>9.7885000000000009</v>
      </c>
      <c r="H5241">
        <v>4.8258279999999999E-3</v>
      </c>
      <c r="I5241">
        <v>0.14266451099999999</v>
      </c>
      <c r="J5241">
        <v>9.7206033999999997E-2</v>
      </c>
      <c r="K5241">
        <v>-0.47350857899999999</v>
      </c>
      <c r="L5241">
        <v>0.43432382000000003</v>
      </c>
      <c r="M5241">
        <v>-0.40161803699999998</v>
      </c>
      <c r="N5241">
        <v>-1.207887371</v>
      </c>
      <c r="O5241">
        <v>-3.197546403</v>
      </c>
      <c r="P5241">
        <v>-2.2756645799999999</v>
      </c>
      <c r="Q5241">
        <v>1.0070302879999999</v>
      </c>
      <c r="R5241">
        <v>0.31659998900000003</v>
      </c>
      <c r="S5241">
        <v>20.794845890000001</v>
      </c>
    </row>
    <row r="5242" spans="1:19" x14ac:dyDescent="0.4">
      <c r="A5242">
        <f t="shared" si="405"/>
        <v>0.18292430100000001</v>
      </c>
      <c r="B5242">
        <f t="shared" si="406"/>
        <v>-5.4411539160000002</v>
      </c>
      <c r="C5242">
        <f t="shared" si="407"/>
        <v>-0.21040745</v>
      </c>
      <c r="D5242">
        <f t="shared" si="408"/>
        <v>4.396601E-2</v>
      </c>
      <c r="E5242">
        <f t="shared" si="409"/>
        <v>20.862387179999999</v>
      </c>
      <c r="F5242">
        <v>11.7105</v>
      </c>
      <c r="G5242">
        <v>9.6882999999999999</v>
      </c>
      <c r="H5242">
        <v>4.396601E-2</v>
      </c>
      <c r="I5242">
        <v>-0.26024445299999999</v>
      </c>
      <c r="J5242">
        <v>-0.16325089200000001</v>
      </c>
      <c r="K5242">
        <v>-4.7156558000000001E-2</v>
      </c>
      <c r="L5242">
        <v>4.8455773000000001E-2</v>
      </c>
      <c r="M5242">
        <v>0.100974025</v>
      </c>
      <c r="N5242">
        <v>-1.2661422520000001</v>
      </c>
      <c r="O5242">
        <v>-2.9938896100000001</v>
      </c>
      <c r="P5242">
        <v>-2.674832989</v>
      </c>
      <c r="Q5242">
        <v>1.3442811370000001</v>
      </c>
      <c r="R5242">
        <v>0.443168754</v>
      </c>
      <c r="S5242">
        <v>20.862387179999999</v>
      </c>
    </row>
    <row r="5243" spans="1:19" x14ac:dyDescent="0.4">
      <c r="A5243">
        <f t="shared" si="405"/>
        <v>0.79813709600000005</v>
      </c>
      <c r="B5243">
        <f t="shared" si="406"/>
        <v>-4.6920620030000002</v>
      </c>
      <c r="C5243">
        <f t="shared" si="407"/>
        <v>0.60324754299999994</v>
      </c>
      <c r="D5243">
        <f t="shared" si="408"/>
        <v>-9.6452144000000004E-2</v>
      </c>
      <c r="E5243">
        <f t="shared" si="409"/>
        <v>20.93584487</v>
      </c>
      <c r="F5243">
        <v>11.493399999999999</v>
      </c>
      <c r="G5243">
        <v>9.5248000000000008</v>
      </c>
      <c r="H5243">
        <v>-9.6452144000000004E-2</v>
      </c>
      <c r="I5243">
        <v>0.22334157199999999</v>
      </c>
      <c r="J5243">
        <v>7.5415919999999997E-2</v>
      </c>
      <c r="K5243">
        <v>0.52783162299999997</v>
      </c>
      <c r="L5243">
        <v>-0.36000950199999998</v>
      </c>
      <c r="M5243">
        <v>0.59195302800000005</v>
      </c>
      <c r="N5243">
        <v>-1.04433037</v>
      </c>
      <c r="O5243">
        <v>-2.563848449</v>
      </c>
      <c r="P5243">
        <v>-2.994157564</v>
      </c>
      <c r="Q5243">
        <v>1.6783308539999999</v>
      </c>
      <c r="R5243">
        <v>0.574795524</v>
      </c>
      <c r="S5243">
        <v>20.93584487</v>
      </c>
    </row>
    <row r="5244" spans="1:19" x14ac:dyDescent="0.4">
      <c r="A5244">
        <f t="shared" si="405"/>
        <v>0.58761006199999999</v>
      </c>
      <c r="B5244">
        <f t="shared" si="406"/>
        <v>-3.4081751519999992</v>
      </c>
      <c r="C5244">
        <f t="shared" si="407"/>
        <v>0.294861131</v>
      </c>
      <c r="D5244">
        <f t="shared" si="408"/>
        <v>0.143737013</v>
      </c>
      <c r="E5244">
        <f t="shared" si="409"/>
        <v>21.00827138</v>
      </c>
      <c r="F5244">
        <v>11.2539</v>
      </c>
      <c r="G5244">
        <v>9.3331</v>
      </c>
      <c r="H5244">
        <v>0.143737013</v>
      </c>
      <c r="I5244">
        <v>-0.11662191600000001</v>
      </c>
      <c r="J5244">
        <v>8.6587434000000005E-2</v>
      </c>
      <c r="K5244">
        <v>0.20827369700000001</v>
      </c>
      <c r="L5244">
        <v>-0.42508007199999998</v>
      </c>
      <c r="M5244">
        <v>0.804824125</v>
      </c>
      <c r="N5244">
        <v>-0.57739284999999996</v>
      </c>
      <c r="O5244">
        <v>-1.9726266400000001</v>
      </c>
      <c r="P5244">
        <v>-3.2379922159999999</v>
      </c>
      <c r="Q5244">
        <v>2.0000925010000001</v>
      </c>
      <c r="R5244">
        <v>0.70423197800000004</v>
      </c>
      <c r="S5244">
        <v>21.00827138</v>
      </c>
    </row>
    <row r="5245" spans="1:19" x14ac:dyDescent="0.4">
      <c r="A5245">
        <f t="shared" si="405"/>
        <v>0.8659963610000001</v>
      </c>
      <c r="B5245">
        <f t="shared" si="406"/>
        <v>-1.8159103449999998</v>
      </c>
      <c r="C5245">
        <f t="shared" si="407"/>
        <v>-0.69754762999999997</v>
      </c>
      <c r="D5245">
        <f t="shared" si="408"/>
        <v>-0.177853916</v>
      </c>
      <c r="E5245">
        <f t="shared" si="409"/>
        <v>21.080097240000001</v>
      </c>
      <c r="F5245">
        <v>11.036899999999999</v>
      </c>
      <c r="G5245">
        <v>9.1484000000000005</v>
      </c>
      <c r="H5245">
        <v>-0.177853916</v>
      </c>
      <c r="I5245">
        <v>3.4268311000000003E-2</v>
      </c>
      <c r="J5245">
        <v>-0.172642824</v>
      </c>
      <c r="K5245">
        <v>-0.524904806</v>
      </c>
      <c r="L5245">
        <v>-9.8562675000000002E-2</v>
      </c>
      <c r="M5245">
        <v>0.61305956699999997</v>
      </c>
      <c r="N5245">
        <v>5.1504526000000002E-2</v>
      </c>
      <c r="O5245">
        <v>-1.2856902690000001</v>
      </c>
      <c r="P5245">
        <v>-3.404503278</v>
      </c>
      <c r="Q5245">
        <v>2.3082817840000001</v>
      </c>
      <c r="R5245">
        <v>0.83172805000000005</v>
      </c>
      <c r="S5245">
        <v>21.080097240000001</v>
      </c>
    </row>
    <row r="5246" spans="1:19" x14ac:dyDescent="0.4">
      <c r="A5246">
        <f t="shared" si="405"/>
        <v>0.95948732299999995</v>
      </c>
      <c r="B5246">
        <f t="shared" si="406"/>
        <v>-0.33299806400000032</v>
      </c>
      <c r="C5246">
        <f t="shared" si="407"/>
        <v>-0.28859899499999997</v>
      </c>
      <c r="D5246">
        <f t="shared" si="408"/>
        <v>0.19770928400000001</v>
      </c>
      <c r="E5246">
        <f t="shared" si="409"/>
        <v>21.15205109</v>
      </c>
      <c r="F5246">
        <v>10.878399999999999</v>
      </c>
      <c r="G5246">
        <v>9</v>
      </c>
      <c r="H5246">
        <v>0.19770928400000001</v>
      </c>
      <c r="I5246">
        <v>1.576556E-3</v>
      </c>
      <c r="J5246">
        <v>9.1932458999999994E-2</v>
      </c>
      <c r="K5246">
        <v>-0.38053145399999999</v>
      </c>
      <c r="L5246">
        <v>0.313599819</v>
      </c>
      <c r="M5246">
        <v>9.6507211999999995E-2</v>
      </c>
      <c r="N5246">
        <v>0.71674550999999997</v>
      </c>
      <c r="O5246">
        <v>-0.56919812599999997</v>
      </c>
      <c r="P5246">
        <v>-3.4928848650000002</v>
      </c>
      <c r="Q5246">
        <v>2.6022323859999998</v>
      </c>
      <c r="R5246">
        <v>0.957910767</v>
      </c>
      <c r="S5246">
        <v>21.15205109</v>
      </c>
    </row>
    <row r="5247" spans="1:19" x14ac:dyDescent="0.4">
      <c r="A5247">
        <f t="shared" si="405"/>
        <v>1.051553688</v>
      </c>
      <c r="B5247">
        <f t="shared" si="406"/>
        <v>0.71605368400000025</v>
      </c>
      <c r="C5247">
        <f t="shared" si="407"/>
        <v>0.568878153</v>
      </c>
      <c r="D5247">
        <f t="shared" si="408"/>
        <v>-0.20566633000000001</v>
      </c>
      <c r="E5247">
        <f t="shared" si="409"/>
        <v>21.227281900000001</v>
      </c>
      <c r="F5247">
        <v>10.7743</v>
      </c>
      <c r="G5247">
        <v>8.8909000000000002</v>
      </c>
      <c r="H5247">
        <v>-0.20566633000000001</v>
      </c>
      <c r="I5247">
        <v>-3.4287236999999998E-2</v>
      </c>
      <c r="J5247">
        <v>0.10267264500000001</v>
      </c>
      <c r="K5247">
        <v>0.46620550799999999</v>
      </c>
      <c r="L5247">
        <v>0.43401097500000002</v>
      </c>
      <c r="M5247">
        <v>-0.49186733199999999</v>
      </c>
      <c r="N5247">
        <v>1.2743288340000001</v>
      </c>
      <c r="O5247">
        <v>0.117416615</v>
      </c>
      <c r="P5247">
        <v>-3.50165024</v>
      </c>
      <c r="Q5247">
        <v>2.8838148320000001</v>
      </c>
      <c r="R5247">
        <v>1.0858409250000001</v>
      </c>
      <c r="S5247">
        <v>21.227281900000001</v>
      </c>
    </row>
    <row r="5248" spans="1:19" x14ac:dyDescent="0.4">
      <c r="A5248">
        <f t="shared" si="405"/>
        <v>1.308444019</v>
      </c>
      <c r="B5248">
        <f t="shared" si="406"/>
        <v>1.2674003859999998</v>
      </c>
      <c r="C5248">
        <f t="shared" si="407"/>
        <v>0.30337569099999995</v>
      </c>
      <c r="D5248">
        <f t="shared" si="408"/>
        <v>0.19786918000000001</v>
      </c>
      <c r="E5248">
        <f t="shared" si="409"/>
        <v>21.30016522</v>
      </c>
      <c r="F5248">
        <v>10.708299999999999</v>
      </c>
      <c r="G5248">
        <v>8.8156999999999996</v>
      </c>
      <c r="H5248">
        <v>0.19786918000000001</v>
      </c>
      <c r="I5248">
        <v>9.8854014000000004E-2</v>
      </c>
      <c r="J5248">
        <v>-0.23231489899999999</v>
      </c>
      <c r="K5248">
        <v>0.53569058999999997</v>
      </c>
      <c r="L5248">
        <v>0.13967766100000001</v>
      </c>
      <c r="M5248">
        <v>-0.86639282500000003</v>
      </c>
      <c r="N5248">
        <v>1.577239635</v>
      </c>
      <c r="O5248">
        <v>0.71259395400000003</v>
      </c>
      <c r="P5248">
        <v>-3.4412688299999998</v>
      </c>
      <c r="Q5248">
        <v>3.1455507909999998</v>
      </c>
      <c r="R5248">
        <v>1.2095900049999999</v>
      </c>
      <c r="S5248">
        <v>21.30016522</v>
      </c>
    </row>
    <row r="5249" spans="1:19" x14ac:dyDescent="0.4">
      <c r="A5249">
        <f t="shared" si="405"/>
        <v>1.1505866220000001</v>
      </c>
      <c r="B5249">
        <f t="shared" si="406"/>
        <v>1.6562805330000001</v>
      </c>
      <c r="C5249">
        <f t="shared" si="407"/>
        <v>-0.224859789</v>
      </c>
      <c r="D5249">
        <f t="shared" si="408"/>
        <v>-0.166626994</v>
      </c>
      <c r="E5249">
        <f t="shared" si="409"/>
        <v>21.368545480000002</v>
      </c>
      <c r="F5249">
        <v>10.6625</v>
      </c>
      <c r="G5249">
        <v>8.7678999999999991</v>
      </c>
      <c r="H5249">
        <v>-0.166626994</v>
      </c>
      <c r="I5249">
        <v>-0.176217077</v>
      </c>
      <c r="J5249">
        <v>0.122846502</v>
      </c>
      <c r="K5249">
        <v>-0.347706291</v>
      </c>
      <c r="L5249">
        <v>-0.28876871399999998</v>
      </c>
      <c r="M5249">
        <v>-0.82632760599999999</v>
      </c>
      <c r="N5249">
        <v>1.532660664</v>
      </c>
      <c r="O5249">
        <v>1.1742235940000001</v>
      </c>
      <c r="P5249">
        <v>-3.3193667950000001</v>
      </c>
      <c r="Q5249">
        <v>3.38385939</v>
      </c>
      <c r="R5249">
        <v>1.3268036990000001</v>
      </c>
      <c r="S5249">
        <v>21.368545480000002</v>
      </c>
    </row>
    <row r="5250" spans="1:19" x14ac:dyDescent="0.4">
      <c r="A5250">
        <f t="shared" si="405"/>
        <v>1.659419449</v>
      </c>
      <c r="B5250">
        <f t="shared" si="406"/>
        <v>2.2954249190000002</v>
      </c>
      <c r="C5250">
        <f t="shared" si="407"/>
        <v>-0.45970857099999995</v>
      </c>
      <c r="D5250">
        <f t="shared" si="408"/>
        <v>0.120585989</v>
      </c>
      <c r="E5250">
        <f t="shared" si="409"/>
        <v>21.434571930000001</v>
      </c>
      <c r="F5250">
        <v>10.6251</v>
      </c>
      <c r="G5250">
        <v>8.7424999999999997</v>
      </c>
      <c r="H5250">
        <v>0.120585989</v>
      </c>
      <c r="I5250">
        <v>0.21976082199999999</v>
      </c>
      <c r="J5250">
        <v>0.19004043800000001</v>
      </c>
      <c r="K5250">
        <v>-0.64974900899999999</v>
      </c>
      <c r="L5250">
        <v>-0.42672969799999999</v>
      </c>
      <c r="M5250">
        <v>-0.35733459099999998</v>
      </c>
      <c r="N5250">
        <v>1.133002922</v>
      </c>
      <c r="O5250">
        <v>1.484949257</v>
      </c>
      <c r="P5250">
        <v>-3.1387438799999998</v>
      </c>
      <c r="Q5250">
        <v>3.6002809089999999</v>
      </c>
      <c r="R5250">
        <v>1.439658627</v>
      </c>
      <c r="S5250">
        <v>21.434571930000001</v>
      </c>
    </row>
    <row r="5251" spans="1:19" x14ac:dyDescent="0.4">
      <c r="A5251">
        <f t="shared" ref="A5251:A5314" si="410">I5251+R5251</f>
        <v>1.398135752</v>
      </c>
      <c r="B5251">
        <f t="shared" ref="B5251:B5314" si="411">L5251+M5251+N5251+O5251+P5251+Q5251</f>
        <v>3.2219625139999999</v>
      </c>
      <c r="C5251">
        <f t="shared" ref="C5251:C5314" si="412">J5251+K5251</f>
        <v>-0.13730513800000002</v>
      </c>
      <c r="D5251">
        <f t="shared" ref="D5251:D5314" si="413">H5251</f>
        <v>-6.3712561000000001E-2</v>
      </c>
      <c r="E5251">
        <f t="shared" ref="E5251:E5314" si="414">S5251</f>
        <v>21.504521650000001</v>
      </c>
      <c r="F5251">
        <v>10.605399999999999</v>
      </c>
      <c r="G5251">
        <v>8.7392000000000003</v>
      </c>
      <c r="H5251">
        <v>-6.3712561000000001E-2</v>
      </c>
      <c r="I5251">
        <v>-0.156457875</v>
      </c>
      <c r="J5251">
        <v>-0.33983707400000002</v>
      </c>
      <c r="K5251">
        <v>0.202531936</v>
      </c>
      <c r="L5251">
        <v>-0.132164475</v>
      </c>
      <c r="M5251">
        <v>0.34118791799999998</v>
      </c>
      <c r="N5251">
        <v>0.45970899999999998</v>
      </c>
      <c r="O5251">
        <v>1.650339328</v>
      </c>
      <c r="P5251">
        <v>-2.8981126719999999</v>
      </c>
      <c r="Q5251">
        <v>3.8010034149999998</v>
      </c>
      <c r="R5251">
        <v>1.554593627</v>
      </c>
      <c r="S5251">
        <v>21.504521650000001</v>
      </c>
    </row>
    <row r="5252" spans="1:19" x14ac:dyDescent="0.4">
      <c r="A5252">
        <f t="shared" si="410"/>
        <v>1.61988793</v>
      </c>
      <c r="B5252">
        <f t="shared" si="411"/>
        <v>3.9156759380000001</v>
      </c>
      <c r="C5252">
        <f t="shared" si="412"/>
        <v>0.76283169200000001</v>
      </c>
      <c r="D5252">
        <f t="shared" si="413"/>
        <v>-1.1394445E-2</v>
      </c>
      <c r="E5252">
        <f t="shared" si="414"/>
        <v>21.57933938</v>
      </c>
      <c r="F5252">
        <v>10.617100000000001</v>
      </c>
      <c r="G5252">
        <v>8.7583000000000002</v>
      </c>
      <c r="H5252">
        <v>-1.1394445E-2</v>
      </c>
      <c r="I5252">
        <v>-5.2598038E-2</v>
      </c>
      <c r="J5252">
        <v>4.5334480000000003E-2</v>
      </c>
      <c r="K5252">
        <v>0.71749721200000005</v>
      </c>
      <c r="L5252">
        <v>0.28333799700000001</v>
      </c>
      <c r="M5252">
        <v>0.91840372199999998</v>
      </c>
      <c r="N5252">
        <v>-0.349993469</v>
      </c>
      <c r="O5252">
        <v>1.6817347520000001</v>
      </c>
      <c r="P5252">
        <v>-2.6040760970000001</v>
      </c>
      <c r="Q5252">
        <v>3.9862690330000001</v>
      </c>
      <c r="R5252">
        <v>1.6724859679999999</v>
      </c>
      <c r="S5252">
        <v>21.57933938</v>
      </c>
    </row>
    <row r="5253" spans="1:19" x14ac:dyDescent="0.4">
      <c r="A5253">
        <f t="shared" si="410"/>
        <v>2.0939777020000001</v>
      </c>
      <c r="B5253">
        <f t="shared" si="411"/>
        <v>3.7146601989999999</v>
      </c>
      <c r="C5253">
        <f t="shared" si="412"/>
        <v>0.31020935899999996</v>
      </c>
      <c r="D5253">
        <f t="shared" si="413"/>
        <v>9.9864268000000006E-2</v>
      </c>
      <c r="E5253">
        <f t="shared" si="414"/>
        <v>21.645838080000001</v>
      </c>
      <c r="F5253">
        <v>10.6701</v>
      </c>
      <c r="G5253">
        <v>8.7979000000000003</v>
      </c>
      <c r="H5253">
        <v>9.9864268000000006E-2</v>
      </c>
      <c r="I5253">
        <v>0.31422835599999999</v>
      </c>
      <c r="J5253">
        <v>0.37105355899999998</v>
      </c>
      <c r="K5253">
        <v>-6.0844200000000001E-2</v>
      </c>
      <c r="L5253">
        <v>0.37295527000000001</v>
      </c>
      <c r="M5253">
        <v>1.0377456089999999</v>
      </c>
      <c r="N5253">
        <v>-1.1402687659999999</v>
      </c>
      <c r="O5253">
        <v>1.5833012099999999</v>
      </c>
      <c r="P5253">
        <v>-2.2803478909999999</v>
      </c>
      <c r="Q5253">
        <v>4.1412747669999996</v>
      </c>
      <c r="R5253">
        <v>1.779749346</v>
      </c>
      <c r="S5253">
        <v>21.645838080000001</v>
      </c>
    </row>
    <row r="5254" spans="1:19" x14ac:dyDescent="0.4">
      <c r="A5254">
        <f t="shared" si="410"/>
        <v>1.457964348</v>
      </c>
      <c r="B5254">
        <f t="shared" si="411"/>
        <v>2.7470389830000004</v>
      </c>
      <c r="C5254">
        <f t="shared" si="412"/>
        <v>-1.0252867919999999</v>
      </c>
      <c r="D5254">
        <f t="shared" si="413"/>
        <v>-0.171034039</v>
      </c>
      <c r="E5254">
        <f t="shared" si="414"/>
        <v>21.709015829999998</v>
      </c>
      <c r="F5254">
        <v>10.767200000000001</v>
      </c>
      <c r="G5254">
        <v>8.8538999999999994</v>
      </c>
      <c r="H5254">
        <v>-0.171034039</v>
      </c>
      <c r="I5254">
        <v>-0.42359997599999999</v>
      </c>
      <c r="J5254">
        <v>-0.304617313</v>
      </c>
      <c r="K5254">
        <v>-0.720669479</v>
      </c>
      <c r="L5254">
        <v>9.8168530000000004E-2</v>
      </c>
      <c r="M5254">
        <v>0.62573880000000004</v>
      </c>
      <c r="N5254">
        <v>-1.7138682679999999</v>
      </c>
      <c r="O5254">
        <v>1.394334153</v>
      </c>
      <c r="P5254">
        <v>-1.9286364009999999</v>
      </c>
      <c r="Q5254">
        <v>4.2713021690000001</v>
      </c>
      <c r="R5254">
        <v>1.881564324</v>
      </c>
      <c r="S5254">
        <v>21.709015829999998</v>
      </c>
    </row>
    <row r="5255" spans="1:19" x14ac:dyDescent="0.4">
      <c r="A5255">
        <f t="shared" si="410"/>
        <v>2.2576130920000002</v>
      </c>
      <c r="B5255">
        <f t="shared" si="411"/>
        <v>1.8487681899999995</v>
      </c>
      <c r="C5255">
        <f t="shared" si="412"/>
        <v>-0.25809595200000002</v>
      </c>
      <c r="D5255">
        <f t="shared" si="413"/>
        <v>0.20191857299999999</v>
      </c>
      <c r="E5255">
        <f t="shared" si="414"/>
        <v>21.788179840000002</v>
      </c>
      <c r="F5255">
        <v>10.895799999999999</v>
      </c>
      <c r="G5255">
        <v>8.9237000000000002</v>
      </c>
      <c r="H5255">
        <v>0.20191857299999999</v>
      </c>
      <c r="I5255">
        <v>0.25987410500000002</v>
      </c>
      <c r="J5255">
        <v>-0.20325031700000001</v>
      </c>
      <c r="K5255">
        <v>-5.4845634999999997E-2</v>
      </c>
      <c r="L5255">
        <v>-0.20048532199999999</v>
      </c>
      <c r="M5255">
        <v>-9.7875608000000003E-2</v>
      </c>
      <c r="N5255">
        <v>-1.891470387</v>
      </c>
      <c r="O5255">
        <v>1.175970537</v>
      </c>
      <c r="P5255">
        <v>-1.5343762940000001</v>
      </c>
      <c r="Q5255">
        <v>4.3970052639999997</v>
      </c>
      <c r="R5255">
        <v>1.997738987</v>
      </c>
      <c r="S5255">
        <v>21.788179840000002</v>
      </c>
    </row>
    <row r="5256" spans="1:19" x14ac:dyDescent="0.4">
      <c r="A5256">
        <f t="shared" si="410"/>
        <v>2.1833799000000003</v>
      </c>
      <c r="B5256">
        <f t="shared" si="411"/>
        <v>1.5554105710000004</v>
      </c>
      <c r="C5256">
        <f t="shared" si="412"/>
        <v>1.0604016350000001</v>
      </c>
      <c r="D5256">
        <f t="shared" si="413"/>
        <v>-0.20737061200000001</v>
      </c>
      <c r="E5256">
        <f t="shared" si="414"/>
        <v>21.866872440000002</v>
      </c>
      <c r="F5256">
        <v>11.0412</v>
      </c>
      <c r="G5256">
        <v>9.0061</v>
      </c>
      <c r="H5256">
        <v>-0.20737061200000001</v>
      </c>
      <c r="I5256">
        <v>7.1958556000000007E-2</v>
      </c>
      <c r="J5256">
        <v>0.41275251200000002</v>
      </c>
      <c r="K5256">
        <v>0.64764912299999999</v>
      </c>
      <c r="L5256">
        <v>-0.29988641599999999</v>
      </c>
      <c r="M5256">
        <v>-0.81889890899999995</v>
      </c>
      <c r="N5256">
        <v>-1.6388274979999999</v>
      </c>
      <c r="O5256">
        <v>0.93781242799999998</v>
      </c>
      <c r="P5256">
        <v>-1.1253823350000001</v>
      </c>
      <c r="Q5256">
        <v>4.5005933010000003</v>
      </c>
      <c r="R5256">
        <v>2.111421344</v>
      </c>
      <c r="S5256">
        <v>21.866872440000002</v>
      </c>
    </row>
    <row r="5257" spans="1:19" x14ac:dyDescent="0.4">
      <c r="A5257">
        <f t="shared" si="410"/>
        <v>1.8709079549999998</v>
      </c>
      <c r="B5257">
        <f t="shared" si="411"/>
        <v>2.2677422189999996</v>
      </c>
      <c r="C5257">
        <f t="shared" si="412"/>
        <v>0.14898956700000002</v>
      </c>
      <c r="D5257">
        <f t="shared" si="413"/>
        <v>0.20159068099999999</v>
      </c>
      <c r="E5257">
        <f t="shared" si="414"/>
        <v>21.94918389</v>
      </c>
      <c r="F5257">
        <v>11.189399999999999</v>
      </c>
      <c r="G5257">
        <v>9.1004000000000005</v>
      </c>
      <c r="H5257">
        <v>0.20159068099999999</v>
      </c>
      <c r="I5257">
        <v>-0.35573565400000001</v>
      </c>
      <c r="J5257">
        <v>-3.491582E-3</v>
      </c>
      <c r="K5257">
        <v>0.15248114900000001</v>
      </c>
      <c r="L5257">
        <v>-0.14986840800000001</v>
      </c>
      <c r="M5257">
        <v>-1.1762651770000001</v>
      </c>
      <c r="N5257">
        <v>-0.99363682499999995</v>
      </c>
      <c r="O5257">
        <v>0.70833157899999999</v>
      </c>
      <c r="P5257">
        <v>-0.70671575200000003</v>
      </c>
      <c r="Q5257">
        <v>4.5858968019999997</v>
      </c>
      <c r="R5257">
        <v>2.2266436089999999</v>
      </c>
      <c r="S5257">
        <v>21.94918389</v>
      </c>
    </row>
    <row r="5258" spans="1:19" x14ac:dyDescent="0.4">
      <c r="A5258">
        <f t="shared" si="410"/>
        <v>2.7557194169999999</v>
      </c>
      <c r="B5258">
        <f t="shared" si="411"/>
        <v>3.9602747270000003</v>
      </c>
      <c r="C5258">
        <f t="shared" si="412"/>
        <v>-1.009206176</v>
      </c>
      <c r="D5258">
        <f t="shared" si="413"/>
        <v>-0.20519567499999999</v>
      </c>
      <c r="E5258">
        <f t="shared" si="414"/>
        <v>22.045075619999999</v>
      </c>
      <c r="F5258">
        <v>11.3325</v>
      </c>
      <c r="G5258">
        <v>9.2074999999999996</v>
      </c>
      <c r="H5258">
        <v>-0.20519567499999999</v>
      </c>
      <c r="I5258">
        <v>0.40232514000000003</v>
      </c>
      <c r="J5258">
        <v>-0.43636196799999999</v>
      </c>
      <c r="K5258">
        <v>-0.57284420800000002</v>
      </c>
      <c r="L5258">
        <v>0.104107091</v>
      </c>
      <c r="M5258">
        <v>-0.96296767500000002</v>
      </c>
      <c r="N5258">
        <v>-8.1195645999999996E-2</v>
      </c>
      <c r="O5258">
        <v>0.51430095799999997</v>
      </c>
      <c r="P5258">
        <v>-0.27689630700000001</v>
      </c>
      <c r="Q5258">
        <v>4.6629263060000001</v>
      </c>
      <c r="R5258">
        <v>2.353394277</v>
      </c>
      <c r="S5258">
        <v>22.045075619999999</v>
      </c>
    </row>
    <row r="5259" spans="1:19" x14ac:dyDescent="0.4">
      <c r="A5259">
        <f t="shared" si="410"/>
        <v>2.2618947089999999</v>
      </c>
      <c r="B5259">
        <f t="shared" si="411"/>
        <v>6.0123830899999993</v>
      </c>
      <c r="C5259">
        <f t="shared" si="412"/>
        <v>-7.5350845999999971E-2</v>
      </c>
      <c r="D5259">
        <f t="shared" si="413"/>
        <v>0.203985634</v>
      </c>
      <c r="E5259">
        <f t="shared" si="414"/>
        <v>22.147273599999998</v>
      </c>
      <c r="F5259">
        <v>11.485300000000001</v>
      </c>
      <c r="G5259">
        <v>9.3317999999999994</v>
      </c>
      <c r="H5259">
        <v>0.203985634</v>
      </c>
      <c r="I5259">
        <v>-0.22193064200000001</v>
      </c>
      <c r="J5259">
        <v>0.19406891100000001</v>
      </c>
      <c r="K5259">
        <v>-0.26941975699999998</v>
      </c>
      <c r="L5259">
        <v>0.21302661000000001</v>
      </c>
      <c r="M5259">
        <v>-0.285472367</v>
      </c>
      <c r="N5259">
        <v>0.87133179999999999</v>
      </c>
      <c r="O5259">
        <v>0.34655108699999998</v>
      </c>
      <c r="P5259">
        <v>0.14428982200000001</v>
      </c>
      <c r="Q5259">
        <v>4.7226561379999996</v>
      </c>
      <c r="R5259">
        <v>2.4838253510000001</v>
      </c>
      <c r="S5259">
        <v>22.147273599999998</v>
      </c>
    </row>
    <row r="5260" spans="1:19" x14ac:dyDescent="0.4">
      <c r="A5260">
        <f t="shared" si="410"/>
        <v>2.5403072400000002</v>
      </c>
      <c r="B5260">
        <f t="shared" si="411"/>
        <v>7.7217017889999999</v>
      </c>
      <c r="C5260">
        <f t="shared" si="412"/>
        <v>0.84609950100000009</v>
      </c>
      <c r="D5260">
        <f t="shared" si="413"/>
        <v>-0.204922207</v>
      </c>
      <c r="E5260">
        <f t="shared" si="414"/>
        <v>22.250716329999999</v>
      </c>
      <c r="F5260">
        <v>11.6671</v>
      </c>
      <c r="G5260">
        <v>9.4778000000000002</v>
      </c>
      <c r="H5260">
        <v>-0.204922207</v>
      </c>
      <c r="I5260">
        <v>-7.1792044999999999E-2</v>
      </c>
      <c r="J5260">
        <v>0.38460738100000003</v>
      </c>
      <c r="K5260">
        <v>0.46149212000000001</v>
      </c>
      <c r="L5260">
        <v>0.100815364</v>
      </c>
      <c r="M5260">
        <v>0.51916463199999996</v>
      </c>
      <c r="N5260">
        <v>1.6185501680000001</v>
      </c>
      <c r="O5260">
        <v>0.18701073800000001</v>
      </c>
      <c r="P5260">
        <v>0.53844426000000001</v>
      </c>
      <c r="Q5260">
        <v>4.7577166269999998</v>
      </c>
      <c r="R5260">
        <v>2.6120992850000002</v>
      </c>
      <c r="S5260">
        <v>22.250716329999999</v>
      </c>
    </row>
    <row r="5261" spans="1:19" x14ac:dyDescent="0.4">
      <c r="A5261">
        <f t="shared" si="410"/>
        <v>3.0296029259999999</v>
      </c>
      <c r="B5261">
        <f t="shared" si="411"/>
        <v>8.5506194709999992</v>
      </c>
      <c r="C5261">
        <f t="shared" si="412"/>
        <v>-7.9895070999999984E-2</v>
      </c>
      <c r="D5261">
        <f t="shared" si="413"/>
        <v>0.21316621599999999</v>
      </c>
      <c r="E5261">
        <f t="shared" si="414"/>
        <v>22.343097360000002</v>
      </c>
      <c r="F5261">
        <v>11.8969</v>
      </c>
      <c r="G5261">
        <v>9.6496999999999993</v>
      </c>
      <c r="H5261">
        <v>0.21316621599999999</v>
      </c>
      <c r="I5261">
        <v>0.30460373299999999</v>
      </c>
      <c r="J5261">
        <v>-0.414547263</v>
      </c>
      <c r="K5261">
        <v>0.33465219200000001</v>
      </c>
      <c r="L5261">
        <v>-8.9566138000000003E-2</v>
      </c>
      <c r="M5261">
        <v>1.0477758129999999</v>
      </c>
      <c r="N5261">
        <v>1.9538710269999999</v>
      </c>
      <c r="O5261">
        <v>4.9914349999999998E-3</v>
      </c>
      <c r="P5261">
        <v>0.88032455499999995</v>
      </c>
      <c r="Q5261">
        <v>4.7532227789999997</v>
      </c>
      <c r="R5261">
        <v>2.7249991929999999</v>
      </c>
      <c r="S5261">
        <v>22.343097360000002</v>
      </c>
    </row>
    <row r="5262" spans="1:19" x14ac:dyDescent="0.4">
      <c r="A5262">
        <f t="shared" si="410"/>
        <v>2.5076043100000001</v>
      </c>
      <c r="B5262">
        <f t="shared" si="411"/>
        <v>8.3990188379999999</v>
      </c>
      <c r="C5262">
        <f t="shared" si="412"/>
        <v>-0.49108491799999998</v>
      </c>
      <c r="D5262">
        <f t="shared" si="413"/>
        <v>-0.206931911</v>
      </c>
      <c r="E5262">
        <f t="shared" si="414"/>
        <v>22.424425360000001</v>
      </c>
      <c r="F5262">
        <v>12.1869</v>
      </c>
      <c r="G5262">
        <v>9.8498999999999999</v>
      </c>
      <c r="H5262">
        <v>-0.206931911</v>
      </c>
      <c r="I5262">
        <v>-0.31443656800000003</v>
      </c>
      <c r="J5262">
        <v>-0.17510204700000001</v>
      </c>
      <c r="K5262">
        <v>-0.315982871</v>
      </c>
      <c r="L5262">
        <v>-0.12706520099999999</v>
      </c>
      <c r="M5262">
        <v>1.0690952629999999</v>
      </c>
      <c r="N5262">
        <v>1.79707879</v>
      </c>
      <c r="O5262">
        <v>-0.210121589</v>
      </c>
      <c r="P5262">
        <v>1.1619397220000001</v>
      </c>
      <c r="Q5262">
        <v>4.708091853</v>
      </c>
      <c r="R5262">
        <v>2.8220408780000001</v>
      </c>
      <c r="S5262">
        <v>22.424425360000001</v>
      </c>
    </row>
    <row r="5263" spans="1:19" x14ac:dyDescent="0.4">
      <c r="A5263">
        <f t="shared" si="410"/>
        <v>3.0287223109999997</v>
      </c>
      <c r="B5263">
        <f t="shared" si="411"/>
        <v>7.3690540760000003</v>
      </c>
      <c r="C5263">
        <f t="shared" si="412"/>
        <v>0.25934491000000004</v>
      </c>
      <c r="D5263">
        <f t="shared" si="413"/>
        <v>0.19267330999999999</v>
      </c>
      <c r="E5263">
        <f t="shared" si="414"/>
        <v>22.494579399999999</v>
      </c>
      <c r="F5263">
        <v>12.5228</v>
      </c>
      <c r="G5263">
        <v>10.075699999999999</v>
      </c>
      <c r="H5263">
        <v>0.19267330999999999</v>
      </c>
      <c r="I5263">
        <v>0.12589451700000001</v>
      </c>
      <c r="J5263">
        <v>0.57707561600000001</v>
      </c>
      <c r="K5263">
        <v>-0.31773070599999997</v>
      </c>
      <c r="L5263">
        <v>2.1857590999999999E-2</v>
      </c>
      <c r="M5263">
        <v>0.608059825</v>
      </c>
      <c r="N5263">
        <v>1.198238031</v>
      </c>
      <c r="O5263">
        <v>-0.46022785599999999</v>
      </c>
      <c r="P5263">
        <v>1.379095073</v>
      </c>
      <c r="Q5263">
        <v>4.6220314120000001</v>
      </c>
      <c r="R5263">
        <v>2.9028277939999998</v>
      </c>
      <c r="S5263">
        <v>22.494579399999999</v>
      </c>
    </row>
    <row r="5264" spans="1:19" x14ac:dyDescent="0.4">
      <c r="A5264">
        <f t="shared" si="410"/>
        <v>3.1024061760000001</v>
      </c>
      <c r="B5264">
        <f t="shared" si="411"/>
        <v>5.6529431270000003</v>
      </c>
      <c r="C5264">
        <f t="shared" si="412"/>
        <v>7.5601422000000001E-2</v>
      </c>
      <c r="D5264">
        <f t="shared" si="413"/>
        <v>-0.15076478800000001</v>
      </c>
      <c r="E5264">
        <f t="shared" si="414"/>
        <v>22.548079009999999</v>
      </c>
      <c r="F5264">
        <v>12.883699999999999</v>
      </c>
      <c r="G5264">
        <v>10.322900000000001</v>
      </c>
      <c r="H5264">
        <v>-0.15076478800000001</v>
      </c>
      <c r="I5264">
        <v>0.14068929599999999</v>
      </c>
      <c r="J5264">
        <v>-0.151419147</v>
      </c>
      <c r="K5264">
        <v>0.22702056900000001</v>
      </c>
      <c r="L5264">
        <v>0.155857416</v>
      </c>
      <c r="M5264">
        <v>-9.1067961000000003E-2</v>
      </c>
      <c r="N5264">
        <v>0.31562105000000001</v>
      </c>
      <c r="O5264">
        <v>-0.74302200699999998</v>
      </c>
      <c r="P5264">
        <v>1.52554747</v>
      </c>
      <c r="Q5264">
        <v>4.4900071590000001</v>
      </c>
      <c r="R5264">
        <v>2.96171688</v>
      </c>
      <c r="S5264">
        <v>22.548079009999999</v>
      </c>
    </row>
    <row r="5265" spans="1:19" x14ac:dyDescent="0.4">
      <c r="A5265">
        <f t="shared" si="410"/>
        <v>2.7398491199999997</v>
      </c>
      <c r="B5265">
        <f t="shared" si="411"/>
        <v>3.757419939</v>
      </c>
      <c r="C5265">
        <f t="shared" si="412"/>
        <v>-0.18351929099999997</v>
      </c>
      <c r="D5265">
        <f t="shared" si="413"/>
        <v>0.105930872</v>
      </c>
      <c r="E5265">
        <f t="shared" si="414"/>
        <v>22.589976750000002</v>
      </c>
      <c r="F5265">
        <v>13.2479</v>
      </c>
      <c r="G5265">
        <v>10.5867</v>
      </c>
      <c r="H5265">
        <v>0.105930872</v>
      </c>
      <c r="I5265">
        <v>-0.26429359299999999</v>
      </c>
      <c r="J5265">
        <v>-0.51007812699999999</v>
      </c>
      <c r="K5265">
        <v>0.32655883600000002</v>
      </c>
      <c r="L5265">
        <v>0.122710528</v>
      </c>
      <c r="M5265">
        <v>-0.66563895500000003</v>
      </c>
      <c r="N5265">
        <v>-0.60136587100000005</v>
      </c>
      <c r="O5265">
        <v>-1.029552136</v>
      </c>
      <c r="P5265">
        <v>1.6118158730000001</v>
      </c>
      <c r="Q5265">
        <v>4.3194505000000003</v>
      </c>
      <c r="R5265">
        <v>3.0041427129999998</v>
      </c>
      <c r="S5265">
        <v>22.589976750000002</v>
      </c>
    </row>
    <row r="5266" spans="1:19" x14ac:dyDescent="0.4">
      <c r="A5266">
        <f t="shared" si="410"/>
        <v>3.222036374</v>
      </c>
      <c r="B5266">
        <f t="shared" si="411"/>
        <v>2.3954174829999997</v>
      </c>
      <c r="C5266">
        <f t="shared" si="412"/>
        <v>0.37899982599999998</v>
      </c>
      <c r="D5266">
        <f t="shared" si="413"/>
        <v>-5.7538118999999999E-2</v>
      </c>
      <c r="E5266">
        <f t="shared" si="414"/>
        <v>22.637258209999999</v>
      </c>
      <c r="F5266">
        <v>13.5937</v>
      </c>
      <c r="G5266">
        <v>10.859</v>
      </c>
      <c r="H5266">
        <v>-5.7538118999999999E-2</v>
      </c>
      <c r="I5266">
        <v>0.174176212</v>
      </c>
      <c r="J5266">
        <v>0.49648151299999999</v>
      </c>
      <c r="K5266">
        <v>-0.117481687</v>
      </c>
      <c r="L5266">
        <v>-2.0558313000000002E-2</v>
      </c>
      <c r="M5266">
        <v>-0.82773367900000006</v>
      </c>
      <c r="N5266">
        <v>-1.284332979</v>
      </c>
      <c r="O5266">
        <v>-1.267967638</v>
      </c>
      <c r="P5266">
        <v>1.6648907049999999</v>
      </c>
      <c r="Q5266">
        <v>4.131119387</v>
      </c>
      <c r="R5266">
        <v>3.0478601620000001</v>
      </c>
      <c r="S5266">
        <v>22.637258209999999</v>
      </c>
    </row>
    <row r="5267" spans="1:19" x14ac:dyDescent="0.4">
      <c r="A5267">
        <f t="shared" si="410"/>
        <v>3.106030541</v>
      </c>
      <c r="B5267">
        <f t="shared" si="411"/>
        <v>1.8773881690000001</v>
      </c>
      <c r="C5267">
        <f t="shared" si="412"/>
        <v>-0.163832693</v>
      </c>
      <c r="D5267">
        <f t="shared" si="413"/>
        <v>-1.1084047E-2</v>
      </c>
      <c r="E5267">
        <f t="shared" si="414"/>
        <v>22.68654021</v>
      </c>
      <c r="F5267">
        <v>13.9009</v>
      </c>
      <c r="G5267">
        <v>11.119899999999999</v>
      </c>
      <c r="H5267">
        <v>-1.1084047E-2</v>
      </c>
      <c r="I5267">
        <v>1.6340593E-2</v>
      </c>
      <c r="J5267">
        <v>0.17488804399999999</v>
      </c>
      <c r="K5267">
        <v>-0.33872073699999999</v>
      </c>
      <c r="L5267">
        <v>-0.15794477500000001</v>
      </c>
      <c r="M5267">
        <v>-0.56845252899999998</v>
      </c>
      <c r="N5267">
        <v>-1.5743482230000001</v>
      </c>
      <c r="O5267">
        <v>-1.434138076</v>
      </c>
      <c r="P5267">
        <v>1.688462548</v>
      </c>
      <c r="Q5267">
        <v>3.9238092240000002</v>
      </c>
      <c r="R5267">
        <v>3.0896899480000002</v>
      </c>
      <c r="S5267">
        <v>22.68654021</v>
      </c>
    </row>
    <row r="5268" spans="1:19" x14ac:dyDescent="0.4">
      <c r="A5268">
        <f t="shared" si="410"/>
        <v>2.9710365430000003</v>
      </c>
      <c r="B5268">
        <f t="shared" si="411"/>
        <v>2.1221543819999997</v>
      </c>
      <c r="C5268">
        <f t="shared" si="412"/>
        <v>-0.63519162100000004</v>
      </c>
      <c r="D5268">
        <f t="shared" si="413"/>
        <v>0.10695780100000001</v>
      </c>
      <c r="E5268">
        <f t="shared" si="414"/>
        <v>22.726994430000001</v>
      </c>
      <c r="F5268">
        <v>14.1501</v>
      </c>
      <c r="G5268">
        <v>11.3468</v>
      </c>
      <c r="H5268">
        <v>0.10695780100000001</v>
      </c>
      <c r="I5268">
        <v>-0.147742341</v>
      </c>
      <c r="J5268">
        <v>-0.63044955800000002</v>
      </c>
      <c r="K5268">
        <v>-4.7420630000000004E-3</v>
      </c>
      <c r="L5268">
        <v>-0.180310102</v>
      </c>
      <c r="M5268">
        <v>-0.10667979700000001</v>
      </c>
      <c r="N5268">
        <v>-1.4396466489999999</v>
      </c>
      <c r="O5268">
        <v>-1.517230291</v>
      </c>
      <c r="P5268">
        <v>1.6777460019999999</v>
      </c>
      <c r="Q5268">
        <v>3.6882752189999999</v>
      </c>
      <c r="R5268">
        <v>3.1187788840000001</v>
      </c>
      <c r="S5268">
        <v>22.726994430000001</v>
      </c>
    </row>
    <row r="5269" spans="1:19" x14ac:dyDescent="0.4">
      <c r="A5269">
        <f t="shared" si="410"/>
        <v>3.3017159460000003</v>
      </c>
      <c r="B5269">
        <f t="shared" si="411"/>
        <v>2.9822290469999997</v>
      </c>
      <c r="C5269">
        <f t="shared" si="412"/>
        <v>0.65716801199999997</v>
      </c>
      <c r="D5269">
        <f t="shared" si="413"/>
        <v>-0.21131256800000001</v>
      </c>
      <c r="E5269">
        <f t="shared" si="414"/>
        <v>22.768446709999999</v>
      </c>
      <c r="F5269">
        <v>14.3222</v>
      </c>
      <c r="G5269">
        <v>11.517200000000001</v>
      </c>
      <c r="H5269">
        <v>-0.21131256800000001</v>
      </c>
      <c r="I5269">
        <v>0.15620958700000001</v>
      </c>
      <c r="J5269">
        <v>0.30437648899999997</v>
      </c>
      <c r="K5269">
        <v>0.352791523</v>
      </c>
      <c r="L5269">
        <v>-9.3627850000000002E-3</v>
      </c>
      <c r="M5269">
        <v>0.31318495200000002</v>
      </c>
      <c r="N5269">
        <v>-0.92969298199999995</v>
      </c>
      <c r="O5269">
        <v>-1.4826273459999999</v>
      </c>
      <c r="P5269">
        <v>1.6529363800000001</v>
      </c>
      <c r="Q5269">
        <v>3.4377908279999998</v>
      </c>
      <c r="R5269">
        <v>3.1455063590000001</v>
      </c>
      <c r="S5269">
        <v>22.768446709999999</v>
      </c>
    </row>
    <row r="5270" spans="1:19" x14ac:dyDescent="0.4">
      <c r="A5270">
        <f t="shared" si="410"/>
        <v>3.1073766599999999</v>
      </c>
      <c r="B5270">
        <f t="shared" si="411"/>
        <v>4.0524440979999996</v>
      </c>
      <c r="C5270">
        <f t="shared" si="412"/>
        <v>0.53334571900000005</v>
      </c>
      <c r="D5270">
        <f t="shared" si="413"/>
        <v>0.30305181399999997</v>
      </c>
      <c r="E5270">
        <f t="shared" si="414"/>
        <v>22.819085380000001</v>
      </c>
      <c r="F5270">
        <v>14.4039</v>
      </c>
      <c r="G5270">
        <v>11.6145</v>
      </c>
      <c r="H5270">
        <v>0.30305181399999997</v>
      </c>
      <c r="I5270">
        <v>-7.1234777999999999E-2</v>
      </c>
      <c r="J5270">
        <v>0.39977430400000002</v>
      </c>
      <c r="K5270">
        <v>0.133571415</v>
      </c>
      <c r="L5270">
        <v>0.22493174899999999</v>
      </c>
      <c r="M5270">
        <v>0.51101322299999996</v>
      </c>
      <c r="N5270">
        <v>-0.193260192</v>
      </c>
      <c r="O5270">
        <v>-1.3065053360000001</v>
      </c>
      <c r="P5270">
        <v>1.6322322060000001</v>
      </c>
      <c r="Q5270">
        <v>3.184032448</v>
      </c>
      <c r="R5270">
        <v>3.1786114379999999</v>
      </c>
      <c r="S5270">
        <v>22.819085380000001</v>
      </c>
    </row>
    <row r="5271" spans="1:19" x14ac:dyDescent="0.4">
      <c r="A5271">
        <f t="shared" si="410"/>
        <v>3.1653953659999998</v>
      </c>
      <c r="B5271">
        <f t="shared" si="411"/>
        <v>4.7714241680000002</v>
      </c>
      <c r="C5271">
        <f t="shared" si="412"/>
        <v>-0.99416449699999998</v>
      </c>
      <c r="D5271">
        <f t="shared" si="413"/>
        <v>-0.382049209</v>
      </c>
      <c r="E5271">
        <f t="shared" si="414"/>
        <v>22.875769080000001</v>
      </c>
      <c r="F5271">
        <v>14.4049</v>
      </c>
      <c r="G5271">
        <v>11.6457</v>
      </c>
      <c r="H5271">
        <v>-0.382049209</v>
      </c>
      <c r="I5271">
        <v>-4.9748845999999999E-2</v>
      </c>
      <c r="J5271">
        <v>-0.64145540099999998</v>
      </c>
      <c r="K5271">
        <v>-0.352709096</v>
      </c>
      <c r="L5271">
        <v>0.24850728699999999</v>
      </c>
      <c r="M5271">
        <v>0.42578049099999998</v>
      </c>
      <c r="N5271">
        <v>0.54624337099999998</v>
      </c>
      <c r="O5271">
        <v>-0.99429919499999997</v>
      </c>
      <c r="P5271">
        <v>1.6189583839999999</v>
      </c>
      <c r="Q5271">
        <v>2.9262338300000001</v>
      </c>
      <c r="R5271">
        <v>3.2151442119999998</v>
      </c>
      <c r="S5271">
        <v>22.875769080000001</v>
      </c>
    </row>
    <row r="5272" spans="1:19" x14ac:dyDescent="0.4">
      <c r="A5272">
        <f t="shared" si="410"/>
        <v>3.3739580220000001</v>
      </c>
      <c r="B5272">
        <f t="shared" si="411"/>
        <v>4.9678493449999994</v>
      </c>
      <c r="C5272">
        <f t="shared" si="412"/>
        <v>-0.18974885699999999</v>
      </c>
      <c r="D5272">
        <f t="shared" si="413"/>
        <v>0.42807033</v>
      </c>
      <c r="E5272">
        <f t="shared" si="414"/>
        <v>22.9459464</v>
      </c>
      <c r="F5272">
        <v>14.3399</v>
      </c>
      <c r="G5272">
        <v>11.622999999999999</v>
      </c>
      <c r="H5272">
        <v>0.42807033</v>
      </c>
      <c r="I5272">
        <v>0.11122562599999999</v>
      </c>
      <c r="J5272">
        <v>9.1879846000000001E-2</v>
      </c>
      <c r="K5272">
        <v>-0.28162870299999998</v>
      </c>
      <c r="L5272">
        <v>-1.5876307999999999E-2</v>
      </c>
      <c r="M5272">
        <v>0.15636307099999999</v>
      </c>
      <c r="N5272">
        <v>1.0832874990000001</v>
      </c>
      <c r="O5272">
        <v>-0.55547409800000003</v>
      </c>
      <c r="P5272">
        <v>1.625429776</v>
      </c>
      <c r="Q5272">
        <v>2.6741194049999999</v>
      </c>
      <c r="R5272">
        <v>3.2627323960000001</v>
      </c>
      <c r="S5272">
        <v>22.9459464</v>
      </c>
    </row>
    <row r="5273" spans="1:19" x14ac:dyDescent="0.4">
      <c r="A5273">
        <f t="shared" si="410"/>
        <v>3.2029888710000001</v>
      </c>
      <c r="B5273">
        <f t="shared" si="411"/>
        <v>4.7570388979999993</v>
      </c>
      <c r="C5273">
        <f t="shared" si="412"/>
        <v>0.80852734200000009</v>
      </c>
      <c r="D5273">
        <f t="shared" si="413"/>
        <v>-0.45156416500000002</v>
      </c>
      <c r="E5273">
        <f t="shared" si="414"/>
        <v>23.019603790000001</v>
      </c>
      <c r="F5273">
        <v>14.222899999999999</v>
      </c>
      <c r="G5273">
        <v>11.558400000000001</v>
      </c>
      <c r="H5273">
        <v>-0.45156416500000002</v>
      </c>
      <c r="I5273">
        <v>-0.108029236</v>
      </c>
      <c r="J5273">
        <v>0.55880895200000003</v>
      </c>
      <c r="K5273">
        <v>0.24971839000000001</v>
      </c>
      <c r="L5273">
        <v>-0.35974170300000002</v>
      </c>
      <c r="M5273">
        <v>-0.15419882100000001</v>
      </c>
      <c r="N5273">
        <v>1.249450757</v>
      </c>
      <c r="O5273">
        <v>-3.7916618999999999E-2</v>
      </c>
      <c r="P5273">
        <v>1.641160081</v>
      </c>
      <c r="Q5273">
        <v>2.4182852029999999</v>
      </c>
      <c r="R5273">
        <v>3.3110181070000002</v>
      </c>
      <c r="S5273">
        <v>23.019603790000001</v>
      </c>
    </row>
    <row r="5274" spans="1:19" x14ac:dyDescent="0.4">
      <c r="A5274">
        <f t="shared" si="410"/>
        <v>3.4218159959999999</v>
      </c>
      <c r="B5274">
        <f t="shared" si="411"/>
        <v>4.5868605890000005</v>
      </c>
      <c r="C5274">
        <f t="shared" si="412"/>
        <v>-0.12497919500000004</v>
      </c>
      <c r="D5274">
        <f t="shared" si="413"/>
        <v>0.45279744599999999</v>
      </c>
      <c r="E5274">
        <f t="shared" si="414"/>
        <v>23.09614229</v>
      </c>
      <c r="F5274">
        <v>14.0746</v>
      </c>
      <c r="G5274">
        <v>11.468</v>
      </c>
      <c r="H5274">
        <v>0.45279744599999999</v>
      </c>
      <c r="I5274">
        <v>6.2682401999999998E-2</v>
      </c>
      <c r="J5274">
        <v>-0.51856695900000005</v>
      </c>
      <c r="K5274">
        <v>0.39358776400000001</v>
      </c>
      <c r="L5274">
        <v>-0.39675846300000001</v>
      </c>
      <c r="M5274">
        <v>-0.35201724499999998</v>
      </c>
      <c r="N5274">
        <v>1.0018747750000001</v>
      </c>
      <c r="O5274">
        <v>0.51084836199999994</v>
      </c>
      <c r="P5274">
        <v>1.6639987629999999</v>
      </c>
      <c r="Q5274">
        <v>2.1589143970000002</v>
      </c>
      <c r="R5274">
        <v>3.3591335939999998</v>
      </c>
      <c r="S5274">
        <v>23.09614229</v>
      </c>
    </row>
    <row r="5275" spans="1:19" x14ac:dyDescent="0.4">
      <c r="A5275">
        <f t="shared" si="410"/>
        <v>3.394002951</v>
      </c>
      <c r="B5275">
        <f t="shared" si="411"/>
        <v>4.7084846220000003</v>
      </c>
      <c r="C5275">
        <f t="shared" si="412"/>
        <v>-0.25714876600000003</v>
      </c>
      <c r="D5275">
        <f t="shared" si="413"/>
        <v>-0.43713422600000001</v>
      </c>
      <c r="E5275">
        <f t="shared" si="414"/>
        <v>23.1770177</v>
      </c>
      <c r="F5275">
        <v>13.945399999999999</v>
      </c>
      <c r="G5275">
        <v>11.387</v>
      </c>
      <c r="H5275">
        <v>-0.43713422600000001</v>
      </c>
      <c r="I5275">
        <v>-1.4291526000000001E-2</v>
      </c>
      <c r="J5275">
        <v>-0.15461788300000001</v>
      </c>
      <c r="K5275">
        <v>-0.102530883</v>
      </c>
      <c r="L5275">
        <v>4.998911E-3</v>
      </c>
      <c r="M5275">
        <v>-0.35494689299999999</v>
      </c>
      <c r="N5275">
        <v>0.42707193300000001</v>
      </c>
      <c r="O5275">
        <v>1.040416781</v>
      </c>
      <c r="P5275">
        <v>1.692648766</v>
      </c>
      <c r="Q5275">
        <v>1.8982951239999999</v>
      </c>
      <c r="R5275">
        <v>3.4082944770000001</v>
      </c>
      <c r="S5275">
        <v>23.1770177</v>
      </c>
    </row>
    <row r="5276" spans="1:19" x14ac:dyDescent="0.4">
      <c r="A5276">
        <f t="shared" si="410"/>
        <v>3.4205869440000001</v>
      </c>
      <c r="B5276">
        <f t="shared" si="411"/>
        <v>4.8230510330000005</v>
      </c>
      <c r="C5276">
        <f t="shared" si="412"/>
        <v>0.13990478900000003</v>
      </c>
      <c r="D5276">
        <f t="shared" si="413"/>
        <v>0.39637670699999999</v>
      </c>
      <c r="E5276">
        <f t="shared" si="414"/>
        <v>23.25825691</v>
      </c>
      <c r="F5276">
        <v>13.8932</v>
      </c>
      <c r="G5276">
        <v>11.355499999999999</v>
      </c>
      <c r="H5276">
        <v>0.39637670699999999</v>
      </c>
      <c r="I5276">
        <v>-3.3473362E-2</v>
      </c>
      <c r="J5276">
        <v>0.61207940900000002</v>
      </c>
      <c r="K5276">
        <v>-0.47217461999999999</v>
      </c>
      <c r="L5276">
        <v>0.48087870700000002</v>
      </c>
      <c r="M5276">
        <v>-0.20031956000000001</v>
      </c>
      <c r="N5276">
        <v>-0.29920255699999998</v>
      </c>
      <c r="O5276">
        <v>1.491542272</v>
      </c>
      <c r="P5276">
        <v>1.7175870150000001</v>
      </c>
      <c r="Q5276">
        <v>1.6325651560000001</v>
      </c>
      <c r="R5276">
        <v>3.4540603060000001</v>
      </c>
      <c r="S5276">
        <v>23.25825691</v>
      </c>
    </row>
    <row r="5277" spans="1:19" x14ac:dyDescent="0.4">
      <c r="A5277">
        <f t="shared" si="410"/>
        <v>3.5678033219999996</v>
      </c>
      <c r="B5277">
        <f t="shared" si="411"/>
        <v>4.4211997749999998</v>
      </c>
      <c r="C5277">
        <f t="shared" si="412"/>
        <v>-0.39550644499999998</v>
      </c>
      <c r="D5277">
        <f t="shared" si="413"/>
        <v>-0.32202462500000001</v>
      </c>
      <c r="E5277">
        <f t="shared" si="414"/>
        <v>23.32956239</v>
      </c>
      <c r="F5277">
        <v>13.9762</v>
      </c>
      <c r="G5277">
        <v>11.4139</v>
      </c>
      <c r="H5277">
        <v>-0.32202462500000001</v>
      </c>
      <c r="I5277">
        <v>8.2226991999999999E-2</v>
      </c>
      <c r="J5277">
        <v>-0.30704970700000001</v>
      </c>
      <c r="K5277">
        <v>-8.8456737999999993E-2</v>
      </c>
      <c r="L5277">
        <v>0.50749141900000005</v>
      </c>
      <c r="M5277">
        <v>-2.3058129999999999E-3</v>
      </c>
      <c r="N5277">
        <v>-0.96036808200000001</v>
      </c>
      <c r="O5277">
        <v>1.8035238389999999</v>
      </c>
      <c r="P5277">
        <v>1.721584148</v>
      </c>
      <c r="Q5277">
        <v>1.3512742639999999</v>
      </c>
      <c r="R5277">
        <v>3.4855763299999998</v>
      </c>
      <c r="S5277">
        <v>23.32956239</v>
      </c>
    </row>
    <row r="5278" spans="1:19" x14ac:dyDescent="0.4">
      <c r="A5278">
        <f t="shared" si="410"/>
        <v>3.4165151090000001</v>
      </c>
      <c r="B5278">
        <f t="shared" si="411"/>
        <v>3.5684628159999998</v>
      </c>
      <c r="C5278">
        <f t="shared" si="412"/>
        <v>0.19157942800000005</v>
      </c>
      <c r="D5278">
        <f t="shared" si="413"/>
        <v>0.227587811</v>
      </c>
      <c r="E5278">
        <f t="shared" si="414"/>
        <v>23.397847509999998</v>
      </c>
      <c r="F5278">
        <v>14.2197</v>
      </c>
      <c r="G5278">
        <v>11.5809</v>
      </c>
      <c r="H5278">
        <v>0.227587811</v>
      </c>
      <c r="I5278">
        <v>-9.3131207999999993E-2</v>
      </c>
      <c r="J5278">
        <v>-0.32385202099999999</v>
      </c>
      <c r="K5278">
        <v>0.51543144900000004</v>
      </c>
      <c r="L5278">
        <v>1.4334954E-2</v>
      </c>
      <c r="M5278">
        <v>0.16040495599999999</v>
      </c>
      <c r="N5278">
        <v>-1.3274295659999999</v>
      </c>
      <c r="O5278">
        <v>1.951113262</v>
      </c>
      <c r="P5278">
        <v>1.7074487350000001</v>
      </c>
      <c r="Q5278">
        <v>1.0625904749999999</v>
      </c>
      <c r="R5278">
        <v>3.5096463170000001</v>
      </c>
      <c r="S5278">
        <v>23.397847509999998</v>
      </c>
    </row>
    <row r="5279" spans="1:19" x14ac:dyDescent="0.4">
      <c r="A5279">
        <f t="shared" si="410"/>
        <v>3.5730953259999998</v>
      </c>
      <c r="B5279">
        <f t="shared" si="411"/>
        <v>2.7514600649999998</v>
      </c>
      <c r="C5279">
        <f t="shared" si="412"/>
        <v>0.82838884099999999</v>
      </c>
      <c r="D5279">
        <f t="shared" si="413"/>
        <v>-0.116361932</v>
      </c>
      <c r="E5279">
        <f t="shared" si="414"/>
        <v>23.45741739</v>
      </c>
      <c r="F5279">
        <v>14.5158</v>
      </c>
      <c r="G5279">
        <v>11.787000000000001</v>
      </c>
      <c r="H5279">
        <v>-0.116361932</v>
      </c>
      <c r="I5279">
        <v>5.2749079999999997E-2</v>
      </c>
      <c r="J5279">
        <v>0.51847425800000002</v>
      </c>
      <c r="K5279">
        <v>0.30991458300000002</v>
      </c>
      <c r="L5279">
        <v>-0.546308295</v>
      </c>
      <c r="M5279">
        <v>0.23191216200000001</v>
      </c>
      <c r="N5279">
        <v>-1.2709512489999999</v>
      </c>
      <c r="O5279">
        <v>1.910462485</v>
      </c>
      <c r="P5279">
        <v>1.664579861</v>
      </c>
      <c r="Q5279">
        <v>0.76176510099999994</v>
      </c>
      <c r="R5279">
        <v>3.5203462459999999</v>
      </c>
      <c r="S5279">
        <v>23.45741739</v>
      </c>
    </row>
    <row r="5280" spans="1:19" x14ac:dyDescent="0.4">
      <c r="A5280">
        <f t="shared" si="410"/>
        <v>3.5643376600000001</v>
      </c>
      <c r="B5280">
        <f t="shared" si="411"/>
        <v>2.5973362499999997</v>
      </c>
      <c r="C5280">
        <f t="shared" si="412"/>
        <v>-0.52866744399999999</v>
      </c>
      <c r="D5280">
        <f t="shared" si="413"/>
        <v>7.7170210000000001E-3</v>
      </c>
      <c r="E5280">
        <f t="shared" si="414"/>
        <v>23.511008329999999</v>
      </c>
      <c r="F5280">
        <v>14.724600000000001</v>
      </c>
      <c r="G5280">
        <v>11.9419</v>
      </c>
      <c r="H5280">
        <v>7.7170210000000001E-3</v>
      </c>
      <c r="I5280">
        <v>4.3929860000000001E-2</v>
      </c>
      <c r="J5280">
        <v>-7.9053651000000003E-2</v>
      </c>
      <c r="K5280">
        <v>-0.44961379299999998</v>
      </c>
      <c r="L5280">
        <v>-0.58307475900000005</v>
      </c>
      <c r="M5280">
        <v>0.22312642199999999</v>
      </c>
      <c r="N5280">
        <v>-0.77546638000000001</v>
      </c>
      <c r="O5280">
        <v>1.686908106</v>
      </c>
      <c r="P5280">
        <v>1.5926276720000001</v>
      </c>
      <c r="Q5280">
        <v>0.45321518900000002</v>
      </c>
      <c r="R5280">
        <v>3.5204078000000001</v>
      </c>
      <c r="S5280">
        <v>23.511008329999999</v>
      </c>
    </row>
    <row r="5281" spans="1:19" x14ac:dyDescent="0.4">
      <c r="A5281">
        <f t="shared" si="410"/>
        <v>3.3716699600000002</v>
      </c>
      <c r="B5281">
        <f t="shared" si="411"/>
        <v>3.1348506990000002</v>
      </c>
      <c r="C5281">
        <f t="shared" si="412"/>
        <v>-0.91407918099999996</v>
      </c>
      <c r="D5281">
        <f t="shared" si="413"/>
        <v>9.4801051999999997E-2</v>
      </c>
      <c r="E5281">
        <f t="shared" si="414"/>
        <v>23.558805899999999</v>
      </c>
      <c r="F5281">
        <v>14.7088</v>
      </c>
      <c r="G5281">
        <v>11.957700000000001</v>
      </c>
      <c r="H5281">
        <v>9.4801051999999997E-2</v>
      </c>
      <c r="I5281">
        <v>-0.13838975000000001</v>
      </c>
      <c r="J5281">
        <v>-0.40422309299999998</v>
      </c>
      <c r="K5281">
        <v>-0.50985608800000004</v>
      </c>
      <c r="L5281">
        <v>-1.004668E-3</v>
      </c>
      <c r="M5281">
        <v>0.169888551</v>
      </c>
      <c r="N5281">
        <v>3.5938525999999998E-2</v>
      </c>
      <c r="O5281">
        <v>1.3015320610000001</v>
      </c>
      <c r="P5281">
        <v>1.4894969950000001</v>
      </c>
      <c r="Q5281">
        <v>0.138999234</v>
      </c>
      <c r="R5281">
        <v>3.5100597100000002</v>
      </c>
      <c r="S5281">
        <v>23.558805899999999</v>
      </c>
    </row>
    <row r="5282" spans="1:19" x14ac:dyDescent="0.4">
      <c r="A5282">
        <f t="shared" si="410"/>
        <v>3.6579703860000001</v>
      </c>
      <c r="B5282">
        <f t="shared" si="411"/>
        <v>3.6464313119999994</v>
      </c>
      <c r="C5282">
        <f t="shared" si="412"/>
        <v>0.67558213300000003</v>
      </c>
      <c r="D5282">
        <f t="shared" si="413"/>
        <v>-0.18196807200000001</v>
      </c>
      <c r="E5282">
        <f t="shared" si="414"/>
        <v>23.601828900000001</v>
      </c>
      <c r="F5282">
        <v>14.3857</v>
      </c>
      <c r="G5282">
        <v>11.782</v>
      </c>
      <c r="H5282">
        <v>-0.18196807200000001</v>
      </c>
      <c r="I5282">
        <v>0.167616389</v>
      </c>
      <c r="J5282">
        <v>0.36667507599999999</v>
      </c>
      <c r="K5282">
        <v>0.30890705699999998</v>
      </c>
      <c r="L5282">
        <v>0.64432680799999997</v>
      </c>
      <c r="M5282">
        <v>0.100319431</v>
      </c>
      <c r="N5282">
        <v>0.93369024099999998</v>
      </c>
      <c r="O5282">
        <v>0.79164509999999999</v>
      </c>
      <c r="P5282">
        <v>1.354443085</v>
      </c>
      <c r="Q5282">
        <v>-0.17799335299999999</v>
      </c>
      <c r="R5282">
        <v>3.4903539970000002</v>
      </c>
      <c r="S5282">
        <v>23.601828900000001</v>
      </c>
    </row>
    <row r="5283" spans="1:19" x14ac:dyDescent="0.4">
      <c r="A5283">
        <f t="shared" si="410"/>
        <v>3.3608340969999997</v>
      </c>
      <c r="B5283">
        <f t="shared" si="411"/>
        <v>3.1672306839999997</v>
      </c>
      <c r="C5283">
        <f t="shared" si="412"/>
        <v>0.75523118</v>
      </c>
      <c r="D5283">
        <f t="shared" si="413"/>
        <v>0.25613213699999998</v>
      </c>
      <c r="E5283">
        <f t="shared" si="414"/>
        <v>23.630395530000001</v>
      </c>
      <c r="F5283">
        <v>13.8766</v>
      </c>
      <c r="G5283">
        <v>11.4899</v>
      </c>
      <c r="H5283">
        <v>0.25613213699999998</v>
      </c>
      <c r="I5283">
        <v>-9.0651519999999999E-2</v>
      </c>
      <c r="J5283">
        <v>8.8059073000000002E-2</v>
      </c>
      <c r="K5283">
        <v>0.66717210699999996</v>
      </c>
      <c r="L5283">
        <v>0.66438861900000001</v>
      </c>
      <c r="M5283">
        <v>6.7453849999999996E-3</v>
      </c>
      <c r="N5283">
        <v>1.632030976</v>
      </c>
      <c r="O5283">
        <v>0.194290406</v>
      </c>
      <c r="P5283">
        <v>1.1757889690000001</v>
      </c>
      <c r="Q5283">
        <v>-0.50601367100000005</v>
      </c>
      <c r="R5283">
        <v>3.4514856169999999</v>
      </c>
      <c r="S5283">
        <v>23.630395530000001</v>
      </c>
    </row>
    <row r="5284" spans="1:19" x14ac:dyDescent="0.4">
      <c r="A5284">
        <f t="shared" si="410"/>
        <v>3.362647403</v>
      </c>
      <c r="B5284">
        <f t="shared" si="411"/>
        <v>1.4837355589999999</v>
      </c>
      <c r="C5284">
        <f t="shared" si="412"/>
        <v>-0.415037249</v>
      </c>
      <c r="D5284">
        <f t="shared" si="413"/>
        <v>-0.28869718300000002</v>
      </c>
      <c r="E5284">
        <f t="shared" si="414"/>
        <v>23.641261830000001</v>
      </c>
      <c r="F5284">
        <v>13.346500000000001</v>
      </c>
      <c r="G5284">
        <v>11.182600000000001</v>
      </c>
      <c r="H5284">
        <v>-0.28869718300000002</v>
      </c>
      <c r="I5284">
        <v>-2.7803656999999999E-2</v>
      </c>
      <c r="J5284">
        <v>-0.34978986200000001</v>
      </c>
      <c r="K5284">
        <v>-6.5247387000000004E-2</v>
      </c>
      <c r="L5284">
        <v>5.7775789999999997E-3</v>
      </c>
      <c r="M5284">
        <v>-9.8184155999999995E-2</v>
      </c>
      <c r="N5284">
        <v>1.9027601569999999</v>
      </c>
      <c r="O5284">
        <v>-0.43295070000000002</v>
      </c>
      <c r="P5284">
        <v>0.95203836500000005</v>
      </c>
      <c r="Q5284">
        <v>-0.84570568599999996</v>
      </c>
      <c r="R5284">
        <v>3.3904510600000002</v>
      </c>
      <c r="S5284">
        <v>23.641261830000001</v>
      </c>
    </row>
    <row r="5285" spans="1:19" x14ac:dyDescent="0.4">
      <c r="A5285">
        <f t="shared" si="410"/>
        <v>3.479424179</v>
      </c>
      <c r="B5285">
        <f t="shared" si="411"/>
        <v>-0.65877939800000007</v>
      </c>
      <c r="C5285">
        <f t="shared" si="412"/>
        <v>-0.45806486099999999</v>
      </c>
      <c r="D5285">
        <f t="shared" si="413"/>
        <v>0.304315375</v>
      </c>
      <c r="E5285">
        <f t="shared" si="414"/>
        <v>23.639703310000002</v>
      </c>
      <c r="F5285">
        <v>12.948499999999999</v>
      </c>
      <c r="G5285">
        <v>10.9513</v>
      </c>
      <c r="H5285">
        <v>0.304315375</v>
      </c>
      <c r="I5285">
        <v>0.16603599499999999</v>
      </c>
      <c r="J5285">
        <v>0.22408048</v>
      </c>
      <c r="K5285">
        <v>-0.68214534100000002</v>
      </c>
      <c r="L5285">
        <v>-0.64809282400000001</v>
      </c>
      <c r="M5285">
        <v>-0.16041186199999999</v>
      </c>
      <c r="N5285">
        <v>1.653095352</v>
      </c>
      <c r="O5285">
        <v>-1.011983987</v>
      </c>
      <c r="P5285">
        <v>0.69585625500000003</v>
      </c>
      <c r="Q5285">
        <v>-1.1872423320000001</v>
      </c>
      <c r="R5285">
        <v>3.3133881839999999</v>
      </c>
      <c r="S5285">
        <v>23.639703310000002</v>
      </c>
    </row>
    <row r="5286" spans="1:19" x14ac:dyDescent="0.4">
      <c r="A5286">
        <f t="shared" si="410"/>
        <v>3.0098963099999998</v>
      </c>
      <c r="B5286">
        <f t="shared" si="411"/>
        <v>-2.2532189310000001</v>
      </c>
      <c r="C5286">
        <f t="shared" si="412"/>
        <v>-2.7065155999999993E-2</v>
      </c>
      <c r="D5286">
        <f t="shared" si="413"/>
        <v>-0.30090884800000001</v>
      </c>
      <c r="E5286">
        <f t="shared" si="414"/>
        <v>23.646965089999998</v>
      </c>
      <c r="F5286">
        <v>12.781599999999999</v>
      </c>
      <c r="G5286">
        <v>10.852600000000001</v>
      </c>
      <c r="H5286">
        <v>-0.30090884800000001</v>
      </c>
      <c r="I5286">
        <v>-0.23303627699999999</v>
      </c>
      <c r="J5286">
        <v>0.110469158</v>
      </c>
      <c r="K5286">
        <v>-0.13753431399999999</v>
      </c>
      <c r="L5286">
        <v>-0.58966790300000005</v>
      </c>
      <c r="M5286">
        <v>-0.111630309</v>
      </c>
      <c r="N5286">
        <v>0.95831478299999995</v>
      </c>
      <c r="O5286">
        <v>-1.447266299</v>
      </c>
      <c r="P5286">
        <v>0.44028748400000001</v>
      </c>
      <c r="Q5286">
        <v>-1.5032566869999999</v>
      </c>
      <c r="R5286">
        <v>3.2429325869999999</v>
      </c>
      <c r="S5286">
        <v>23.646965089999998</v>
      </c>
    </row>
    <row r="5287" spans="1:19" x14ac:dyDescent="0.4">
      <c r="A5287">
        <f t="shared" si="410"/>
        <v>3.3184042809999998</v>
      </c>
      <c r="B5287">
        <f t="shared" si="411"/>
        <v>-3.1929205459999999</v>
      </c>
      <c r="C5287">
        <f t="shared" si="412"/>
        <v>0.24907639299999995</v>
      </c>
      <c r="D5287">
        <f t="shared" si="413"/>
        <v>0.255934671</v>
      </c>
      <c r="E5287">
        <f t="shared" si="414"/>
        <v>23.667666279999999</v>
      </c>
      <c r="F5287">
        <v>12.785399999999999</v>
      </c>
      <c r="G5287">
        <v>10.847</v>
      </c>
      <c r="H5287">
        <v>0.255934671</v>
      </c>
      <c r="I5287">
        <v>0.13382055600000001</v>
      </c>
      <c r="J5287">
        <v>-0.34794977500000002</v>
      </c>
      <c r="K5287">
        <v>0.59702616799999997</v>
      </c>
      <c r="L5287">
        <v>7.6802993E-2</v>
      </c>
      <c r="M5287">
        <v>1.4969265000000001E-2</v>
      </c>
      <c r="N5287">
        <v>-1.4764648E-2</v>
      </c>
      <c r="O5287">
        <v>-1.6832209010000001</v>
      </c>
      <c r="P5287">
        <v>0.19802840799999999</v>
      </c>
      <c r="Q5287">
        <v>-1.784735663</v>
      </c>
      <c r="R5287">
        <v>3.184583725</v>
      </c>
      <c r="S5287">
        <v>23.667666279999999</v>
      </c>
    </row>
    <row r="5288" spans="1:19" x14ac:dyDescent="0.4">
      <c r="A5288">
        <f t="shared" si="410"/>
        <v>3.1958129660000001</v>
      </c>
      <c r="B5288">
        <f t="shared" si="411"/>
        <v>-4.1301282050000001</v>
      </c>
      <c r="C5288">
        <f t="shared" si="412"/>
        <v>0.44647705199999999</v>
      </c>
      <c r="D5288">
        <f t="shared" si="413"/>
        <v>-0.19046935300000001</v>
      </c>
      <c r="E5288">
        <f t="shared" si="414"/>
        <v>23.696432260000002</v>
      </c>
      <c r="F5288">
        <v>12.8668</v>
      </c>
      <c r="G5288">
        <v>10.8757</v>
      </c>
      <c r="H5288">
        <v>-0.19046935300000001</v>
      </c>
      <c r="I5288">
        <v>6.2540706000000001E-2</v>
      </c>
      <c r="J5288">
        <v>0.19442231700000001</v>
      </c>
      <c r="K5288">
        <v>0.25205473499999997</v>
      </c>
      <c r="L5288">
        <v>0.58067351199999995</v>
      </c>
      <c r="M5288">
        <v>0.106430952</v>
      </c>
      <c r="N5288">
        <v>-1.04435269</v>
      </c>
      <c r="O5288">
        <v>-1.7052559819999999</v>
      </c>
      <c r="P5288">
        <v>-3.2950512000000001E-2</v>
      </c>
      <c r="Q5288">
        <v>-2.0346734849999999</v>
      </c>
      <c r="R5288">
        <v>3.13327226</v>
      </c>
      <c r="S5288">
        <v>23.696432260000002</v>
      </c>
    </row>
    <row r="5289" spans="1:19" x14ac:dyDescent="0.4">
      <c r="A5289">
        <f t="shared" si="410"/>
        <v>2.8453387270000001</v>
      </c>
      <c r="B5289">
        <f t="shared" si="411"/>
        <v>-5.4657864869999999</v>
      </c>
      <c r="C5289">
        <f t="shared" si="412"/>
        <v>-0.31390508500000003</v>
      </c>
      <c r="D5289">
        <f t="shared" si="413"/>
        <v>0.112173983</v>
      </c>
      <c r="E5289">
        <f t="shared" si="414"/>
        <v>23.72667805</v>
      </c>
      <c r="F5289">
        <v>12.938000000000001</v>
      </c>
      <c r="G5289">
        <v>10.883900000000001</v>
      </c>
      <c r="H5289">
        <v>0.112173983</v>
      </c>
      <c r="I5289">
        <v>-0.23726349199999999</v>
      </c>
      <c r="J5289">
        <v>0.197600581</v>
      </c>
      <c r="K5289">
        <v>-0.51150566600000003</v>
      </c>
      <c r="L5289">
        <v>0.387258412</v>
      </c>
      <c r="M5289">
        <v>7.3393100000000003E-2</v>
      </c>
      <c r="N5289">
        <v>-1.8851705729999999</v>
      </c>
      <c r="O5289">
        <v>-1.5259934390000001</v>
      </c>
      <c r="P5289">
        <v>-0.25737887300000001</v>
      </c>
      <c r="Q5289">
        <v>-2.2578951140000001</v>
      </c>
      <c r="R5289">
        <v>3.082602219</v>
      </c>
      <c r="S5289">
        <v>23.72667805</v>
      </c>
    </row>
    <row r="5290" spans="1:19" x14ac:dyDescent="0.4">
      <c r="A5290">
        <f t="shared" si="410"/>
        <v>3.322443663</v>
      </c>
      <c r="B5290">
        <f t="shared" si="411"/>
        <v>-6.6108148789999994</v>
      </c>
      <c r="C5290">
        <f t="shared" si="412"/>
        <v>-0.69594462899999998</v>
      </c>
      <c r="D5290">
        <f t="shared" si="413"/>
        <v>-3.5610112999999999E-2</v>
      </c>
      <c r="E5290">
        <f t="shared" si="414"/>
        <v>23.771393159999999</v>
      </c>
      <c r="F5290">
        <v>12.9336</v>
      </c>
      <c r="G5290">
        <v>10.8325</v>
      </c>
      <c r="H5290">
        <v>-3.5610112999999999E-2</v>
      </c>
      <c r="I5290">
        <v>0.27637081099999999</v>
      </c>
      <c r="J5290">
        <v>-0.37566212100000002</v>
      </c>
      <c r="K5290">
        <v>-0.32028250800000002</v>
      </c>
      <c r="L5290">
        <v>-0.20425945600000001</v>
      </c>
      <c r="M5290">
        <v>-5.3396073000000002E-2</v>
      </c>
      <c r="N5290">
        <v>-2.298154807</v>
      </c>
      <c r="O5290">
        <v>-1.1572317459999999</v>
      </c>
      <c r="P5290">
        <v>-0.45882136099999998</v>
      </c>
      <c r="Q5290">
        <v>-2.438951436</v>
      </c>
      <c r="R5290">
        <v>3.046072852</v>
      </c>
      <c r="S5290">
        <v>23.771393159999999</v>
      </c>
    </row>
    <row r="5291" spans="1:19" x14ac:dyDescent="0.4">
      <c r="A5291">
        <f t="shared" si="410"/>
        <v>2.8321678649999997</v>
      </c>
      <c r="B5291">
        <f t="shared" si="411"/>
        <v>-6.7972058889999998</v>
      </c>
      <c r="C5291">
        <f t="shared" si="412"/>
        <v>0.44417269199999998</v>
      </c>
      <c r="D5291">
        <f t="shared" si="413"/>
        <v>-5.4798264999999999E-2</v>
      </c>
      <c r="E5291">
        <f t="shared" si="414"/>
        <v>23.823878270000002</v>
      </c>
      <c r="F5291">
        <v>12.8652</v>
      </c>
      <c r="G5291">
        <v>10.7363</v>
      </c>
      <c r="H5291">
        <v>-5.4798264999999999E-2</v>
      </c>
      <c r="I5291">
        <v>-0.184769612</v>
      </c>
      <c r="J5291">
        <v>6.1734101E-2</v>
      </c>
      <c r="K5291">
        <v>0.38243859099999999</v>
      </c>
      <c r="L5291">
        <v>-0.53011830400000004</v>
      </c>
      <c r="M5291">
        <v>-0.20647823400000001</v>
      </c>
      <c r="N5291">
        <v>-2.1728011409999999</v>
      </c>
      <c r="O5291">
        <v>-0.65862144899999997</v>
      </c>
      <c r="P5291">
        <v>-0.64510460700000005</v>
      </c>
      <c r="Q5291">
        <v>-2.5840821539999999</v>
      </c>
      <c r="R5291">
        <v>3.0169374769999999</v>
      </c>
      <c r="S5291">
        <v>23.823878270000002</v>
      </c>
    </row>
    <row r="5292" spans="1:19" x14ac:dyDescent="0.4">
      <c r="A5292">
        <f t="shared" si="410"/>
        <v>2.991044826</v>
      </c>
      <c r="B5292">
        <f t="shared" si="411"/>
        <v>-5.6985831979999997</v>
      </c>
      <c r="C5292">
        <f t="shared" si="412"/>
        <v>0.67337324300000001</v>
      </c>
      <c r="D5292">
        <f t="shared" si="413"/>
        <v>0.14887607</v>
      </c>
      <c r="E5292">
        <f t="shared" si="414"/>
        <v>23.88065542</v>
      </c>
      <c r="F5292">
        <v>12.763400000000001</v>
      </c>
      <c r="G5292">
        <v>10.6235</v>
      </c>
      <c r="H5292">
        <v>0.14887607</v>
      </c>
      <c r="I5292">
        <v>-4.6915500000000002E-4</v>
      </c>
      <c r="J5292">
        <v>0.35237823699999998</v>
      </c>
      <c r="K5292">
        <v>0.32099500600000003</v>
      </c>
      <c r="L5292">
        <v>-0.26406168899999999</v>
      </c>
      <c r="M5292">
        <v>-0.28554830599999997</v>
      </c>
      <c r="N5292">
        <v>-1.5265903999999999</v>
      </c>
      <c r="O5292">
        <v>-0.102845202</v>
      </c>
      <c r="P5292">
        <v>-0.82245154200000004</v>
      </c>
      <c r="Q5292">
        <v>-2.6970860590000001</v>
      </c>
      <c r="R5292">
        <v>2.9915139810000002</v>
      </c>
      <c r="S5292">
        <v>23.88065542</v>
      </c>
    </row>
    <row r="5293" spans="1:19" x14ac:dyDescent="0.4">
      <c r="A5293">
        <f t="shared" si="410"/>
        <v>3.1532765179999998</v>
      </c>
      <c r="B5293">
        <f t="shared" si="411"/>
        <v>-3.8118180189999999</v>
      </c>
      <c r="C5293">
        <f t="shared" si="412"/>
        <v>-0.62024684399999996</v>
      </c>
      <c r="D5293">
        <f t="shared" si="413"/>
        <v>-0.24137848200000001</v>
      </c>
      <c r="E5293">
        <f t="shared" si="414"/>
        <v>23.936616399999998</v>
      </c>
      <c r="F5293">
        <v>12.6586</v>
      </c>
      <c r="G5293">
        <v>10.522500000000001</v>
      </c>
      <c r="H5293">
        <v>-0.24137848200000001</v>
      </c>
      <c r="I5293">
        <v>0.188823033</v>
      </c>
      <c r="J5293">
        <v>-0.32592207699999998</v>
      </c>
      <c r="K5293">
        <v>-0.29432476699999999</v>
      </c>
      <c r="L5293">
        <v>0.26251188199999997</v>
      </c>
      <c r="M5293">
        <v>-0.21705083</v>
      </c>
      <c r="N5293">
        <v>-0.50471893499999998</v>
      </c>
      <c r="O5293">
        <v>0.43023257500000001</v>
      </c>
      <c r="P5293">
        <v>-0.99902993200000001</v>
      </c>
      <c r="Q5293">
        <v>-2.7837627789999999</v>
      </c>
      <c r="R5293">
        <v>2.9644534849999999</v>
      </c>
      <c r="S5293">
        <v>23.936616399999998</v>
      </c>
    </row>
    <row r="5294" spans="1:19" x14ac:dyDescent="0.4">
      <c r="A5294">
        <f t="shared" si="410"/>
        <v>2.6538221579999997</v>
      </c>
      <c r="B5294">
        <f t="shared" si="411"/>
        <v>-1.9947142419999999</v>
      </c>
      <c r="C5294">
        <f t="shared" si="412"/>
        <v>-0.41693877899999998</v>
      </c>
      <c r="D5294">
        <f t="shared" si="413"/>
        <v>0.32460698599999999</v>
      </c>
      <c r="E5294">
        <f t="shared" si="414"/>
        <v>23.995255830000001</v>
      </c>
      <c r="F5294">
        <v>12.5754</v>
      </c>
      <c r="G5294">
        <v>10.4551</v>
      </c>
      <c r="H5294">
        <v>0.32460698599999999</v>
      </c>
      <c r="I5294">
        <v>-0.28532269599999999</v>
      </c>
      <c r="J5294">
        <v>-0.12738662000000001</v>
      </c>
      <c r="K5294">
        <v>-0.28955215899999998</v>
      </c>
      <c r="L5294">
        <v>0.47125867300000002</v>
      </c>
      <c r="M5294">
        <v>7.2688800000000001E-3</v>
      </c>
      <c r="N5294">
        <v>0.66573538499999996</v>
      </c>
      <c r="O5294">
        <v>0.87531201700000005</v>
      </c>
      <c r="P5294">
        <v>-1.1731603340000001</v>
      </c>
      <c r="Q5294">
        <v>-2.8411288629999998</v>
      </c>
      <c r="R5294">
        <v>2.9391448539999998</v>
      </c>
      <c r="S5294">
        <v>23.995255830000001</v>
      </c>
    </row>
    <row r="5295" spans="1:19" x14ac:dyDescent="0.4">
      <c r="A5295">
        <f t="shared" si="410"/>
        <v>3.132473729</v>
      </c>
      <c r="B5295">
        <f t="shared" si="411"/>
        <v>-0.98087406499999985</v>
      </c>
      <c r="C5295">
        <f t="shared" si="412"/>
        <v>0.65156837499999998</v>
      </c>
      <c r="D5295">
        <f t="shared" si="413"/>
        <v>-0.39346470099999997</v>
      </c>
      <c r="E5295">
        <f t="shared" si="414"/>
        <v>24.044237240000001</v>
      </c>
      <c r="F5295">
        <v>12.5139</v>
      </c>
      <c r="G5295">
        <v>10.416600000000001</v>
      </c>
      <c r="H5295">
        <v>-0.39346470099999997</v>
      </c>
      <c r="I5295">
        <v>0.229604582</v>
      </c>
      <c r="J5295">
        <v>0.41977964899999998</v>
      </c>
      <c r="K5295">
        <v>0.231788726</v>
      </c>
      <c r="L5295">
        <v>0.13393227699999999</v>
      </c>
      <c r="M5295">
        <v>0.27360589099999999</v>
      </c>
      <c r="N5295">
        <v>1.6947900890000001</v>
      </c>
      <c r="O5295">
        <v>1.160085391</v>
      </c>
      <c r="P5295">
        <v>-1.3602212899999999</v>
      </c>
      <c r="Q5295">
        <v>-2.8830664229999998</v>
      </c>
      <c r="R5295">
        <v>2.9028691470000001</v>
      </c>
      <c r="S5295">
        <v>24.044237240000001</v>
      </c>
    </row>
    <row r="5296" spans="1:19" x14ac:dyDescent="0.4">
      <c r="A5296">
        <f t="shared" si="410"/>
        <v>2.8482736330000002</v>
      </c>
      <c r="B5296">
        <f t="shared" si="411"/>
        <v>-0.73401424200000021</v>
      </c>
      <c r="C5296">
        <f t="shared" si="412"/>
        <v>0.15662974399999999</v>
      </c>
      <c r="D5296">
        <f t="shared" si="413"/>
        <v>0.46607868499999999</v>
      </c>
      <c r="E5296">
        <f t="shared" si="414"/>
        <v>24.08577494</v>
      </c>
      <c r="F5296">
        <v>12.468</v>
      </c>
      <c r="G5296">
        <v>10.396000000000001</v>
      </c>
      <c r="H5296">
        <v>0.46607868499999999</v>
      </c>
      <c r="I5296">
        <v>-9.6476410000000002E-3</v>
      </c>
      <c r="J5296">
        <v>-0.12863727</v>
      </c>
      <c r="K5296">
        <v>0.28526701399999999</v>
      </c>
      <c r="L5296">
        <v>-0.32379241600000003</v>
      </c>
      <c r="M5296">
        <v>0.45424403899999999</v>
      </c>
      <c r="N5296">
        <v>2.3464452169999999</v>
      </c>
      <c r="O5296">
        <v>1.2534633770000001</v>
      </c>
      <c r="P5296">
        <v>-1.5567288850000001</v>
      </c>
      <c r="Q5296">
        <v>-2.907645574</v>
      </c>
      <c r="R5296">
        <v>2.8579212740000002</v>
      </c>
      <c r="S5296">
        <v>24.08577494</v>
      </c>
    </row>
    <row r="5297" spans="1:19" x14ac:dyDescent="0.4">
      <c r="A5297">
        <f t="shared" si="410"/>
        <v>2.5595168859999999</v>
      </c>
      <c r="B5297">
        <f t="shared" si="411"/>
        <v>-0.91028469699999981</v>
      </c>
      <c r="C5297">
        <f t="shared" si="412"/>
        <v>-0.50982920100000007</v>
      </c>
      <c r="D5297">
        <f t="shared" si="413"/>
        <v>-0.54321413399999996</v>
      </c>
      <c r="E5297">
        <f t="shared" si="414"/>
        <v>24.129136249999998</v>
      </c>
      <c r="F5297">
        <v>12.431900000000001</v>
      </c>
      <c r="G5297">
        <v>10.382</v>
      </c>
      <c r="H5297">
        <v>-0.54321413399999996</v>
      </c>
      <c r="I5297">
        <v>-0.25437285900000001</v>
      </c>
      <c r="J5297">
        <v>-0.338750512</v>
      </c>
      <c r="K5297">
        <v>-0.17107868900000001</v>
      </c>
      <c r="L5297">
        <v>-0.35025451000000002</v>
      </c>
      <c r="M5297">
        <v>0.45522781099999998</v>
      </c>
      <c r="N5297">
        <v>2.4806872590000002</v>
      </c>
      <c r="O5297">
        <v>1.158658325</v>
      </c>
      <c r="P5297">
        <v>-1.7493108070000001</v>
      </c>
      <c r="Q5297">
        <v>-2.9052927749999999</v>
      </c>
      <c r="R5297">
        <v>2.813889745</v>
      </c>
      <c r="S5297">
        <v>24.129136249999998</v>
      </c>
    </row>
    <row r="5298" spans="1:19" x14ac:dyDescent="0.4">
      <c r="A5298">
        <f t="shared" si="410"/>
        <v>3.142567283</v>
      </c>
      <c r="B5298">
        <f t="shared" si="411"/>
        <v>-1.6809033309999999</v>
      </c>
      <c r="C5298">
        <f t="shared" si="412"/>
        <v>1.8521558999999965E-2</v>
      </c>
      <c r="D5298">
        <f t="shared" si="413"/>
        <v>0.62464943100000003</v>
      </c>
      <c r="E5298">
        <f t="shared" si="414"/>
        <v>24.157949460000001</v>
      </c>
      <c r="F5298">
        <v>12.4003</v>
      </c>
      <c r="G5298">
        <v>10.365399999999999</v>
      </c>
      <c r="H5298">
        <v>0.62464943100000003</v>
      </c>
      <c r="I5298">
        <v>0.38825724099999998</v>
      </c>
      <c r="J5298">
        <v>0.31682928599999999</v>
      </c>
      <c r="K5298">
        <v>-0.29830772700000002</v>
      </c>
      <c r="L5298">
        <v>3.7348564000000001E-2</v>
      </c>
      <c r="M5298">
        <v>0.21688348299999999</v>
      </c>
      <c r="N5298">
        <v>2.0384660659999998</v>
      </c>
      <c r="O5298">
        <v>0.87186633300000005</v>
      </c>
      <c r="P5298">
        <v>-1.9519939589999999</v>
      </c>
      <c r="Q5298">
        <v>-2.8934738179999999</v>
      </c>
      <c r="R5298">
        <v>2.7543100420000002</v>
      </c>
      <c r="S5298">
        <v>24.157949460000001</v>
      </c>
    </row>
    <row r="5299" spans="1:19" x14ac:dyDescent="0.4">
      <c r="A5299">
        <f t="shared" si="410"/>
        <v>2.4544931830000003</v>
      </c>
      <c r="B5299">
        <f t="shared" si="411"/>
        <v>-3.1450265409999996</v>
      </c>
      <c r="C5299">
        <f t="shared" si="412"/>
        <v>0.39583841399999997</v>
      </c>
      <c r="D5299">
        <f t="shared" si="413"/>
        <v>-0.67886101200000004</v>
      </c>
      <c r="E5299">
        <f t="shared" si="414"/>
        <v>24.18622255</v>
      </c>
      <c r="F5299">
        <v>12.369300000000001</v>
      </c>
      <c r="G5299">
        <v>10.343500000000001</v>
      </c>
      <c r="H5299">
        <v>-0.67886101200000004</v>
      </c>
      <c r="I5299">
        <v>-0.239377962</v>
      </c>
      <c r="J5299">
        <v>0.216600393</v>
      </c>
      <c r="K5299">
        <v>0.179238021</v>
      </c>
      <c r="L5299">
        <v>0.403771665</v>
      </c>
      <c r="M5299">
        <v>-0.14331877500000001</v>
      </c>
      <c r="N5299">
        <v>1.140394825</v>
      </c>
      <c r="O5299">
        <v>0.45316804300000002</v>
      </c>
      <c r="P5299">
        <v>-2.1419881589999998</v>
      </c>
      <c r="Q5299">
        <v>-2.8570541399999998</v>
      </c>
      <c r="R5299">
        <v>2.6938711450000001</v>
      </c>
      <c r="S5299">
        <v>24.18622255</v>
      </c>
    </row>
    <row r="5300" spans="1:19" x14ac:dyDescent="0.4">
      <c r="A5300">
        <f t="shared" si="410"/>
        <v>2.4930414359999999</v>
      </c>
      <c r="B5300">
        <f t="shared" si="411"/>
        <v>-5.2745377060000003</v>
      </c>
      <c r="C5300">
        <f t="shared" si="412"/>
        <v>-0.14844364299999996</v>
      </c>
      <c r="D5300">
        <f t="shared" si="413"/>
        <v>0.68376117599999997</v>
      </c>
      <c r="E5300">
        <f t="shared" si="414"/>
        <v>24.2168125</v>
      </c>
      <c r="F5300">
        <v>12.335699999999999</v>
      </c>
      <c r="G5300">
        <v>10.3154</v>
      </c>
      <c r="H5300">
        <v>0.68376117599999997</v>
      </c>
      <c r="I5300">
        <v>-0.14300806299999999</v>
      </c>
      <c r="J5300">
        <v>-0.48831720099999998</v>
      </c>
      <c r="K5300">
        <v>0.33987355800000002</v>
      </c>
      <c r="L5300">
        <v>0.31153177700000001</v>
      </c>
      <c r="M5300">
        <v>-0.45073106499999999</v>
      </c>
      <c r="N5300">
        <v>-2.8301440000000001E-3</v>
      </c>
      <c r="O5300">
        <v>-3.2700906000000002E-2</v>
      </c>
      <c r="P5300">
        <v>-2.3074079529999998</v>
      </c>
      <c r="Q5300">
        <v>-2.7923994150000002</v>
      </c>
      <c r="R5300">
        <v>2.6360494989999999</v>
      </c>
      <c r="S5300">
        <v>24.2168125</v>
      </c>
    </row>
    <row r="5301" spans="1:19" x14ac:dyDescent="0.4">
      <c r="A5301">
        <f t="shared" si="410"/>
        <v>3.0983342120000001</v>
      </c>
      <c r="B5301">
        <f t="shared" si="411"/>
        <v>-7.4886692540000004</v>
      </c>
      <c r="C5301">
        <f t="shared" si="412"/>
        <v>-0.15426975599999998</v>
      </c>
      <c r="D5301">
        <f t="shared" si="413"/>
        <v>-0.62948906500000001</v>
      </c>
      <c r="E5301">
        <f t="shared" si="414"/>
        <v>24.254194349999999</v>
      </c>
      <c r="F5301">
        <v>12.296200000000001</v>
      </c>
      <c r="G5301">
        <v>10.2803</v>
      </c>
      <c r="H5301">
        <v>-0.62948906500000001</v>
      </c>
      <c r="I5301">
        <v>0.51244867100000002</v>
      </c>
      <c r="J5301">
        <v>3.0634702999999999E-2</v>
      </c>
      <c r="K5301">
        <v>-0.18490445899999999</v>
      </c>
      <c r="L5301">
        <v>-0.16816910800000001</v>
      </c>
      <c r="M5301">
        <v>-0.54969928000000001</v>
      </c>
      <c r="N5301">
        <v>-1.1289756470000001</v>
      </c>
      <c r="O5301">
        <v>-0.51211867200000005</v>
      </c>
      <c r="P5301">
        <v>-2.4350687639999999</v>
      </c>
      <c r="Q5301">
        <v>-2.6946377830000001</v>
      </c>
      <c r="R5301">
        <v>2.5858855410000001</v>
      </c>
      <c r="S5301">
        <v>24.254194349999999</v>
      </c>
    </row>
    <row r="5302" spans="1:19" x14ac:dyDescent="0.4">
      <c r="A5302">
        <f t="shared" si="410"/>
        <v>1.938668332</v>
      </c>
      <c r="B5302">
        <f t="shared" si="411"/>
        <v>-8.8775384429999988</v>
      </c>
      <c r="C5302">
        <f t="shared" si="412"/>
        <v>0.10663588399999996</v>
      </c>
      <c r="D5302">
        <f t="shared" si="413"/>
        <v>0.49581393699999998</v>
      </c>
      <c r="E5302">
        <f t="shared" si="414"/>
        <v>24.302296070000001</v>
      </c>
      <c r="F5302">
        <v>12.247999999999999</v>
      </c>
      <c r="G5302">
        <v>10.2371</v>
      </c>
      <c r="H5302">
        <v>0.49581393699999998</v>
      </c>
      <c r="I5302">
        <v>-0.60906860200000001</v>
      </c>
      <c r="J5302">
        <v>0.53687311599999998</v>
      </c>
      <c r="K5302">
        <v>-0.43023723200000002</v>
      </c>
      <c r="L5302">
        <v>-0.51286674099999996</v>
      </c>
      <c r="M5302">
        <v>-0.38756791899999998</v>
      </c>
      <c r="N5302">
        <v>-1.9884267330000001</v>
      </c>
      <c r="O5302">
        <v>-0.914838598</v>
      </c>
      <c r="P5302">
        <v>-2.5137296849999999</v>
      </c>
      <c r="Q5302">
        <v>-2.560108767</v>
      </c>
      <c r="R5302">
        <v>2.547736934</v>
      </c>
      <c r="S5302">
        <v>24.302296070000001</v>
      </c>
    </row>
    <row r="5303" spans="1:19" x14ac:dyDescent="0.4">
      <c r="A5303">
        <f t="shared" si="410"/>
        <v>2.8066987340000003</v>
      </c>
      <c r="B5303">
        <f t="shared" si="411"/>
        <v>-8.9021544739999996</v>
      </c>
      <c r="C5303">
        <f t="shared" si="412"/>
        <v>-0.27136655500000001</v>
      </c>
      <c r="D5303">
        <f t="shared" si="413"/>
        <v>-0.29649468299999998</v>
      </c>
      <c r="E5303">
        <f t="shared" si="414"/>
        <v>24.360645009999999</v>
      </c>
      <c r="F5303">
        <v>12.1889</v>
      </c>
      <c r="G5303">
        <v>10.1829</v>
      </c>
      <c r="H5303">
        <v>-0.29649468299999998</v>
      </c>
      <c r="I5303">
        <v>0.28542927299999998</v>
      </c>
      <c r="J5303">
        <v>-0.39518144599999999</v>
      </c>
      <c r="K5303">
        <v>0.123814891</v>
      </c>
      <c r="L5303">
        <v>-0.32523622000000002</v>
      </c>
      <c r="M5303">
        <v>-5.1825169999999997E-2</v>
      </c>
      <c r="N5303">
        <v>-2.4065549530000001</v>
      </c>
      <c r="O5303">
        <v>-1.1883702380000001</v>
      </c>
      <c r="P5303">
        <v>-2.5394531580000002</v>
      </c>
      <c r="Q5303">
        <v>-2.390714735</v>
      </c>
      <c r="R5303">
        <v>2.5212694610000002</v>
      </c>
      <c r="S5303">
        <v>24.360645009999999</v>
      </c>
    </row>
    <row r="5304" spans="1:19" x14ac:dyDescent="0.4">
      <c r="A5304">
        <f t="shared" si="410"/>
        <v>2.7985826719999998</v>
      </c>
      <c r="B5304">
        <f t="shared" si="411"/>
        <v>-7.8101252320000008</v>
      </c>
      <c r="C5304">
        <f t="shared" si="412"/>
        <v>0.12710431</v>
      </c>
      <c r="D5304">
        <f t="shared" si="413"/>
        <v>2.4441556999999999E-2</v>
      </c>
      <c r="E5304">
        <f t="shared" si="414"/>
        <v>24.428285079999998</v>
      </c>
      <c r="F5304">
        <v>12.1166</v>
      </c>
      <c r="G5304">
        <v>10.114100000000001</v>
      </c>
      <c r="H5304">
        <v>2.4441556999999999E-2</v>
      </c>
      <c r="I5304">
        <v>0.29315672199999998</v>
      </c>
      <c r="J5304">
        <v>-0.370267499</v>
      </c>
      <c r="K5304">
        <v>0.497371809</v>
      </c>
      <c r="L5304">
        <v>0.222476321</v>
      </c>
      <c r="M5304">
        <v>0.28147785400000003</v>
      </c>
      <c r="N5304">
        <v>-2.3131540670000001</v>
      </c>
      <c r="O5304">
        <v>-1.2995578080000001</v>
      </c>
      <c r="P5304">
        <v>-2.5115276560000002</v>
      </c>
      <c r="Q5304">
        <v>-2.1898398760000002</v>
      </c>
      <c r="R5304">
        <v>2.5054259499999998</v>
      </c>
      <c r="S5304">
        <v>24.428285079999998</v>
      </c>
    </row>
    <row r="5305" spans="1:19" x14ac:dyDescent="0.4">
      <c r="A5305">
        <f t="shared" si="410"/>
        <v>1.699160351</v>
      </c>
      <c r="B5305">
        <f t="shared" si="411"/>
        <v>-6.4540763840000004</v>
      </c>
      <c r="C5305">
        <f t="shared" si="412"/>
        <v>0.63120861800000005</v>
      </c>
      <c r="D5305">
        <f t="shared" si="413"/>
        <v>0.30069005999999998</v>
      </c>
      <c r="E5305">
        <f t="shared" si="414"/>
        <v>24.494048960000001</v>
      </c>
      <c r="F5305">
        <v>12.0284</v>
      </c>
      <c r="G5305">
        <v>10.026999999999999</v>
      </c>
      <c r="H5305">
        <v>0.30069005999999998</v>
      </c>
      <c r="I5305">
        <v>-0.78948781000000001</v>
      </c>
      <c r="J5305">
        <v>0.69287125000000005</v>
      </c>
      <c r="K5305">
        <v>-6.1662632000000002E-2</v>
      </c>
      <c r="L5305">
        <v>0.53919182799999998</v>
      </c>
      <c r="M5305">
        <v>0.43095613199999999</v>
      </c>
      <c r="N5305">
        <v>-1.7614115290000001</v>
      </c>
      <c r="O5305">
        <v>-1.248191356</v>
      </c>
      <c r="P5305">
        <v>-2.4424400789999998</v>
      </c>
      <c r="Q5305">
        <v>-1.9721813800000001</v>
      </c>
      <c r="R5305">
        <v>2.488648161</v>
      </c>
      <c r="S5305">
        <v>24.494048960000001</v>
      </c>
    </row>
    <row r="5306" spans="1:19" x14ac:dyDescent="0.4">
      <c r="A5306">
        <f t="shared" si="410"/>
        <v>3.3555079060000002</v>
      </c>
      <c r="B5306">
        <f t="shared" si="411"/>
        <v>-5.2997928229999998</v>
      </c>
      <c r="C5306">
        <f t="shared" si="412"/>
        <v>-0.55949272100000003</v>
      </c>
      <c r="D5306">
        <f t="shared" si="413"/>
        <v>-0.64837030399999995</v>
      </c>
      <c r="E5306">
        <f t="shared" si="414"/>
        <v>24.564832370000001</v>
      </c>
      <c r="F5306">
        <v>11.926399999999999</v>
      </c>
      <c r="G5306">
        <v>9.9232999999999993</v>
      </c>
      <c r="H5306">
        <v>-0.64837030399999995</v>
      </c>
      <c r="I5306">
        <v>0.87768318599999995</v>
      </c>
      <c r="J5306">
        <v>-1.2748224000000001E-2</v>
      </c>
      <c r="K5306">
        <v>-0.54674449700000005</v>
      </c>
      <c r="L5306">
        <v>0.300349017</v>
      </c>
      <c r="M5306">
        <v>0.35396871699999999</v>
      </c>
      <c r="N5306">
        <v>-0.86598984000000001</v>
      </c>
      <c r="O5306">
        <v>-1.030004044</v>
      </c>
      <c r="P5306">
        <v>-2.3247467159999999</v>
      </c>
      <c r="Q5306">
        <v>-1.7333699570000001</v>
      </c>
      <c r="R5306">
        <v>2.4778247200000001</v>
      </c>
      <c r="S5306">
        <v>24.564832370000001</v>
      </c>
    </row>
    <row r="5307" spans="1:19" x14ac:dyDescent="0.4">
      <c r="A5307">
        <f t="shared" si="410"/>
        <v>2.0148743360000001</v>
      </c>
      <c r="B5307">
        <f t="shared" si="411"/>
        <v>-4.2844634500000005</v>
      </c>
      <c r="C5307">
        <f t="shared" si="412"/>
        <v>-0.85613734900000005</v>
      </c>
      <c r="D5307">
        <f t="shared" si="413"/>
        <v>0.974501803</v>
      </c>
      <c r="E5307">
        <f t="shared" si="414"/>
        <v>24.638347719999999</v>
      </c>
      <c r="F5307">
        <v>11.834199999999999</v>
      </c>
      <c r="G5307">
        <v>9.8270999999999997</v>
      </c>
      <c r="H5307">
        <v>0.974501803</v>
      </c>
      <c r="I5307">
        <v>-0.45558635600000003</v>
      </c>
      <c r="J5307">
        <v>-0.81279652800000002</v>
      </c>
      <c r="K5307">
        <v>-4.3340821000000002E-2</v>
      </c>
      <c r="L5307">
        <v>-0.26444495699999998</v>
      </c>
      <c r="M5307">
        <v>0.111020958</v>
      </c>
      <c r="N5307">
        <v>0.182013486</v>
      </c>
      <c r="O5307">
        <v>-0.67171204200000001</v>
      </c>
      <c r="P5307">
        <v>-2.1623768079999999</v>
      </c>
      <c r="Q5307">
        <v>-1.478964087</v>
      </c>
      <c r="R5307">
        <v>2.4704606920000001</v>
      </c>
      <c r="S5307">
        <v>24.638347719999999</v>
      </c>
    </row>
    <row r="5308" spans="1:19" x14ac:dyDescent="0.4">
      <c r="A5308">
        <f t="shared" si="410"/>
        <v>2.1766405799999999</v>
      </c>
      <c r="B5308">
        <f t="shared" si="411"/>
        <v>-2.9643983010000001</v>
      </c>
      <c r="C5308">
        <f t="shared" si="412"/>
        <v>1.145755759</v>
      </c>
      <c r="D5308">
        <f t="shared" si="413"/>
        <v>-1.2395841889999999</v>
      </c>
      <c r="E5308">
        <f t="shared" si="414"/>
        <v>24.712008449999999</v>
      </c>
      <c r="F5308">
        <v>11.781499999999999</v>
      </c>
      <c r="G5308">
        <v>9.7687000000000008</v>
      </c>
      <c r="H5308">
        <v>-1.2395841889999999</v>
      </c>
      <c r="I5308">
        <v>-0.287087121</v>
      </c>
      <c r="J5308">
        <v>0.56693342300000005</v>
      </c>
      <c r="K5308">
        <v>0.57882233599999999</v>
      </c>
      <c r="L5308">
        <v>-0.57725441899999996</v>
      </c>
      <c r="M5308">
        <v>-0.16158377700000001</v>
      </c>
      <c r="N5308">
        <v>1.167236548</v>
      </c>
      <c r="O5308">
        <v>-0.21719187200000001</v>
      </c>
      <c r="P5308">
        <v>-1.96057405</v>
      </c>
      <c r="Q5308">
        <v>-1.2150307309999999</v>
      </c>
      <c r="R5308">
        <v>2.4637277009999998</v>
      </c>
      <c r="S5308">
        <v>24.712008449999999</v>
      </c>
    </row>
    <row r="5309" spans="1:19" x14ac:dyDescent="0.4">
      <c r="A5309">
        <f t="shared" si="410"/>
        <v>3.3962347700000004</v>
      </c>
      <c r="B5309">
        <f t="shared" si="411"/>
        <v>-1.085904384</v>
      </c>
      <c r="C5309">
        <f t="shared" si="412"/>
        <v>0.71792990599999995</v>
      </c>
      <c r="D5309">
        <f t="shared" si="413"/>
        <v>1.397399692</v>
      </c>
      <c r="E5309">
        <f t="shared" si="414"/>
        <v>24.79138773</v>
      </c>
      <c r="F5309">
        <v>11.7994</v>
      </c>
      <c r="G5309">
        <v>9.7798999999999996</v>
      </c>
      <c r="H5309">
        <v>1.397399692</v>
      </c>
      <c r="I5309">
        <v>0.933269087</v>
      </c>
      <c r="J5309">
        <v>0.54784027499999999</v>
      </c>
      <c r="K5309">
        <v>0.17008963099999999</v>
      </c>
      <c r="L5309">
        <v>-0.297170035</v>
      </c>
      <c r="M5309">
        <v>-0.31933452400000001</v>
      </c>
      <c r="N5309">
        <v>1.9011735460000001</v>
      </c>
      <c r="O5309">
        <v>0.28604671399999998</v>
      </c>
      <c r="P5309">
        <v>-1.717095762</v>
      </c>
      <c r="Q5309">
        <v>-0.93952432299999999</v>
      </c>
      <c r="R5309">
        <v>2.4629656830000002</v>
      </c>
      <c r="S5309">
        <v>24.79138773</v>
      </c>
    </row>
    <row r="5310" spans="1:19" x14ac:dyDescent="0.4">
      <c r="A5310">
        <f t="shared" si="410"/>
        <v>1.351669319</v>
      </c>
      <c r="B5310">
        <f t="shared" si="411"/>
        <v>0.75170411800000003</v>
      </c>
      <c r="C5310">
        <f t="shared" si="412"/>
        <v>-1.6671386269999999</v>
      </c>
      <c r="D5310">
        <f t="shared" si="413"/>
        <v>-1.407541436</v>
      </c>
      <c r="E5310">
        <f t="shared" si="414"/>
        <v>24.850776969999998</v>
      </c>
      <c r="F5310">
        <v>11.915699999999999</v>
      </c>
      <c r="G5310">
        <v>9.8879999999999999</v>
      </c>
      <c r="H5310">
        <v>-1.407541436</v>
      </c>
      <c r="I5310">
        <v>-1.0901190160000001</v>
      </c>
      <c r="J5310">
        <v>-1.048286455</v>
      </c>
      <c r="K5310">
        <v>-0.61885217199999998</v>
      </c>
      <c r="L5310">
        <v>0.27093041800000001</v>
      </c>
      <c r="M5310">
        <v>-0.330218242</v>
      </c>
      <c r="N5310">
        <v>2.2105680740000002</v>
      </c>
      <c r="O5310">
        <v>0.74794132300000005</v>
      </c>
      <c r="P5310">
        <v>-1.4644831060000001</v>
      </c>
      <c r="Q5310">
        <v>-0.68303434900000004</v>
      </c>
      <c r="R5310">
        <v>2.441788335</v>
      </c>
      <c r="S5310">
        <v>24.850776969999998</v>
      </c>
    </row>
    <row r="5311" spans="1:19" x14ac:dyDescent="0.4">
      <c r="A5311">
        <f t="shared" si="410"/>
        <v>3.1108228049999997</v>
      </c>
      <c r="B5311">
        <f t="shared" si="411"/>
        <v>2.198188246</v>
      </c>
      <c r="C5311">
        <f t="shared" si="412"/>
        <v>-4.1626958999999991E-2</v>
      </c>
      <c r="D5311">
        <f t="shared" si="413"/>
        <v>1.268033264</v>
      </c>
      <c r="E5311">
        <f t="shared" si="414"/>
        <v>24.92851782</v>
      </c>
      <c r="F5311">
        <v>12.1279</v>
      </c>
      <c r="G5311">
        <v>10.087400000000001</v>
      </c>
      <c r="H5311">
        <v>1.268033264</v>
      </c>
      <c r="I5311">
        <v>0.67172607299999998</v>
      </c>
      <c r="J5311">
        <v>0.19992744300000001</v>
      </c>
      <c r="K5311">
        <v>-0.241554402</v>
      </c>
      <c r="L5311">
        <v>0.64146088400000001</v>
      </c>
      <c r="M5311">
        <v>-0.13620775299999999</v>
      </c>
      <c r="N5311">
        <v>2.1027455709999998</v>
      </c>
      <c r="O5311">
        <v>1.1614672130000001</v>
      </c>
      <c r="P5311">
        <v>-1.1629735189999999</v>
      </c>
      <c r="Q5311">
        <v>-0.40830414999999998</v>
      </c>
      <c r="R5311">
        <v>2.4390967319999999</v>
      </c>
      <c r="S5311">
        <v>24.92851782</v>
      </c>
    </row>
    <row r="5312" spans="1:19" x14ac:dyDescent="0.4">
      <c r="A5312">
        <f t="shared" si="410"/>
        <v>2.466713017</v>
      </c>
      <c r="B5312">
        <f t="shared" si="411"/>
        <v>2.4045891870000005</v>
      </c>
      <c r="C5312">
        <f t="shared" si="412"/>
        <v>1.47361517</v>
      </c>
      <c r="D5312">
        <f t="shared" si="413"/>
        <v>-1.016223774</v>
      </c>
      <c r="E5312">
        <f t="shared" si="414"/>
        <v>24.988602239999999</v>
      </c>
      <c r="F5312">
        <v>12.420199999999999</v>
      </c>
      <c r="G5312">
        <v>10.3588</v>
      </c>
      <c r="H5312">
        <v>-1.016223774</v>
      </c>
      <c r="I5312">
        <v>4.8760861000000003E-2</v>
      </c>
      <c r="J5312">
        <v>0.91042222100000003</v>
      </c>
      <c r="K5312">
        <v>0.56319294900000005</v>
      </c>
      <c r="L5312">
        <v>0.34078745199999999</v>
      </c>
      <c r="M5312">
        <v>9.0862208E-2</v>
      </c>
      <c r="N5312">
        <v>1.5563251140000001</v>
      </c>
      <c r="O5312">
        <v>1.4313942850000001</v>
      </c>
      <c r="P5312">
        <v>-0.857875363</v>
      </c>
      <c r="Q5312">
        <v>-0.156904509</v>
      </c>
      <c r="R5312">
        <v>2.4179521560000001</v>
      </c>
      <c r="S5312">
        <v>24.988602239999999</v>
      </c>
    </row>
    <row r="5313" spans="1:19" x14ac:dyDescent="0.4">
      <c r="A5313">
        <f t="shared" si="410"/>
        <v>1.7541591589999999</v>
      </c>
      <c r="B5313">
        <f t="shared" si="411"/>
        <v>1.6534825239999997</v>
      </c>
      <c r="C5313">
        <f t="shared" si="412"/>
        <v>-0.42565079400000005</v>
      </c>
      <c r="D5313">
        <f t="shared" si="413"/>
        <v>0.72359682599999997</v>
      </c>
      <c r="E5313">
        <f t="shared" si="414"/>
        <v>25.035494740000001</v>
      </c>
      <c r="F5313">
        <v>12.769500000000001</v>
      </c>
      <c r="G5313">
        <v>10.675599999999999</v>
      </c>
      <c r="H5313">
        <v>0.72359682599999997</v>
      </c>
      <c r="I5313">
        <v>-0.62856867000000005</v>
      </c>
      <c r="J5313">
        <v>-0.79500898600000003</v>
      </c>
      <c r="K5313">
        <v>0.36935819199999997</v>
      </c>
      <c r="L5313">
        <v>-0.33676368600000001</v>
      </c>
      <c r="M5313">
        <v>0.24149853299999999</v>
      </c>
      <c r="N5313">
        <v>0.69547118699999999</v>
      </c>
      <c r="O5313">
        <v>1.5287762309999999</v>
      </c>
      <c r="P5313">
        <v>-0.54824451699999999</v>
      </c>
      <c r="Q5313">
        <v>7.2744775999999997E-2</v>
      </c>
      <c r="R5313">
        <v>2.3827278289999998</v>
      </c>
      <c r="S5313">
        <v>25.035494740000001</v>
      </c>
    </row>
    <row r="5314" spans="1:19" x14ac:dyDescent="0.4">
      <c r="A5314">
        <f t="shared" si="410"/>
        <v>3.1651866879999999</v>
      </c>
      <c r="B5314">
        <f t="shared" si="411"/>
        <v>0.87855862799999984</v>
      </c>
      <c r="C5314">
        <f t="shared" si="412"/>
        <v>-0.765542414</v>
      </c>
      <c r="D5314">
        <f t="shared" si="413"/>
        <v>-0.41963744800000002</v>
      </c>
      <c r="E5314">
        <f t="shared" si="414"/>
        <v>25.07861591</v>
      </c>
      <c r="F5314">
        <v>13.148999999999999</v>
      </c>
      <c r="G5314">
        <v>11.0092</v>
      </c>
      <c r="H5314">
        <v>-0.41963744800000002</v>
      </c>
      <c r="I5314">
        <v>0.82192547000000005</v>
      </c>
      <c r="J5314">
        <v>-0.33078868299999997</v>
      </c>
      <c r="K5314">
        <v>-0.43475373099999998</v>
      </c>
      <c r="L5314">
        <v>-0.64879785700000003</v>
      </c>
      <c r="M5314">
        <v>0.28410896600000002</v>
      </c>
      <c r="N5314">
        <v>-0.27680848600000002</v>
      </c>
      <c r="O5314">
        <v>1.455586407</v>
      </c>
      <c r="P5314">
        <v>-0.22444667600000001</v>
      </c>
      <c r="Q5314">
        <v>0.28891627399999997</v>
      </c>
      <c r="R5314">
        <v>2.3432612179999999</v>
      </c>
      <c r="S5314">
        <v>25.07861591</v>
      </c>
    </row>
    <row r="5315" spans="1:19" x14ac:dyDescent="0.4">
      <c r="A5315">
        <f t="shared" ref="A5315:A5378" si="415">I5315+R5315</f>
        <v>1.6839618789999999</v>
      </c>
      <c r="B5315">
        <f t="shared" ref="B5315:B5378" si="416">L5315+M5315+N5315+O5315+P5315+Q5315</f>
        <v>0.6559585120000001</v>
      </c>
      <c r="C5315">
        <f t="shared" ref="C5315:C5378" si="417">J5315+K5315</f>
        <v>0.5053566060000001</v>
      </c>
      <c r="D5315">
        <f t="shared" ref="D5315:D5378" si="418">H5315</f>
        <v>0.13467087799999999</v>
      </c>
      <c r="E5315">
        <f t="shared" ref="E5315:E5378" si="419">S5315</f>
        <v>25.121644320000001</v>
      </c>
      <c r="F5315">
        <v>13.5382</v>
      </c>
      <c r="G5315">
        <v>11.342700000000001</v>
      </c>
      <c r="H5315">
        <v>0.13467087799999999</v>
      </c>
      <c r="I5315">
        <v>-0.61955027399999996</v>
      </c>
      <c r="J5315">
        <v>0.96466056300000003</v>
      </c>
      <c r="K5315">
        <v>-0.45930395699999998</v>
      </c>
      <c r="L5315">
        <v>-0.25397164799999999</v>
      </c>
      <c r="M5315">
        <v>0.22725799499999999</v>
      </c>
      <c r="N5315">
        <v>-1.1520868019999999</v>
      </c>
      <c r="O5315">
        <v>1.224647687</v>
      </c>
      <c r="P5315">
        <v>0.116229532</v>
      </c>
      <c r="Q5315">
        <v>0.49388174800000001</v>
      </c>
      <c r="R5315">
        <v>2.3035121529999998</v>
      </c>
      <c r="S5315">
        <v>25.121644320000001</v>
      </c>
    </row>
    <row r="5316" spans="1:19" x14ac:dyDescent="0.4">
      <c r="A5316">
        <f t="shared" si="415"/>
        <v>2.4483438679999998</v>
      </c>
      <c r="B5316">
        <f t="shared" si="416"/>
        <v>0.73551391200000005</v>
      </c>
      <c r="C5316">
        <f t="shared" si="417"/>
        <v>-5.6119383999999994E-2</v>
      </c>
      <c r="D5316">
        <f t="shared" si="418"/>
        <v>0.103067512</v>
      </c>
      <c r="E5316">
        <f t="shared" si="419"/>
        <v>25.158639910000002</v>
      </c>
      <c r="F5316">
        <v>13.9213</v>
      </c>
      <c r="G5316">
        <v>11.664899999999999</v>
      </c>
      <c r="H5316">
        <v>0.103067512</v>
      </c>
      <c r="I5316">
        <v>0.1907691</v>
      </c>
      <c r="J5316">
        <v>-0.33384647099999998</v>
      </c>
      <c r="K5316">
        <v>0.27772708699999998</v>
      </c>
      <c r="L5316">
        <v>0.41040658499999999</v>
      </c>
      <c r="M5316">
        <v>9.4358256000000001E-2</v>
      </c>
      <c r="N5316">
        <v>-1.766409876</v>
      </c>
      <c r="O5316">
        <v>0.852795372</v>
      </c>
      <c r="P5316">
        <v>0.46467486200000002</v>
      </c>
      <c r="Q5316">
        <v>0.679688713</v>
      </c>
      <c r="R5316">
        <v>2.257574768</v>
      </c>
      <c r="S5316">
        <v>25.158639910000002</v>
      </c>
    </row>
    <row r="5317" spans="1:19" x14ac:dyDescent="0.4">
      <c r="A5317">
        <f t="shared" si="415"/>
        <v>2.4540811470000001</v>
      </c>
      <c r="B5317">
        <f t="shared" si="416"/>
        <v>0.5899363940000002</v>
      </c>
      <c r="C5317">
        <f t="shared" si="417"/>
        <v>-0.15060952999999999</v>
      </c>
      <c r="D5317">
        <f t="shared" si="418"/>
        <v>-0.25898299699999999</v>
      </c>
      <c r="E5317">
        <f t="shared" si="419"/>
        <v>25.185321680000001</v>
      </c>
      <c r="F5317">
        <v>14.2843</v>
      </c>
      <c r="G5317">
        <v>11.9665</v>
      </c>
      <c r="H5317">
        <v>-0.25898299699999999</v>
      </c>
      <c r="I5317">
        <v>0.25274343399999999</v>
      </c>
      <c r="J5317">
        <v>-0.66057015399999996</v>
      </c>
      <c r="K5317">
        <v>0.50996062399999997</v>
      </c>
      <c r="L5317">
        <v>0.63279361000000001</v>
      </c>
      <c r="M5317">
        <v>-6.3694059999999997E-2</v>
      </c>
      <c r="N5317">
        <v>-2.0092458519999998</v>
      </c>
      <c r="O5317">
        <v>0.37553604400000001</v>
      </c>
      <c r="P5317">
        <v>0.81391536600000003</v>
      </c>
      <c r="Q5317">
        <v>0.84063128600000003</v>
      </c>
      <c r="R5317">
        <v>2.201337713</v>
      </c>
      <c r="S5317">
        <v>25.185321680000001</v>
      </c>
    </row>
    <row r="5318" spans="1:19" x14ac:dyDescent="0.4">
      <c r="A5318">
        <f t="shared" si="415"/>
        <v>1.639689959</v>
      </c>
      <c r="B5318">
        <f t="shared" si="416"/>
        <v>0.25284971999999994</v>
      </c>
      <c r="C5318">
        <f t="shared" si="417"/>
        <v>0.70535435400000002</v>
      </c>
      <c r="D5318">
        <f t="shared" si="418"/>
        <v>0.335461913</v>
      </c>
      <c r="E5318">
        <f t="shared" si="419"/>
        <v>25.212300920000001</v>
      </c>
      <c r="F5318">
        <v>14.6166</v>
      </c>
      <c r="G5318">
        <v>12.2409</v>
      </c>
      <c r="H5318">
        <v>0.335461913</v>
      </c>
      <c r="I5318">
        <v>-0.50640331999999999</v>
      </c>
      <c r="J5318">
        <v>0.77830157</v>
      </c>
      <c r="K5318">
        <v>-7.2947215999999995E-2</v>
      </c>
      <c r="L5318">
        <v>0.21202232900000001</v>
      </c>
      <c r="M5318">
        <v>-0.162971699</v>
      </c>
      <c r="N5318">
        <v>-1.820137243</v>
      </c>
      <c r="O5318">
        <v>-0.13858177299999999</v>
      </c>
      <c r="P5318">
        <v>1.174878533</v>
      </c>
      <c r="Q5318">
        <v>0.98763957300000005</v>
      </c>
      <c r="R5318">
        <v>2.146093279</v>
      </c>
      <c r="S5318">
        <v>25.212300920000001</v>
      </c>
    </row>
    <row r="5319" spans="1:19" x14ac:dyDescent="0.4">
      <c r="A5319">
        <f t="shared" si="415"/>
        <v>2.5951833230000001</v>
      </c>
      <c r="B5319">
        <f t="shared" si="416"/>
        <v>0.24354785800000012</v>
      </c>
      <c r="C5319">
        <f t="shared" si="417"/>
        <v>-0.43532719900000005</v>
      </c>
      <c r="D5319">
        <f t="shared" si="418"/>
        <v>-0.34420457199999999</v>
      </c>
      <c r="E5319">
        <f t="shared" si="419"/>
        <v>25.244926809999999</v>
      </c>
      <c r="F5319">
        <v>14.918900000000001</v>
      </c>
      <c r="G5319">
        <v>12.4901</v>
      </c>
      <c r="H5319">
        <v>-0.34420457199999999</v>
      </c>
      <c r="I5319">
        <v>0.49738183400000002</v>
      </c>
      <c r="J5319">
        <v>5.3995770999999998E-2</v>
      </c>
      <c r="K5319">
        <v>-0.48932297000000002</v>
      </c>
      <c r="L5319">
        <v>-0.40645575</v>
      </c>
      <c r="M5319">
        <v>-0.168378272</v>
      </c>
      <c r="N5319">
        <v>-1.2362179170000001</v>
      </c>
      <c r="O5319">
        <v>-0.62346796900000001</v>
      </c>
      <c r="P5319">
        <v>1.5517568100000001</v>
      </c>
      <c r="Q5319">
        <v>1.126310956</v>
      </c>
      <c r="R5319">
        <v>2.0978014890000001</v>
      </c>
      <c r="S5319">
        <v>25.244926809999999</v>
      </c>
    </row>
    <row r="5320" spans="1:19" x14ac:dyDescent="0.4">
      <c r="A5320">
        <f t="shared" si="415"/>
        <v>1.7581631849999999</v>
      </c>
      <c r="B5320">
        <f t="shared" si="416"/>
        <v>1.0952025370000003</v>
      </c>
      <c r="C5320">
        <f t="shared" si="417"/>
        <v>-0.89488115899999998</v>
      </c>
      <c r="D5320">
        <f t="shared" si="418"/>
        <v>0.29169858999999998</v>
      </c>
      <c r="E5320">
        <f t="shared" si="419"/>
        <v>25.28741174</v>
      </c>
      <c r="F5320">
        <v>15.194599999999999</v>
      </c>
      <c r="G5320">
        <v>12.718400000000001</v>
      </c>
      <c r="H5320">
        <v>0.29169858999999998</v>
      </c>
      <c r="I5320">
        <v>-0.30299166500000002</v>
      </c>
      <c r="J5320">
        <v>-0.76936579299999996</v>
      </c>
      <c r="K5320">
        <v>-0.12551536599999999</v>
      </c>
      <c r="L5320">
        <v>-0.60314735900000005</v>
      </c>
      <c r="M5320">
        <v>-0.104147509</v>
      </c>
      <c r="N5320">
        <v>-0.38358709800000002</v>
      </c>
      <c r="O5320">
        <v>-1.0199645959999999</v>
      </c>
      <c r="P5320">
        <v>1.94525367</v>
      </c>
      <c r="Q5320">
        <v>1.2607954290000001</v>
      </c>
      <c r="R5320">
        <v>2.0611548499999999</v>
      </c>
      <c r="S5320">
        <v>25.28741174</v>
      </c>
    </row>
    <row r="5321" spans="1:19" x14ac:dyDescent="0.4">
      <c r="A5321">
        <f t="shared" si="415"/>
        <v>2.057294062</v>
      </c>
      <c r="B5321">
        <f t="shared" si="416"/>
        <v>2.7797883299999997</v>
      </c>
      <c r="C5321">
        <f t="shared" si="417"/>
        <v>0.84198392899999996</v>
      </c>
      <c r="D5321">
        <f t="shared" si="418"/>
        <v>-0.224554317</v>
      </c>
      <c r="E5321">
        <f t="shared" si="419"/>
        <v>25.347906460000001</v>
      </c>
      <c r="F5321">
        <v>15.4472</v>
      </c>
      <c r="G5321">
        <v>12.9297</v>
      </c>
      <c r="H5321">
        <v>-0.224554317</v>
      </c>
      <c r="I5321">
        <v>1.2787348E-2</v>
      </c>
      <c r="J5321">
        <v>0.47628410599999998</v>
      </c>
      <c r="K5321">
        <v>0.36569982299999998</v>
      </c>
      <c r="L5321">
        <v>-0.21331201499999999</v>
      </c>
      <c r="M5321">
        <v>-3.1715135999999998E-2</v>
      </c>
      <c r="N5321">
        <v>0.54976006799999999</v>
      </c>
      <c r="O5321">
        <v>-1.27965353</v>
      </c>
      <c r="P5321">
        <v>2.356329278</v>
      </c>
      <c r="Q5321">
        <v>1.398379665</v>
      </c>
      <c r="R5321">
        <v>2.0445067140000002</v>
      </c>
      <c r="S5321">
        <v>25.347906460000001</v>
      </c>
    </row>
    <row r="5322" spans="1:19" x14ac:dyDescent="0.4">
      <c r="A5322">
        <f t="shared" si="415"/>
        <v>2.2447429529999998</v>
      </c>
      <c r="B5322">
        <f t="shared" si="416"/>
        <v>4.4072634559999999</v>
      </c>
      <c r="C5322">
        <f t="shared" si="417"/>
        <v>0.52486239800000001</v>
      </c>
      <c r="D5322">
        <f t="shared" si="418"/>
        <v>0.154482071</v>
      </c>
      <c r="E5322">
        <f t="shared" si="419"/>
        <v>25.404205820000001</v>
      </c>
      <c r="F5322">
        <v>15.678000000000001</v>
      </c>
      <c r="G5322">
        <v>13.1256</v>
      </c>
      <c r="H5322">
        <v>0.154482071</v>
      </c>
      <c r="I5322">
        <v>0.21971917099999999</v>
      </c>
      <c r="J5322">
        <v>0.33169090099999998</v>
      </c>
      <c r="K5322">
        <v>0.193171497</v>
      </c>
      <c r="L5322">
        <v>0.29459815700000003</v>
      </c>
      <c r="M5322">
        <v>-5.0304572999999998E-2</v>
      </c>
      <c r="N5322">
        <v>1.311595039</v>
      </c>
      <c r="O5322">
        <v>-1.4104390950000001</v>
      </c>
      <c r="P5322">
        <v>2.7482834980000002</v>
      </c>
      <c r="Q5322">
        <v>1.5135304300000001</v>
      </c>
      <c r="R5322">
        <v>2.0250237819999999</v>
      </c>
      <c r="S5322">
        <v>25.404205820000001</v>
      </c>
    </row>
    <row r="5323" spans="1:19" x14ac:dyDescent="0.4">
      <c r="A5323">
        <f t="shared" si="415"/>
        <v>1.71221997</v>
      </c>
      <c r="B5323">
        <f t="shared" si="416"/>
        <v>5.4285057640000005</v>
      </c>
      <c r="C5323">
        <f t="shared" si="417"/>
        <v>-0.80317710199999992</v>
      </c>
      <c r="D5323">
        <f t="shared" si="418"/>
        <v>-9.4620602999999998E-2</v>
      </c>
      <c r="E5323">
        <f t="shared" si="419"/>
        <v>25.466866029999998</v>
      </c>
      <c r="F5323">
        <v>15.8795</v>
      </c>
      <c r="G5323">
        <v>13.2972</v>
      </c>
      <c r="H5323">
        <v>-9.4620602999999998E-2</v>
      </c>
      <c r="I5323">
        <v>-0.30092465899999998</v>
      </c>
      <c r="J5323">
        <v>-0.60390942299999995</v>
      </c>
      <c r="K5323">
        <v>-0.199267679</v>
      </c>
      <c r="L5323">
        <v>0.46821515499999999</v>
      </c>
      <c r="M5323">
        <v>-0.120980014</v>
      </c>
      <c r="N5323">
        <v>1.7411266009999999</v>
      </c>
      <c r="O5323">
        <v>-1.39480004</v>
      </c>
      <c r="P5323">
        <v>3.119791384</v>
      </c>
      <c r="Q5323">
        <v>1.6151526780000001</v>
      </c>
      <c r="R5323">
        <v>2.0131446290000001</v>
      </c>
      <c r="S5323">
        <v>25.466866029999998</v>
      </c>
    </row>
    <row r="5324" spans="1:19" x14ac:dyDescent="0.4">
      <c r="A5324">
        <f t="shared" si="415"/>
        <v>2.2188947560000001</v>
      </c>
      <c r="B5324">
        <f t="shared" si="416"/>
        <v>5.6049595559999998</v>
      </c>
      <c r="C5324">
        <f t="shared" si="417"/>
        <v>-0.10884005399999999</v>
      </c>
      <c r="D5324">
        <f t="shared" si="418"/>
        <v>5.4953071999999999E-2</v>
      </c>
      <c r="E5324">
        <f t="shared" si="419"/>
        <v>25.51902261</v>
      </c>
      <c r="F5324">
        <v>16.042300000000001</v>
      </c>
      <c r="G5324">
        <v>13.433400000000001</v>
      </c>
      <c r="H5324">
        <v>5.4953071999999999E-2</v>
      </c>
      <c r="I5324">
        <v>0.22741304800000001</v>
      </c>
      <c r="J5324">
        <v>9.9902460999999998E-2</v>
      </c>
      <c r="K5324">
        <v>-0.20874251499999999</v>
      </c>
      <c r="L5324">
        <v>0.193576902</v>
      </c>
      <c r="M5324">
        <v>-0.17729363400000001</v>
      </c>
      <c r="N5324">
        <v>1.727608072</v>
      </c>
      <c r="O5324">
        <v>-1.2616535419999999</v>
      </c>
      <c r="P5324">
        <v>3.4390380939999998</v>
      </c>
      <c r="Q5324">
        <v>1.6836836639999999</v>
      </c>
      <c r="R5324">
        <v>1.991481708</v>
      </c>
      <c r="S5324">
        <v>25.51902261</v>
      </c>
    </row>
    <row r="5325" spans="1:19" x14ac:dyDescent="0.4">
      <c r="A5325">
        <f t="shared" si="415"/>
        <v>1.928486819</v>
      </c>
      <c r="B5325">
        <f t="shared" si="416"/>
        <v>5.487087753</v>
      </c>
      <c r="C5325">
        <f t="shared" si="417"/>
        <v>0.55529965000000003</v>
      </c>
      <c r="D5325">
        <f t="shared" si="418"/>
        <v>-2.5971550999999999E-2</v>
      </c>
      <c r="E5325">
        <f t="shared" si="419"/>
        <v>25.57382372</v>
      </c>
      <c r="F5325">
        <v>16.156400000000001</v>
      </c>
      <c r="G5325">
        <v>13.5227</v>
      </c>
      <c r="H5325">
        <v>-2.5971550999999999E-2</v>
      </c>
      <c r="I5325">
        <v>-4.4825191E-2</v>
      </c>
      <c r="J5325">
        <v>0.46435193600000002</v>
      </c>
      <c r="K5325">
        <v>9.0947713999999999E-2</v>
      </c>
      <c r="L5325">
        <v>-0.16468917499999999</v>
      </c>
      <c r="M5325">
        <v>-9.1742655000000006E-2</v>
      </c>
      <c r="N5325">
        <v>1.315041438</v>
      </c>
      <c r="O5325">
        <v>-1.012291963</v>
      </c>
      <c r="P5325">
        <v>3.7089988300000001</v>
      </c>
      <c r="Q5325">
        <v>1.7317712780000001</v>
      </c>
      <c r="R5325">
        <v>1.9733120099999999</v>
      </c>
      <c r="S5325">
        <v>25.57382372</v>
      </c>
    </row>
    <row r="5326" spans="1:19" x14ac:dyDescent="0.4">
      <c r="A5326">
        <f t="shared" si="415"/>
        <v>1.798746038</v>
      </c>
      <c r="B5326">
        <f t="shared" si="416"/>
        <v>5.4849958990000003</v>
      </c>
      <c r="C5326">
        <f t="shared" si="417"/>
        <v>-0.23999293599999999</v>
      </c>
      <c r="D5326">
        <f t="shared" si="418"/>
        <v>-7.762906E-3</v>
      </c>
      <c r="E5326">
        <f t="shared" si="419"/>
        <v>25.631338199999998</v>
      </c>
      <c r="F5326">
        <v>16.214099999999998</v>
      </c>
      <c r="G5326">
        <v>13.5563</v>
      </c>
      <c r="H5326">
        <v>-7.762906E-3</v>
      </c>
      <c r="I5326">
        <v>-0.15981290100000001</v>
      </c>
      <c r="J5326">
        <v>-0.39877791899999998</v>
      </c>
      <c r="K5326">
        <v>0.15878498299999999</v>
      </c>
      <c r="L5326">
        <v>-0.28623780500000001</v>
      </c>
      <c r="M5326">
        <v>0.14781728299999999</v>
      </c>
      <c r="N5326">
        <v>0.62153315499999995</v>
      </c>
      <c r="O5326">
        <v>-0.67473992699999996</v>
      </c>
      <c r="P5326">
        <v>3.918254025</v>
      </c>
      <c r="Q5326">
        <v>1.758369168</v>
      </c>
      <c r="R5326">
        <v>1.958558939</v>
      </c>
      <c r="S5326">
        <v>25.631338199999998</v>
      </c>
    </row>
    <row r="5327" spans="1:19" x14ac:dyDescent="0.4">
      <c r="A5327">
        <f t="shared" si="415"/>
        <v>2.2031587340000001</v>
      </c>
      <c r="B5327">
        <f t="shared" si="416"/>
        <v>5.4975346489999994</v>
      </c>
      <c r="C5327">
        <f t="shared" si="417"/>
        <v>-0.20592006899999998</v>
      </c>
      <c r="D5327">
        <f t="shared" si="418"/>
        <v>5.2156574999999997E-2</v>
      </c>
      <c r="E5327">
        <f t="shared" si="419"/>
        <v>25.676428720000001</v>
      </c>
      <c r="F5327">
        <v>16.215800000000002</v>
      </c>
      <c r="G5327">
        <v>13.535399999999999</v>
      </c>
      <c r="H5327">
        <v>5.2156574999999997E-2</v>
      </c>
      <c r="I5327">
        <v>0.27160046300000001</v>
      </c>
      <c r="J5327">
        <v>-0.157546623</v>
      </c>
      <c r="K5327">
        <v>-4.8373446E-2</v>
      </c>
      <c r="L5327">
        <v>-0.1852375</v>
      </c>
      <c r="M5327">
        <v>0.40039494399999997</v>
      </c>
      <c r="N5327">
        <v>-0.19821006299999999</v>
      </c>
      <c r="O5327">
        <v>-0.30426434600000002</v>
      </c>
      <c r="P5327">
        <v>4.0385527769999996</v>
      </c>
      <c r="Q5327">
        <v>1.7462988370000001</v>
      </c>
      <c r="R5327">
        <v>1.9315582710000001</v>
      </c>
      <c r="S5327">
        <v>25.676428720000001</v>
      </c>
    </row>
    <row r="5328" spans="1:19" x14ac:dyDescent="0.4">
      <c r="A5328">
        <f t="shared" si="415"/>
        <v>1.7096930370000001</v>
      </c>
      <c r="B5328">
        <f t="shared" si="416"/>
        <v>5.441282352</v>
      </c>
      <c r="C5328">
        <f t="shared" si="417"/>
        <v>0.46407804100000005</v>
      </c>
      <c r="D5328">
        <f t="shared" si="418"/>
        <v>-8.4914794000000002E-2</v>
      </c>
      <c r="E5328">
        <f t="shared" si="419"/>
        <v>25.71588302</v>
      </c>
      <c r="F5328">
        <v>16.1645</v>
      </c>
      <c r="G5328">
        <v>13.4643</v>
      </c>
      <c r="H5328">
        <v>-8.4914794000000002E-2</v>
      </c>
      <c r="I5328">
        <v>-0.189478864</v>
      </c>
      <c r="J5328">
        <v>0.51140093900000005</v>
      </c>
      <c r="K5328">
        <v>-4.7322898000000002E-2</v>
      </c>
      <c r="L5328">
        <v>1.0269086E-2</v>
      </c>
      <c r="M5328">
        <v>0.51687907899999996</v>
      </c>
      <c r="N5328">
        <v>-0.93019207699999995</v>
      </c>
      <c r="O5328">
        <v>7.2456833999999998E-2</v>
      </c>
      <c r="P5328">
        <v>4.0694485089999999</v>
      </c>
      <c r="Q5328">
        <v>1.7024209210000001</v>
      </c>
      <c r="R5328">
        <v>1.8991719010000001</v>
      </c>
      <c r="S5328">
        <v>25.71588302</v>
      </c>
    </row>
    <row r="5329" spans="1:19" x14ac:dyDescent="0.4">
      <c r="A5329">
        <f t="shared" si="415"/>
        <v>1.82578745</v>
      </c>
      <c r="B5329">
        <f t="shared" si="416"/>
        <v>5.2364869190000007</v>
      </c>
      <c r="C5329">
        <f t="shared" si="417"/>
        <v>-0.12860939800000001</v>
      </c>
      <c r="D5329">
        <f t="shared" si="418"/>
        <v>9.9837835999999999E-2</v>
      </c>
      <c r="E5329">
        <f t="shared" si="419"/>
        <v>25.753443270000002</v>
      </c>
      <c r="F5329">
        <v>16.063300000000002</v>
      </c>
      <c r="G5329">
        <v>13.347200000000001</v>
      </c>
      <c r="H5329">
        <v>9.9837835999999999E-2</v>
      </c>
      <c r="I5329">
        <v>-3.9491986E-2</v>
      </c>
      <c r="J5329">
        <v>-0.21572878300000001</v>
      </c>
      <c r="K5329">
        <v>8.7119384999999994E-2</v>
      </c>
      <c r="L5329">
        <v>0.172019596</v>
      </c>
      <c r="M5329">
        <v>0.38720380500000001</v>
      </c>
      <c r="N5329">
        <v>-1.39173657</v>
      </c>
      <c r="O5329">
        <v>0.42805048899999998</v>
      </c>
      <c r="P5329">
        <v>4.0099170080000004</v>
      </c>
      <c r="Q5329">
        <v>1.6310325910000001</v>
      </c>
      <c r="R5329">
        <v>1.865279436</v>
      </c>
      <c r="S5329">
        <v>25.753443270000002</v>
      </c>
    </row>
    <row r="5330" spans="1:19" x14ac:dyDescent="0.4">
      <c r="A5330">
        <f t="shared" si="415"/>
        <v>2.0871699719999999</v>
      </c>
      <c r="B5330">
        <f t="shared" si="416"/>
        <v>4.8518621819999996</v>
      </c>
      <c r="C5330">
        <f t="shared" si="417"/>
        <v>-0.401800463</v>
      </c>
      <c r="D5330">
        <f t="shared" si="418"/>
        <v>-9.2087198999999995E-2</v>
      </c>
      <c r="E5330">
        <f t="shared" si="419"/>
        <v>25.785773389999999</v>
      </c>
      <c r="F5330">
        <v>15.921799999999999</v>
      </c>
      <c r="G5330">
        <v>13.194699999999999</v>
      </c>
      <c r="H5330">
        <v>-9.2087198999999995E-2</v>
      </c>
      <c r="I5330">
        <v>0.260663478</v>
      </c>
      <c r="J5330">
        <v>-0.357109601</v>
      </c>
      <c r="K5330">
        <v>-4.4690861999999998E-2</v>
      </c>
      <c r="L5330">
        <v>0.21876726899999999</v>
      </c>
      <c r="M5330">
        <v>8.3124529999999992E-3</v>
      </c>
      <c r="N5330">
        <v>-1.4864259950000001</v>
      </c>
      <c r="O5330">
        <v>0.72932531199999995</v>
      </c>
      <c r="P5330">
        <v>3.8527944569999999</v>
      </c>
      <c r="Q5330">
        <v>1.5290886859999999</v>
      </c>
      <c r="R5330">
        <v>1.826506494</v>
      </c>
      <c r="S5330">
        <v>25.785773389999999</v>
      </c>
    </row>
    <row r="5331" spans="1:19" x14ac:dyDescent="0.4">
      <c r="A5331">
        <f t="shared" si="415"/>
        <v>1.4768443329999998</v>
      </c>
      <c r="B5331">
        <f t="shared" si="416"/>
        <v>4.3954680970000002</v>
      </c>
      <c r="C5331">
        <f t="shared" si="417"/>
        <v>0.31082440300000003</v>
      </c>
      <c r="D5331">
        <f t="shared" si="418"/>
        <v>7.0041339999999994E-2</v>
      </c>
      <c r="E5331">
        <f t="shared" si="419"/>
        <v>25.810129530000001</v>
      </c>
      <c r="F5331">
        <v>15.772</v>
      </c>
      <c r="G5331">
        <v>13.040100000000001</v>
      </c>
      <c r="H5331">
        <v>7.0041339999999994E-2</v>
      </c>
      <c r="I5331">
        <v>-0.30327875100000001</v>
      </c>
      <c r="J5331">
        <v>0.490760417</v>
      </c>
      <c r="K5331">
        <v>-0.17993601400000001</v>
      </c>
      <c r="L5331">
        <v>0.13492770600000001</v>
      </c>
      <c r="M5331">
        <v>-0.46772750699999999</v>
      </c>
      <c r="N5331">
        <v>-1.2113644079999999</v>
      </c>
      <c r="O5331">
        <v>0.95076758900000002</v>
      </c>
      <c r="P5331">
        <v>3.5942927610000002</v>
      </c>
      <c r="Q5331">
        <v>1.3945719560000001</v>
      </c>
      <c r="R5331">
        <v>1.780123084</v>
      </c>
      <c r="S5331">
        <v>25.810129530000001</v>
      </c>
    </row>
    <row r="5332" spans="1:19" x14ac:dyDescent="0.4">
      <c r="A5332">
        <f t="shared" si="415"/>
        <v>1.86829742</v>
      </c>
      <c r="B5332">
        <f t="shared" si="416"/>
        <v>4.1012678420000004</v>
      </c>
      <c r="C5332">
        <f t="shared" si="417"/>
        <v>0.12581741999999999</v>
      </c>
      <c r="D5332">
        <f t="shared" si="418"/>
        <v>-2.5550719999999999E-2</v>
      </c>
      <c r="E5332">
        <f t="shared" si="419"/>
        <v>25.8298202</v>
      </c>
      <c r="F5332">
        <v>15.6509</v>
      </c>
      <c r="G5332">
        <v>12.9217</v>
      </c>
      <c r="H5332">
        <v>-2.5550719999999999E-2</v>
      </c>
      <c r="I5332">
        <v>0.13861158900000001</v>
      </c>
      <c r="J5332">
        <v>1.7969886000000001E-2</v>
      </c>
      <c r="K5332">
        <v>0.10784753399999999</v>
      </c>
      <c r="L5332">
        <v>-3.1706892E-2</v>
      </c>
      <c r="M5332">
        <v>-0.78108411899999997</v>
      </c>
      <c r="N5332">
        <v>-0.64373006600000005</v>
      </c>
      <c r="O5332">
        <v>1.0843743779999999</v>
      </c>
      <c r="P5332">
        <v>3.240905905</v>
      </c>
      <c r="Q5332">
        <v>1.2325086359999999</v>
      </c>
      <c r="R5332">
        <v>1.7296858310000001</v>
      </c>
      <c r="S5332">
        <v>25.8298202</v>
      </c>
    </row>
    <row r="5333" spans="1:19" x14ac:dyDescent="0.4">
      <c r="A5333">
        <f t="shared" si="415"/>
        <v>1.81287434</v>
      </c>
      <c r="B5333">
        <f t="shared" si="416"/>
        <v>4.1348541799999996</v>
      </c>
      <c r="C5333">
        <f t="shared" si="417"/>
        <v>-0.18786231499999995</v>
      </c>
      <c r="D5333">
        <f t="shared" si="418"/>
        <v>-3.7594851999999998E-2</v>
      </c>
      <c r="E5333">
        <f t="shared" si="419"/>
        <v>25.847484640000001</v>
      </c>
      <c r="F5333">
        <v>15.594099999999999</v>
      </c>
      <c r="G5333">
        <v>12.8766</v>
      </c>
      <c r="H5333">
        <v>-3.7594851999999998E-2</v>
      </c>
      <c r="I5333">
        <v>0.13475535</v>
      </c>
      <c r="J5333">
        <v>-0.52220875899999997</v>
      </c>
      <c r="K5333">
        <v>0.33434644400000002</v>
      </c>
      <c r="L5333">
        <v>-0.196997795</v>
      </c>
      <c r="M5333">
        <v>-0.71695039400000005</v>
      </c>
      <c r="N5333">
        <v>6.9652302999999999E-2</v>
      </c>
      <c r="O5333">
        <v>1.1302758989999999</v>
      </c>
      <c r="P5333">
        <v>2.8012539699999999</v>
      </c>
      <c r="Q5333">
        <v>1.0476201970000001</v>
      </c>
      <c r="R5333">
        <v>1.67811899</v>
      </c>
      <c r="S5333">
        <v>25.847484640000001</v>
      </c>
    </row>
    <row r="5334" spans="1:19" x14ac:dyDescent="0.4">
      <c r="A5334">
        <f t="shared" si="415"/>
        <v>1.2868968380000001</v>
      </c>
      <c r="B5334">
        <f t="shared" si="416"/>
        <v>4.4566903369999995</v>
      </c>
      <c r="C5334">
        <f t="shared" si="417"/>
        <v>0.26777676</v>
      </c>
      <c r="D5334">
        <f t="shared" si="418"/>
        <v>0.117080036</v>
      </c>
      <c r="E5334">
        <f t="shared" si="419"/>
        <v>25.86135028</v>
      </c>
      <c r="F5334">
        <v>15.619400000000001</v>
      </c>
      <c r="G5334">
        <v>12.9236</v>
      </c>
      <c r="H5334">
        <v>0.117080036</v>
      </c>
      <c r="I5334">
        <v>-0.33696567799999999</v>
      </c>
      <c r="J5334">
        <v>0.35719051899999998</v>
      </c>
      <c r="K5334">
        <v>-8.9413758999999995E-2</v>
      </c>
      <c r="L5334">
        <v>-0.25202875699999999</v>
      </c>
      <c r="M5334">
        <v>-0.247694419</v>
      </c>
      <c r="N5334">
        <v>0.74410131199999996</v>
      </c>
      <c r="O5334">
        <v>1.0906630079999999</v>
      </c>
      <c r="P5334">
        <v>2.2814302500000001</v>
      </c>
      <c r="Q5334">
        <v>0.840218943</v>
      </c>
      <c r="R5334">
        <v>1.623862516</v>
      </c>
      <c r="S5334">
        <v>25.86135028</v>
      </c>
    </row>
    <row r="5335" spans="1:19" x14ac:dyDescent="0.4">
      <c r="A5335">
        <f t="shared" si="415"/>
        <v>1.90839169</v>
      </c>
      <c r="B5335">
        <f t="shared" si="416"/>
        <v>4.8608067550000005</v>
      </c>
      <c r="C5335">
        <f t="shared" si="417"/>
        <v>-0.19782733600000002</v>
      </c>
      <c r="D5335">
        <f t="shared" si="418"/>
        <v>-0.20204008500000001</v>
      </c>
      <c r="E5335">
        <f t="shared" si="419"/>
        <v>25.87711272</v>
      </c>
      <c r="F5335">
        <v>15.6769</v>
      </c>
      <c r="G5335">
        <v>13.0115</v>
      </c>
      <c r="H5335">
        <v>-0.20204008500000001</v>
      </c>
      <c r="I5335">
        <v>0.33543235999999998</v>
      </c>
      <c r="J5335">
        <v>0.29678162499999999</v>
      </c>
      <c r="K5335">
        <v>-0.49460896100000001</v>
      </c>
      <c r="L5335">
        <v>-0.100410477</v>
      </c>
      <c r="M5335">
        <v>0.44105269499999999</v>
      </c>
      <c r="N5335">
        <v>1.220113405</v>
      </c>
      <c r="O5335">
        <v>0.98323808999999995</v>
      </c>
      <c r="P5335">
        <v>1.6981220180000001</v>
      </c>
      <c r="Q5335">
        <v>0.61869102399999998</v>
      </c>
      <c r="R5335">
        <v>1.57295933</v>
      </c>
      <c r="S5335">
        <v>25.87711272</v>
      </c>
    </row>
    <row r="5336" spans="1:19" x14ac:dyDescent="0.4">
      <c r="A5336">
        <f t="shared" si="415"/>
        <v>1.3951396520000001</v>
      </c>
      <c r="B5336">
        <f t="shared" si="416"/>
        <v>4.8290879579999997</v>
      </c>
      <c r="C5336">
        <f t="shared" si="417"/>
        <v>-0.63673786600000004</v>
      </c>
      <c r="D5336">
        <f t="shared" si="418"/>
        <v>0.27286476599999998</v>
      </c>
      <c r="E5336">
        <f t="shared" si="419"/>
        <v>25.895455770000002</v>
      </c>
      <c r="F5336">
        <v>15.700900000000001</v>
      </c>
      <c r="G5336">
        <v>13.0726</v>
      </c>
      <c r="H5336">
        <v>0.27286476599999998</v>
      </c>
      <c r="I5336">
        <v>-0.13108450899999999</v>
      </c>
      <c r="J5336">
        <v>-0.60506673</v>
      </c>
      <c r="K5336">
        <v>-3.1671136000000003E-2</v>
      </c>
      <c r="L5336">
        <v>0.179076392</v>
      </c>
      <c r="M5336">
        <v>0.99745205800000003</v>
      </c>
      <c r="N5336">
        <v>1.3814557700000001</v>
      </c>
      <c r="O5336">
        <v>0.82180199399999998</v>
      </c>
      <c r="P5336">
        <v>1.0633898470000001</v>
      </c>
      <c r="Q5336">
        <v>0.385911897</v>
      </c>
      <c r="R5336">
        <v>1.526224161</v>
      </c>
      <c r="S5336">
        <v>25.895455770000002</v>
      </c>
    </row>
    <row r="5337" spans="1:19" x14ac:dyDescent="0.4">
      <c r="A5337">
        <f t="shared" si="415"/>
        <v>1.306457945</v>
      </c>
      <c r="B5337">
        <f t="shared" si="416"/>
        <v>3.7121110060000002</v>
      </c>
      <c r="C5337">
        <f t="shared" si="417"/>
        <v>0.71723677699999999</v>
      </c>
      <c r="D5337">
        <f t="shared" si="418"/>
        <v>-0.32109578100000002</v>
      </c>
      <c r="E5337">
        <f t="shared" si="419"/>
        <v>25.908058409999999</v>
      </c>
      <c r="F5337">
        <v>15.6271</v>
      </c>
      <c r="G5337">
        <v>13.0404</v>
      </c>
      <c r="H5337">
        <v>-0.32109578100000002</v>
      </c>
      <c r="I5337">
        <v>-0.16869811100000001</v>
      </c>
      <c r="J5337">
        <v>0.11127426</v>
      </c>
      <c r="K5337">
        <v>0.60596251700000003</v>
      </c>
      <c r="L5337">
        <v>0.33323942400000001</v>
      </c>
      <c r="M5337">
        <v>1.076647752</v>
      </c>
      <c r="N5337">
        <v>1.1778218579999999</v>
      </c>
      <c r="O5337">
        <v>0.60961126300000001</v>
      </c>
      <c r="P5337">
        <v>0.37983866900000002</v>
      </c>
      <c r="Q5337">
        <v>0.13495204</v>
      </c>
      <c r="R5337">
        <v>1.4751560560000001</v>
      </c>
      <c r="S5337">
        <v>25.908058409999999</v>
      </c>
    </row>
    <row r="5338" spans="1:19" x14ac:dyDescent="0.4">
      <c r="A5338">
        <f t="shared" si="415"/>
        <v>1.8142030570000001</v>
      </c>
      <c r="B5338">
        <f t="shared" si="416"/>
        <v>1.2824291709999998</v>
      </c>
      <c r="C5338">
        <f t="shared" si="417"/>
        <v>0.82224087899999998</v>
      </c>
      <c r="D5338">
        <f t="shared" si="418"/>
        <v>0.34987594500000002</v>
      </c>
      <c r="E5338">
        <f t="shared" si="419"/>
        <v>25.907574499999999</v>
      </c>
      <c r="F5338">
        <v>15.415100000000001</v>
      </c>
      <c r="G5338">
        <v>12.8718</v>
      </c>
      <c r="H5338">
        <v>0.34987594500000002</v>
      </c>
      <c r="I5338">
        <v>0.40189868000000001</v>
      </c>
      <c r="J5338">
        <v>0.58964420100000003</v>
      </c>
      <c r="K5338">
        <v>0.232596678</v>
      </c>
      <c r="L5338">
        <v>0.18891228600000001</v>
      </c>
      <c r="M5338">
        <v>0.56697080099999997</v>
      </c>
      <c r="N5338">
        <v>0.658144744</v>
      </c>
      <c r="O5338">
        <v>0.35479086999999998</v>
      </c>
      <c r="P5338">
        <v>-0.346651072</v>
      </c>
      <c r="Q5338">
        <v>-0.13973845800000001</v>
      </c>
      <c r="R5338">
        <v>1.4123043770000001</v>
      </c>
      <c r="S5338">
        <v>25.907574499999999</v>
      </c>
    </row>
    <row r="5339" spans="1:19" x14ac:dyDescent="0.4">
      <c r="A5339">
        <f t="shared" si="415"/>
        <v>0.95381707400000004</v>
      </c>
      <c r="B5339">
        <f t="shared" si="416"/>
        <v>-1.928877435</v>
      </c>
      <c r="C5339">
        <f t="shared" si="417"/>
        <v>-1.11418862</v>
      </c>
      <c r="D5339">
        <f t="shared" si="418"/>
        <v>-0.32383100399999998</v>
      </c>
      <c r="E5339">
        <f t="shared" si="419"/>
        <v>25.88956744</v>
      </c>
      <c r="F5339">
        <v>15.1098</v>
      </c>
      <c r="G5339">
        <v>12.608499999999999</v>
      </c>
      <c r="H5339">
        <v>-0.32383100399999998</v>
      </c>
      <c r="I5339">
        <v>-0.37977204599999997</v>
      </c>
      <c r="J5339">
        <v>-0.50409664700000001</v>
      </c>
      <c r="K5339">
        <v>-0.61009197299999995</v>
      </c>
      <c r="L5339">
        <v>-0.13154935100000001</v>
      </c>
      <c r="M5339">
        <v>-0.303683906</v>
      </c>
      <c r="N5339">
        <v>-2.9773674999999999E-2</v>
      </c>
      <c r="O5339">
        <v>7.7589942999999995E-2</v>
      </c>
      <c r="P5339">
        <v>-1.102273831</v>
      </c>
      <c r="Q5339">
        <v>-0.439186615</v>
      </c>
      <c r="R5339">
        <v>1.3335891200000001</v>
      </c>
      <c r="S5339">
        <v>25.88956744</v>
      </c>
    </row>
    <row r="5340" spans="1:19" x14ac:dyDescent="0.4">
      <c r="A5340">
        <f t="shared" si="415"/>
        <v>1.3984155979999999</v>
      </c>
      <c r="B5340">
        <f t="shared" si="416"/>
        <v>-4.6761473410000001</v>
      </c>
      <c r="C5340">
        <f t="shared" si="417"/>
        <v>-0.62845225299999996</v>
      </c>
      <c r="D5340">
        <f t="shared" si="418"/>
        <v>0.252472637</v>
      </c>
      <c r="E5340">
        <f t="shared" si="419"/>
        <v>25.880785660000001</v>
      </c>
      <c r="F5340">
        <v>14.7737</v>
      </c>
      <c r="G5340">
        <v>12.3103</v>
      </c>
      <c r="H5340">
        <v>0.252472637</v>
      </c>
      <c r="I5340">
        <v>0.131398443</v>
      </c>
      <c r="J5340">
        <v>-0.24393587899999999</v>
      </c>
      <c r="K5340">
        <v>-0.38451637399999999</v>
      </c>
      <c r="L5340">
        <v>-0.27519859000000002</v>
      </c>
      <c r="M5340">
        <v>-1.0324857949999999</v>
      </c>
      <c r="N5340">
        <v>-0.64523360900000004</v>
      </c>
      <c r="O5340">
        <v>-0.15828647900000001</v>
      </c>
      <c r="P5340">
        <v>-1.834606454</v>
      </c>
      <c r="Q5340">
        <v>-0.73033641400000004</v>
      </c>
      <c r="R5340">
        <v>1.267017155</v>
      </c>
      <c r="S5340">
        <v>25.880785660000001</v>
      </c>
    </row>
    <row r="5341" spans="1:19" x14ac:dyDescent="0.4">
      <c r="A5341">
        <f t="shared" si="415"/>
        <v>1.3613435729999999</v>
      </c>
      <c r="B5341">
        <f t="shared" si="416"/>
        <v>-6.259018835</v>
      </c>
      <c r="C5341">
        <f t="shared" si="417"/>
        <v>1.1474536529999999</v>
      </c>
      <c r="D5341">
        <f t="shared" si="418"/>
        <v>-0.169696914</v>
      </c>
      <c r="E5341">
        <f t="shared" si="419"/>
        <v>25.882442050000002</v>
      </c>
      <c r="F5341">
        <v>14.462999999999999</v>
      </c>
      <c r="G5341">
        <v>12.0319</v>
      </c>
      <c r="H5341">
        <v>-0.169696914</v>
      </c>
      <c r="I5341">
        <v>0.14691522600000001</v>
      </c>
      <c r="J5341">
        <v>0.61733239299999998</v>
      </c>
      <c r="K5341">
        <v>0.53012126000000004</v>
      </c>
      <c r="L5341">
        <v>-0.15693760500000001</v>
      </c>
      <c r="M5341">
        <v>-1.224898635</v>
      </c>
      <c r="N5341">
        <v>-1.018828761</v>
      </c>
      <c r="O5341">
        <v>-0.32959537999999999</v>
      </c>
      <c r="P5341">
        <v>-2.5211931170000002</v>
      </c>
      <c r="Q5341">
        <v>-1.0075653369999999</v>
      </c>
      <c r="R5341">
        <v>1.2144283469999999</v>
      </c>
      <c r="S5341">
        <v>25.882442050000002</v>
      </c>
    </row>
    <row r="5342" spans="1:19" x14ac:dyDescent="0.4">
      <c r="A5342">
        <f t="shared" si="415"/>
        <v>0.86195720400000009</v>
      </c>
      <c r="B5342">
        <f t="shared" si="416"/>
        <v>-6.6990725329999989</v>
      </c>
      <c r="C5342">
        <f t="shared" si="417"/>
        <v>0.299893362</v>
      </c>
      <c r="D5342">
        <f t="shared" si="418"/>
        <v>7.7189622999999999E-2</v>
      </c>
      <c r="E5342">
        <f t="shared" si="419"/>
        <v>25.888778290000001</v>
      </c>
      <c r="F5342">
        <v>14.2181</v>
      </c>
      <c r="G5342">
        <v>11.8133</v>
      </c>
      <c r="H5342">
        <v>7.7189622999999999E-2</v>
      </c>
      <c r="I5342">
        <v>-0.30826515199999999</v>
      </c>
      <c r="J5342">
        <v>-0.18394400999999999</v>
      </c>
      <c r="K5342">
        <v>0.48383737199999999</v>
      </c>
      <c r="L5342">
        <v>2.7800668000000001E-2</v>
      </c>
      <c r="M5342">
        <v>-0.78765746000000003</v>
      </c>
      <c r="N5342">
        <v>-1.078758704</v>
      </c>
      <c r="O5342">
        <v>-0.43597630399999998</v>
      </c>
      <c r="P5342">
        <v>-3.1507667609999999</v>
      </c>
      <c r="Q5342">
        <v>-1.2737139719999999</v>
      </c>
      <c r="R5342">
        <v>1.170222356</v>
      </c>
      <c r="S5342">
        <v>25.888778290000001</v>
      </c>
    </row>
    <row r="5343" spans="1:19" x14ac:dyDescent="0.4">
      <c r="A5343">
        <f t="shared" si="415"/>
        <v>1.413152492</v>
      </c>
      <c r="B5343">
        <f t="shared" si="416"/>
        <v>-6.4013814040000003</v>
      </c>
      <c r="C5343">
        <f t="shared" si="417"/>
        <v>-0.88723649699999996</v>
      </c>
      <c r="D5343">
        <f t="shared" si="418"/>
        <v>1.0808748999999999E-2</v>
      </c>
      <c r="E5343">
        <f t="shared" si="419"/>
        <v>25.899285809999999</v>
      </c>
      <c r="F5343">
        <v>14.037699999999999</v>
      </c>
      <c r="G5343">
        <v>11.653700000000001</v>
      </c>
      <c r="H5343">
        <v>1.0808748999999999E-2</v>
      </c>
      <c r="I5343">
        <v>0.27912030199999999</v>
      </c>
      <c r="J5343">
        <v>-0.44363406300000002</v>
      </c>
      <c r="K5343">
        <v>-0.44360243399999999</v>
      </c>
      <c r="L5343">
        <v>0.104670136</v>
      </c>
      <c r="M5343">
        <v>5.1643757999999998E-2</v>
      </c>
      <c r="N5343">
        <v>-0.84192308299999996</v>
      </c>
      <c r="O5343">
        <v>-0.481019853</v>
      </c>
      <c r="P5343">
        <v>-3.7082523900000002</v>
      </c>
      <c r="Q5343">
        <v>-1.5264999720000001</v>
      </c>
      <c r="R5343">
        <v>1.1340321900000001</v>
      </c>
      <c r="S5343">
        <v>25.899285809999999</v>
      </c>
    </row>
    <row r="5344" spans="1:19" x14ac:dyDescent="0.4">
      <c r="A5344">
        <f t="shared" si="415"/>
        <v>0.99334509699999995</v>
      </c>
      <c r="B5344">
        <f t="shared" si="416"/>
        <v>-5.8850587020000003</v>
      </c>
      <c r="C5344">
        <f t="shared" si="417"/>
        <v>-0.13351247900000002</v>
      </c>
      <c r="D5344">
        <f t="shared" si="418"/>
        <v>-9.0337417000000003E-2</v>
      </c>
      <c r="E5344">
        <f t="shared" si="419"/>
        <v>25.914454540000001</v>
      </c>
      <c r="F5344">
        <v>13.912800000000001</v>
      </c>
      <c r="G5344">
        <v>11.544600000000001</v>
      </c>
      <c r="H5344">
        <v>-9.0337417000000003E-2</v>
      </c>
      <c r="I5344">
        <v>-0.113094153</v>
      </c>
      <c r="J5344">
        <v>0.44860389699999997</v>
      </c>
      <c r="K5344">
        <v>-0.58211637599999999</v>
      </c>
      <c r="L5344">
        <v>8.1024659999999998E-2</v>
      </c>
      <c r="M5344">
        <v>0.85836471999999997</v>
      </c>
      <c r="N5344">
        <v>-0.406603934</v>
      </c>
      <c r="O5344">
        <v>-0.47540395899999999</v>
      </c>
      <c r="P5344">
        <v>-4.1795598810000003</v>
      </c>
      <c r="Q5344">
        <v>-1.762880308</v>
      </c>
      <c r="R5344">
        <v>1.10643925</v>
      </c>
      <c r="S5344">
        <v>25.914454540000001</v>
      </c>
    </row>
    <row r="5345" spans="1:19" x14ac:dyDescent="0.4">
      <c r="A5345">
        <f t="shared" si="415"/>
        <v>0.99588289899999993</v>
      </c>
      <c r="B5345">
        <f t="shared" si="416"/>
        <v>-5.6534139019999996</v>
      </c>
      <c r="C5345">
        <f t="shared" si="417"/>
        <v>0.41960471700000002</v>
      </c>
      <c r="D5345">
        <f t="shared" si="418"/>
        <v>0.144423568</v>
      </c>
      <c r="E5345">
        <f t="shared" si="419"/>
        <v>25.931430819999999</v>
      </c>
      <c r="F5345">
        <v>13.836600000000001</v>
      </c>
      <c r="G5345">
        <v>11.478999999999999</v>
      </c>
      <c r="H5345">
        <v>0.144423568</v>
      </c>
      <c r="I5345">
        <v>-8.8608093999999998E-2</v>
      </c>
      <c r="J5345">
        <v>9.8332271999999998E-2</v>
      </c>
      <c r="K5345">
        <v>0.32127244500000002</v>
      </c>
      <c r="L5345">
        <v>4.6904320999999999E-2</v>
      </c>
      <c r="M5345">
        <v>1.207168102</v>
      </c>
      <c r="N5345">
        <v>7.4281574000000003E-2</v>
      </c>
      <c r="O5345">
        <v>-0.44076025200000002</v>
      </c>
      <c r="P5345">
        <v>-4.5571766909999996</v>
      </c>
      <c r="Q5345">
        <v>-1.983830956</v>
      </c>
      <c r="R5345">
        <v>1.084490993</v>
      </c>
      <c r="S5345">
        <v>25.931430819999999</v>
      </c>
    </row>
    <row r="5346" spans="1:19" x14ac:dyDescent="0.4">
      <c r="A5346">
        <f t="shared" si="415"/>
        <v>1.2723421880000001</v>
      </c>
      <c r="B5346">
        <f t="shared" si="416"/>
        <v>-6.0953218519999997</v>
      </c>
      <c r="C5346">
        <f t="shared" si="417"/>
        <v>0.19255735600000001</v>
      </c>
      <c r="D5346">
        <f t="shared" si="418"/>
        <v>-0.15930467400000001</v>
      </c>
      <c r="E5346">
        <f t="shared" si="419"/>
        <v>25.937562339999999</v>
      </c>
      <c r="F5346">
        <v>13.800599999999999</v>
      </c>
      <c r="G5346">
        <v>11.448</v>
      </c>
      <c r="H5346">
        <v>-0.15930467400000001</v>
      </c>
      <c r="I5346">
        <v>0.21703831600000001</v>
      </c>
      <c r="J5346">
        <v>-0.45644538899999998</v>
      </c>
      <c r="K5346">
        <v>0.64900274499999999</v>
      </c>
      <c r="L5346">
        <v>2.1821243000000001E-2</v>
      </c>
      <c r="M5346">
        <v>0.90315097300000002</v>
      </c>
      <c r="N5346">
        <v>0.43792579999999998</v>
      </c>
      <c r="O5346">
        <v>-0.411375936</v>
      </c>
      <c r="P5346">
        <v>-4.8462392430000003</v>
      </c>
      <c r="Q5346">
        <v>-2.2006046889999999</v>
      </c>
      <c r="R5346">
        <v>1.0553038720000001</v>
      </c>
      <c r="S5346">
        <v>25.937562339999999</v>
      </c>
    </row>
    <row r="5347" spans="1:19" x14ac:dyDescent="0.4">
      <c r="A5347">
        <f t="shared" si="415"/>
        <v>0.84899077099999998</v>
      </c>
      <c r="B5347">
        <f t="shared" si="416"/>
        <v>-7.0563096469999991</v>
      </c>
      <c r="C5347">
        <f t="shared" si="417"/>
        <v>0.117844433</v>
      </c>
      <c r="D5347">
        <f t="shared" si="418"/>
        <v>0.15127980999999999</v>
      </c>
      <c r="E5347">
        <f t="shared" si="419"/>
        <v>25.942089490000001</v>
      </c>
      <c r="F5347">
        <v>13.787000000000001</v>
      </c>
      <c r="G5347">
        <v>11.431699999999999</v>
      </c>
      <c r="H5347">
        <v>0.15127980999999999</v>
      </c>
      <c r="I5347">
        <v>-0.17954911900000001</v>
      </c>
      <c r="J5347">
        <v>0.25578400800000001</v>
      </c>
      <c r="K5347">
        <v>-0.13793957500000001</v>
      </c>
      <c r="L5347">
        <v>8.2627050000000004E-3</v>
      </c>
      <c r="M5347">
        <v>0.14167828299999999</v>
      </c>
      <c r="N5347">
        <v>0.60948164599999999</v>
      </c>
      <c r="O5347">
        <v>-0.38768587300000001</v>
      </c>
      <c r="P5347">
        <v>-5.0274099789999998</v>
      </c>
      <c r="Q5347">
        <v>-2.400636429</v>
      </c>
      <c r="R5347">
        <v>1.02853989</v>
      </c>
      <c r="S5347">
        <v>25.942089490000001</v>
      </c>
    </row>
    <row r="5348" spans="1:19" x14ac:dyDescent="0.4">
      <c r="A5348">
        <f t="shared" si="415"/>
        <v>1.0221845440000001</v>
      </c>
      <c r="B5348">
        <f t="shared" si="416"/>
        <v>-8.1360177589999996</v>
      </c>
      <c r="C5348">
        <f t="shared" si="417"/>
        <v>-0.45712273799999992</v>
      </c>
      <c r="D5348">
        <f t="shared" si="418"/>
        <v>-0.12875662700000001</v>
      </c>
      <c r="E5348">
        <f t="shared" si="419"/>
        <v>25.9498836</v>
      </c>
      <c r="F5348">
        <v>13.775499999999999</v>
      </c>
      <c r="G5348">
        <v>11.407299999999999</v>
      </c>
      <c r="H5348">
        <v>-0.12875662700000001</v>
      </c>
      <c r="I5348">
        <v>1.2612198999999999E-2</v>
      </c>
      <c r="J5348">
        <v>0.20136337400000001</v>
      </c>
      <c r="K5348">
        <v>-0.65848611199999996</v>
      </c>
      <c r="L5348">
        <v>-3.2862949000000002E-2</v>
      </c>
      <c r="M5348">
        <v>-0.65066157099999999</v>
      </c>
      <c r="N5348">
        <v>0.57987313100000004</v>
      </c>
      <c r="O5348">
        <v>-0.36928738500000002</v>
      </c>
      <c r="P5348">
        <v>-5.087492546</v>
      </c>
      <c r="Q5348">
        <v>-2.5755864389999998</v>
      </c>
      <c r="R5348">
        <v>1.009572345</v>
      </c>
      <c r="S5348">
        <v>25.9498836</v>
      </c>
    </row>
    <row r="5349" spans="1:19" x14ac:dyDescent="0.4">
      <c r="A5349">
        <f t="shared" si="415"/>
        <v>1.151688139</v>
      </c>
      <c r="B5349">
        <f t="shared" si="416"/>
        <v>-8.8373117490000013</v>
      </c>
      <c r="C5349">
        <f t="shared" si="417"/>
        <v>-0.43407243300000004</v>
      </c>
      <c r="D5349">
        <f t="shared" si="418"/>
        <v>9.1673949000000005E-2</v>
      </c>
      <c r="E5349">
        <f t="shared" si="419"/>
        <v>25.966528749999998</v>
      </c>
      <c r="F5349">
        <v>13.746</v>
      </c>
      <c r="G5349">
        <v>11.3522</v>
      </c>
      <c r="H5349">
        <v>9.1673949000000005E-2</v>
      </c>
      <c r="I5349">
        <v>0.14726455799999999</v>
      </c>
      <c r="J5349">
        <v>-0.38775588100000002</v>
      </c>
      <c r="K5349">
        <v>-4.6316551999999997E-2</v>
      </c>
      <c r="L5349">
        <v>-9.9267712999999994E-2</v>
      </c>
      <c r="M5349">
        <v>-1.0535662290000001</v>
      </c>
      <c r="N5349">
        <v>0.400566702</v>
      </c>
      <c r="O5349">
        <v>-0.3523444</v>
      </c>
      <c r="P5349">
        <v>-5.0159270850000004</v>
      </c>
      <c r="Q5349">
        <v>-2.7167730240000001</v>
      </c>
      <c r="R5349">
        <v>1.004423581</v>
      </c>
      <c r="S5349">
        <v>25.966528749999998</v>
      </c>
    </row>
    <row r="5350" spans="1:19" x14ac:dyDescent="0.4">
      <c r="A5350">
        <f t="shared" si="415"/>
        <v>0.81038196600000001</v>
      </c>
      <c r="B5350">
        <f t="shared" si="416"/>
        <v>-8.8395419489999991</v>
      </c>
      <c r="C5350">
        <f t="shared" si="417"/>
        <v>0.70153172799999997</v>
      </c>
      <c r="D5350">
        <f t="shared" si="418"/>
        <v>-6.3113750999999996E-2</v>
      </c>
      <c r="E5350">
        <f t="shared" si="419"/>
        <v>25.99213052</v>
      </c>
      <c r="F5350">
        <v>13.683400000000001</v>
      </c>
      <c r="G5350">
        <v>11.2515</v>
      </c>
      <c r="H5350">
        <v>-6.3113750999999996E-2</v>
      </c>
      <c r="I5350">
        <v>-0.20298511299999999</v>
      </c>
      <c r="J5350">
        <v>0.11064320900000001</v>
      </c>
      <c r="K5350">
        <v>0.59088851899999995</v>
      </c>
      <c r="L5350">
        <v>-0.127411634</v>
      </c>
      <c r="M5350">
        <v>-0.88752539699999999</v>
      </c>
      <c r="N5350">
        <v>0.149433283</v>
      </c>
      <c r="O5350">
        <v>-0.33917908699999999</v>
      </c>
      <c r="P5350">
        <v>-4.8128076159999997</v>
      </c>
      <c r="Q5350">
        <v>-2.822051498</v>
      </c>
      <c r="R5350">
        <v>1.013367079</v>
      </c>
      <c r="S5350">
        <v>25.99213052</v>
      </c>
    </row>
    <row r="5351" spans="1:19" x14ac:dyDescent="0.4">
      <c r="A5351">
        <f t="shared" si="415"/>
        <v>1.1376360619999999</v>
      </c>
      <c r="B5351">
        <f t="shared" si="416"/>
        <v>-8.1422339810000004</v>
      </c>
      <c r="C5351">
        <f t="shared" si="417"/>
        <v>0.420592878</v>
      </c>
      <c r="D5351">
        <f t="shared" si="418"/>
        <v>4.4587172000000001E-2</v>
      </c>
      <c r="E5351">
        <f t="shared" si="419"/>
        <v>26.024033469999999</v>
      </c>
      <c r="F5351">
        <v>13.5937</v>
      </c>
      <c r="G5351">
        <v>11.1203</v>
      </c>
      <c r="H5351">
        <v>4.4587172000000001E-2</v>
      </c>
      <c r="I5351">
        <v>0.103911105</v>
      </c>
      <c r="J5351">
        <v>0.247770718</v>
      </c>
      <c r="K5351">
        <v>0.17282216</v>
      </c>
      <c r="L5351">
        <v>-4.8355207999999997E-2</v>
      </c>
      <c r="M5351">
        <v>-0.28852112899999999</v>
      </c>
      <c r="N5351">
        <v>-9.2404340000000001E-2</v>
      </c>
      <c r="O5351">
        <v>-0.33437189699999997</v>
      </c>
      <c r="P5351">
        <v>-4.4857013300000004</v>
      </c>
      <c r="Q5351">
        <v>-2.892880077</v>
      </c>
      <c r="R5351">
        <v>1.033724957</v>
      </c>
      <c r="S5351">
        <v>26.024033469999999</v>
      </c>
    </row>
    <row r="5352" spans="1:19" x14ac:dyDescent="0.4">
      <c r="A5352">
        <f t="shared" si="415"/>
        <v>1.1440027429999999</v>
      </c>
      <c r="B5352">
        <f t="shared" si="416"/>
        <v>-7.0177405220000004</v>
      </c>
      <c r="C5352">
        <f t="shared" si="417"/>
        <v>-0.80212756900000004</v>
      </c>
      <c r="D5352">
        <f t="shared" si="418"/>
        <v>-5.4984132999999998E-2</v>
      </c>
      <c r="E5352">
        <f t="shared" si="419"/>
        <v>26.06882311</v>
      </c>
      <c r="F5352">
        <v>13.488200000000001</v>
      </c>
      <c r="G5352">
        <v>10.9819</v>
      </c>
      <c r="H5352">
        <v>-5.4984132999999998E-2</v>
      </c>
      <c r="I5352">
        <v>7.1942824000000002E-2</v>
      </c>
      <c r="J5352">
        <v>-0.29460532900000003</v>
      </c>
      <c r="K5352">
        <v>-0.50752224000000001</v>
      </c>
      <c r="L5352">
        <v>0.119319594</v>
      </c>
      <c r="M5352">
        <v>0.40101081500000002</v>
      </c>
      <c r="N5352">
        <v>-0.25006046500000001</v>
      </c>
      <c r="O5352">
        <v>-0.33001533599999999</v>
      </c>
      <c r="P5352">
        <v>-4.03624136</v>
      </c>
      <c r="Q5352">
        <v>-2.92175377</v>
      </c>
      <c r="R5352">
        <v>1.072059919</v>
      </c>
      <c r="S5352">
        <v>26.06882311</v>
      </c>
    </row>
    <row r="5353" spans="1:19" x14ac:dyDescent="0.4">
      <c r="A5353">
        <f t="shared" si="415"/>
        <v>0.88046368100000016</v>
      </c>
      <c r="B5353">
        <f t="shared" si="416"/>
        <v>-6.1127506299999999</v>
      </c>
      <c r="C5353">
        <f t="shared" si="417"/>
        <v>-0.33284988700000001</v>
      </c>
      <c r="D5353">
        <f t="shared" si="418"/>
        <v>8.1329395999999998E-2</v>
      </c>
      <c r="E5353">
        <f t="shared" si="419"/>
        <v>26.112376810000001</v>
      </c>
      <c r="F5353">
        <v>13.3788</v>
      </c>
      <c r="G5353">
        <v>10.860200000000001</v>
      </c>
      <c r="H5353">
        <v>8.1329395999999998E-2</v>
      </c>
      <c r="I5353">
        <v>-0.23319193399999999</v>
      </c>
      <c r="J5353">
        <v>-1.9230219E-2</v>
      </c>
      <c r="K5353">
        <v>-0.31361966800000002</v>
      </c>
      <c r="L5353">
        <v>0.184386774</v>
      </c>
      <c r="M5353">
        <v>0.78092865899999997</v>
      </c>
      <c r="N5353">
        <v>-0.31705685900000002</v>
      </c>
      <c r="O5353">
        <v>-0.34341266399999998</v>
      </c>
      <c r="P5353">
        <v>-3.4937158309999998</v>
      </c>
      <c r="Q5353">
        <v>-2.9238807090000001</v>
      </c>
      <c r="R5353">
        <v>1.1136556150000001</v>
      </c>
      <c r="S5353">
        <v>26.112376810000001</v>
      </c>
    </row>
    <row r="5354" spans="1:19" x14ac:dyDescent="0.4">
      <c r="A5354">
        <f t="shared" si="415"/>
        <v>1.442852045</v>
      </c>
      <c r="B5354">
        <f t="shared" si="416"/>
        <v>-5.7270575590000004</v>
      </c>
      <c r="C5354">
        <f t="shared" si="417"/>
        <v>0.71435080900000003</v>
      </c>
      <c r="D5354">
        <f t="shared" si="418"/>
        <v>-0.105889196</v>
      </c>
      <c r="E5354">
        <f t="shared" si="419"/>
        <v>26.150560779999999</v>
      </c>
      <c r="F5354">
        <v>13.281499999999999</v>
      </c>
      <c r="G5354">
        <v>10.7782</v>
      </c>
      <c r="H5354">
        <v>-0.105889196</v>
      </c>
      <c r="I5354">
        <v>0.28882797999999998</v>
      </c>
      <c r="J5354">
        <v>0.31386587300000002</v>
      </c>
      <c r="K5354">
        <v>0.40048493600000001</v>
      </c>
      <c r="L5354">
        <v>5.7854673000000002E-2</v>
      </c>
      <c r="M5354">
        <v>0.67301467299999995</v>
      </c>
      <c r="N5354">
        <v>-0.30211511899999999</v>
      </c>
      <c r="O5354">
        <v>-0.37378396699999999</v>
      </c>
      <c r="P5354">
        <v>-2.8780581189999999</v>
      </c>
      <c r="Q5354">
        <v>-2.9039697000000002</v>
      </c>
      <c r="R5354">
        <v>1.154024065</v>
      </c>
      <c r="S5354">
        <v>26.150560779999999</v>
      </c>
    </row>
    <row r="5355" spans="1:19" x14ac:dyDescent="0.4">
      <c r="A5355">
        <f t="shared" si="415"/>
        <v>1.0313375059999998</v>
      </c>
      <c r="B5355">
        <f t="shared" si="416"/>
        <v>-5.5872285530000001</v>
      </c>
      <c r="C5355">
        <f t="shared" si="417"/>
        <v>0.25050242899999997</v>
      </c>
      <c r="D5355">
        <f t="shared" si="418"/>
        <v>0.12943209899999999</v>
      </c>
      <c r="E5355">
        <f t="shared" si="419"/>
        <v>26.188402790000001</v>
      </c>
      <c r="F5355">
        <v>13.224500000000001</v>
      </c>
      <c r="G5355">
        <v>10.752800000000001</v>
      </c>
      <c r="H5355">
        <v>0.12943209899999999</v>
      </c>
      <c r="I5355">
        <v>-0.166912385</v>
      </c>
      <c r="J5355">
        <v>-0.19722236400000001</v>
      </c>
      <c r="K5355">
        <v>0.44772479300000001</v>
      </c>
      <c r="L5355">
        <v>-0.12450432</v>
      </c>
      <c r="M5355">
        <v>0.210611305</v>
      </c>
      <c r="N5355">
        <v>-0.21724473799999999</v>
      </c>
      <c r="O5355">
        <v>-0.40074117199999998</v>
      </c>
      <c r="P5355">
        <v>-2.198850749</v>
      </c>
      <c r="Q5355">
        <v>-2.8564988790000001</v>
      </c>
      <c r="R5355">
        <v>1.1982498909999999</v>
      </c>
      <c r="S5355">
        <v>26.188402790000001</v>
      </c>
    </row>
    <row r="5356" spans="1:19" x14ac:dyDescent="0.4">
      <c r="A5356">
        <f t="shared" si="415"/>
        <v>1.165347669</v>
      </c>
      <c r="B5356">
        <f t="shared" si="416"/>
        <v>-5.1618458230000002</v>
      </c>
      <c r="C5356">
        <f t="shared" si="417"/>
        <v>-0.41567034000000003</v>
      </c>
      <c r="D5356">
        <f t="shared" si="418"/>
        <v>-0.14812177400000001</v>
      </c>
      <c r="E5356">
        <f t="shared" si="419"/>
        <v>26.234023650000001</v>
      </c>
      <c r="F5356">
        <v>13.2395</v>
      </c>
      <c r="G5356">
        <v>10.7988</v>
      </c>
      <c r="H5356">
        <v>-0.14812177400000001</v>
      </c>
      <c r="I5356">
        <v>-8.9313676999999994E-2</v>
      </c>
      <c r="J5356">
        <v>-0.175605131</v>
      </c>
      <c r="K5356">
        <v>-0.240065209</v>
      </c>
      <c r="L5356">
        <v>-0.164762151</v>
      </c>
      <c r="M5356">
        <v>-0.28009457999999998</v>
      </c>
      <c r="N5356">
        <v>-8.4526394000000005E-2</v>
      </c>
      <c r="O5356">
        <v>-0.39686910600000003</v>
      </c>
      <c r="P5356">
        <v>-1.4629876580000001</v>
      </c>
      <c r="Q5356">
        <v>-2.772605934</v>
      </c>
      <c r="R5356">
        <v>1.254661346</v>
      </c>
      <c r="S5356">
        <v>26.234023650000001</v>
      </c>
    </row>
    <row r="5357" spans="1:19" x14ac:dyDescent="0.4">
      <c r="A5357">
        <f t="shared" si="415"/>
        <v>1.636327045</v>
      </c>
      <c r="B5357">
        <f t="shared" si="416"/>
        <v>-4.1722670129999999</v>
      </c>
      <c r="C5357">
        <f t="shared" si="417"/>
        <v>-0.26645785799999999</v>
      </c>
      <c r="D5357">
        <f t="shared" si="418"/>
        <v>0.13316974600000001</v>
      </c>
      <c r="E5357">
        <f t="shared" si="419"/>
        <v>26.293152620000001</v>
      </c>
      <c r="F5357">
        <v>13.3576</v>
      </c>
      <c r="G5357">
        <v>10.9307</v>
      </c>
      <c r="H5357">
        <v>0.13316974600000001</v>
      </c>
      <c r="I5357">
        <v>0.30740952999999999</v>
      </c>
      <c r="J5357">
        <v>0.28542864400000001</v>
      </c>
      <c r="K5357">
        <v>-0.551886502</v>
      </c>
      <c r="L5357">
        <v>-4.4100592000000001E-2</v>
      </c>
      <c r="M5357">
        <v>-0.508900939</v>
      </c>
      <c r="N5357">
        <v>5.4020789999999999E-2</v>
      </c>
      <c r="O5357">
        <v>-0.34328340600000001</v>
      </c>
      <c r="P5357">
        <v>-0.68307212900000003</v>
      </c>
      <c r="Q5357">
        <v>-2.6469307369999999</v>
      </c>
      <c r="R5357">
        <v>1.3289175150000001</v>
      </c>
      <c r="S5357">
        <v>26.293152620000001</v>
      </c>
    </row>
    <row r="5358" spans="1:19" x14ac:dyDescent="0.4">
      <c r="A5358">
        <f t="shared" si="415"/>
        <v>1.0323423189999998</v>
      </c>
      <c r="B5358">
        <f t="shared" si="416"/>
        <v>-2.9008725259999997</v>
      </c>
      <c r="C5358">
        <f t="shared" si="417"/>
        <v>-6.3046617999999999E-2</v>
      </c>
      <c r="D5358">
        <f t="shared" si="418"/>
        <v>-8.7580739000000005E-2</v>
      </c>
      <c r="E5358">
        <f t="shared" si="419"/>
        <v>26.348289999999999</v>
      </c>
      <c r="F5358">
        <v>13.5959</v>
      </c>
      <c r="G5358">
        <v>11.152900000000001</v>
      </c>
      <c r="H5358">
        <v>-8.7580739000000005E-2</v>
      </c>
      <c r="I5358">
        <v>-0.37047248500000002</v>
      </c>
      <c r="J5358">
        <v>-4.9223475000000003E-2</v>
      </c>
      <c r="K5358">
        <v>-1.3823143E-2</v>
      </c>
      <c r="L5358">
        <v>5.0591959999999998E-2</v>
      </c>
      <c r="M5358">
        <v>-0.416304809</v>
      </c>
      <c r="N5358">
        <v>0.12220062499999999</v>
      </c>
      <c r="O5358">
        <v>-0.257585283</v>
      </c>
      <c r="P5358">
        <v>9.9756556999999996E-2</v>
      </c>
      <c r="Q5358">
        <v>-2.4995315759999999</v>
      </c>
      <c r="R5358">
        <v>1.4028148039999999</v>
      </c>
      <c r="S5358">
        <v>26.348289999999999</v>
      </c>
    </row>
    <row r="5359" spans="1:19" x14ac:dyDescent="0.4">
      <c r="A5359">
        <f t="shared" si="415"/>
        <v>1.73609149</v>
      </c>
      <c r="B5359">
        <f t="shared" si="416"/>
        <v>-1.5026302510000002</v>
      </c>
      <c r="C5359">
        <f t="shared" si="417"/>
        <v>0.40962543500000004</v>
      </c>
      <c r="D5359">
        <f t="shared" si="418"/>
        <v>1.9561691999999999E-2</v>
      </c>
      <c r="E5359">
        <f t="shared" si="419"/>
        <v>26.408830729999998</v>
      </c>
      <c r="F5359">
        <v>13.915800000000001</v>
      </c>
      <c r="G5359">
        <v>11.433299999999999</v>
      </c>
      <c r="H5359">
        <v>1.9561691999999999E-2</v>
      </c>
      <c r="I5359">
        <v>0.25057589899999999</v>
      </c>
      <c r="J5359">
        <v>-0.17585257000000001</v>
      </c>
      <c r="K5359">
        <v>0.58547800500000002</v>
      </c>
      <c r="L5359">
        <v>6.3228602999999994E-2</v>
      </c>
      <c r="M5359">
        <v>-9.9074376000000006E-2</v>
      </c>
      <c r="N5359">
        <v>0.1095299</v>
      </c>
      <c r="O5359">
        <v>-0.12836616300000001</v>
      </c>
      <c r="P5359">
        <v>0.87440789299999999</v>
      </c>
      <c r="Q5359">
        <v>-2.3223561080000001</v>
      </c>
      <c r="R5359">
        <v>1.485515591</v>
      </c>
      <c r="S5359">
        <v>26.408830729999998</v>
      </c>
    </row>
    <row r="5360" spans="1:19" x14ac:dyDescent="0.4">
      <c r="A5360">
        <f t="shared" si="415"/>
        <v>1.546983647</v>
      </c>
      <c r="B5360">
        <f t="shared" si="416"/>
        <v>-0.25074803700000015</v>
      </c>
      <c r="C5360">
        <f t="shared" si="417"/>
        <v>0.38977170799999999</v>
      </c>
      <c r="D5360">
        <f t="shared" si="418"/>
        <v>5.5338043000000003E-2</v>
      </c>
      <c r="E5360">
        <f t="shared" si="419"/>
        <v>26.465544829999999</v>
      </c>
      <c r="F5360">
        <v>14.262700000000001</v>
      </c>
      <c r="G5360">
        <v>11.7286</v>
      </c>
      <c r="H5360">
        <v>5.5338043000000003E-2</v>
      </c>
      <c r="I5360">
        <v>-2.0264721999999999E-2</v>
      </c>
      <c r="J5360">
        <v>0.124990367</v>
      </c>
      <c r="K5360">
        <v>0.264781341</v>
      </c>
      <c r="L5360">
        <v>2.4412563000000002E-2</v>
      </c>
      <c r="M5360">
        <v>0.20043687099999999</v>
      </c>
      <c r="N5360">
        <v>1.3654199000000001E-2</v>
      </c>
      <c r="O5360">
        <v>2.8214446000000001E-2</v>
      </c>
      <c r="P5360">
        <v>1.6096310119999999</v>
      </c>
      <c r="Q5360">
        <v>-2.1270971279999999</v>
      </c>
      <c r="R5360">
        <v>1.5672483690000001</v>
      </c>
      <c r="S5360">
        <v>26.465544829999999</v>
      </c>
    </row>
    <row r="5361" spans="1:19" x14ac:dyDescent="0.4">
      <c r="A5361">
        <f t="shared" si="415"/>
        <v>1.4560158829999998</v>
      </c>
      <c r="B5361">
        <f t="shared" si="416"/>
        <v>0.77995805099999993</v>
      </c>
      <c r="C5361">
        <f t="shared" si="417"/>
        <v>-0.44232422900000001</v>
      </c>
      <c r="D5361">
        <f t="shared" si="418"/>
        <v>-0.115310171</v>
      </c>
      <c r="E5361">
        <f t="shared" si="419"/>
        <v>26.519785639999998</v>
      </c>
      <c r="F5361">
        <v>14.5793</v>
      </c>
      <c r="G5361">
        <v>11.994</v>
      </c>
      <c r="H5361">
        <v>-0.115310171</v>
      </c>
      <c r="I5361">
        <v>-0.19304786800000001</v>
      </c>
      <c r="J5361">
        <v>6.1098656000000001E-2</v>
      </c>
      <c r="K5361">
        <v>-0.50342288499999999</v>
      </c>
      <c r="L5361">
        <v>2.2454893E-2</v>
      </c>
      <c r="M5361">
        <v>0.29725677299999997</v>
      </c>
      <c r="N5361">
        <v>-0.118744963</v>
      </c>
      <c r="O5361">
        <v>0.20561075000000001</v>
      </c>
      <c r="P5361">
        <v>2.2876706429999998</v>
      </c>
      <c r="Q5361">
        <v>-1.914290045</v>
      </c>
      <c r="R5361">
        <v>1.6490637509999999</v>
      </c>
      <c r="S5361">
        <v>26.519785639999998</v>
      </c>
    </row>
    <row r="5362" spans="1:19" x14ac:dyDescent="0.4">
      <c r="A5362">
        <f t="shared" si="415"/>
        <v>2.0337512159999998</v>
      </c>
      <c r="B5362">
        <f t="shared" si="416"/>
        <v>1.6166914960000003</v>
      </c>
      <c r="C5362">
        <f t="shared" si="417"/>
        <v>-0.56731184899999998</v>
      </c>
      <c r="D5362">
        <f t="shared" si="418"/>
        <v>0.148859993</v>
      </c>
      <c r="E5362">
        <f t="shared" si="419"/>
        <v>26.575414840000001</v>
      </c>
      <c r="F5362">
        <v>14.820399999999999</v>
      </c>
      <c r="G5362">
        <v>12.1943</v>
      </c>
      <c r="H5362">
        <v>0.148859993</v>
      </c>
      <c r="I5362">
        <v>0.29908411400000001</v>
      </c>
      <c r="J5362">
        <v>-8.8460347999999994E-2</v>
      </c>
      <c r="K5362">
        <v>-0.47885150100000001</v>
      </c>
      <c r="L5362">
        <v>5.8490536000000003E-2</v>
      </c>
      <c r="M5362">
        <v>0.16399670099999999</v>
      </c>
      <c r="N5362">
        <v>-0.21818544500000001</v>
      </c>
      <c r="O5362">
        <v>0.39794225599999999</v>
      </c>
      <c r="P5362">
        <v>2.8960950200000002</v>
      </c>
      <c r="Q5362">
        <v>-1.6816475719999999</v>
      </c>
      <c r="R5362">
        <v>1.734667102</v>
      </c>
      <c r="S5362">
        <v>26.575414840000001</v>
      </c>
    </row>
    <row r="5363" spans="1:19" x14ac:dyDescent="0.4">
      <c r="A5363">
        <f t="shared" si="415"/>
        <v>1.5511852780000002</v>
      </c>
      <c r="B5363">
        <f t="shared" si="416"/>
        <v>2.3004384509999998</v>
      </c>
      <c r="C5363">
        <f t="shared" si="417"/>
        <v>0.29494875799999998</v>
      </c>
      <c r="D5363">
        <f t="shared" si="418"/>
        <v>-0.151019023</v>
      </c>
      <c r="E5363">
        <f t="shared" si="419"/>
        <v>26.632656319999999</v>
      </c>
      <c r="F5363">
        <v>14.9918</v>
      </c>
      <c r="G5363">
        <v>12.3354</v>
      </c>
      <c r="H5363">
        <v>-0.151019023</v>
      </c>
      <c r="I5363">
        <v>-0.27284867499999998</v>
      </c>
      <c r="J5363">
        <v>-3.5431625000000001E-2</v>
      </c>
      <c r="K5363">
        <v>0.330380383</v>
      </c>
      <c r="L5363">
        <v>2.9353133999999999E-2</v>
      </c>
      <c r="M5363">
        <v>-7.9138432999999994E-2</v>
      </c>
      <c r="N5363">
        <v>-0.2297274</v>
      </c>
      <c r="O5363">
        <v>0.59058673800000006</v>
      </c>
      <c r="P5363">
        <v>3.4203006829999998</v>
      </c>
      <c r="Q5363">
        <v>-1.430936271</v>
      </c>
      <c r="R5363">
        <v>1.824033953</v>
      </c>
      <c r="S5363">
        <v>26.632656319999999</v>
      </c>
    </row>
    <row r="5364" spans="1:19" x14ac:dyDescent="0.4">
      <c r="A5364">
        <f t="shared" si="415"/>
        <v>2.0553563379999997</v>
      </c>
      <c r="B5364">
        <f t="shared" si="416"/>
        <v>2.9921481200000004</v>
      </c>
      <c r="C5364">
        <f t="shared" si="417"/>
        <v>0.68032768399999999</v>
      </c>
      <c r="D5364">
        <f t="shared" si="418"/>
        <v>0.11173860300000001</v>
      </c>
      <c r="E5364">
        <f t="shared" si="419"/>
        <v>26.69540065</v>
      </c>
      <c r="F5364">
        <v>15.1134</v>
      </c>
      <c r="G5364">
        <v>12.4346</v>
      </c>
      <c r="H5364">
        <v>0.11173860300000001</v>
      </c>
      <c r="I5364">
        <v>0.13460232899999999</v>
      </c>
      <c r="J5364">
        <v>5.2450485999999998E-2</v>
      </c>
      <c r="K5364">
        <v>0.62787719799999997</v>
      </c>
      <c r="L5364">
        <v>-9.7962076999999995E-2</v>
      </c>
      <c r="M5364">
        <v>-0.24310665100000001</v>
      </c>
      <c r="N5364">
        <v>-0.126429345</v>
      </c>
      <c r="O5364">
        <v>0.76883346900000005</v>
      </c>
      <c r="P5364">
        <v>3.851364647</v>
      </c>
      <c r="Q5364">
        <v>-1.1605519230000001</v>
      </c>
      <c r="R5364">
        <v>1.9207540089999999</v>
      </c>
      <c r="S5364">
        <v>26.69540065</v>
      </c>
    </row>
    <row r="5365" spans="1:19" x14ac:dyDescent="0.4">
      <c r="A5365">
        <f t="shared" si="415"/>
        <v>2.0487632179999999</v>
      </c>
      <c r="B5365">
        <f t="shared" si="416"/>
        <v>3.7946605579999999</v>
      </c>
      <c r="C5365">
        <f t="shared" si="417"/>
        <v>-7.5197876999999996E-2</v>
      </c>
      <c r="D5365">
        <f t="shared" si="418"/>
        <v>-3.9422235999999999E-2</v>
      </c>
      <c r="E5365">
        <f t="shared" si="419"/>
        <v>26.753717779999999</v>
      </c>
      <c r="F5365">
        <v>15.2057</v>
      </c>
      <c r="G5365">
        <v>12.5098</v>
      </c>
      <c r="H5365">
        <v>-3.9422235999999999E-2</v>
      </c>
      <c r="I5365">
        <v>3.4554732999999997E-2</v>
      </c>
      <c r="J5365">
        <v>5.1482785000000003E-2</v>
      </c>
      <c r="K5365">
        <v>-0.126680662</v>
      </c>
      <c r="L5365">
        <v>-0.218667537</v>
      </c>
      <c r="M5365">
        <v>-0.221836484</v>
      </c>
      <c r="N5365">
        <v>5.4805337000000003E-2</v>
      </c>
      <c r="O5365">
        <v>0.89775485700000002</v>
      </c>
      <c r="P5365">
        <v>4.1666058479999997</v>
      </c>
      <c r="Q5365">
        <v>-0.88400146300000004</v>
      </c>
      <c r="R5365">
        <v>2.0142084850000002</v>
      </c>
      <c r="S5365">
        <v>26.753717779999999</v>
      </c>
    </row>
    <row r="5366" spans="1:19" x14ac:dyDescent="0.4">
      <c r="A5366">
        <f t="shared" si="415"/>
        <v>1.9532980230000001</v>
      </c>
      <c r="B5366">
        <f t="shared" si="416"/>
        <v>4.8192175549999998</v>
      </c>
      <c r="C5366">
        <f t="shared" si="417"/>
        <v>-0.74423302599999996</v>
      </c>
      <c r="D5366">
        <f t="shared" si="418"/>
        <v>-4.5906146000000002E-2</v>
      </c>
      <c r="E5366">
        <f t="shared" si="419"/>
        <v>26.806321140000001</v>
      </c>
      <c r="F5366">
        <v>15.287800000000001</v>
      </c>
      <c r="G5366">
        <v>12.577400000000001</v>
      </c>
      <c r="H5366">
        <v>-4.5906146000000002E-2</v>
      </c>
      <c r="I5366">
        <v>-0.149316107</v>
      </c>
      <c r="J5366">
        <v>-4.9912847000000003E-2</v>
      </c>
      <c r="K5366">
        <v>-0.69432017899999998</v>
      </c>
      <c r="L5366">
        <v>-0.12914324499999999</v>
      </c>
      <c r="M5366">
        <v>-1.8092513000000001E-2</v>
      </c>
      <c r="N5366">
        <v>0.25924591200000002</v>
      </c>
      <c r="O5366">
        <v>0.95624752000000002</v>
      </c>
      <c r="P5366">
        <v>4.3565806519999999</v>
      </c>
      <c r="Q5366">
        <v>-0.605620771</v>
      </c>
      <c r="R5366">
        <v>2.1026141300000001</v>
      </c>
      <c r="S5366">
        <v>26.806321140000001</v>
      </c>
    </row>
    <row r="5367" spans="1:19" x14ac:dyDescent="0.4">
      <c r="A5367">
        <f t="shared" si="415"/>
        <v>2.377484639</v>
      </c>
      <c r="B5367">
        <f t="shared" si="416"/>
        <v>5.8892868709999995</v>
      </c>
      <c r="C5367">
        <f t="shared" si="417"/>
        <v>-0.17264057399999999</v>
      </c>
      <c r="D5367">
        <f t="shared" si="418"/>
        <v>0.133717898</v>
      </c>
      <c r="E5367">
        <f t="shared" si="419"/>
        <v>26.856087720000001</v>
      </c>
      <c r="F5367">
        <v>15.369300000000001</v>
      </c>
      <c r="G5367">
        <v>12.646699999999999</v>
      </c>
      <c r="H5367">
        <v>0.133717898</v>
      </c>
      <c r="I5367">
        <v>0.18899319000000001</v>
      </c>
      <c r="J5367">
        <v>-8.1328557999999995E-2</v>
      </c>
      <c r="K5367">
        <v>-9.1312015999999996E-2</v>
      </c>
      <c r="L5367">
        <v>0.184276368</v>
      </c>
      <c r="M5367">
        <v>0.249509811</v>
      </c>
      <c r="N5367">
        <v>0.42532128400000002</v>
      </c>
      <c r="O5367">
        <v>0.93476594400000002</v>
      </c>
      <c r="P5367">
        <v>4.4205814270000001</v>
      </c>
      <c r="Q5367">
        <v>-0.325167963</v>
      </c>
      <c r="R5367">
        <v>2.1884914489999998</v>
      </c>
      <c r="S5367">
        <v>26.856087720000001</v>
      </c>
    </row>
    <row r="5368" spans="1:19" x14ac:dyDescent="0.4">
      <c r="A5368">
        <f t="shared" si="415"/>
        <v>2.0957623249999999</v>
      </c>
      <c r="B5368">
        <f t="shared" si="416"/>
        <v>6.3947154429999991</v>
      </c>
      <c r="C5368">
        <f t="shared" si="417"/>
        <v>0.796404695</v>
      </c>
      <c r="D5368">
        <f t="shared" si="418"/>
        <v>-0.207416146</v>
      </c>
      <c r="E5368">
        <f t="shared" si="419"/>
        <v>26.895191449999999</v>
      </c>
      <c r="F5368">
        <v>15.457599999999999</v>
      </c>
      <c r="G5368">
        <v>12.725</v>
      </c>
      <c r="H5368">
        <v>-0.207416146</v>
      </c>
      <c r="I5368">
        <v>-0.16771195699999999</v>
      </c>
      <c r="J5368">
        <v>0.11215328500000001</v>
      </c>
      <c r="K5368">
        <v>0.68425141</v>
      </c>
      <c r="L5368">
        <v>0.40714104099999998</v>
      </c>
      <c r="M5368">
        <v>0.39160056700000001</v>
      </c>
      <c r="N5368">
        <v>0.48189489499999999</v>
      </c>
      <c r="O5368">
        <v>0.81803184500000004</v>
      </c>
      <c r="P5368">
        <v>4.3496865429999998</v>
      </c>
      <c r="Q5368">
        <v>-5.3639447999999999E-2</v>
      </c>
      <c r="R5368">
        <v>2.2634742819999998</v>
      </c>
      <c r="S5368">
        <v>26.895191449999999</v>
      </c>
    </row>
    <row r="5369" spans="1:19" x14ac:dyDescent="0.4">
      <c r="A5369">
        <f t="shared" si="415"/>
        <v>2.4556919329999998</v>
      </c>
      <c r="B5369">
        <f t="shared" si="416"/>
        <v>5.8817817360000006</v>
      </c>
      <c r="C5369">
        <f t="shared" si="417"/>
        <v>0.42276860699999996</v>
      </c>
      <c r="D5369">
        <f t="shared" si="418"/>
        <v>0.27231948900000003</v>
      </c>
      <c r="E5369">
        <f t="shared" si="419"/>
        <v>26.919192379999998</v>
      </c>
      <c r="F5369">
        <v>15.5601</v>
      </c>
      <c r="G5369">
        <v>12.82</v>
      </c>
      <c r="H5369">
        <v>0.27231948900000003</v>
      </c>
      <c r="I5369">
        <v>0.13291224300000001</v>
      </c>
      <c r="J5369">
        <v>8.9206005000000005E-2</v>
      </c>
      <c r="K5369">
        <v>0.33356260199999999</v>
      </c>
      <c r="L5369">
        <v>0.24075516</v>
      </c>
      <c r="M5369">
        <v>0.29403201600000001</v>
      </c>
      <c r="N5369">
        <v>0.39486784899999999</v>
      </c>
      <c r="O5369">
        <v>0.60643353499999997</v>
      </c>
      <c r="P5369">
        <v>4.1436634410000002</v>
      </c>
      <c r="Q5369">
        <v>0.20202973499999999</v>
      </c>
      <c r="R5369">
        <v>2.32277969</v>
      </c>
      <c r="S5369">
        <v>26.919192379999998</v>
      </c>
    </row>
    <row r="5370" spans="1:19" x14ac:dyDescent="0.4">
      <c r="A5370">
        <f t="shared" si="415"/>
        <v>2.3236323469999998</v>
      </c>
      <c r="B5370">
        <f t="shared" si="416"/>
        <v>4.5551586330000005</v>
      </c>
      <c r="C5370">
        <f t="shared" si="417"/>
        <v>-0.73405137200000004</v>
      </c>
      <c r="D5370">
        <f t="shared" si="418"/>
        <v>-0.2904989</v>
      </c>
      <c r="E5370">
        <f t="shared" si="419"/>
        <v>26.926458929999999</v>
      </c>
      <c r="F5370">
        <v>15.6778</v>
      </c>
      <c r="G5370">
        <v>12.9328</v>
      </c>
      <c r="H5370">
        <v>-0.2904989</v>
      </c>
      <c r="I5370">
        <v>-4.127049E-2</v>
      </c>
      <c r="J5370">
        <v>-0.18823965300000001</v>
      </c>
      <c r="K5370">
        <v>-0.54581171900000003</v>
      </c>
      <c r="L5370">
        <v>-0.20865736500000001</v>
      </c>
      <c r="M5370">
        <v>5.5395899999999996E-3</v>
      </c>
      <c r="N5370">
        <v>0.18677322699999999</v>
      </c>
      <c r="O5370">
        <v>0.319943176</v>
      </c>
      <c r="P5370">
        <v>3.8122946350000002</v>
      </c>
      <c r="Q5370">
        <v>0.43926536999999999</v>
      </c>
      <c r="R5370">
        <v>2.3649028369999998</v>
      </c>
      <c r="S5370">
        <v>26.926458929999999</v>
      </c>
    </row>
    <row r="5371" spans="1:19" x14ac:dyDescent="0.4">
      <c r="A5371">
        <f t="shared" si="415"/>
        <v>2.337406696</v>
      </c>
      <c r="B5371">
        <f t="shared" si="416"/>
        <v>3.3571200280000002</v>
      </c>
      <c r="C5371">
        <f t="shared" si="417"/>
        <v>-0.43464995299999998</v>
      </c>
      <c r="D5371">
        <f t="shared" si="418"/>
        <v>0.26292293999999999</v>
      </c>
      <c r="E5371">
        <f t="shared" si="419"/>
        <v>26.942840220000001</v>
      </c>
      <c r="F5371">
        <v>15.7842</v>
      </c>
      <c r="G5371">
        <v>13.039199999999999</v>
      </c>
      <c r="H5371">
        <v>0.26292293999999999</v>
      </c>
      <c r="I5371">
        <v>-7.9158219000000002E-2</v>
      </c>
      <c r="J5371">
        <v>2.5488275000000001E-2</v>
      </c>
      <c r="K5371">
        <v>-0.46013822799999998</v>
      </c>
      <c r="L5371">
        <v>-0.45266630600000002</v>
      </c>
      <c r="M5371">
        <v>-0.25914771800000003</v>
      </c>
      <c r="N5371">
        <v>-4.1144118E-2</v>
      </c>
      <c r="O5371">
        <v>2.3478321E-2</v>
      </c>
      <c r="P5371">
        <v>3.4012720440000002</v>
      </c>
      <c r="Q5371">
        <v>0.68532780500000001</v>
      </c>
      <c r="R5371">
        <v>2.4165649149999999</v>
      </c>
      <c r="S5371">
        <v>26.942840220000001</v>
      </c>
    </row>
    <row r="5372" spans="1:19" x14ac:dyDescent="0.4">
      <c r="A5372">
        <f t="shared" si="415"/>
        <v>2.6201092309999998</v>
      </c>
      <c r="B5372">
        <f t="shared" si="416"/>
        <v>2.749722244</v>
      </c>
      <c r="C5372">
        <f t="shared" si="417"/>
        <v>0.47690811500000002</v>
      </c>
      <c r="D5372">
        <f t="shared" si="418"/>
        <v>-0.21492920900000001</v>
      </c>
      <c r="E5372">
        <f t="shared" si="419"/>
        <v>26.963877750000002</v>
      </c>
      <c r="F5372">
        <v>15.8461</v>
      </c>
      <c r="G5372">
        <v>13.108499999999999</v>
      </c>
      <c r="H5372">
        <v>-0.21492920900000001</v>
      </c>
      <c r="I5372">
        <v>0.14667095099999999</v>
      </c>
      <c r="J5372">
        <v>0.149992511</v>
      </c>
      <c r="K5372">
        <v>0.32691560400000003</v>
      </c>
      <c r="L5372">
        <v>-0.258458403</v>
      </c>
      <c r="M5372">
        <v>-0.35881549899999998</v>
      </c>
      <c r="N5372">
        <v>-0.23334442999999999</v>
      </c>
      <c r="O5372">
        <v>-0.25752686400000002</v>
      </c>
      <c r="P5372">
        <v>2.922952344</v>
      </c>
      <c r="Q5372">
        <v>0.934915096</v>
      </c>
      <c r="R5372">
        <v>2.4734382799999999</v>
      </c>
      <c r="S5372">
        <v>26.963877750000002</v>
      </c>
    </row>
    <row r="5373" spans="1:19" x14ac:dyDescent="0.4">
      <c r="A5373">
        <f t="shared" si="415"/>
        <v>2.3938449749999999</v>
      </c>
      <c r="B5373">
        <f t="shared" si="416"/>
        <v>2.6285208820000001</v>
      </c>
      <c r="C5373">
        <f t="shared" si="417"/>
        <v>0.354217913</v>
      </c>
      <c r="D5373">
        <f t="shared" si="418"/>
        <v>0.15243409599999999</v>
      </c>
      <c r="E5373">
        <f t="shared" si="419"/>
        <v>26.98684776</v>
      </c>
      <c r="F5373">
        <v>15.8302</v>
      </c>
      <c r="G5373">
        <v>13.1098</v>
      </c>
      <c r="H5373">
        <v>0.15243409599999999</v>
      </c>
      <c r="I5373">
        <v>-0.138840828</v>
      </c>
      <c r="J5373">
        <v>-0.12305764800000001</v>
      </c>
      <c r="K5373">
        <v>0.47727556100000001</v>
      </c>
      <c r="L5373">
        <v>0.169254075</v>
      </c>
      <c r="M5373">
        <v>-0.25958563299999998</v>
      </c>
      <c r="N5373">
        <v>-0.35379748500000002</v>
      </c>
      <c r="O5373">
        <v>-0.50205804399999998</v>
      </c>
      <c r="P5373">
        <v>2.3910266450000002</v>
      </c>
      <c r="Q5373">
        <v>1.1836813239999999</v>
      </c>
      <c r="R5373">
        <v>2.5326858030000001</v>
      </c>
      <c r="S5373">
        <v>26.98684776</v>
      </c>
    </row>
    <row r="5374" spans="1:19" x14ac:dyDescent="0.4">
      <c r="A5374">
        <f t="shared" si="415"/>
        <v>2.659483228</v>
      </c>
      <c r="B5374">
        <f t="shared" si="416"/>
        <v>2.5493372729999999</v>
      </c>
      <c r="C5374">
        <f t="shared" si="417"/>
        <v>-0.18415463400000001</v>
      </c>
      <c r="D5374">
        <f t="shared" si="418"/>
        <v>-8.7682817999999996E-2</v>
      </c>
      <c r="E5374">
        <f t="shared" si="419"/>
        <v>27.010768899999999</v>
      </c>
      <c r="F5374">
        <v>15.718</v>
      </c>
      <c r="G5374">
        <v>13.025399999999999</v>
      </c>
      <c r="H5374">
        <v>-8.7682817999999996E-2</v>
      </c>
      <c r="I5374">
        <v>6.6310579999999994E-2</v>
      </c>
      <c r="J5374">
        <v>-5.3345779000000003E-2</v>
      </c>
      <c r="K5374">
        <v>-0.130808855</v>
      </c>
      <c r="L5374">
        <v>0.41492623899999997</v>
      </c>
      <c r="M5374">
        <v>-3.6606934000000001E-2</v>
      </c>
      <c r="N5374">
        <v>-0.38708524399999999</v>
      </c>
      <c r="O5374">
        <v>-0.69231152500000004</v>
      </c>
      <c r="P5374">
        <v>1.82152304</v>
      </c>
      <c r="Q5374">
        <v>1.4288916970000001</v>
      </c>
      <c r="R5374">
        <v>2.5931726479999999</v>
      </c>
      <c r="S5374">
        <v>27.010768899999999</v>
      </c>
    </row>
    <row r="5375" spans="1:19" x14ac:dyDescent="0.4">
      <c r="A5375">
        <f t="shared" si="415"/>
        <v>2.6771068680000001</v>
      </c>
      <c r="B5375">
        <f t="shared" si="416"/>
        <v>2.1490807570000001</v>
      </c>
      <c r="C5375">
        <f t="shared" si="417"/>
        <v>-0.28676638899999995</v>
      </c>
      <c r="D5375">
        <f t="shared" si="418"/>
        <v>2.9726465000000001E-2</v>
      </c>
      <c r="E5375">
        <f t="shared" si="419"/>
        <v>27.03146212</v>
      </c>
      <c r="F5375">
        <v>15.5494</v>
      </c>
      <c r="G5375">
        <v>12.888500000000001</v>
      </c>
      <c r="H5375">
        <v>2.9726465000000001E-2</v>
      </c>
      <c r="I5375">
        <v>2.6620525999999999E-2</v>
      </c>
      <c r="J5375">
        <v>0.13935953500000001</v>
      </c>
      <c r="K5375">
        <v>-0.42612592399999999</v>
      </c>
      <c r="L5375">
        <v>0.25133977400000002</v>
      </c>
      <c r="M5375">
        <v>0.17051576800000001</v>
      </c>
      <c r="N5375">
        <v>-0.344092809</v>
      </c>
      <c r="O5375">
        <v>-0.82024308599999995</v>
      </c>
      <c r="P5375">
        <v>1.2271729090000001</v>
      </c>
      <c r="Q5375">
        <v>1.664388201</v>
      </c>
      <c r="R5375">
        <v>2.6504863420000002</v>
      </c>
      <c r="S5375">
        <v>27.03146212</v>
      </c>
    </row>
    <row r="5376" spans="1:19" x14ac:dyDescent="0.4">
      <c r="A5376">
        <f t="shared" si="415"/>
        <v>2.621801923</v>
      </c>
      <c r="B5376">
        <f t="shared" si="416"/>
        <v>1.5212545380000002</v>
      </c>
      <c r="C5376">
        <f t="shared" si="417"/>
        <v>-3.7595630000000005E-2</v>
      </c>
      <c r="D5376">
        <f t="shared" si="418"/>
        <v>2.0570578999999999E-2</v>
      </c>
      <c r="E5376">
        <f t="shared" si="419"/>
        <v>27.049826490000001</v>
      </c>
      <c r="F5376">
        <v>15.3789</v>
      </c>
      <c r="G5376">
        <v>12.744999999999999</v>
      </c>
      <c r="H5376">
        <v>2.0570578999999999E-2</v>
      </c>
      <c r="I5376">
        <v>-8.3648379999999994E-2</v>
      </c>
      <c r="J5376">
        <v>-2.7773405000000001E-2</v>
      </c>
      <c r="K5376">
        <v>-9.8222250000000004E-3</v>
      </c>
      <c r="L5376">
        <v>-0.133495532</v>
      </c>
      <c r="M5376">
        <v>0.25612499100000002</v>
      </c>
      <c r="N5376">
        <v>-0.24152177399999999</v>
      </c>
      <c r="O5376">
        <v>-0.87639652199999996</v>
      </c>
      <c r="P5376">
        <v>0.62692729300000005</v>
      </c>
      <c r="Q5376">
        <v>1.8896160820000001</v>
      </c>
      <c r="R5376">
        <v>2.7054503030000001</v>
      </c>
      <c r="S5376">
        <v>27.049826490000001</v>
      </c>
    </row>
    <row r="5377" spans="1:19" x14ac:dyDescent="0.4">
      <c r="A5377">
        <f t="shared" si="415"/>
        <v>2.847752882</v>
      </c>
      <c r="B5377">
        <f t="shared" si="416"/>
        <v>1.0279166900000001</v>
      </c>
      <c r="C5377">
        <f t="shared" si="417"/>
        <v>0.23288545799999999</v>
      </c>
      <c r="D5377">
        <f t="shared" si="418"/>
        <v>-5.6981406999999998E-2</v>
      </c>
      <c r="E5377">
        <f t="shared" si="419"/>
        <v>27.06721894</v>
      </c>
      <c r="F5377">
        <v>15.2606</v>
      </c>
      <c r="G5377">
        <v>12.6408</v>
      </c>
      <c r="H5377">
        <v>-5.6981406999999998E-2</v>
      </c>
      <c r="I5377">
        <v>8.8328241000000002E-2</v>
      </c>
      <c r="J5377">
        <v>-0.102678595</v>
      </c>
      <c r="K5377">
        <v>0.33556405299999997</v>
      </c>
      <c r="L5377">
        <v>-0.354781079</v>
      </c>
      <c r="M5377">
        <v>0.19599999500000001</v>
      </c>
      <c r="N5377">
        <v>-0.102285301</v>
      </c>
      <c r="O5377">
        <v>-0.85607571999999998</v>
      </c>
      <c r="P5377">
        <v>4.0282865000000001E-2</v>
      </c>
      <c r="Q5377">
        <v>2.1047759300000002</v>
      </c>
      <c r="R5377">
        <v>2.7594246409999998</v>
      </c>
      <c r="S5377">
        <v>27.06721894</v>
      </c>
    </row>
    <row r="5378" spans="1:19" x14ac:dyDescent="0.4">
      <c r="A5378">
        <f t="shared" si="415"/>
        <v>2.7618574640000002</v>
      </c>
      <c r="B5378">
        <f t="shared" si="416"/>
        <v>0.92740799800000007</v>
      </c>
      <c r="C5378">
        <f t="shared" si="417"/>
        <v>0.17447361</v>
      </c>
      <c r="D5378">
        <f t="shared" si="418"/>
        <v>7.6003856999999994E-2</v>
      </c>
      <c r="E5378">
        <f t="shared" si="419"/>
        <v>27.087558520000002</v>
      </c>
      <c r="F5378">
        <v>15.233499999999999</v>
      </c>
      <c r="G5378">
        <v>12.6092</v>
      </c>
      <c r="H5378">
        <v>7.6003856999999994E-2</v>
      </c>
      <c r="I5378">
        <v>-5.4517247999999997E-2</v>
      </c>
      <c r="J5378">
        <v>7.4169451999999997E-2</v>
      </c>
      <c r="K5378">
        <v>0.100304158</v>
      </c>
      <c r="L5378">
        <v>-0.21697187000000001</v>
      </c>
      <c r="M5378">
        <v>5.0753989999999999E-2</v>
      </c>
      <c r="N5378">
        <v>5.0490872999999999E-2</v>
      </c>
      <c r="O5378">
        <v>-0.75820792000000004</v>
      </c>
      <c r="P5378">
        <v>-0.51146939599999997</v>
      </c>
      <c r="Q5378">
        <v>2.312812321</v>
      </c>
      <c r="R5378">
        <v>2.816374712</v>
      </c>
      <c r="S5378">
        <v>27.087558520000002</v>
      </c>
    </row>
    <row r="5379" spans="1:19" x14ac:dyDescent="0.4">
      <c r="A5379">
        <f t="shared" ref="A5379:A5442" si="420">I5379+R5379</f>
        <v>2.8738834770000001</v>
      </c>
      <c r="B5379">
        <f t="shared" ref="B5379:B5442" si="421">L5379+M5379+N5379+O5379+P5379+Q5379</f>
        <v>1.092623023</v>
      </c>
      <c r="C5379">
        <f t="shared" ref="C5379:C5442" si="422">J5379+K5379</f>
        <v>-0.19879328100000002</v>
      </c>
      <c r="D5379">
        <f t="shared" ref="D5379:D5442" si="423">H5379</f>
        <v>-8.5728915000000003E-2</v>
      </c>
      <c r="E5379">
        <f t="shared" ref="E5379:E5442" si="424">S5379</f>
        <v>27.110241370000001</v>
      </c>
      <c r="F5379">
        <v>15.2768</v>
      </c>
      <c r="G5379">
        <v>12.6355</v>
      </c>
      <c r="H5379">
        <v>-8.5728915000000003E-2</v>
      </c>
      <c r="I5379">
        <v>-1.6733189999999999E-3</v>
      </c>
      <c r="J5379">
        <v>3.6763315999999997E-2</v>
      </c>
      <c r="K5379">
        <v>-0.23555659700000001</v>
      </c>
      <c r="L5379">
        <v>9.9458130000000006E-2</v>
      </c>
      <c r="M5379">
        <v>-9.2941590000000004E-2</v>
      </c>
      <c r="N5379">
        <v>0.184554419</v>
      </c>
      <c r="O5379">
        <v>-0.59557341399999997</v>
      </c>
      <c r="P5379">
        <v>-1.01449648</v>
      </c>
      <c r="Q5379">
        <v>2.5116219580000001</v>
      </c>
      <c r="R5379">
        <v>2.8755567960000001</v>
      </c>
      <c r="S5379">
        <v>27.110241370000001</v>
      </c>
    </row>
    <row r="5380" spans="1:19" x14ac:dyDescent="0.4">
      <c r="A5380">
        <f t="shared" si="420"/>
        <v>2.978275064</v>
      </c>
      <c r="B5380">
        <f t="shared" si="421"/>
        <v>1.196829594</v>
      </c>
      <c r="C5380">
        <f t="shared" si="422"/>
        <v>-0.226811023</v>
      </c>
      <c r="D5380">
        <f t="shared" si="423"/>
        <v>8.8476783000000003E-2</v>
      </c>
      <c r="E5380">
        <f t="shared" si="424"/>
        <v>27.130191969999998</v>
      </c>
      <c r="F5380">
        <v>15.354799999999999</v>
      </c>
      <c r="G5380">
        <v>12.6928</v>
      </c>
      <c r="H5380">
        <v>8.8476783000000003E-2</v>
      </c>
      <c r="I5380">
        <v>4.6668980999999998E-2</v>
      </c>
      <c r="J5380">
        <v>-7.5797385999999994E-2</v>
      </c>
      <c r="K5380">
        <v>-0.15101363700000001</v>
      </c>
      <c r="L5380">
        <v>0.26259882200000001</v>
      </c>
      <c r="M5380">
        <v>-0.170893726</v>
      </c>
      <c r="N5380">
        <v>0.26616036399999998</v>
      </c>
      <c r="O5380">
        <v>-0.39279311500000003</v>
      </c>
      <c r="P5380">
        <v>-1.4624723829999999</v>
      </c>
      <c r="Q5380">
        <v>2.6942296319999999</v>
      </c>
      <c r="R5380">
        <v>2.9316060830000001</v>
      </c>
      <c r="S5380">
        <v>27.130191969999998</v>
      </c>
    </row>
    <row r="5381" spans="1:19" x14ac:dyDescent="0.4">
      <c r="A5381">
        <f t="shared" si="420"/>
        <v>2.934514568</v>
      </c>
      <c r="B5381">
        <f t="shared" si="421"/>
        <v>1.1421103930000001</v>
      </c>
      <c r="C5381">
        <f t="shared" si="422"/>
        <v>0.16114378400000001</v>
      </c>
      <c r="D5381">
        <f t="shared" si="423"/>
        <v>-8.2791428E-2</v>
      </c>
      <c r="E5381">
        <f t="shared" si="424"/>
        <v>27.149070770000002</v>
      </c>
      <c r="F5381">
        <v>15.431900000000001</v>
      </c>
      <c r="G5381">
        <v>12.7545</v>
      </c>
      <c r="H5381">
        <v>-8.2791428E-2</v>
      </c>
      <c r="I5381">
        <v>-5.1525913E-2</v>
      </c>
      <c r="J5381">
        <v>2.3125746999999999E-2</v>
      </c>
      <c r="K5381">
        <v>0.13801803700000001</v>
      </c>
      <c r="L5381">
        <v>0.158027372</v>
      </c>
      <c r="M5381">
        <v>-0.15045979100000001</v>
      </c>
      <c r="N5381">
        <v>0.28569908500000002</v>
      </c>
      <c r="O5381">
        <v>-0.16858101</v>
      </c>
      <c r="P5381">
        <v>-1.8434994490000001</v>
      </c>
      <c r="Q5381">
        <v>2.8609241860000001</v>
      </c>
      <c r="R5381">
        <v>2.9860404809999999</v>
      </c>
      <c r="S5381">
        <v>27.149070770000002</v>
      </c>
    </row>
    <row r="5382" spans="1:19" x14ac:dyDescent="0.4">
      <c r="A5382">
        <f t="shared" si="420"/>
        <v>3.0597641959999997</v>
      </c>
      <c r="B5382">
        <f t="shared" si="421"/>
        <v>1.0506309220000001</v>
      </c>
      <c r="C5382">
        <f t="shared" si="422"/>
        <v>0.19088925800000001</v>
      </c>
      <c r="D5382">
        <f t="shared" si="423"/>
        <v>7.1394201000000004E-2</v>
      </c>
      <c r="E5382">
        <f t="shared" si="424"/>
        <v>27.16668726</v>
      </c>
      <c r="F5382">
        <v>15.4808</v>
      </c>
      <c r="G5382">
        <v>12.799899999999999</v>
      </c>
      <c r="H5382">
        <v>7.1394201000000004E-2</v>
      </c>
      <c r="I5382">
        <v>2.1242198E-2</v>
      </c>
      <c r="J5382">
        <v>3.3344037E-2</v>
      </c>
      <c r="K5382">
        <v>0.15754522100000001</v>
      </c>
      <c r="L5382">
        <v>-5.6359641000000002E-2</v>
      </c>
      <c r="M5382">
        <v>-5.5506159999999999E-2</v>
      </c>
      <c r="N5382">
        <v>0.246451379</v>
      </c>
      <c r="O5382">
        <v>5.5749429000000003E-2</v>
      </c>
      <c r="P5382">
        <v>-2.1499311300000001</v>
      </c>
      <c r="Q5382">
        <v>3.0102270450000002</v>
      </c>
      <c r="R5382">
        <v>3.0385219979999998</v>
      </c>
      <c r="S5382">
        <v>27.16668726</v>
      </c>
    </row>
    <row r="5383" spans="1:19" x14ac:dyDescent="0.4">
      <c r="A5383">
        <f t="shared" si="420"/>
        <v>3.1043149579999998</v>
      </c>
      <c r="B5383">
        <f t="shared" si="421"/>
        <v>1.081683843</v>
      </c>
      <c r="C5383">
        <f t="shared" si="422"/>
        <v>-8.5202425999999998E-2</v>
      </c>
      <c r="D5383">
        <f t="shared" si="423"/>
        <v>-5.8093126000000002E-2</v>
      </c>
      <c r="E5383">
        <f t="shared" si="424"/>
        <v>27.183467019999998</v>
      </c>
      <c r="F5383">
        <v>15.5082</v>
      </c>
      <c r="G5383">
        <v>12.832700000000001</v>
      </c>
      <c r="H5383">
        <v>-5.8093126000000002E-2</v>
      </c>
      <c r="I5383">
        <v>1.5010759E-2</v>
      </c>
      <c r="J5383">
        <v>-3.5442397E-2</v>
      </c>
      <c r="K5383">
        <v>-4.9760028999999997E-2</v>
      </c>
      <c r="L5383">
        <v>-0.16048536999999999</v>
      </c>
      <c r="M5383">
        <v>5.3154769999999997E-2</v>
      </c>
      <c r="N5383">
        <v>0.163526061</v>
      </c>
      <c r="O5383">
        <v>0.26039467700000002</v>
      </c>
      <c r="P5383">
        <v>-2.3762116959999999</v>
      </c>
      <c r="Q5383">
        <v>3.1413054009999999</v>
      </c>
      <c r="R5383">
        <v>3.0893041989999999</v>
      </c>
      <c r="S5383">
        <v>27.183467019999998</v>
      </c>
    </row>
    <row r="5384" spans="1:19" x14ac:dyDescent="0.4">
      <c r="A5384">
        <f t="shared" si="420"/>
        <v>3.104682274</v>
      </c>
      <c r="B5384">
        <f t="shared" si="421"/>
        <v>1.1984872860000002</v>
      </c>
      <c r="C5384">
        <f t="shared" si="422"/>
        <v>-0.12283284199999998</v>
      </c>
      <c r="D5384">
        <f t="shared" si="423"/>
        <v>4.8551412000000002E-2</v>
      </c>
      <c r="E5384">
        <f t="shared" si="424"/>
        <v>27.194013099999999</v>
      </c>
      <c r="F5384">
        <v>15.5291</v>
      </c>
      <c r="G5384">
        <v>12.862500000000001</v>
      </c>
      <c r="H5384">
        <v>4.8551412000000002E-2</v>
      </c>
      <c r="I5384">
        <v>-2.8041697000000001E-2</v>
      </c>
      <c r="J5384">
        <v>7.4631189999999998E-3</v>
      </c>
      <c r="K5384">
        <v>-0.13029596099999999</v>
      </c>
      <c r="L5384">
        <v>-0.10385802600000001</v>
      </c>
      <c r="M5384">
        <v>0.107459365</v>
      </c>
      <c r="N5384">
        <v>5.1612286E-2</v>
      </c>
      <c r="O5384">
        <v>0.421733258</v>
      </c>
      <c r="P5384">
        <v>-2.52580019</v>
      </c>
      <c r="Q5384">
        <v>3.2473405930000001</v>
      </c>
      <c r="R5384">
        <v>3.1327239709999999</v>
      </c>
      <c r="S5384">
        <v>27.194013099999999</v>
      </c>
    </row>
    <row r="5385" spans="1:19" x14ac:dyDescent="0.4">
      <c r="A5385">
        <f t="shared" si="420"/>
        <v>3.1985476660000001</v>
      </c>
      <c r="B5385">
        <f t="shared" si="421"/>
        <v>1.3235974499999998</v>
      </c>
      <c r="C5385">
        <f t="shared" si="422"/>
        <v>3.0923395999999999E-2</v>
      </c>
      <c r="D5385">
        <f t="shared" si="423"/>
        <v>-3.4594938999999998E-2</v>
      </c>
      <c r="E5385">
        <f t="shared" si="424"/>
        <v>27.200203460000001</v>
      </c>
      <c r="F5385">
        <v>15.5587</v>
      </c>
      <c r="G5385">
        <v>12.898999999999999</v>
      </c>
      <c r="H5385">
        <v>-3.4594938999999998E-2</v>
      </c>
      <c r="I5385">
        <v>2.7920448E-2</v>
      </c>
      <c r="J5385">
        <v>2.8178447999999998E-2</v>
      </c>
      <c r="K5385">
        <v>2.7449480000000001E-3</v>
      </c>
      <c r="L5385">
        <v>2.1000204000000001E-2</v>
      </c>
      <c r="M5385">
        <v>9.4530465999999994E-2</v>
      </c>
      <c r="N5385">
        <v>-5.7716362E-2</v>
      </c>
      <c r="O5385">
        <v>0.531832215</v>
      </c>
      <c r="P5385">
        <v>-2.595695085</v>
      </c>
      <c r="Q5385">
        <v>3.329646012</v>
      </c>
      <c r="R5385">
        <v>3.1706272179999999</v>
      </c>
      <c r="S5385">
        <v>27.200203460000001</v>
      </c>
    </row>
    <row r="5386" spans="1:19" x14ac:dyDescent="0.4">
      <c r="A5386">
        <f t="shared" si="420"/>
        <v>3.1898626269999997</v>
      </c>
      <c r="B5386">
        <f t="shared" si="421"/>
        <v>1.416020912</v>
      </c>
      <c r="C5386">
        <f t="shared" si="422"/>
        <v>7.1080596999999995E-2</v>
      </c>
      <c r="D5386">
        <f t="shared" si="423"/>
        <v>1.9132894000000001E-2</v>
      </c>
      <c r="E5386">
        <f t="shared" si="424"/>
        <v>27.205965540000001</v>
      </c>
      <c r="F5386">
        <v>15.6081</v>
      </c>
      <c r="G5386">
        <v>12.949400000000001</v>
      </c>
      <c r="H5386">
        <v>1.9132894000000001E-2</v>
      </c>
      <c r="I5386">
        <v>-1.716927E-2</v>
      </c>
      <c r="J5386">
        <v>-2.7691053E-2</v>
      </c>
      <c r="K5386">
        <v>9.8771650000000003E-2</v>
      </c>
      <c r="L5386">
        <v>9.7810155999999995E-2</v>
      </c>
      <c r="M5386">
        <v>4.8383231999999998E-2</v>
      </c>
      <c r="N5386">
        <v>-0.13201233500000001</v>
      </c>
      <c r="O5386">
        <v>0.59214229900000004</v>
      </c>
      <c r="P5386">
        <v>-2.5824063960000001</v>
      </c>
      <c r="Q5386">
        <v>3.3921039560000001</v>
      </c>
      <c r="R5386">
        <v>3.2070318969999998</v>
      </c>
      <c r="S5386">
        <v>27.205965540000001</v>
      </c>
    </row>
    <row r="5387" spans="1:19" x14ac:dyDescent="0.4">
      <c r="A5387">
        <f t="shared" si="420"/>
        <v>3.2412311979999999</v>
      </c>
      <c r="B5387">
        <f t="shared" si="421"/>
        <v>1.4814393519999998</v>
      </c>
      <c r="C5387">
        <f t="shared" si="422"/>
        <v>8.7052640000000008E-3</v>
      </c>
      <c r="D5387">
        <f t="shared" si="423"/>
        <v>-6.5705729999999997E-3</v>
      </c>
      <c r="E5387">
        <f t="shared" si="424"/>
        <v>27.212308069999999</v>
      </c>
      <c r="F5387">
        <v>15.672700000000001</v>
      </c>
      <c r="G5387">
        <v>13.011100000000001</v>
      </c>
      <c r="H5387">
        <v>-6.5705729999999997E-3</v>
      </c>
      <c r="I5387">
        <v>-1.707535E-3</v>
      </c>
      <c r="J5387">
        <v>-1.0840353E-2</v>
      </c>
      <c r="K5387">
        <v>1.9545617000000001E-2</v>
      </c>
      <c r="L5387">
        <v>7.9185027000000005E-2</v>
      </c>
      <c r="M5387">
        <v>7.6999750000000004E-3</v>
      </c>
      <c r="N5387">
        <v>-0.15715551899999999</v>
      </c>
      <c r="O5387">
        <v>0.60469847200000004</v>
      </c>
      <c r="P5387">
        <v>-2.4884944880000002</v>
      </c>
      <c r="Q5387">
        <v>3.435505885</v>
      </c>
      <c r="R5387">
        <v>3.2429387329999999</v>
      </c>
      <c r="S5387">
        <v>27.212308069999999</v>
      </c>
    </row>
    <row r="5388" spans="1:19" x14ac:dyDescent="0.4">
      <c r="A5388">
        <f t="shared" si="420"/>
        <v>3.292159506</v>
      </c>
      <c r="B5388">
        <f t="shared" si="421"/>
        <v>1.5535072670000001</v>
      </c>
      <c r="C5388">
        <f t="shared" si="422"/>
        <v>-4.1503225000000005E-2</v>
      </c>
      <c r="D5388">
        <f t="shared" si="423"/>
        <v>-3.2083960000000001E-3</v>
      </c>
      <c r="E5388">
        <f t="shared" si="424"/>
        <v>27.216824859999999</v>
      </c>
      <c r="F5388">
        <v>15.7441</v>
      </c>
      <c r="G5388">
        <v>13.078799999999999</v>
      </c>
      <c r="H5388">
        <v>-3.2083960000000001E-3</v>
      </c>
      <c r="I5388">
        <v>1.6357345999999998E-2</v>
      </c>
      <c r="J5388">
        <v>2.9609782000000001E-2</v>
      </c>
      <c r="K5388">
        <v>-7.1113007000000006E-2</v>
      </c>
      <c r="L5388">
        <v>2.962199E-3</v>
      </c>
      <c r="M5388">
        <v>-1.2557001999999999E-2</v>
      </c>
      <c r="N5388">
        <v>-0.14109145000000001</v>
      </c>
      <c r="O5388">
        <v>0.57041201399999997</v>
      </c>
      <c r="P5388">
        <v>-2.3231677340000001</v>
      </c>
      <c r="Q5388">
        <v>3.4569492400000001</v>
      </c>
      <c r="R5388">
        <v>3.27580216</v>
      </c>
      <c r="S5388">
        <v>27.216824859999999</v>
      </c>
    </row>
    <row r="5389" spans="1:19" x14ac:dyDescent="0.4">
      <c r="A5389">
        <f t="shared" si="420"/>
        <v>3.287169998</v>
      </c>
      <c r="B5389">
        <f t="shared" si="421"/>
        <v>1.6761572679999999</v>
      </c>
      <c r="C5389">
        <f t="shared" si="422"/>
        <v>-2.6817245E-2</v>
      </c>
      <c r="D5389">
        <f t="shared" si="423"/>
        <v>1.2735554E-2</v>
      </c>
      <c r="E5389">
        <f t="shared" si="424"/>
        <v>27.21759222</v>
      </c>
      <c r="F5389">
        <v>15.814</v>
      </c>
      <c r="G5389">
        <v>13.147500000000001</v>
      </c>
      <c r="H5389">
        <v>1.2735554E-2</v>
      </c>
      <c r="I5389">
        <v>-1.6390712000000002E-2</v>
      </c>
      <c r="J5389">
        <v>-1.631052E-3</v>
      </c>
      <c r="K5389">
        <v>-2.5186192999999999E-2</v>
      </c>
      <c r="L5389">
        <v>-5.5210310999999998E-2</v>
      </c>
      <c r="M5389">
        <v>-1.8207201999999999E-2</v>
      </c>
      <c r="N5389">
        <v>-0.101783449</v>
      </c>
      <c r="O5389">
        <v>0.494346169</v>
      </c>
      <c r="P5389">
        <v>-2.097138819</v>
      </c>
      <c r="Q5389">
        <v>3.4541508799999998</v>
      </c>
      <c r="R5389">
        <v>3.3035607100000002</v>
      </c>
      <c r="S5389">
        <v>27.21759222</v>
      </c>
    </row>
    <row r="5390" spans="1:19" x14ac:dyDescent="0.4">
      <c r="A5390">
        <f t="shared" si="420"/>
        <v>3.338580028</v>
      </c>
      <c r="B5390">
        <f t="shared" si="421"/>
        <v>1.8636360300000001</v>
      </c>
      <c r="C5390">
        <f t="shared" si="422"/>
        <v>3.7548906E-2</v>
      </c>
      <c r="D5390">
        <f t="shared" si="423"/>
        <v>-1.6122728999999999E-2</v>
      </c>
      <c r="E5390">
        <f t="shared" si="424"/>
        <v>27.213967419999999</v>
      </c>
      <c r="F5390">
        <v>15.8765</v>
      </c>
      <c r="G5390">
        <v>13.2134</v>
      </c>
      <c r="H5390">
        <v>-1.6122728999999999E-2</v>
      </c>
      <c r="I5390">
        <v>1.3057246E-2</v>
      </c>
      <c r="J5390">
        <v>-1.8067449999999999E-2</v>
      </c>
      <c r="K5390">
        <v>5.5616355999999999E-2</v>
      </c>
      <c r="L5390">
        <v>-5.1306915000000002E-2</v>
      </c>
      <c r="M5390">
        <v>-2.1339776000000001E-2</v>
      </c>
      <c r="N5390">
        <v>-5.6492185E-2</v>
      </c>
      <c r="O5390">
        <v>0.38706570400000001</v>
      </c>
      <c r="P5390">
        <v>-1.820817025</v>
      </c>
      <c r="Q5390">
        <v>3.4265262270000001</v>
      </c>
      <c r="R5390">
        <v>3.3255227820000002</v>
      </c>
      <c r="S5390">
        <v>27.213967419999999</v>
      </c>
    </row>
    <row r="5391" spans="1:19" x14ac:dyDescent="0.4">
      <c r="A5391">
        <f t="shared" si="420"/>
        <v>3.3398718469999999</v>
      </c>
      <c r="B5391">
        <f t="shared" si="421"/>
        <v>2.1006747109999999</v>
      </c>
      <c r="C5391">
        <f t="shared" si="422"/>
        <v>4.7282603999999999E-2</v>
      </c>
      <c r="D5391">
        <f t="shared" si="423"/>
        <v>1.7903540999999999E-2</v>
      </c>
      <c r="E5391">
        <f t="shared" si="424"/>
        <v>27.208038439999999</v>
      </c>
      <c r="F5391">
        <v>15.9369</v>
      </c>
      <c r="G5391">
        <v>13.279</v>
      </c>
      <c r="H5391">
        <v>1.7903540999999999E-2</v>
      </c>
      <c r="I5391">
        <v>-3.9772719999999996E-3</v>
      </c>
      <c r="J5391">
        <v>1.1666862E-2</v>
      </c>
      <c r="K5391">
        <v>3.5615741999999999E-2</v>
      </c>
      <c r="L5391">
        <v>-5.1082000000000005E-4</v>
      </c>
      <c r="M5391">
        <v>-2.4878352999999999E-2</v>
      </c>
      <c r="N5391">
        <v>-1.3624371999999999E-2</v>
      </c>
      <c r="O5391">
        <v>0.26522580699999998</v>
      </c>
      <c r="P5391">
        <v>-1.502277536</v>
      </c>
      <c r="Q5391">
        <v>3.3767399849999999</v>
      </c>
      <c r="R5391">
        <v>3.3438491190000001</v>
      </c>
      <c r="S5391">
        <v>27.208038439999999</v>
      </c>
    </row>
    <row r="5392" spans="1:19" x14ac:dyDescent="0.4">
      <c r="A5392">
        <f t="shared" si="420"/>
        <v>3.3544486569999998</v>
      </c>
      <c r="B5392">
        <f t="shared" si="421"/>
        <v>2.3410267419999995</v>
      </c>
      <c r="C5392">
        <f t="shared" si="422"/>
        <v>-2.9516109000000002E-2</v>
      </c>
      <c r="D5392">
        <f t="shared" si="423"/>
        <v>-1.8356783000000002E-2</v>
      </c>
      <c r="E5392">
        <f t="shared" si="424"/>
        <v>27.20155261</v>
      </c>
      <c r="F5392">
        <v>16.0031</v>
      </c>
      <c r="G5392">
        <v>13.3483</v>
      </c>
      <c r="H5392">
        <v>-1.8356783000000002E-2</v>
      </c>
      <c r="I5392">
        <v>-5.9248119999999998E-3</v>
      </c>
      <c r="J5392">
        <v>6.0116420000000002E-3</v>
      </c>
      <c r="K5392">
        <v>-3.5527751000000003E-2</v>
      </c>
      <c r="L5392">
        <v>4.1471162999999998E-2</v>
      </c>
      <c r="M5392">
        <v>-2.534641E-2</v>
      </c>
      <c r="N5392">
        <v>2.3292384999999999E-2</v>
      </c>
      <c r="O5392">
        <v>0.14511489699999999</v>
      </c>
      <c r="P5392">
        <v>-1.150798027</v>
      </c>
      <c r="Q5392">
        <v>3.3072927339999998</v>
      </c>
      <c r="R5392">
        <v>3.3603734689999998</v>
      </c>
      <c r="S5392">
        <v>27.20155261</v>
      </c>
    </row>
    <row r="5393" spans="1:19" x14ac:dyDescent="0.4">
      <c r="A5393">
        <f t="shared" si="420"/>
        <v>3.3856553000000003</v>
      </c>
      <c r="B5393">
        <f t="shared" si="421"/>
        <v>2.5441849379999999</v>
      </c>
      <c r="C5393">
        <f t="shared" si="422"/>
        <v>-5.3075842999999998E-2</v>
      </c>
      <c r="D5393">
        <f t="shared" si="423"/>
        <v>1.7398362000000001E-2</v>
      </c>
      <c r="E5393">
        <f t="shared" si="424"/>
        <v>27.194420359999999</v>
      </c>
      <c r="F5393">
        <v>16.083200000000001</v>
      </c>
      <c r="G5393">
        <v>13.4253</v>
      </c>
      <c r="H5393">
        <v>1.7398362000000001E-2</v>
      </c>
      <c r="I5393">
        <v>1.0624211E-2</v>
      </c>
      <c r="J5393">
        <v>-1.2824398000000001E-2</v>
      </c>
      <c r="K5393">
        <v>-4.0251444999999997E-2</v>
      </c>
      <c r="L5393">
        <v>3.3663612000000002E-2</v>
      </c>
      <c r="M5393">
        <v>-1.9500224E-2</v>
      </c>
      <c r="N5393">
        <v>5.1534872000000002E-2</v>
      </c>
      <c r="O5393">
        <v>3.8295946999999997E-2</v>
      </c>
      <c r="P5393">
        <v>-0.77858808300000004</v>
      </c>
      <c r="Q5393">
        <v>3.2187788140000002</v>
      </c>
      <c r="R5393">
        <v>3.3750310890000002</v>
      </c>
      <c r="S5393">
        <v>27.194420359999999</v>
      </c>
    </row>
    <row r="5394" spans="1:19" x14ac:dyDescent="0.4">
      <c r="A5394">
        <f t="shared" si="420"/>
        <v>3.3790649030000002</v>
      </c>
      <c r="B5394">
        <f t="shared" si="421"/>
        <v>2.7248639889999997</v>
      </c>
      <c r="C5394">
        <f t="shared" si="422"/>
        <v>1.8928146999999999E-2</v>
      </c>
      <c r="D5394">
        <f t="shared" si="423"/>
        <v>-1.5559363E-2</v>
      </c>
      <c r="E5394">
        <f t="shared" si="424"/>
        <v>27.18665416</v>
      </c>
      <c r="F5394">
        <v>16.181100000000001</v>
      </c>
      <c r="G5394">
        <v>13.5114</v>
      </c>
      <c r="H5394">
        <v>-1.5559363E-2</v>
      </c>
      <c r="I5394">
        <v>-8.7669150000000001E-3</v>
      </c>
      <c r="J5394">
        <v>3.8692940000000001E-3</v>
      </c>
      <c r="K5394">
        <v>1.5058853000000001E-2</v>
      </c>
      <c r="L5394">
        <v>-7.6497520000000001E-3</v>
      </c>
      <c r="M5394">
        <v>-4.7750429999999996E-3</v>
      </c>
      <c r="N5394">
        <v>7.0811394E-2</v>
      </c>
      <c r="O5394">
        <v>-4.7185941000000002E-2</v>
      </c>
      <c r="P5394">
        <v>-0.39825614100000001</v>
      </c>
      <c r="Q5394">
        <v>3.1119194719999999</v>
      </c>
      <c r="R5394">
        <v>3.387831818</v>
      </c>
      <c r="S5394">
        <v>27.18665416</v>
      </c>
    </row>
    <row r="5395" spans="1:19" x14ac:dyDescent="0.4">
      <c r="A5395">
        <f t="shared" si="420"/>
        <v>3.4008773859999999</v>
      </c>
      <c r="B5395">
        <f t="shared" si="421"/>
        <v>2.9189753189999998</v>
      </c>
      <c r="C5395">
        <f t="shared" si="422"/>
        <v>4.0746370999999997E-2</v>
      </c>
      <c r="D5395">
        <f t="shared" si="423"/>
        <v>1.3386388000000001E-2</v>
      </c>
      <c r="E5395">
        <f t="shared" si="424"/>
        <v>27.177744069999999</v>
      </c>
      <c r="F5395">
        <v>16.284199999999998</v>
      </c>
      <c r="G5395">
        <v>13.597300000000001</v>
      </c>
      <c r="H5395">
        <v>1.3386388000000001E-2</v>
      </c>
      <c r="I5395">
        <v>2.6460110000000002E-3</v>
      </c>
      <c r="J5395">
        <v>5.679763E-3</v>
      </c>
      <c r="K5395">
        <v>3.5066607999999999E-2</v>
      </c>
      <c r="L5395">
        <v>-3.4120035999999999E-2</v>
      </c>
      <c r="M5395">
        <v>1.6204331999999998E-2</v>
      </c>
      <c r="N5395">
        <v>8.1084178000000007E-2</v>
      </c>
      <c r="O5395">
        <v>-0.108052468</v>
      </c>
      <c r="P5395">
        <v>-2.3062050000000001E-2</v>
      </c>
      <c r="Q5395">
        <v>2.986921363</v>
      </c>
      <c r="R5395">
        <v>3.3982313749999999</v>
      </c>
      <c r="S5395">
        <v>27.177744069999999</v>
      </c>
    </row>
    <row r="5396" spans="1:19" x14ac:dyDescent="0.4">
      <c r="A5396">
        <f t="shared" si="420"/>
        <v>3.409779237</v>
      </c>
      <c r="B5396">
        <f t="shared" si="421"/>
        <v>3.1300924659999998</v>
      </c>
      <c r="C5396">
        <f t="shared" si="422"/>
        <v>-3.8030700000000004E-3</v>
      </c>
      <c r="D5396">
        <f t="shared" si="423"/>
        <v>-1.0367718999999999E-2</v>
      </c>
      <c r="E5396">
        <f t="shared" si="424"/>
        <v>27.16688263</v>
      </c>
      <c r="F5396">
        <v>16.375499999999999</v>
      </c>
      <c r="G5396">
        <v>13.670400000000001</v>
      </c>
      <c r="H5396">
        <v>-1.0367718999999999E-2</v>
      </c>
      <c r="I5396">
        <v>4.409998E-3</v>
      </c>
      <c r="J5396">
        <v>-4.8709410000000002E-3</v>
      </c>
      <c r="K5396">
        <v>1.067871E-3</v>
      </c>
      <c r="L5396">
        <v>-1.9574248999999998E-2</v>
      </c>
      <c r="M5396">
        <v>3.5420966999999998E-2</v>
      </c>
      <c r="N5396">
        <v>8.2014202999999994E-2</v>
      </c>
      <c r="O5396">
        <v>-0.145325176</v>
      </c>
      <c r="P5396">
        <v>0.33381665100000002</v>
      </c>
      <c r="Q5396">
        <v>2.84374007</v>
      </c>
      <c r="R5396">
        <v>3.4053692390000001</v>
      </c>
      <c r="S5396">
        <v>27.16688263</v>
      </c>
    </row>
    <row r="5397" spans="1:19" x14ac:dyDescent="0.4">
      <c r="A5397">
        <f t="shared" si="420"/>
        <v>3.4025144849999998</v>
      </c>
      <c r="B5397">
        <f t="shared" si="421"/>
        <v>3.3090766669999998</v>
      </c>
      <c r="C5397">
        <f t="shared" si="422"/>
        <v>-1.8147256E-2</v>
      </c>
      <c r="D5397">
        <f t="shared" si="423"/>
        <v>9.3677689999999997E-3</v>
      </c>
      <c r="E5397">
        <f t="shared" si="424"/>
        <v>27.152715279999999</v>
      </c>
      <c r="F5397">
        <v>16.437799999999999</v>
      </c>
      <c r="G5397">
        <v>13.7182</v>
      </c>
      <c r="H5397">
        <v>9.3677689999999997E-3</v>
      </c>
      <c r="I5397">
        <v>-5.3245719999999996E-3</v>
      </c>
      <c r="J5397">
        <v>3.1556539999999999E-3</v>
      </c>
      <c r="K5397">
        <v>-2.1302910000000001E-2</v>
      </c>
      <c r="L5397">
        <v>1.5432008000000001E-2</v>
      </c>
      <c r="M5397">
        <v>4.2971448000000002E-2</v>
      </c>
      <c r="N5397">
        <v>7.2854019000000006E-2</v>
      </c>
      <c r="O5397">
        <v>-0.16366703799999999</v>
      </c>
      <c r="P5397">
        <v>0.65959336599999996</v>
      </c>
      <c r="Q5397">
        <v>2.6818928639999999</v>
      </c>
      <c r="R5397">
        <v>3.4078390569999999</v>
      </c>
      <c r="S5397">
        <v>27.152715279999999</v>
      </c>
    </row>
    <row r="5398" spans="1:19" x14ac:dyDescent="0.4">
      <c r="A5398">
        <f t="shared" si="420"/>
        <v>3.4121588749999998</v>
      </c>
      <c r="B5398">
        <f t="shared" si="421"/>
        <v>3.4045151329999999</v>
      </c>
      <c r="C5398">
        <f t="shared" si="422"/>
        <v>2.5225270000000001E-3</v>
      </c>
      <c r="D5398">
        <f t="shared" si="423"/>
        <v>-6.0877759999999996E-3</v>
      </c>
      <c r="E5398">
        <f t="shared" si="424"/>
        <v>27.134894729999999</v>
      </c>
      <c r="F5398">
        <v>16.457999999999998</v>
      </c>
      <c r="G5398">
        <v>13.7311</v>
      </c>
      <c r="H5398">
        <v>-6.0877759999999996E-3</v>
      </c>
      <c r="I5398">
        <v>6.8535530000000001E-3</v>
      </c>
      <c r="J5398">
        <v>4.2923680000000004E-3</v>
      </c>
      <c r="K5398">
        <v>-1.7698410000000001E-3</v>
      </c>
      <c r="L5398">
        <v>3.4587399999999997E-2</v>
      </c>
      <c r="M5398">
        <v>3.5740602000000003E-2</v>
      </c>
      <c r="N5398">
        <v>5.5714805999999999E-2</v>
      </c>
      <c r="O5398">
        <v>-0.16797610199999999</v>
      </c>
      <c r="P5398">
        <v>0.94424443800000002</v>
      </c>
      <c r="Q5398">
        <v>2.5022039889999999</v>
      </c>
      <c r="R5398">
        <v>3.4053053219999998</v>
      </c>
      <c r="S5398">
        <v>27.134894729999999</v>
      </c>
    </row>
    <row r="5399" spans="1:19" x14ac:dyDescent="0.4">
      <c r="A5399">
        <f t="shared" si="420"/>
        <v>3.3947955919999999</v>
      </c>
      <c r="B5399">
        <f t="shared" si="421"/>
        <v>3.4054575259999997</v>
      </c>
      <c r="C5399">
        <f t="shared" si="422"/>
        <v>1.4231144000000001E-2</v>
      </c>
      <c r="D5399">
        <f t="shared" si="423"/>
        <v>4.1719909999999999E-3</v>
      </c>
      <c r="E5399">
        <f t="shared" si="424"/>
        <v>27.114353189999999</v>
      </c>
      <c r="F5399">
        <v>16.4392</v>
      </c>
      <c r="G5399">
        <v>13.711499999999999</v>
      </c>
      <c r="H5399">
        <v>4.1719909999999999E-3</v>
      </c>
      <c r="I5399">
        <v>-3.991311E-3</v>
      </c>
      <c r="J5399">
        <v>-3.1009919999999999E-3</v>
      </c>
      <c r="K5399">
        <v>1.7332136000000001E-2</v>
      </c>
      <c r="L5399">
        <v>2.42578E-2</v>
      </c>
      <c r="M5399">
        <v>1.9313779999999999E-2</v>
      </c>
      <c r="N5399">
        <v>3.5627659999999998E-2</v>
      </c>
      <c r="O5399">
        <v>-0.16199930800000001</v>
      </c>
      <c r="P5399">
        <v>1.181151705</v>
      </c>
      <c r="Q5399">
        <v>2.3071058889999998</v>
      </c>
      <c r="R5399">
        <v>3.398786903</v>
      </c>
      <c r="S5399">
        <v>27.114353189999999</v>
      </c>
    </row>
    <row r="5400" spans="1:19" x14ac:dyDescent="0.4">
      <c r="A5400">
        <f t="shared" si="420"/>
        <v>3.3895648199999999</v>
      </c>
      <c r="B5400">
        <f t="shared" si="421"/>
        <v>3.3289383039999998</v>
      </c>
      <c r="C5400">
        <f t="shared" si="422"/>
        <v>4.4067500000000001E-3</v>
      </c>
      <c r="D5400">
        <f t="shared" si="423"/>
        <v>-1.4981510000000001E-3</v>
      </c>
      <c r="E5400">
        <f t="shared" si="424"/>
        <v>27.09151924</v>
      </c>
      <c r="F5400">
        <v>16.389099999999999</v>
      </c>
      <c r="G5400">
        <v>13.664899999999999</v>
      </c>
      <c r="H5400">
        <v>-1.4981510000000001E-3</v>
      </c>
      <c r="I5400">
        <v>7.4229899999999998E-4</v>
      </c>
      <c r="J5400" s="1">
        <v>-9.5500000000000004E-5</v>
      </c>
      <c r="K5400">
        <v>4.5022500000000002E-3</v>
      </c>
      <c r="L5400">
        <v>-2.1008350000000001E-3</v>
      </c>
      <c r="M5400">
        <v>1.000676E-3</v>
      </c>
      <c r="N5400">
        <v>1.6276088000000001E-2</v>
      </c>
      <c r="O5400">
        <v>-0.15006844799999999</v>
      </c>
      <c r="P5400">
        <v>1.365144709</v>
      </c>
      <c r="Q5400">
        <v>2.0986861139999999</v>
      </c>
      <c r="R5400">
        <v>3.3888225209999998</v>
      </c>
      <c r="S5400">
        <v>27.09151924</v>
      </c>
    </row>
    <row r="5401" spans="1:19" x14ac:dyDescent="0.4">
      <c r="A5401">
        <f t="shared" si="420"/>
        <v>3.380367626</v>
      </c>
      <c r="B5401">
        <f t="shared" si="421"/>
        <v>3.2022149769999997</v>
      </c>
      <c r="C5401">
        <f t="shared" si="422"/>
        <v>-6.7169980000000001E-3</v>
      </c>
      <c r="D5401">
        <f t="shared" si="423"/>
        <v>4.2400000000000001E-5</v>
      </c>
      <c r="E5401">
        <f t="shared" si="424"/>
        <v>27.066897650000001</v>
      </c>
      <c r="F5401">
        <v>16.3155</v>
      </c>
      <c r="G5401">
        <v>13.597099999999999</v>
      </c>
      <c r="H5401" s="1">
        <v>4.2400000000000001E-5</v>
      </c>
      <c r="I5401">
        <v>4.321465E-3</v>
      </c>
      <c r="J5401">
        <v>3.1126930000000001E-3</v>
      </c>
      <c r="K5401">
        <v>-9.8296909999999998E-3</v>
      </c>
      <c r="L5401">
        <v>-2.0737941999999999E-2</v>
      </c>
      <c r="M5401">
        <v>-1.3236990000000001E-2</v>
      </c>
      <c r="N5401">
        <v>-2.6823E-4</v>
      </c>
      <c r="O5401">
        <v>-0.13593055100000001</v>
      </c>
      <c r="P5401">
        <v>1.493151857</v>
      </c>
      <c r="Q5401">
        <v>1.879236833</v>
      </c>
      <c r="R5401">
        <v>3.3760461610000001</v>
      </c>
      <c r="S5401">
        <v>27.066897650000001</v>
      </c>
    </row>
    <row r="5402" spans="1:19" x14ac:dyDescent="0.4">
      <c r="A5402">
        <f t="shared" si="420"/>
        <v>3.3538102620000001</v>
      </c>
      <c r="B5402">
        <f t="shared" si="421"/>
        <v>3.037947806</v>
      </c>
      <c r="C5402">
        <f t="shared" si="422"/>
        <v>-1.102731E-3</v>
      </c>
      <c r="D5402">
        <f t="shared" si="423"/>
        <v>1.7396639999999999E-3</v>
      </c>
      <c r="E5402">
        <f t="shared" si="424"/>
        <v>27.04074284</v>
      </c>
      <c r="F5402">
        <v>16.224799999999998</v>
      </c>
      <c r="G5402">
        <v>13.514799999999999</v>
      </c>
      <c r="H5402">
        <v>1.7396639999999999E-3</v>
      </c>
      <c r="I5402">
        <v>-7.0443809999999997E-3</v>
      </c>
      <c r="J5402">
        <v>-5.4161300000000003E-4</v>
      </c>
      <c r="K5402">
        <v>-5.6111799999999999E-4</v>
      </c>
      <c r="L5402">
        <v>-1.9497270000000001E-2</v>
      </c>
      <c r="M5402">
        <v>-2.0816173E-2</v>
      </c>
      <c r="N5402">
        <v>-1.389846E-2</v>
      </c>
      <c r="O5402">
        <v>-0.122608912</v>
      </c>
      <c r="P5402">
        <v>1.5638747829999999</v>
      </c>
      <c r="Q5402">
        <v>1.650893838</v>
      </c>
      <c r="R5402">
        <v>3.3608546430000001</v>
      </c>
      <c r="S5402">
        <v>27.04074284</v>
      </c>
    </row>
    <row r="5403" spans="1:19" x14ac:dyDescent="0.4">
      <c r="A5403">
        <f t="shared" si="420"/>
        <v>3.3521020900000003</v>
      </c>
      <c r="B5403">
        <f t="shared" si="421"/>
        <v>2.8359732659999999</v>
      </c>
      <c r="C5403">
        <f t="shared" si="422"/>
        <v>8.2336579999999996E-3</v>
      </c>
      <c r="D5403">
        <f t="shared" si="423"/>
        <v>-2.661091E-3</v>
      </c>
      <c r="E5403">
        <f t="shared" si="424"/>
        <v>27.01390662</v>
      </c>
      <c r="F5403">
        <v>16.117899999999999</v>
      </c>
      <c r="G5403">
        <v>13.4262</v>
      </c>
      <c r="H5403">
        <v>-2.661091E-3</v>
      </c>
      <c r="I5403">
        <v>7.8343630000000004E-3</v>
      </c>
      <c r="J5403">
        <v>-3.61768E-4</v>
      </c>
      <c r="K5403">
        <v>8.5954259999999998E-3</v>
      </c>
      <c r="L5403">
        <v>-2.8475010000000001E-3</v>
      </c>
      <c r="M5403">
        <v>-2.0751828E-2</v>
      </c>
      <c r="N5403">
        <v>-2.4585486E-2</v>
      </c>
      <c r="O5403">
        <v>-0.111039004</v>
      </c>
      <c r="P5403">
        <v>1.5786930859999999</v>
      </c>
      <c r="Q5403">
        <v>1.4165039989999999</v>
      </c>
      <c r="R5403">
        <v>3.3442677270000001</v>
      </c>
      <c r="S5403">
        <v>27.01390662</v>
      </c>
    </row>
    <row r="5404" spans="1:19" x14ac:dyDescent="0.4">
      <c r="A5404">
        <f t="shared" si="420"/>
        <v>3.3214541779999998</v>
      </c>
      <c r="B5404">
        <f t="shared" si="421"/>
        <v>2.5855091049999999</v>
      </c>
      <c r="C5404">
        <f t="shared" si="422"/>
        <v>-4.3750849999999999E-3</v>
      </c>
      <c r="D5404">
        <f t="shared" si="423"/>
        <v>2.728804E-3</v>
      </c>
      <c r="E5404">
        <f t="shared" si="424"/>
        <v>26.987169219999998</v>
      </c>
      <c r="F5404">
        <v>15.9931</v>
      </c>
      <c r="G5404">
        <v>13.339499999999999</v>
      </c>
      <c r="H5404">
        <v>2.728804E-3</v>
      </c>
      <c r="I5404">
        <v>-5.7831080000000003E-3</v>
      </c>
      <c r="J5404">
        <v>-1.230096E-3</v>
      </c>
      <c r="K5404">
        <v>-3.1449889999999999E-3</v>
      </c>
      <c r="L5404">
        <v>1.3926009E-2</v>
      </c>
      <c r="M5404">
        <v>-1.4282326999999999E-2</v>
      </c>
      <c r="N5404">
        <v>-3.2785483999999997E-2</v>
      </c>
      <c r="O5404">
        <v>-0.100962555</v>
      </c>
      <c r="P5404">
        <v>1.5407431250000001</v>
      </c>
      <c r="Q5404">
        <v>1.178870337</v>
      </c>
      <c r="R5404">
        <v>3.3272372859999999</v>
      </c>
      <c r="S5404">
        <v>26.987169219999998</v>
      </c>
    </row>
    <row r="5405" spans="1:19" x14ac:dyDescent="0.4">
      <c r="A5405">
        <f t="shared" si="420"/>
        <v>3.310010095</v>
      </c>
      <c r="B5405">
        <f t="shared" si="421"/>
        <v>2.2766404100000002</v>
      </c>
      <c r="C5405">
        <f t="shared" si="422"/>
        <v>-1.2398790999999999E-2</v>
      </c>
      <c r="D5405">
        <f t="shared" si="423"/>
        <v>-2.9318899999999999E-3</v>
      </c>
      <c r="E5405">
        <f t="shared" si="424"/>
        <v>26.96106301</v>
      </c>
      <c r="F5405">
        <v>15.8484</v>
      </c>
      <c r="G5405">
        <v>13.261900000000001</v>
      </c>
      <c r="H5405">
        <v>-2.9318899999999999E-3</v>
      </c>
      <c r="I5405">
        <v>-4.4302000000000002E-4</v>
      </c>
      <c r="J5405">
        <v>-9.1493399999999995E-4</v>
      </c>
      <c r="K5405">
        <v>-1.1483857E-2</v>
      </c>
      <c r="L5405">
        <v>1.7141073E-2</v>
      </c>
      <c r="M5405">
        <v>-4.6838230000000002E-3</v>
      </c>
      <c r="N5405">
        <v>-3.9279992E-2</v>
      </c>
      <c r="O5405">
        <v>-9.1493871000000004E-2</v>
      </c>
      <c r="P5405">
        <v>1.454456204</v>
      </c>
      <c r="Q5405">
        <v>0.94050081900000004</v>
      </c>
      <c r="R5405">
        <v>3.3104531150000001</v>
      </c>
      <c r="S5405">
        <v>26.96106301</v>
      </c>
    </row>
    <row r="5406" spans="1:19" x14ac:dyDescent="0.4">
      <c r="A5406">
        <f t="shared" si="420"/>
        <v>3.3016981359999997</v>
      </c>
      <c r="B5406">
        <f t="shared" si="421"/>
        <v>1.912389852</v>
      </c>
      <c r="C5406">
        <f t="shared" si="422"/>
        <v>7.1883670000000002E-3</v>
      </c>
      <c r="D5406">
        <f t="shared" si="423"/>
        <v>2.6115069999999999E-3</v>
      </c>
      <c r="E5406">
        <f t="shared" si="424"/>
        <v>26.935838100000002</v>
      </c>
      <c r="F5406">
        <v>15.683199999999999</v>
      </c>
      <c r="G5406">
        <v>13.1974</v>
      </c>
      <c r="H5406">
        <v>2.6115069999999999E-3</v>
      </c>
      <c r="I5406">
        <v>7.3880919999999997E-3</v>
      </c>
      <c r="J5406">
        <v>3.4664280000000001E-3</v>
      </c>
      <c r="K5406">
        <v>3.7219390000000001E-3</v>
      </c>
      <c r="L5406">
        <v>5.0403940000000001E-3</v>
      </c>
      <c r="M5406">
        <v>4.2306139999999997E-3</v>
      </c>
      <c r="N5406">
        <v>-4.439332E-2</v>
      </c>
      <c r="O5406">
        <v>-8.1383694000000006E-2</v>
      </c>
      <c r="P5406">
        <v>1.325336182</v>
      </c>
      <c r="Q5406">
        <v>0.70355967600000002</v>
      </c>
      <c r="R5406">
        <v>3.2943100439999999</v>
      </c>
      <c r="S5406">
        <v>26.935838100000002</v>
      </c>
    </row>
    <row r="5407" spans="1:19" x14ac:dyDescent="0.4">
      <c r="A5407">
        <f t="shared" si="420"/>
        <v>3.2668884280000001</v>
      </c>
      <c r="B5407">
        <f t="shared" si="421"/>
        <v>1.5186333599999999</v>
      </c>
      <c r="C5407">
        <f t="shared" si="422"/>
        <v>1.2010656999999999E-2</v>
      </c>
      <c r="D5407">
        <f t="shared" si="423"/>
        <v>-3.7801610000000002E-3</v>
      </c>
      <c r="E5407">
        <f t="shared" si="424"/>
        <v>26.912736720000002</v>
      </c>
      <c r="F5407">
        <v>15.5055</v>
      </c>
      <c r="G5407">
        <v>13.14</v>
      </c>
      <c r="H5407">
        <v>-3.7801610000000002E-3</v>
      </c>
      <c r="I5407">
        <v>-1.3312548E-2</v>
      </c>
      <c r="J5407">
        <v>-2.6789610000000001E-3</v>
      </c>
      <c r="K5407">
        <v>1.4689618E-2</v>
      </c>
      <c r="L5407">
        <v>-1.0755223E-2</v>
      </c>
      <c r="M5407">
        <v>1.0942385000000001E-2</v>
      </c>
      <c r="N5407">
        <v>-4.5990967000000001E-2</v>
      </c>
      <c r="O5407">
        <v>-6.7863457000000002E-2</v>
      </c>
      <c r="P5407">
        <v>1.1611214080000001</v>
      </c>
      <c r="Q5407">
        <v>0.47117921400000001</v>
      </c>
      <c r="R5407">
        <v>3.2802009760000002</v>
      </c>
      <c r="S5407">
        <v>26.912736720000002</v>
      </c>
    </row>
    <row r="5408" spans="1:19" x14ac:dyDescent="0.4">
      <c r="A5408">
        <f t="shared" si="420"/>
        <v>3.2779225870000004</v>
      </c>
      <c r="B5408">
        <f t="shared" si="421"/>
        <v>1.113553411</v>
      </c>
      <c r="C5408">
        <f t="shared" si="422"/>
        <v>-1.6387642000000001E-2</v>
      </c>
      <c r="D5408">
        <f t="shared" si="423"/>
        <v>3.426952E-3</v>
      </c>
      <c r="E5408">
        <f t="shared" si="424"/>
        <v>26.89204488</v>
      </c>
      <c r="F5408">
        <v>15.3255</v>
      </c>
      <c r="G5408">
        <v>13.0816</v>
      </c>
      <c r="H5408">
        <v>3.426952E-3</v>
      </c>
      <c r="I5408">
        <v>9.4021030000000002E-3</v>
      </c>
      <c r="J5408">
        <v>-8.4339399999999991E-3</v>
      </c>
      <c r="K5408">
        <v>-7.953702E-3</v>
      </c>
      <c r="L5408">
        <v>-2.0309761999999999E-2</v>
      </c>
      <c r="M5408">
        <v>1.2191044E-2</v>
      </c>
      <c r="N5408">
        <v>-4.3180631999999997E-2</v>
      </c>
      <c r="O5408">
        <v>-4.9723679999999999E-2</v>
      </c>
      <c r="P5408">
        <v>0.96922953099999998</v>
      </c>
      <c r="Q5408">
        <v>0.24534691</v>
      </c>
      <c r="R5408">
        <v>3.2685204840000002</v>
      </c>
      <c r="S5408">
        <v>26.89204488</v>
      </c>
    </row>
    <row r="5409" spans="1:19" x14ac:dyDescent="0.4">
      <c r="A5409">
        <f t="shared" si="420"/>
        <v>3.2595864249999997</v>
      </c>
      <c r="B5409">
        <f t="shared" si="421"/>
        <v>0.71264263199999989</v>
      </c>
      <c r="C5409">
        <f t="shared" si="422"/>
        <v>-1.8336503000000001E-2</v>
      </c>
      <c r="D5409">
        <f t="shared" si="423"/>
        <v>-4.8304289999999998E-3</v>
      </c>
      <c r="E5409">
        <f t="shared" si="424"/>
        <v>26.87456792</v>
      </c>
      <c r="F5409">
        <v>15.154</v>
      </c>
      <c r="G5409">
        <v>13.0139</v>
      </c>
      <c r="H5409">
        <v>-4.8304289999999998E-3</v>
      </c>
      <c r="I5409">
        <v>-5.6671900000000003E-4</v>
      </c>
      <c r="J5409">
        <v>8.1972039999999996E-3</v>
      </c>
      <c r="K5409">
        <v>-2.6533707E-2</v>
      </c>
      <c r="L5409">
        <v>-1.8536983E-2</v>
      </c>
      <c r="M5409">
        <v>5.9297200000000003E-3</v>
      </c>
      <c r="N5409">
        <v>-3.5135271000000003E-2</v>
      </c>
      <c r="O5409">
        <v>-2.6054383E-2</v>
      </c>
      <c r="P5409">
        <v>0.75803628999999995</v>
      </c>
      <c r="Q5409">
        <v>2.8403259E-2</v>
      </c>
      <c r="R5409">
        <v>3.2601531439999998</v>
      </c>
      <c r="S5409">
        <v>26.87456792</v>
      </c>
    </row>
    <row r="5410" spans="1:19" x14ac:dyDescent="0.4">
      <c r="A5410">
        <f t="shared" si="420"/>
        <v>3.2406240590000004</v>
      </c>
      <c r="B5410">
        <f t="shared" si="421"/>
        <v>0.31708877099999994</v>
      </c>
      <c r="C5410">
        <f t="shared" si="422"/>
        <v>-5.2603199999999985E-4</v>
      </c>
      <c r="D5410">
        <f t="shared" si="423"/>
        <v>3.7072070000000001E-3</v>
      </c>
      <c r="E5410">
        <f t="shared" si="424"/>
        <v>26.86025824</v>
      </c>
      <c r="F5410">
        <v>14.9992</v>
      </c>
      <c r="G5410">
        <v>12.9315</v>
      </c>
      <c r="H5410">
        <v>3.7072070000000001E-3</v>
      </c>
      <c r="I5410">
        <v>-1.4447249000000001E-2</v>
      </c>
      <c r="J5410">
        <v>1.0240620000000001E-3</v>
      </c>
      <c r="K5410">
        <v>-1.5500939999999999E-3</v>
      </c>
      <c r="L5410">
        <v>-8.3733479999999992E-3</v>
      </c>
      <c r="M5410">
        <v>-9.2039289999999996E-3</v>
      </c>
      <c r="N5410">
        <v>-2.3653490999999999E-2</v>
      </c>
      <c r="O5410">
        <v>1.7355370000000001E-3</v>
      </c>
      <c r="P5410">
        <v>0.53501882599999995</v>
      </c>
      <c r="Q5410">
        <v>-0.17843482399999999</v>
      </c>
      <c r="R5410">
        <v>3.2550713080000002</v>
      </c>
      <c r="S5410">
        <v>26.86025824</v>
      </c>
    </row>
    <row r="5411" spans="1:19" x14ac:dyDescent="0.4">
      <c r="A5411">
        <f t="shared" si="420"/>
        <v>3.274816247</v>
      </c>
      <c r="B5411">
        <f t="shared" si="421"/>
        <v>-7.1033334999999975E-2</v>
      </c>
      <c r="C5411">
        <f t="shared" si="422"/>
        <v>1.2845985000000001E-2</v>
      </c>
      <c r="D5411">
        <f t="shared" si="423"/>
        <v>-3.851574E-3</v>
      </c>
      <c r="E5411">
        <f t="shared" si="424"/>
        <v>26.84943256</v>
      </c>
      <c r="F5411">
        <v>14.8591</v>
      </c>
      <c r="G5411">
        <v>12.837999999999999</v>
      </c>
      <c r="H5411">
        <v>-3.851574E-3</v>
      </c>
      <c r="I5411">
        <v>2.1247926E-2</v>
      </c>
      <c r="J5411">
        <v>-1.5804182999999999E-2</v>
      </c>
      <c r="K5411">
        <v>2.8650168E-2</v>
      </c>
      <c r="L5411">
        <v>4.5947510000000002E-3</v>
      </c>
      <c r="M5411">
        <v>-2.9645722999999999E-2</v>
      </c>
      <c r="N5411">
        <v>-1.1345493999999999E-2</v>
      </c>
      <c r="O5411">
        <v>3.1355094E-2</v>
      </c>
      <c r="P5411">
        <v>0.30782593499999999</v>
      </c>
      <c r="Q5411">
        <v>-0.37381789799999998</v>
      </c>
      <c r="R5411">
        <v>3.2535683209999999</v>
      </c>
      <c r="S5411">
        <v>26.84943256</v>
      </c>
    </row>
    <row r="5412" spans="1:19" x14ac:dyDescent="0.4">
      <c r="A5412">
        <f t="shared" si="420"/>
        <v>3.2353061599999999</v>
      </c>
      <c r="B5412">
        <f t="shared" si="421"/>
        <v>-0.45460418899999999</v>
      </c>
      <c r="C5412">
        <f t="shared" si="422"/>
        <v>1.115329E-2</v>
      </c>
      <c r="D5412">
        <f t="shared" si="423"/>
        <v>4.7010299999999998E-4</v>
      </c>
      <c r="E5412">
        <f t="shared" si="424"/>
        <v>26.841870360000001</v>
      </c>
      <c r="F5412">
        <v>14.7293</v>
      </c>
      <c r="G5412">
        <v>12.739599999999999</v>
      </c>
      <c r="H5412">
        <v>4.7010299999999998E-4</v>
      </c>
      <c r="I5412">
        <v>-2.0028045000000001E-2</v>
      </c>
      <c r="J5412">
        <v>6.7597710000000004E-3</v>
      </c>
      <c r="K5412">
        <v>4.3935190000000002E-3</v>
      </c>
      <c r="L5412">
        <v>1.1604203E-2</v>
      </c>
      <c r="M5412">
        <v>-4.8238483999999998E-2</v>
      </c>
      <c r="N5412">
        <v>-2.375636E-3</v>
      </c>
      <c r="O5412">
        <v>5.8653131999999997E-2</v>
      </c>
      <c r="P5412">
        <v>8.2992646000000003E-2</v>
      </c>
      <c r="Q5412">
        <v>-0.55724004999999999</v>
      </c>
      <c r="R5412">
        <v>3.255334205</v>
      </c>
      <c r="S5412">
        <v>26.841870360000001</v>
      </c>
    </row>
    <row r="5413" spans="1:19" x14ac:dyDescent="0.4">
      <c r="A5413">
        <f t="shared" si="420"/>
        <v>3.2622863679999998</v>
      </c>
      <c r="B5413">
        <f t="shared" si="421"/>
        <v>-0.840988081</v>
      </c>
      <c r="C5413">
        <f t="shared" si="422"/>
        <v>-3.0015491000000002E-2</v>
      </c>
      <c r="D5413">
        <f t="shared" si="423"/>
        <v>2.5691199999999998E-3</v>
      </c>
      <c r="E5413">
        <f t="shared" si="424"/>
        <v>26.83632218</v>
      </c>
      <c r="F5413">
        <v>14.6052</v>
      </c>
      <c r="G5413">
        <v>12.6424</v>
      </c>
      <c r="H5413">
        <v>2.5691199999999998E-3</v>
      </c>
      <c r="I5413">
        <v>3.3337449999999999E-3</v>
      </c>
      <c r="J5413">
        <v>1.0181935E-2</v>
      </c>
      <c r="K5413">
        <v>-4.0197426000000001E-2</v>
      </c>
      <c r="L5413">
        <v>4.7018249999999998E-3</v>
      </c>
      <c r="M5413">
        <v>-5.7007622000000001E-2</v>
      </c>
      <c r="N5413">
        <v>-1.816252E-3</v>
      </c>
      <c r="O5413">
        <v>7.7501683000000002E-2</v>
      </c>
      <c r="P5413">
        <v>-0.134803853</v>
      </c>
      <c r="Q5413">
        <v>-0.72956386200000001</v>
      </c>
      <c r="R5413">
        <v>3.2589526229999999</v>
      </c>
      <c r="S5413">
        <v>26.83632218</v>
      </c>
    </row>
    <row r="5414" spans="1:19" x14ac:dyDescent="0.4">
      <c r="A5414">
        <f t="shared" si="420"/>
        <v>3.2818415220000001</v>
      </c>
      <c r="B5414">
        <f t="shared" si="421"/>
        <v>-1.2250398960000002</v>
      </c>
      <c r="C5414">
        <f t="shared" si="422"/>
        <v>-3.5228994E-2</v>
      </c>
      <c r="D5414">
        <f t="shared" si="423"/>
        <v>-6.3224869999999999E-3</v>
      </c>
      <c r="E5414">
        <f t="shared" si="424"/>
        <v>26.831018319999998</v>
      </c>
      <c r="F5414">
        <v>14.4831</v>
      </c>
      <c r="G5414">
        <v>12.551399999999999</v>
      </c>
      <c r="H5414">
        <v>-6.3224869999999999E-3</v>
      </c>
      <c r="I5414">
        <v>1.9394048000000001E-2</v>
      </c>
      <c r="J5414">
        <v>-1.5803418999999999E-2</v>
      </c>
      <c r="K5414">
        <v>-1.9425575E-2</v>
      </c>
      <c r="L5414">
        <v>-1.1531291000000001E-2</v>
      </c>
      <c r="M5414">
        <v>-4.8499867000000002E-2</v>
      </c>
      <c r="N5414">
        <v>-1.2217407E-2</v>
      </c>
      <c r="O5414">
        <v>8.1669162000000003E-2</v>
      </c>
      <c r="P5414">
        <v>-0.34207407000000001</v>
      </c>
      <c r="Q5414">
        <v>-0.89238642300000004</v>
      </c>
      <c r="R5414">
        <v>3.262447474</v>
      </c>
      <c r="S5414">
        <v>26.831018319999998</v>
      </c>
    </row>
    <row r="5415" spans="1:19" x14ac:dyDescent="0.4">
      <c r="A5415">
        <f t="shared" si="420"/>
        <v>3.23152295</v>
      </c>
      <c r="B5415">
        <f t="shared" si="421"/>
        <v>-1.5777946389999999</v>
      </c>
      <c r="C5415">
        <f t="shared" si="422"/>
        <v>5.0468238999999998E-2</v>
      </c>
      <c r="D5415">
        <f t="shared" si="423"/>
        <v>1.1195605000000001E-2</v>
      </c>
      <c r="E5415">
        <f t="shared" si="424"/>
        <v>26.825036820000001</v>
      </c>
      <c r="F5415">
        <v>14.363300000000001</v>
      </c>
      <c r="G5415">
        <v>12.4649</v>
      </c>
      <c r="H5415">
        <v>1.1195605000000001E-2</v>
      </c>
      <c r="I5415">
        <v>-3.3191113000000001E-2</v>
      </c>
      <c r="J5415">
        <v>3.3785410000000001E-3</v>
      </c>
      <c r="K5415">
        <v>4.7089697999999999E-2</v>
      </c>
      <c r="L5415">
        <v>-1.7584186000000002E-2</v>
      </c>
      <c r="M5415">
        <v>-1.7379517000000001E-2</v>
      </c>
      <c r="N5415">
        <v>-2.9528196999999999E-2</v>
      </c>
      <c r="O5415">
        <v>6.7935536000000005E-2</v>
      </c>
      <c r="P5415">
        <v>-0.53477266499999998</v>
      </c>
      <c r="Q5415">
        <v>-1.04646561</v>
      </c>
      <c r="R5415">
        <v>3.264714063</v>
      </c>
      <c r="S5415">
        <v>26.825036820000001</v>
      </c>
    </row>
    <row r="5416" spans="1:19" x14ac:dyDescent="0.4">
      <c r="A5416">
        <f t="shared" si="420"/>
        <v>3.295183379</v>
      </c>
      <c r="B5416">
        <f t="shared" si="421"/>
        <v>-1.873675564</v>
      </c>
      <c r="C5416">
        <f t="shared" si="422"/>
        <v>5.9993853E-2</v>
      </c>
      <c r="D5416">
        <f t="shared" si="423"/>
        <v>-1.5458737E-2</v>
      </c>
      <c r="E5416">
        <f t="shared" si="424"/>
        <v>26.818269799999999</v>
      </c>
      <c r="F5416">
        <v>14.246600000000001</v>
      </c>
      <c r="G5416">
        <v>12.379300000000001</v>
      </c>
      <c r="H5416">
        <v>-1.5458737E-2</v>
      </c>
      <c r="I5416">
        <v>2.9676516999999999E-2</v>
      </c>
      <c r="J5416">
        <v>1.6599191999999999E-2</v>
      </c>
      <c r="K5416">
        <v>4.3394661000000001E-2</v>
      </c>
      <c r="L5416" s="1">
        <v>-9.3499999999999996E-5</v>
      </c>
      <c r="M5416">
        <v>3.3311449999999999E-2</v>
      </c>
      <c r="N5416">
        <v>-4.3849760000000002E-2</v>
      </c>
      <c r="O5416">
        <v>3.6892670000000002E-2</v>
      </c>
      <c r="P5416">
        <v>-0.70825767900000003</v>
      </c>
      <c r="Q5416">
        <v>-1.1916787449999999</v>
      </c>
      <c r="R5416">
        <v>3.2655068620000001</v>
      </c>
      <c r="S5416">
        <v>26.818269799999999</v>
      </c>
    </row>
    <row r="5417" spans="1:19" x14ac:dyDescent="0.4">
      <c r="A5417">
        <f t="shared" si="420"/>
        <v>3.2578580399999999</v>
      </c>
      <c r="B5417">
        <f t="shared" si="421"/>
        <v>-2.1197107310000001</v>
      </c>
      <c r="C5417">
        <f t="shared" si="422"/>
        <v>-5.9169586000000003E-2</v>
      </c>
      <c r="D5417">
        <f t="shared" si="423"/>
        <v>1.8455467999999999E-2</v>
      </c>
      <c r="E5417">
        <f t="shared" si="424"/>
        <v>26.811661860000001</v>
      </c>
      <c r="F5417">
        <v>14.133599999999999</v>
      </c>
      <c r="G5417">
        <v>12.2905</v>
      </c>
      <c r="H5417">
        <v>1.8455467999999999E-2</v>
      </c>
      <c r="I5417">
        <v>-7.8063860000000002E-3</v>
      </c>
      <c r="J5417">
        <v>-1.7689256E-2</v>
      </c>
      <c r="K5417">
        <v>-4.1480330000000003E-2</v>
      </c>
      <c r="L5417">
        <v>2.7153949E-2</v>
      </c>
      <c r="M5417">
        <v>8.7496428000000001E-2</v>
      </c>
      <c r="N5417">
        <v>-4.3290914999999999E-2</v>
      </c>
      <c r="O5417">
        <v>-6.9924319999999998E-3</v>
      </c>
      <c r="P5417">
        <v>-0.85725526200000002</v>
      </c>
      <c r="Q5417">
        <v>-1.3268224989999999</v>
      </c>
      <c r="R5417">
        <v>3.2656644259999998</v>
      </c>
      <c r="S5417">
        <v>26.811661860000001</v>
      </c>
    </row>
    <row r="5418" spans="1:19" x14ac:dyDescent="0.4">
      <c r="A5418">
        <f t="shared" si="420"/>
        <v>3.2393747070000001</v>
      </c>
      <c r="B5418">
        <f t="shared" si="421"/>
        <v>-2.3765436609999999</v>
      </c>
      <c r="C5418">
        <f t="shared" si="422"/>
        <v>-7.9939706999999999E-2</v>
      </c>
      <c r="D5418">
        <f t="shared" si="423"/>
        <v>-2.0405010000000001E-2</v>
      </c>
      <c r="E5418">
        <f t="shared" si="424"/>
        <v>26.80365282</v>
      </c>
      <c r="F5418">
        <v>14.025499999999999</v>
      </c>
      <c r="G5418">
        <v>12.196400000000001</v>
      </c>
      <c r="H5418">
        <v>-2.0405010000000001E-2</v>
      </c>
      <c r="I5418">
        <v>-2.4095317000000002E-2</v>
      </c>
      <c r="J5418">
        <v>-8.3239990000000003E-3</v>
      </c>
      <c r="K5418">
        <v>-7.1615708E-2</v>
      </c>
      <c r="L5418">
        <v>2.7254831E-2</v>
      </c>
      <c r="M5418">
        <v>0.11410100400000001</v>
      </c>
      <c r="N5418">
        <v>-2.3989641999999999E-2</v>
      </c>
      <c r="O5418">
        <v>-6.0408848000000001E-2</v>
      </c>
      <c r="P5418">
        <v>-0.98008384500000001</v>
      </c>
      <c r="Q5418">
        <v>-1.453417161</v>
      </c>
      <c r="R5418">
        <v>3.2634700240000001</v>
      </c>
      <c r="S5418">
        <v>26.80365282</v>
      </c>
    </row>
    <row r="5419" spans="1:19" x14ac:dyDescent="0.4">
      <c r="A5419">
        <f t="shared" si="420"/>
        <v>3.3114351370000001</v>
      </c>
      <c r="B5419">
        <f t="shared" si="421"/>
        <v>-2.6635834190000001</v>
      </c>
      <c r="C5419">
        <f t="shared" si="422"/>
        <v>6.0420312000000004E-2</v>
      </c>
      <c r="D5419">
        <f t="shared" si="423"/>
        <v>2.4578009000000001E-2</v>
      </c>
      <c r="E5419">
        <f t="shared" si="424"/>
        <v>26.793945950000001</v>
      </c>
      <c r="F5419">
        <v>13.9253</v>
      </c>
      <c r="G5419">
        <v>12.103300000000001</v>
      </c>
      <c r="H5419">
        <v>2.4578009000000001E-2</v>
      </c>
      <c r="I5419">
        <v>5.2915321000000001E-2</v>
      </c>
      <c r="J5419">
        <v>3.3609576000000002E-2</v>
      </c>
      <c r="K5419">
        <v>2.6810736000000002E-2</v>
      </c>
      <c r="L5419">
        <v>-6.0199980000000004E-3</v>
      </c>
      <c r="M5419">
        <v>9.1037079000000007E-2</v>
      </c>
      <c r="N5419">
        <v>1.3753863E-2</v>
      </c>
      <c r="O5419">
        <v>-0.116482793</v>
      </c>
      <c r="P5419">
        <v>-1.0742435699999999</v>
      </c>
      <c r="Q5419">
        <v>-1.571628</v>
      </c>
      <c r="R5419">
        <v>3.2585198160000002</v>
      </c>
      <c r="S5419">
        <v>26.793945950000001</v>
      </c>
    </row>
    <row r="5420" spans="1:19" x14ac:dyDescent="0.4">
      <c r="A5420">
        <f t="shared" si="420"/>
        <v>3.1962872519999999</v>
      </c>
      <c r="B5420">
        <f t="shared" si="421"/>
        <v>-2.9216533399999998</v>
      </c>
      <c r="C5420">
        <f t="shared" si="422"/>
        <v>9.0297489999999994E-2</v>
      </c>
      <c r="D5420">
        <f t="shared" si="423"/>
        <v>-3.1201553999999999E-2</v>
      </c>
      <c r="E5420">
        <f t="shared" si="424"/>
        <v>26.785240550000001</v>
      </c>
      <c r="F5420">
        <v>13.8367</v>
      </c>
      <c r="G5420">
        <v>12.019600000000001</v>
      </c>
      <c r="H5420">
        <v>-3.1201553999999999E-2</v>
      </c>
      <c r="I5420">
        <v>-5.7189601E-2</v>
      </c>
      <c r="J5420">
        <v>-1.3026883E-2</v>
      </c>
      <c r="K5420">
        <v>0.103324373</v>
      </c>
      <c r="L5420">
        <v>-3.3960984999999999E-2</v>
      </c>
      <c r="M5420">
        <v>2.2491400000000002E-2</v>
      </c>
      <c r="N5420">
        <v>6.6506334E-2</v>
      </c>
      <c r="O5420">
        <v>-0.163614488</v>
      </c>
      <c r="P5420">
        <v>-1.134608252</v>
      </c>
      <c r="Q5420">
        <v>-1.6784673489999999</v>
      </c>
      <c r="R5420">
        <v>3.253476853</v>
      </c>
      <c r="S5420">
        <v>26.785240550000001</v>
      </c>
    </row>
    <row r="5421" spans="1:19" x14ac:dyDescent="0.4">
      <c r="A5421">
        <f t="shared" si="420"/>
        <v>3.267375495</v>
      </c>
      <c r="B5421">
        <f t="shared" si="421"/>
        <v>-3.1217041349999999</v>
      </c>
      <c r="C5421">
        <f t="shared" si="422"/>
        <v>-4.6942143000000006E-2</v>
      </c>
      <c r="D5421">
        <f t="shared" si="423"/>
        <v>3.7065136999999998E-2</v>
      </c>
      <c r="E5421">
        <f t="shared" si="424"/>
        <v>26.775707199999999</v>
      </c>
      <c r="F5421">
        <v>13.7637</v>
      </c>
      <c r="G5421">
        <v>11.9541</v>
      </c>
      <c r="H5421">
        <v>3.7065136999999998E-2</v>
      </c>
      <c r="I5421">
        <v>2.1016104000000001E-2</v>
      </c>
      <c r="J5421">
        <v>-4.3262065000000002E-2</v>
      </c>
      <c r="K5421">
        <v>-3.6800779999999998E-3</v>
      </c>
      <c r="L5421">
        <v>-3.0621563000000001E-2</v>
      </c>
      <c r="M5421">
        <v>-7.2096108000000006E-2</v>
      </c>
      <c r="N5421">
        <v>0.11598288700000001</v>
      </c>
      <c r="O5421">
        <v>-0.19675698899999999</v>
      </c>
      <c r="P5421">
        <v>-1.1623219170000001</v>
      </c>
      <c r="Q5421">
        <v>-1.7758904449999999</v>
      </c>
      <c r="R5421">
        <v>3.2463593909999999</v>
      </c>
      <c r="S5421">
        <v>26.775707199999999</v>
      </c>
    </row>
    <row r="5422" spans="1:19" x14ac:dyDescent="0.4">
      <c r="A5422">
        <f t="shared" si="420"/>
        <v>3.2799887070000002</v>
      </c>
      <c r="B5422">
        <f t="shared" si="421"/>
        <v>-3.2449070290000002</v>
      </c>
      <c r="C5422">
        <f t="shared" si="422"/>
        <v>-7.5346138999999979E-2</v>
      </c>
      <c r="D5422">
        <f t="shared" si="423"/>
        <v>-3.8910040999999999E-2</v>
      </c>
      <c r="E5422">
        <f t="shared" si="424"/>
        <v>26.76412487</v>
      </c>
      <c r="F5422">
        <v>13.7098</v>
      </c>
      <c r="G5422">
        <v>11.913399999999999</v>
      </c>
      <c r="H5422">
        <v>-3.8910040999999999E-2</v>
      </c>
      <c r="I5422">
        <v>4.4203693000000002E-2</v>
      </c>
      <c r="J5422">
        <v>5.4776547000000002E-2</v>
      </c>
      <c r="K5422">
        <v>-0.13012268599999999</v>
      </c>
      <c r="L5422">
        <v>1.720685E-3</v>
      </c>
      <c r="M5422">
        <v>-0.152833948</v>
      </c>
      <c r="N5422">
        <v>0.14198511599999999</v>
      </c>
      <c r="O5422">
        <v>-0.211555565</v>
      </c>
      <c r="P5422">
        <v>-1.1588983159999999</v>
      </c>
      <c r="Q5422">
        <v>-1.865325001</v>
      </c>
      <c r="R5422">
        <v>3.2357850140000002</v>
      </c>
      <c r="S5422">
        <v>26.76412487</v>
      </c>
    </row>
    <row r="5423" spans="1:19" x14ac:dyDescent="0.4">
      <c r="A5423">
        <f t="shared" si="420"/>
        <v>3.1250196159999999</v>
      </c>
      <c r="B5423">
        <f t="shared" si="421"/>
        <v>-3.2865071659999998</v>
      </c>
      <c r="C5423">
        <f t="shared" si="422"/>
        <v>-9.9908140000000006E-3</v>
      </c>
      <c r="D5423">
        <f t="shared" si="423"/>
        <v>3.8418219000000003E-2</v>
      </c>
      <c r="E5423">
        <f t="shared" si="424"/>
        <v>26.749446030000001</v>
      </c>
      <c r="F5423">
        <v>13.678100000000001</v>
      </c>
      <c r="G5423">
        <v>11.8954</v>
      </c>
      <c r="H5423">
        <v>3.8418219000000003E-2</v>
      </c>
      <c r="I5423">
        <v>-9.5562089000000003E-2</v>
      </c>
      <c r="J5423">
        <v>2.0930990999999999E-2</v>
      </c>
      <c r="K5423">
        <v>-3.0921805E-2</v>
      </c>
      <c r="L5423">
        <v>3.6463571E-2</v>
      </c>
      <c r="M5423">
        <v>-0.174254731</v>
      </c>
      <c r="N5423">
        <v>0.130118015</v>
      </c>
      <c r="O5423">
        <v>-0.20463220400000001</v>
      </c>
      <c r="P5423">
        <v>-1.1262494030000001</v>
      </c>
      <c r="Q5423">
        <v>-1.947952414</v>
      </c>
      <c r="R5423">
        <v>3.2205817049999999</v>
      </c>
      <c r="S5423">
        <v>26.749446030000001</v>
      </c>
    </row>
    <row r="5424" spans="1:19" x14ac:dyDescent="0.4">
      <c r="A5424">
        <f t="shared" si="420"/>
        <v>3.3019040669999997</v>
      </c>
      <c r="B5424">
        <f t="shared" si="421"/>
        <v>-3.2418964779999997</v>
      </c>
      <c r="C5424">
        <f t="shared" si="422"/>
        <v>7.3506214000000014E-2</v>
      </c>
      <c r="D5424">
        <f t="shared" si="423"/>
        <v>-2.9873393000000002E-2</v>
      </c>
      <c r="E5424">
        <f t="shared" si="424"/>
        <v>26.731892850000001</v>
      </c>
      <c r="F5424">
        <v>13.6715</v>
      </c>
      <c r="G5424">
        <v>11.8962</v>
      </c>
      <c r="H5424">
        <v>-2.9873393000000002E-2</v>
      </c>
      <c r="I5424">
        <v>0.100967183</v>
      </c>
      <c r="J5424">
        <v>-8.2729421999999997E-2</v>
      </c>
      <c r="K5424">
        <v>0.15623563600000001</v>
      </c>
      <c r="L5424">
        <v>4.7109551E-2</v>
      </c>
      <c r="M5424">
        <v>-0.107653138</v>
      </c>
      <c r="N5424">
        <v>7.9535404000000004E-2</v>
      </c>
      <c r="O5424">
        <v>-0.172291213</v>
      </c>
      <c r="P5424">
        <v>-1.0651544749999999</v>
      </c>
      <c r="Q5424">
        <v>-2.0234426069999998</v>
      </c>
      <c r="R5424">
        <v>3.2009368839999999</v>
      </c>
      <c r="S5424">
        <v>26.731892850000001</v>
      </c>
    </row>
    <row r="5425" spans="1:19" x14ac:dyDescent="0.4">
      <c r="A5425">
        <f t="shared" si="420"/>
        <v>3.1391801679999998</v>
      </c>
      <c r="B5425">
        <f t="shared" si="421"/>
        <v>-3.0952061779999998</v>
      </c>
      <c r="C5425">
        <f t="shared" si="422"/>
        <v>0.13316924899999999</v>
      </c>
      <c r="D5425">
        <f t="shared" si="423"/>
        <v>1.3959574000000001E-2</v>
      </c>
      <c r="E5425">
        <f t="shared" si="424"/>
        <v>26.715598100000001</v>
      </c>
      <c r="F5425">
        <v>13.6928</v>
      </c>
      <c r="G5425">
        <v>11.9116</v>
      </c>
      <c r="H5425">
        <v>1.3959574000000001E-2</v>
      </c>
      <c r="I5425">
        <v>-4.1876206999999999E-2</v>
      </c>
      <c r="J5425">
        <v>3.9675195000000003E-2</v>
      </c>
      <c r="K5425">
        <v>9.3494053999999993E-2</v>
      </c>
      <c r="L5425">
        <v>2.7673288000000001E-2</v>
      </c>
      <c r="M5425">
        <v>3.8547463999999997E-2</v>
      </c>
      <c r="N5425">
        <v>6.7810170000000003E-3</v>
      </c>
      <c r="O5425">
        <v>-0.108434197</v>
      </c>
      <c r="P5425">
        <v>-0.97250897700000005</v>
      </c>
      <c r="Q5425">
        <v>-2.0872647729999998</v>
      </c>
      <c r="R5425">
        <v>3.1810563749999998</v>
      </c>
      <c r="S5425">
        <v>26.715598100000001</v>
      </c>
    </row>
    <row r="5426" spans="1:19" x14ac:dyDescent="0.4">
      <c r="A5426">
        <f t="shared" si="420"/>
        <v>3.0935052610000002</v>
      </c>
      <c r="B5426">
        <f t="shared" si="421"/>
        <v>-2.9084112260000001</v>
      </c>
      <c r="C5426">
        <f t="shared" si="422"/>
        <v>-0.11199960499999999</v>
      </c>
      <c r="D5426">
        <f t="shared" si="423"/>
        <v>2.7908989999999999E-3</v>
      </c>
      <c r="E5426">
        <f t="shared" si="424"/>
        <v>26.700488960000001</v>
      </c>
      <c r="F5426">
        <v>13.7431</v>
      </c>
      <c r="G5426">
        <v>11.937900000000001</v>
      </c>
      <c r="H5426">
        <v>2.7908989999999999E-3</v>
      </c>
      <c r="I5426">
        <v>-6.7292988999999998E-2</v>
      </c>
      <c r="J5426">
        <v>5.6865390000000002E-2</v>
      </c>
      <c r="K5426">
        <v>-0.16886499499999999</v>
      </c>
      <c r="L5426">
        <v>-2.3835875999999999E-2</v>
      </c>
      <c r="M5426">
        <v>0.19576854899999999</v>
      </c>
      <c r="N5426">
        <v>-7.2555989000000001E-2</v>
      </c>
      <c r="O5426">
        <v>-1.6980139000000002E-2</v>
      </c>
      <c r="P5426">
        <v>-0.85122961500000005</v>
      </c>
      <c r="Q5426">
        <v>-2.1395781559999998</v>
      </c>
      <c r="R5426">
        <v>3.16079825</v>
      </c>
      <c r="S5426">
        <v>26.700488960000001</v>
      </c>
    </row>
    <row r="5427" spans="1:19" x14ac:dyDescent="0.4">
      <c r="A5427">
        <f t="shared" si="420"/>
        <v>3.2975985190000001</v>
      </c>
      <c r="B5427">
        <f t="shared" si="421"/>
        <v>-2.766337896</v>
      </c>
      <c r="C5427">
        <f t="shared" si="422"/>
        <v>-0.27438943399999999</v>
      </c>
      <c r="D5427">
        <f t="shared" si="423"/>
        <v>-1.8882046999999999E-2</v>
      </c>
      <c r="E5427">
        <f t="shared" si="424"/>
        <v>26.6827814</v>
      </c>
      <c r="F5427">
        <v>13.814500000000001</v>
      </c>
      <c r="G5427">
        <v>11.9716</v>
      </c>
      <c r="H5427">
        <v>-1.8882046999999999E-2</v>
      </c>
      <c r="I5427">
        <v>0.161431301</v>
      </c>
      <c r="J5427">
        <v>-9.2581954999999994E-2</v>
      </c>
      <c r="K5427">
        <v>-0.18180747899999999</v>
      </c>
      <c r="L5427">
        <v>-8.1959176999999994E-2</v>
      </c>
      <c r="M5427">
        <v>0.267834087</v>
      </c>
      <c r="N5427">
        <v>-0.14663916699999999</v>
      </c>
      <c r="O5427">
        <v>8.8832206999999996E-2</v>
      </c>
      <c r="P5427">
        <v>-0.70967186800000004</v>
      </c>
      <c r="Q5427">
        <v>-2.1847339780000001</v>
      </c>
      <c r="R5427">
        <v>3.1361672180000002</v>
      </c>
      <c r="S5427">
        <v>26.6827814</v>
      </c>
    </row>
    <row r="5428" spans="1:19" x14ac:dyDescent="0.4">
      <c r="A5428">
        <f t="shared" si="420"/>
        <v>2.9407168390000002</v>
      </c>
      <c r="B5428">
        <f t="shared" si="421"/>
        <v>-2.6617933480000002</v>
      </c>
      <c r="C5428">
        <f t="shared" si="422"/>
        <v>0.172393885</v>
      </c>
      <c r="D5428">
        <f t="shared" si="423"/>
        <v>3.7919455999999997E-2</v>
      </c>
      <c r="E5428">
        <f t="shared" si="424"/>
        <v>26.660658860000002</v>
      </c>
      <c r="F5428">
        <v>13.8965</v>
      </c>
      <c r="G5428">
        <v>12.008800000000001</v>
      </c>
      <c r="H5428">
        <v>3.7919455999999997E-2</v>
      </c>
      <c r="I5428">
        <v>-0.16447698999999999</v>
      </c>
      <c r="J5428">
        <v>2.2430838000000002E-2</v>
      </c>
      <c r="K5428">
        <v>0.14996304699999999</v>
      </c>
      <c r="L5428">
        <v>-7.9436180999999995E-2</v>
      </c>
      <c r="M5428">
        <v>0.19920649800000001</v>
      </c>
      <c r="N5428">
        <v>-0.19847210800000001</v>
      </c>
      <c r="O5428">
        <v>0.19619312799999999</v>
      </c>
      <c r="P5428">
        <v>-0.55432045100000005</v>
      </c>
      <c r="Q5428">
        <v>-2.2249642340000002</v>
      </c>
      <c r="R5428">
        <v>3.1051938290000001</v>
      </c>
      <c r="S5428">
        <v>26.660658860000002</v>
      </c>
    </row>
    <row r="5429" spans="1:19" x14ac:dyDescent="0.4">
      <c r="A5429">
        <f t="shared" si="420"/>
        <v>3.1346815099999996</v>
      </c>
      <c r="B5429">
        <f t="shared" si="421"/>
        <v>-2.5188693839999998</v>
      </c>
      <c r="C5429">
        <f t="shared" si="422"/>
        <v>0.38311537200000001</v>
      </c>
      <c r="D5429">
        <f t="shared" si="423"/>
        <v>-5.2370278999999999E-2</v>
      </c>
      <c r="E5429">
        <f t="shared" si="424"/>
        <v>26.635393730000001</v>
      </c>
      <c r="F5429">
        <v>13.978199999999999</v>
      </c>
      <c r="G5429">
        <v>12.045299999999999</v>
      </c>
      <c r="H5429">
        <v>-5.2370278999999999E-2</v>
      </c>
      <c r="I5429">
        <v>6.5544168999999999E-2</v>
      </c>
      <c r="J5429">
        <v>9.4387291999999998E-2</v>
      </c>
      <c r="K5429">
        <v>0.28872808</v>
      </c>
      <c r="L5429">
        <v>2.2227825999999999E-2</v>
      </c>
      <c r="M5429">
        <v>1.6152473000000001E-2</v>
      </c>
      <c r="N5429">
        <v>-0.20669177599999999</v>
      </c>
      <c r="O5429">
        <v>0.296333446</v>
      </c>
      <c r="P5429">
        <v>-0.38789465400000001</v>
      </c>
      <c r="Q5429">
        <v>-2.2589966989999999</v>
      </c>
      <c r="R5429">
        <v>3.0691373409999998</v>
      </c>
      <c r="S5429">
        <v>26.635393730000001</v>
      </c>
    </row>
    <row r="5430" spans="1:19" x14ac:dyDescent="0.4">
      <c r="A5430">
        <f t="shared" si="420"/>
        <v>3.1182711140000001</v>
      </c>
      <c r="B5430">
        <f t="shared" si="421"/>
        <v>-2.3181873959999999</v>
      </c>
      <c r="C5430">
        <f t="shared" si="422"/>
        <v>-0.18631357900000001</v>
      </c>
      <c r="D5430">
        <f t="shared" si="423"/>
        <v>5.9878420000000002E-2</v>
      </c>
      <c r="E5430">
        <f t="shared" si="424"/>
        <v>26.608522560000001</v>
      </c>
      <c r="F5430">
        <v>14.051</v>
      </c>
      <c r="G5430">
        <v>12.0778</v>
      </c>
      <c r="H5430">
        <v>5.9878420000000002E-2</v>
      </c>
      <c r="I5430">
        <v>8.8724971E-2</v>
      </c>
      <c r="J5430">
        <v>-0.11039803300000001</v>
      </c>
      <c r="K5430">
        <v>-7.5915546E-2</v>
      </c>
      <c r="L5430">
        <v>0.146106556</v>
      </c>
      <c r="M5430">
        <v>-0.18893405499999999</v>
      </c>
      <c r="N5430">
        <v>-0.15822344599999999</v>
      </c>
      <c r="O5430">
        <v>0.38097821500000001</v>
      </c>
      <c r="P5430">
        <v>-0.21288335</v>
      </c>
      <c r="Q5430">
        <v>-2.285231316</v>
      </c>
      <c r="R5430">
        <v>3.0295461430000001</v>
      </c>
      <c r="S5430">
        <v>26.608522560000001</v>
      </c>
    </row>
    <row r="5431" spans="1:19" x14ac:dyDescent="0.4">
      <c r="A5431">
        <f t="shared" si="420"/>
        <v>2.7761185750000004</v>
      </c>
      <c r="B5431">
        <f t="shared" si="421"/>
        <v>-2.1400889209999998</v>
      </c>
      <c r="C5431">
        <f t="shared" si="422"/>
        <v>-0.39661352599999999</v>
      </c>
      <c r="D5431">
        <f t="shared" si="423"/>
        <v>-5.3082090999999998E-2</v>
      </c>
      <c r="E5431">
        <f t="shared" si="424"/>
        <v>26.575424529999999</v>
      </c>
      <c r="F5431">
        <v>14.116300000000001</v>
      </c>
      <c r="G5431">
        <v>12.108700000000001</v>
      </c>
      <c r="H5431">
        <v>-5.3082090999999998E-2</v>
      </c>
      <c r="I5431">
        <v>-0.20562988300000001</v>
      </c>
      <c r="J5431">
        <v>-1.7222969000000001E-2</v>
      </c>
      <c r="K5431">
        <v>-0.37939055700000002</v>
      </c>
      <c r="L5431">
        <v>0.14491831599999999</v>
      </c>
      <c r="M5431">
        <v>-0.31197242600000002</v>
      </c>
      <c r="N5431">
        <v>-6.1867511E-2</v>
      </c>
      <c r="O5431">
        <v>0.43571885500000002</v>
      </c>
      <c r="P5431">
        <v>-3.8460471000000003E-2</v>
      </c>
      <c r="Q5431">
        <v>-2.3084256839999999</v>
      </c>
      <c r="R5431">
        <v>2.9817484580000002</v>
      </c>
      <c r="S5431">
        <v>26.575424529999999</v>
      </c>
    </row>
    <row r="5432" spans="1:19" x14ac:dyDescent="0.4">
      <c r="A5432">
        <f t="shared" si="420"/>
        <v>3.1582454869999999</v>
      </c>
      <c r="B5432">
        <f t="shared" si="421"/>
        <v>-1.893830731</v>
      </c>
      <c r="C5432">
        <f t="shared" si="422"/>
        <v>0.14455554800000001</v>
      </c>
      <c r="D5432">
        <f t="shared" si="423"/>
        <v>3.6174843999999998E-2</v>
      </c>
      <c r="E5432">
        <f t="shared" si="424"/>
        <v>26.545383269999999</v>
      </c>
      <c r="F5432">
        <v>14.178699999999999</v>
      </c>
      <c r="G5432">
        <v>12.141999999999999</v>
      </c>
      <c r="H5432">
        <v>3.6174843999999998E-2</v>
      </c>
      <c r="I5432">
        <v>0.22297555799999999</v>
      </c>
      <c r="J5432">
        <v>0.166133009</v>
      </c>
      <c r="K5432">
        <v>-2.1577460999999999E-2</v>
      </c>
      <c r="L5432">
        <v>-2.9691800000000002E-4</v>
      </c>
      <c r="M5432">
        <v>-0.26220245199999997</v>
      </c>
      <c r="N5432">
        <v>7.9291595000000006E-2</v>
      </c>
      <c r="O5432">
        <v>0.46583238599999999</v>
      </c>
      <c r="P5432">
        <v>0.14210219800000001</v>
      </c>
      <c r="Q5432">
        <v>-2.31855754</v>
      </c>
      <c r="R5432">
        <v>2.9352699289999999</v>
      </c>
      <c r="S5432">
        <v>26.545383269999999</v>
      </c>
    </row>
    <row r="5433" spans="1:19" x14ac:dyDescent="0.4">
      <c r="A5433">
        <f t="shared" si="420"/>
        <v>2.747074784</v>
      </c>
      <c r="B5433">
        <f t="shared" si="421"/>
        <v>-1.5679162749999997</v>
      </c>
      <c r="C5433">
        <f t="shared" si="422"/>
        <v>0.27466349299999998</v>
      </c>
      <c r="D5433">
        <f t="shared" si="423"/>
        <v>-2.1380966000000001E-2</v>
      </c>
      <c r="E5433">
        <f t="shared" si="424"/>
        <v>26.514206649999998</v>
      </c>
      <c r="F5433">
        <v>14.243499999999999</v>
      </c>
      <c r="G5433">
        <v>12.1823</v>
      </c>
      <c r="H5433">
        <v>-2.1380966000000001E-2</v>
      </c>
      <c r="I5433">
        <v>-0.13876286500000001</v>
      </c>
      <c r="J5433">
        <v>-0.148681909</v>
      </c>
      <c r="K5433">
        <v>0.42334540199999998</v>
      </c>
      <c r="L5433">
        <v>-0.188164161</v>
      </c>
      <c r="M5433">
        <v>-6.4512981999999996E-2</v>
      </c>
      <c r="N5433">
        <v>0.22461599199999999</v>
      </c>
      <c r="O5433">
        <v>0.46047757900000003</v>
      </c>
      <c r="P5433">
        <v>0.319761562</v>
      </c>
      <c r="Q5433">
        <v>-2.3200942649999998</v>
      </c>
      <c r="R5433">
        <v>2.8858376489999999</v>
      </c>
      <c r="S5433">
        <v>26.514206649999998</v>
      </c>
    </row>
    <row r="5434" spans="1:19" x14ac:dyDescent="0.4">
      <c r="A5434">
        <f t="shared" si="420"/>
        <v>2.8213399109999999</v>
      </c>
      <c r="B5434">
        <f t="shared" si="421"/>
        <v>-1.1610016700000001</v>
      </c>
      <c r="C5434">
        <f t="shared" si="422"/>
        <v>7.2449237999999985E-2</v>
      </c>
      <c r="D5434">
        <f t="shared" si="423"/>
        <v>1.9421042999999999E-2</v>
      </c>
      <c r="E5434">
        <f t="shared" si="424"/>
        <v>26.477132080000001</v>
      </c>
      <c r="F5434">
        <v>14.3147</v>
      </c>
      <c r="G5434">
        <v>12.2326</v>
      </c>
      <c r="H5434">
        <v>1.9421042999999999E-2</v>
      </c>
      <c r="I5434">
        <v>-7.2087770000000004E-3</v>
      </c>
      <c r="J5434">
        <v>-7.2789164000000003E-2</v>
      </c>
      <c r="K5434">
        <v>0.14523840199999999</v>
      </c>
      <c r="L5434">
        <v>-0.23483821499999999</v>
      </c>
      <c r="M5434">
        <v>0.172229511</v>
      </c>
      <c r="N5434">
        <v>0.32508180399999997</v>
      </c>
      <c r="O5434">
        <v>0.41022504599999998</v>
      </c>
      <c r="P5434">
        <v>0.48458006599999998</v>
      </c>
      <c r="Q5434">
        <v>-2.3182798820000001</v>
      </c>
      <c r="R5434">
        <v>2.8285486880000001</v>
      </c>
      <c r="S5434">
        <v>26.477132080000001</v>
      </c>
    </row>
    <row r="5435" spans="1:19" x14ac:dyDescent="0.4">
      <c r="A5435">
        <f t="shared" si="420"/>
        <v>2.933506178</v>
      </c>
      <c r="B5435">
        <f t="shared" si="421"/>
        <v>-0.70964262000000011</v>
      </c>
      <c r="C5435">
        <f t="shared" si="422"/>
        <v>-0.133199813</v>
      </c>
      <c r="D5435">
        <f t="shared" si="423"/>
        <v>-2.5251444000000001E-2</v>
      </c>
      <c r="E5435">
        <f t="shared" si="424"/>
        <v>26.435735510000001</v>
      </c>
      <c r="F5435">
        <v>14.386900000000001</v>
      </c>
      <c r="G5435">
        <v>12.2852</v>
      </c>
      <c r="H5435">
        <v>-2.5251444000000001E-2</v>
      </c>
      <c r="I5435">
        <v>0.168441916</v>
      </c>
      <c r="J5435">
        <v>0.27791807600000001</v>
      </c>
      <c r="K5435">
        <v>-0.41111788900000001</v>
      </c>
      <c r="L5435">
        <v>-3.4319805000000002E-2</v>
      </c>
      <c r="M5435">
        <v>0.33027467599999999</v>
      </c>
      <c r="N5435">
        <v>0.35169352100000001</v>
      </c>
      <c r="O5435">
        <v>0.31917658199999999</v>
      </c>
      <c r="P5435">
        <v>0.63486754999999995</v>
      </c>
      <c r="Q5435">
        <v>-2.3113351440000001</v>
      </c>
      <c r="R5435">
        <v>2.7650642620000001</v>
      </c>
      <c r="S5435">
        <v>26.435735510000001</v>
      </c>
    </row>
    <row r="5436" spans="1:19" x14ac:dyDescent="0.4">
      <c r="A5436">
        <f t="shared" si="420"/>
        <v>2.431883488</v>
      </c>
      <c r="B5436">
        <f t="shared" si="421"/>
        <v>-0.4325483950000002</v>
      </c>
      <c r="C5436">
        <f t="shared" si="422"/>
        <v>-0.41777601600000003</v>
      </c>
      <c r="D5436">
        <f t="shared" si="423"/>
        <v>4.3909906999999998E-2</v>
      </c>
      <c r="E5436">
        <f t="shared" si="424"/>
        <v>26.392055559999999</v>
      </c>
      <c r="F5436">
        <v>14.4514</v>
      </c>
      <c r="G5436">
        <v>12.3287</v>
      </c>
      <c r="H5436">
        <v>4.3909906999999998E-2</v>
      </c>
      <c r="I5436">
        <v>-0.26573197599999998</v>
      </c>
      <c r="J5436">
        <v>-0.153598596</v>
      </c>
      <c r="K5436">
        <v>-0.26417742</v>
      </c>
      <c r="L5436">
        <v>0.26786871000000001</v>
      </c>
      <c r="M5436">
        <v>0.33277279599999998</v>
      </c>
      <c r="N5436">
        <v>0.295566361</v>
      </c>
      <c r="O5436">
        <v>0.19739183699999999</v>
      </c>
      <c r="P5436">
        <v>0.77054784099999996</v>
      </c>
      <c r="Q5436">
        <v>-2.2966959400000002</v>
      </c>
      <c r="R5436">
        <v>2.6976154640000001</v>
      </c>
      <c r="S5436">
        <v>26.392055559999999</v>
      </c>
    </row>
    <row r="5437" spans="1:19" x14ac:dyDescent="0.4">
      <c r="A5437">
        <f t="shared" si="420"/>
        <v>2.8728508559999999</v>
      </c>
      <c r="B5437">
        <f t="shared" si="421"/>
        <v>-0.59739597799999977</v>
      </c>
      <c r="C5437">
        <f t="shared" si="422"/>
        <v>0.14674605200000002</v>
      </c>
      <c r="D5437">
        <f t="shared" si="423"/>
        <v>-7.7167740999999998E-2</v>
      </c>
      <c r="E5437">
        <f t="shared" si="424"/>
        <v>26.351346849999999</v>
      </c>
      <c r="F5437">
        <v>14.497299999999999</v>
      </c>
      <c r="G5437">
        <v>12.350099999999999</v>
      </c>
      <c r="H5437">
        <v>-7.7167740999999998E-2</v>
      </c>
      <c r="I5437">
        <v>0.24117094</v>
      </c>
      <c r="J5437">
        <v>-0.222259557</v>
      </c>
      <c r="K5437">
        <v>0.36900560900000001</v>
      </c>
      <c r="L5437">
        <v>0.36297274499999999</v>
      </c>
      <c r="M5437">
        <v>0.18026711500000001</v>
      </c>
      <c r="N5437">
        <v>0.17115899800000001</v>
      </c>
      <c r="O5437">
        <v>6.1439747000000003E-2</v>
      </c>
      <c r="P5437">
        <v>0.89528253199999996</v>
      </c>
      <c r="Q5437">
        <v>-2.2685171149999999</v>
      </c>
      <c r="R5437">
        <v>2.631679916</v>
      </c>
      <c r="S5437">
        <v>26.351346849999999</v>
      </c>
    </row>
    <row r="5438" spans="1:19" x14ac:dyDescent="0.4">
      <c r="A5438">
        <f t="shared" si="420"/>
        <v>2.4530936240000001</v>
      </c>
      <c r="B5438">
        <f t="shared" si="421"/>
        <v>-1.3492596870000002</v>
      </c>
      <c r="C5438">
        <f t="shared" si="422"/>
        <v>0.71360939300000004</v>
      </c>
      <c r="D5438">
        <f t="shared" si="423"/>
        <v>0.115574597</v>
      </c>
      <c r="E5438">
        <f t="shared" si="424"/>
        <v>26.305448340000002</v>
      </c>
      <c r="F5438">
        <v>14.5162</v>
      </c>
      <c r="G5438">
        <v>12.340199999999999</v>
      </c>
      <c r="H5438">
        <v>0.115574597</v>
      </c>
      <c r="I5438">
        <v>-0.105882386</v>
      </c>
      <c r="J5438">
        <v>0.35642875299999999</v>
      </c>
      <c r="K5438">
        <v>0.35718063999999999</v>
      </c>
      <c r="L5438">
        <v>6.5474143999999998E-2</v>
      </c>
      <c r="M5438">
        <v>-7.6727844000000003E-2</v>
      </c>
      <c r="N5438">
        <v>-1.1252405E-2</v>
      </c>
      <c r="O5438">
        <v>-8.8529330000000003E-2</v>
      </c>
      <c r="P5438">
        <v>0.99722746600000001</v>
      </c>
      <c r="Q5438">
        <v>-2.2354517180000002</v>
      </c>
      <c r="R5438">
        <v>2.5589760099999999</v>
      </c>
      <c r="S5438">
        <v>26.305448340000002</v>
      </c>
    </row>
    <row r="5439" spans="1:19" x14ac:dyDescent="0.4">
      <c r="A5439">
        <f t="shared" si="420"/>
        <v>2.4135368220000002</v>
      </c>
      <c r="B5439">
        <f t="shared" si="421"/>
        <v>-2.2834225859999995</v>
      </c>
      <c r="C5439">
        <f t="shared" si="422"/>
        <v>-0.27414424999999998</v>
      </c>
      <c r="D5439">
        <f t="shared" si="423"/>
        <v>-0.13308245199999999</v>
      </c>
      <c r="E5439">
        <f t="shared" si="424"/>
        <v>26.249430220000001</v>
      </c>
      <c r="F5439">
        <v>14.514200000000001</v>
      </c>
      <c r="G5439">
        <v>12.310499999999999</v>
      </c>
      <c r="H5439">
        <v>-0.13308245199999999</v>
      </c>
      <c r="I5439">
        <v>-6.1127444000000003E-2</v>
      </c>
      <c r="J5439">
        <v>1.1814887E-2</v>
      </c>
      <c r="K5439">
        <v>-0.28595913699999997</v>
      </c>
      <c r="L5439">
        <v>-0.37372801999999999</v>
      </c>
      <c r="M5439">
        <v>-0.31776225600000002</v>
      </c>
      <c r="N5439">
        <v>-0.214978329</v>
      </c>
      <c r="O5439">
        <v>-0.24441302200000001</v>
      </c>
      <c r="P5439">
        <v>1.0697504440000001</v>
      </c>
      <c r="Q5439">
        <v>-2.2022914029999998</v>
      </c>
      <c r="R5439">
        <v>2.474664266</v>
      </c>
      <c r="S5439">
        <v>26.249430220000001</v>
      </c>
    </row>
    <row r="5440" spans="1:19" x14ac:dyDescent="0.4">
      <c r="A5440">
        <f t="shared" si="420"/>
        <v>2.6126977459999998</v>
      </c>
      <c r="B5440">
        <f t="shared" si="421"/>
        <v>-2.5482260649999997</v>
      </c>
      <c r="C5440">
        <f t="shared" si="422"/>
        <v>-0.77974710000000003</v>
      </c>
      <c r="D5440">
        <f t="shared" si="423"/>
        <v>0.12714334999999999</v>
      </c>
      <c r="E5440">
        <f t="shared" si="424"/>
        <v>26.203409570000002</v>
      </c>
      <c r="F5440">
        <v>14.5017</v>
      </c>
      <c r="G5440">
        <v>12.2775</v>
      </c>
      <c r="H5440">
        <v>0.12714334999999999</v>
      </c>
      <c r="I5440">
        <v>0.213123123</v>
      </c>
      <c r="J5440">
        <v>-0.39582032099999997</v>
      </c>
      <c r="K5440">
        <v>-0.383926779</v>
      </c>
      <c r="L5440">
        <v>-0.44044223500000002</v>
      </c>
      <c r="M5440">
        <v>-0.37787004299999999</v>
      </c>
      <c r="N5440">
        <v>-0.354975243</v>
      </c>
      <c r="O5440">
        <v>-0.36406932600000003</v>
      </c>
      <c r="P5440">
        <v>1.136043624</v>
      </c>
      <c r="Q5440">
        <v>-2.1469128419999999</v>
      </c>
      <c r="R5440">
        <v>2.3995746229999999</v>
      </c>
      <c r="S5440">
        <v>26.203409570000002</v>
      </c>
    </row>
    <row r="5441" spans="1:19" x14ac:dyDescent="0.4">
      <c r="A5441">
        <f t="shared" si="420"/>
        <v>1.9933630279999999</v>
      </c>
      <c r="B5441">
        <f t="shared" si="421"/>
        <v>-1.9964998280000001</v>
      </c>
      <c r="C5441">
        <f t="shared" si="422"/>
        <v>0.367003148</v>
      </c>
      <c r="D5441">
        <f t="shared" si="423"/>
        <v>-0.12075200799999999</v>
      </c>
      <c r="E5441">
        <f t="shared" si="424"/>
        <v>26.16380496</v>
      </c>
      <c r="F5441">
        <v>14.489699999999999</v>
      </c>
      <c r="G5441">
        <v>12.258599999999999</v>
      </c>
      <c r="H5441">
        <v>-0.12075200799999999</v>
      </c>
      <c r="I5441">
        <v>-0.336835092</v>
      </c>
      <c r="J5441">
        <v>0.203185858</v>
      </c>
      <c r="K5441">
        <v>0.16381729</v>
      </c>
      <c r="L5441">
        <v>-3.8426965E-2</v>
      </c>
      <c r="M5441">
        <v>-0.23429214600000001</v>
      </c>
      <c r="N5441">
        <v>-0.40097770399999999</v>
      </c>
      <c r="O5441">
        <v>-0.44107544599999998</v>
      </c>
      <c r="P5441">
        <v>1.1911998109999999</v>
      </c>
      <c r="Q5441">
        <v>-2.0729273780000002</v>
      </c>
      <c r="R5441">
        <v>2.3301981199999999</v>
      </c>
      <c r="S5441">
        <v>26.16380496</v>
      </c>
    </row>
    <row r="5442" spans="1:19" x14ac:dyDescent="0.4">
      <c r="A5442">
        <f t="shared" si="420"/>
        <v>2.6087626570000002</v>
      </c>
      <c r="B5442">
        <f t="shared" si="421"/>
        <v>-1.206860268</v>
      </c>
      <c r="C5442">
        <f t="shared" si="422"/>
        <v>0.63793107800000004</v>
      </c>
      <c r="D5442">
        <f t="shared" si="423"/>
        <v>0.11382761299999999</v>
      </c>
      <c r="E5442">
        <f t="shared" si="424"/>
        <v>26.119884760000001</v>
      </c>
      <c r="F5442">
        <v>14.485900000000001</v>
      </c>
      <c r="G5442">
        <v>12.264799999999999</v>
      </c>
      <c r="H5442">
        <v>0.11382761299999999</v>
      </c>
      <c r="I5442">
        <v>0.35326770699999999</v>
      </c>
      <c r="J5442">
        <v>0.29636088199999999</v>
      </c>
      <c r="K5442">
        <v>0.34157019599999999</v>
      </c>
      <c r="L5442">
        <v>0.40662890299999999</v>
      </c>
      <c r="M5442">
        <v>7.1766649999999996E-3</v>
      </c>
      <c r="N5442">
        <v>-0.36320893399999998</v>
      </c>
      <c r="O5442">
        <v>-0.48563621099999998</v>
      </c>
      <c r="P5442">
        <v>1.2205310389999999</v>
      </c>
      <c r="Q5442">
        <v>-1.99235173</v>
      </c>
      <c r="R5442">
        <v>2.2554949500000001</v>
      </c>
      <c r="S5442">
        <v>26.119884760000001</v>
      </c>
    </row>
    <row r="5443" spans="1:19" x14ac:dyDescent="0.4">
      <c r="A5443">
        <f t="shared" ref="A5443:A5506" si="425">I5443+R5443</f>
        <v>1.9942452530000003</v>
      </c>
      <c r="B5443">
        <f t="shared" ref="B5443:B5506" si="426">L5443+M5443+N5443+O5443+P5443+Q5443</f>
        <v>-0.79307307599999999</v>
      </c>
      <c r="C5443">
        <f t="shared" ref="C5443:C5506" si="427">J5443+K5443</f>
        <v>-0.416724282</v>
      </c>
      <c r="D5443">
        <f t="shared" ref="D5443:D5506" si="428">H5443</f>
        <v>-9.0768398E-2</v>
      </c>
      <c r="E5443">
        <f t="shared" ref="E5443:E5506" si="429">S5443</f>
        <v>26.06719597</v>
      </c>
      <c r="F5443">
        <v>14.4842</v>
      </c>
      <c r="G5443">
        <v>12.2813</v>
      </c>
      <c r="H5443">
        <v>-9.0768398E-2</v>
      </c>
      <c r="I5443">
        <v>-0.17673680899999999</v>
      </c>
      <c r="J5443">
        <v>-0.35606796200000002</v>
      </c>
      <c r="K5443">
        <v>-6.065632E-2</v>
      </c>
      <c r="L5443">
        <v>0.44008918299999999</v>
      </c>
      <c r="M5443">
        <v>0.21604542600000001</v>
      </c>
      <c r="N5443">
        <v>-0.25654860600000001</v>
      </c>
      <c r="O5443">
        <v>-0.50052784400000006</v>
      </c>
      <c r="P5443">
        <v>1.217988273</v>
      </c>
      <c r="Q5443">
        <v>-1.910119508</v>
      </c>
      <c r="R5443">
        <v>2.1709820620000002</v>
      </c>
      <c r="S5443">
        <v>26.06719597</v>
      </c>
    </row>
    <row r="5444" spans="1:19" x14ac:dyDescent="0.4">
      <c r="A5444">
        <f t="shared" si="425"/>
        <v>1.9514790100000001</v>
      </c>
      <c r="B5444">
        <f t="shared" si="426"/>
        <v>-0.74891807000000021</v>
      </c>
      <c r="C5444">
        <f t="shared" si="427"/>
        <v>-0.31537132600000001</v>
      </c>
      <c r="D5444">
        <f t="shared" si="428"/>
        <v>5.6537200000000003E-2</v>
      </c>
      <c r="E5444">
        <f t="shared" si="429"/>
        <v>26.02275083</v>
      </c>
      <c r="F5444">
        <v>14.475199999999999</v>
      </c>
      <c r="G5444">
        <v>12.286899999999999</v>
      </c>
      <c r="H5444">
        <v>5.6537200000000003E-2</v>
      </c>
      <c r="I5444">
        <v>-0.142718337</v>
      </c>
      <c r="J5444">
        <v>-9.0095469999999997E-2</v>
      </c>
      <c r="K5444">
        <v>-0.225275856</v>
      </c>
      <c r="L5444">
        <v>6.4826828000000003E-2</v>
      </c>
      <c r="M5444">
        <v>0.32844002500000002</v>
      </c>
      <c r="N5444">
        <v>-7.5445687999999997E-2</v>
      </c>
      <c r="O5444">
        <v>-0.46202495100000002</v>
      </c>
      <c r="P5444">
        <v>1.2033327069999999</v>
      </c>
      <c r="Q5444">
        <v>-1.8080469910000001</v>
      </c>
      <c r="R5444">
        <v>2.0941973470000002</v>
      </c>
      <c r="S5444">
        <v>26.02275083</v>
      </c>
    </row>
    <row r="5445" spans="1:19" x14ac:dyDescent="0.4">
      <c r="A5445">
        <f t="shared" si="425"/>
        <v>2.4358248049999998</v>
      </c>
      <c r="B5445">
        <f t="shared" si="426"/>
        <v>-0.87263854600000024</v>
      </c>
      <c r="C5445">
        <f t="shared" si="427"/>
        <v>0.340215659</v>
      </c>
      <c r="D5445">
        <f t="shared" si="428"/>
        <v>-3.8027478000000003E-2</v>
      </c>
      <c r="E5445">
        <f t="shared" si="429"/>
        <v>25.980832469999999</v>
      </c>
      <c r="F5445">
        <v>14.449400000000001</v>
      </c>
      <c r="G5445">
        <v>12.260300000000001</v>
      </c>
      <c r="H5445">
        <v>-3.8027478000000003E-2</v>
      </c>
      <c r="I5445">
        <v>0.41647414799999999</v>
      </c>
      <c r="J5445">
        <v>0.35283573499999998</v>
      </c>
      <c r="K5445">
        <v>-1.2620075999999999E-2</v>
      </c>
      <c r="L5445">
        <v>-0.38216043700000002</v>
      </c>
      <c r="M5445">
        <v>0.28414958699999998</v>
      </c>
      <c r="N5445">
        <v>0.12999126</v>
      </c>
      <c r="O5445">
        <v>-0.381700186</v>
      </c>
      <c r="P5445">
        <v>1.1696611859999999</v>
      </c>
      <c r="Q5445">
        <v>-1.6925799560000001</v>
      </c>
      <c r="R5445">
        <v>2.0193506569999999</v>
      </c>
      <c r="S5445">
        <v>25.980832469999999</v>
      </c>
    </row>
    <row r="5446" spans="1:19" x14ac:dyDescent="0.4">
      <c r="A5446">
        <f t="shared" si="425"/>
        <v>1.4614680929999999</v>
      </c>
      <c r="B5446">
        <f t="shared" si="426"/>
        <v>-0.894664656</v>
      </c>
      <c r="C5446">
        <f t="shared" si="427"/>
        <v>-6.7973169999999972E-3</v>
      </c>
      <c r="D5446">
        <f t="shared" si="428"/>
        <v>5.6250472000000003E-2</v>
      </c>
      <c r="E5446">
        <f t="shared" si="429"/>
        <v>25.926194819999999</v>
      </c>
      <c r="F5446">
        <v>14.4003</v>
      </c>
      <c r="G5446">
        <v>12.1882</v>
      </c>
      <c r="H5446">
        <v>5.6250472000000003E-2</v>
      </c>
      <c r="I5446">
        <v>-0.46946311400000001</v>
      </c>
      <c r="J5446">
        <v>-7.7839993999999996E-2</v>
      </c>
      <c r="K5446">
        <v>7.1042676999999999E-2</v>
      </c>
      <c r="L5446">
        <v>-0.50019144999999998</v>
      </c>
      <c r="M5446">
        <v>8.3610880999999998E-2</v>
      </c>
      <c r="N5446">
        <v>0.28927262599999998</v>
      </c>
      <c r="O5446">
        <v>-0.286588599</v>
      </c>
      <c r="P5446">
        <v>1.0995682099999999</v>
      </c>
      <c r="Q5446">
        <v>-1.5803363239999999</v>
      </c>
      <c r="R5446">
        <v>1.930931207</v>
      </c>
      <c r="S5446">
        <v>25.926194819999999</v>
      </c>
    </row>
    <row r="5447" spans="1:19" x14ac:dyDescent="0.4">
      <c r="A5447">
        <f t="shared" si="425"/>
        <v>2.1392861679999999</v>
      </c>
      <c r="B5447">
        <f t="shared" si="426"/>
        <v>-0.40830488999999992</v>
      </c>
      <c r="C5447">
        <f t="shared" si="427"/>
        <v>-0.16864058700000001</v>
      </c>
      <c r="D5447">
        <f t="shared" si="428"/>
        <v>-0.101796646</v>
      </c>
      <c r="E5447">
        <f t="shared" si="429"/>
        <v>25.881382349999999</v>
      </c>
      <c r="F5447">
        <v>14.3339</v>
      </c>
      <c r="G5447">
        <v>12.0877</v>
      </c>
      <c r="H5447">
        <v>-0.101796646</v>
      </c>
      <c r="I5447">
        <v>0.28718745699999998</v>
      </c>
      <c r="J5447">
        <v>-0.22968056000000001</v>
      </c>
      <c r="K5447">
        <v>6.1039972999999997E-2</v>
      </c>
      <c r="L5447">
        <v>-9.9224482000000003E-2</v>
      </c>
      <c r="M5447">
        <v>-0.127464251</v>
      </c>
      <c r="N5447">
        <v>0.40129595499999998</v>
      </c>
      <c r="O5447">
        <v>-0.155454333</v>
      </c>
      <c r="P5447">
        <v>1.0200509470000001</v>
      </c>
      <c r="Q5447">
        <v>-1.4475087259999999</v>
      </c>
      <c r="R5447">
        <v>1.852098711</v>
      </c>
      <c r="S5447">
        <v>25.881382349999999</v>
      </c>
    </row>
    <row r="5448" spans="1:19" x14ac:dyDescent="0.4">
      <c r="A5448">
        <f t="shared" si="425"/>
        <v>1.773766822</v>
      </c>
      <c r="B5448">
        <f t="shared" si="426"/>
        <v>0.21808169999999993</v>
      </c>
      <c r="C5448">
        <f t="shared" si="427"/>
        <v>0.12363326199999999</v>
      </c>
      <c r="D5448">
        <f t="shared" si="428"/>
        <v>0.14229782199999999</v>
      </c>
      <c r="E5448">
        <f t="shared" si="429"/>
        <v>25.841281039999998</v>
      </c>
      <c r="F5448">
        <v>14.258900000000001</v>
      </c>
      <c r="G5448">
        <v>11.9841</v>
      </c>
      <c r="H5448">
        <v>0.14229782199999999</v>
      </c>
      <c r="I5448">
        <v>-3.9458760000000001E-3</v>
      </c>
      <c r="J5448">
        <v>6.7307459E-2</v>
      </c>
      <c r="K5448">
        <v>5.6325803000000001E-2</v>
      </c>
      <c r="L5448">
        <v>0.424603911</v>
      </c>
      <c r="M5448">
        <v>-0.257288562</v>
      </c>
      <c r="N5448">
        <v>0.43080420699999999</v>
      </c>
      <c r="O5448">
        <v>-6.2683069999999999E-3</v>
      </c>
      <c r="P5448">
        <v>0.926213379</v>
      </c>
      <c r="Q5448">
        <v>-1.2999829279999999</v>
      </c>
      <c r="R5448">
        <v>1.777712698</v>
      </c>
      <c r="S5448">
        <v>25.841281039999998</v>
      </c>
    </row>
    <row r="5449" spans="1:19" x14ac:dyDescent="0.4">
      <c r="A5449">
        <f t="shared" si="425"/>
        <v>1.450592208</v>
      </c>
      <c r="B5449">
        <f t="shared" si="426"/>
        <v>0.37570285499999989</v>
      </c>
      <c r="C5449">
        <f t="shared" si="427"/>
        <v>0.14818482500000002</v>
      </c>
      <c r="D5449">
        <f t="shared" si="428"/>
        <v>-0.16511897</v>
      </c>
      <c r="E5449">
        <f t="shared" si="429"/>
        <v>25.797248870000001</v>
      </c>
      <c r="F5449">
        <v>14.184100000000001</v>
      </c>
      <c r="G5449">
        <v>11.902200000000001</v>
      </c>
      <c r="H5449">
        <v>-0.16511897</v>
      </c>
      <c r="I5449">
        <v>-0.24821832699999999</v>
      </c>
      <c r="J5449">
        <v>0.20956239400000001</v>
      </c>
      <c r="K5449">
        <v>-6.1377569E-2</v>
      </c>
      <c r="L5449">
        <v>0.51054244400000004</v>
      </c>
      <c r="M5449">
        <v>-0.27670419499999999</v>
      </c>
      <c r="N5449">
        <v>0.34854069799999998</v>
      </c>
      <c r="O5449">
        <v>0.13370432400000001</v>
      </c>
      <c r="P5449">
        <v>0.80777487199999998</v>
      </c>
      <c r="Q5449">
        <v>-1.1481552880000001</v>
      </c>
      <c r="R5449">
        <v>1.698810535</v>
      </c>
      <c r="S5449">
        <v>25.797248870000001</v>
      </c>
    </row>
    <row r="5450" spans="1:19" x14ac:dyDescent="0.4">
      <c r="A5450">
        <f t="shared" si="425"/>
        <v>1.9988644019999999</v>
      </c>
      <c r="B5450">
        <f t="shared" si="426"/>
        <v>-6.4981404000000076E-2</v>
      </c>
      <c r="C5450">
        <f t="shared" si="427"/>
        <v>-0.2191998</v>
      </c>
      <c r="D5450">
        <f t="shared" si="428"/>
        <v>0.17110871899999999</v>
      </c>
      <c r="E5450">
        <f t="shared" si="429"/>
        <v>25.744002460000001</v>
      </c>
      <c r="F5450">
        <v>14.117000000000001</v>
      </c>
      <c r="G5450">
        <v>11.8611</v>
      </c>
      <c r="H5450">
        <v>0.17110871899999999</v>
      </c>
      <c r="I5450">
        <v>0.38889582700000003</v>
      </c>
      <c r="J5450">
        <v>-4.5332847000000003E-2</v>
      </c>
      <c r="K5450">
        <v>-0.17386695299999999</v>
      </c>
      <c r="L5450">
        <v>6.124748E-2</v>
      </c>
      <c r="M5450">
        <v>-0.19351695099999999</v>
      </c>
      <c r="N5450">
        <v>0.16168031199999999</v>
      </c>
      <c r="O5450">
        <v>0.24449910999999999</v>
      </c>
      <c r="P5450">
        <v>0.65965186600000003</v>
      </c>
      <c r="Q5450">
        <v>-0.99854322100000004</v>
      </c>
      <c r="R5450">
        <v>1.6099685749999999</v>
      </c>
      <c r="S5450">
        <v>25.744002460000001</v>
      </c>
    </row>
    <row r="5451" spans="1:19" x14ac:dyDescent="0.4">
      <c r="A5451">
        <f t="shared" si="425"/>
        <v>1.168225791</v>
      </c>
      <c r="B5451">
        <f t="shared" si="426"/>
        <v>-0.54907538300000003</v>
      </c>
      <c r="C5451">
        <f t="shared" si="427"/>
        <v>-0.25068691999999998</v>
      </c>
      <c r="D5451">
        <f t="shared" si="428"/>
        <v>-0.13623348499999999</v>
      </c>
      <c r="E5451">
        <f t="shared" si="429"/>
        <v>25.68728763</v>
      </c>
      <c r="F5451">
        <v>14.0588</v>
      </c>
      <c r="G5451">
        <v>11.855600000000001</v>
      </c>
      <c r="H5451">
        <v>-0.13623348499999999</v>
      </c>
      <c r="I5451">
        <v>-0.34903980200000001</v>
      </c>
      <c r="J5451">
        <v>-0.28517259499999997</v>
      </c>
      <c r="K5451">
        <v>3.4485675E-2</v>
      </c>
      <c r="L5451">
        <v>-0.42843902</v>
      </c>
      <c r="M5451">
        <v>-2.3600408999999999E-2</v>
      </c>
      <c r="N5451">
        <v>-7.0815213000000002E-2</v>
      </c>
      <c r="O5451">
        <v>0.32713378300000001</v>
      </c>
      <c r="P5451">
        <v>0.49184017699999999</v>
      </c>
      <c r="Q5451">
        <v>-0.84519470100000005</v>
      </c>
      <c r="R5451">
        <v>1.5172655930000001</v>
      </c>
      <c r="S5451">
        <v>25.68728763</v>
      </c>
    </row>
    <row r="5452" spans="1:19" x14ac:dyDescent="0.4">
      <c r="A5452">
        <f t="shared" si="425"/>
        <v>1.5836652770000001</v>
      </c>
      <c r="B5452">
        <f t="shared" si="426"/>
        <v>-0.45299783399999999</v>
      </c>
      <c r="C5452">
        <f t="shared" si="427"/>
        <v>0.46915919899999997</v>
      </c>
      <c r="D5452">
        <f t="shared" si="428"/>
        <v>4.5219544E-2</v>
      </c>
      <c r="E5452">
        <f t="shared" si="429"/>
        <v>25.64198434</v>
      </c>
      <c r="F5452">
        <v>14.008800000000001</v>
      </c>
      <c r="G5452">
        <v>11.874000000000001</v>
      </c>
      <c r="H5452">
        <v>4.5219544E-2</v>
      </c>
      <c r="I5452">
        <v>0.14757662699999999</v>
      </c>
      <c r="J5452">
        <v>0.164144236</v>
      </c>
      <c r="K5452">
        <v>0.30501496299999997</v>
      </c>
      <c r="L5452">
        <v>-0.42940899999999999</v>
      </c>
      <c r="M5452">
        <v>0.19200641700000001</v>
      </c>
      <c r="N5452">
        <v>-0.264960953</v>
      </c>
      <c r="O5452">
        <v>0.396776403</v>
      </c>
      <c r="P5452">
        <v>0.32512260900000001</v>
      </c>
      <c r="Q5452">
        <v>-0.67253331000000005</v>
      </c>
      <c r="R5452">
        <v>1.4360886500000001</v>
      </c>
      <c r="S5452">
        <v>25.64198434</v>
      </c>
    </row>
    <row r="5453" spans="1:19" x14ac:dyDescent="0.4">
      <c r="A5453">
        <f t="shared" si="425"/>
        <v>1.43431716</v>
      </c>
      <c r="B5453">
        <f t="shared" si="426"/>
        <v>-1.5166514999999936E-2</v>
      </c>
      <c r="C5453">
        <f t="shared" si="427"/>
        <v>0.29078024499999999</v>
      </c>
      <c r="D5453">
        <f t="shared" si="428"/>
        <v>8.4563577000000001E-2</v>
      </c>
      <c r="E5453">
        <f t="shared" si="429"/>
        <v>25.592676569999998</v>
      </c>
      <c r="F5453">
        <v>13.966200000000001</v>
      </c>
      <c r="G5453">
        <v>11.9048</v>
      </c>
      <c r="H5453">
        <v>8.4563577000000001E-2</v>
      </c>
      <c r="I5453">
        <v>8.3552706000000004E-2</v>
      </c>
      <c r="J5453">
        <v>0.28162084700000001</v>
      </c>
      <c r="K5453">
        <v>9.1593979999999992E-3</v>
      </c>
      <c r="L5453">
        <v>-1.7287837E-2</v>
      </c>
      <c r="M5453">
        <v>0.32246160200000001</v>
      </c>
      <c r="N5453">
        <v>-0.396574023</v>
      </c>
      <c r="O5453">
        <v>0.42911418800000001</v>
      </c>
      <c r="P5453">
        <v>0.144800817</v>
      </c>
      <c r="Q5453">
        <v>-0.49768126200000001</v>
      </c>
      <c r="R5453">
        <v>1.3507644539999999</v>
      </c>
      <c r="S5453">
        <v>25.592676569999998</v>
      </c>
    </row>
    <row r="5454" spans="1:19" x14ac:dyDescent="0.4">
      <c r="A5454">
        <f t="shared" si="425"/>
        <v>1.0508871289999999</v>
      </c>
      <c r="B5454">
        <f t="shared" si="426"/>
        <v>0.29177134999999998</v>
      </c>
      <c r="C5454">
        <f t="shared" si="427"/>
        <v>-0.75181411600000003</v>
      </c>
      <c r="D5454">
        <f t="shared" si="428"/>
        <v>-0.22504521399999999</v>
      </c>
      <c r="E5454">
        <f t="shared" si="429"/>
        <v>25.541615620000002</v>
      </c>
      <c r="F5454">
        <v>13.9291</v>
      </c>
      <c r="G5454">
        <v>11.9368</v>
      </c>
      <c r="H5454">
        <v>-0.22504521399999999</v>
      </c>
      <c r="I5454">
        <v>-0.21274796200000001</v>
      </c>
      <c r="J5454">
        <v>-0.33971037599999998</v>
      </c>
      <c r="K5454">
        <v>-0.41210374</v>
      </c>
      <c r="L5454">
        <v>0.36190160599999999</v>
      </c>
      <c r="M5454">
        <v>0.29997665699999998</v>
      </c>
      <c r="N5454">
        <v>-0.43235110900000001</v>
      </c>
      <c r="O5454">
        <v>0.42487223499999999</v>
      </c>
      <c r="P5454">
        <v>-4.3536072000000002E-2</v>
      </c>
      <c r="Q5454">
        <v>-0.31909196699999998</v>
      </c>
      <c r="R5454">
        <v>1.263635091</v>
      </c>
      <c r="S5454">
        <v>25.541615620000002</v>
      </c>
    </row>
    <row r="5455" spans="1:19" x14ac:dyDescent="0.4">
      <c r="A5455">
        <f t="shared" si="425"/>
        <v>1.3912691269999999</v>
      </c>
      <c r="B5455">
        <f t="shared" si="426"/>
        <v>0.20256708800000006</v>
      </c>
      <c r="C5455">
        <f t="shared" si="427"/>
        <v>-0.26363697000000003</v>
      </c>
      <c r="D5455">
        <f t="shared" si="428"/>
        <v>0.34971026900000002</v>
      </c>
      <c r="E5455">
        <f t="shared" si="429"/>
        <v>25.50046064</v>
      </c>
      <c r="F5455">
        <v>13.891999999999999</v>
      </c>
      <c r="G5455">
        <v>11.9621</v>
      </c>
      <c r="H5455">
        <v>0.34971026900000002</v>
      </c>
      <c r="I5455">
        <v>0.20463355699999999</v>
      </c>
      <c r="J5455">
        <v>-0.15911599600000001</v>
      </c>
      <c r="K5455">
        <v>-0.104520974</v>
      </c>
      <c r="L5455">
        <v>0.35849141000000001</v>
      </c>
      <c r="M5455">
        <v>0.142884811</v>
      </c>
      <c r="N5455">
        <v>-0.34945314799999999</v>
      </c>
      <c r="O5455">
        <v>0.39937973900000001</v>
      </c>
      <c r="P5455">
        <v>-0.22343691299999999</v>
      </c>
      <c r="Q5455">
        <v>-0.12529881100000001</v>
      </c>
      <c r="R5455">
        <v>1.18663557</v>
      </c>
      <c r="S5455">
        <v>25.50046064</v>
      </c>
    </row>
    <row r="5456" spans="1:19" x14ac:dyDescent="0.4">
      <c r="A5456">
        <f t="shared" si="425"/>
        <v>0.95832359299999992</v>
      </c>
      <c r="B5456">
        <f t="shared" si="426"/>
        <v>-0.33009400299999997</v>
      </c>
      <c r="C5456">
        <f t="shared" si="427"/>
        <v>0.91282679799999999</v>
      </c>
      <c r="D5456">
        <f t="shared" si="428"/>
        <v>-0.457756626</v>
      </c>
      <c r="E5456">
        <f t="shared" si="429"/>
        <v>25.457241589999999</v>
      </c>
      <c r="F5456">
        <v>13.848699999999999</v>
      </c>
      <c r="G5456">
        <v>11.9733</v>
      </c>
      <c r="H5456">
        <v>-0.457756626</v>
      </c>
      <c r="I5456">
        <v>-0.14907500100000001</v>
      </c>
      <c r="J5456">
        <v>0.46451115799999998</v>
      </c>
      <c r="K5456">
        <v>0.44831564000000002</v>
      </c>
      <c r="L5456">
        <v>-2.2409695E-2</v>
      </c>
      <c r="M5456">
        <v>-0.112857625</v>
      </c>
      <c r="N5456">
        <v>-0.19435957200000001</v>
      </c>
      <c r="O5456">
        <v>0.33684987500000002</v>
      </c>
      <c r="P5456">
        <v>-0.406742363</v>
      </c>
      <c r="Q5456">
        <v>6.9425376999999996E-2</v>
      </c>
      <c r="R5456">
        <v>1.107398594</v>
      </c>
      <c r="S5456">
        <v>25.457241589999999</v>
      </c>
    </row>
    <row r="5457" spans="1:19" x14ac:dyDescent="0.4">
      <c r="A5457">
        <f t="shared" si="425"/>
        <v>1.1398819019999999</v>
      </c>
      <c r="B5457">
        <f t="shared" si="426"/>
        <v>-0.89981396700000005</v>
      </c>
      <c r="C5457">
        <f t="shared" si="427"/>
        <v>0.17417538699999999</v>
      </c>
      <c r="D5457">
        <f t="shared" si="428"/>
        <v>0.550209057</v>
      </c>
      <c r="E5457">
        <f t="shared" si="429"/>
        <v>25.400763000000001</v>
      </c>
      <c r="F5457">
        <v>13.7928</v>
      </c>
      <c r="G5457">
        <v>11.9634</v>
      </c>
      <c r="H5457">
        <v>0.550209057</v>
      </c>
      <c r="I5457">
        <v>0.125548365</v>
      </c>
      <c r="J5457">
        <v>-5.8950091000000003E-2</v>
      </c>
      <c r="K5457">
        <v>0.233125478</v>
      </c>
      <c r="L5457">
        <v>-0.37792930600000002</v>
      </c>
      <c r="M5457">
        <v>-0.36794041399999999</v>
      </c>
      <c r="N5457">
        <v>-2.7062840000000001E-2</v>
      </c>
      <c r="O5457">
        <v>0.22574311699999999</v>
      </c>
      <c r="P5457">
        <v>-0.60420247199999999</v>
      </c>
      <c r="Q5457">
        <v>0.251577948</v>
      </c>
      <c r="R5457">
        <v>1.014333537</v>
      </c>
      <c r="S5457">
        <v>25.400763000000001</v>
      </c>
    </row>
    <row r="5458" spans="1:19" x14ac:dyDescent="0.4">
      <c r="A5458">
        <f t="shared" si="425"/>
        <v>0.83350813499999998</v>
      </c>
      <c r="B5458">
        <f t="shared" si="426"/>
        <v>-0.91908588000000013</v>
      </c>
      <c r="C5458">
        <f t="shared" si="427"/>
        <v>-0.84808615599999992</v>
      </c>
      <c r="D5458">
        <f t="shared" si="428"/>
        <v>-0.58869777499999998</v>
      </c>
      <c r="E5458">
        <f t="shared" si="429"/>
        <v>25.334251420000001</v>
      </c>
      <c r="F5458">
        <v>13.719900000000001</v>
      </c>
      <c r="G5458">
        <v>11.9285</v>
      </c>
      <c r="H5458">
        <v>-0.58869777499999998</v>
      </c>
      <c r="I5458">
        <v>-7.7432893000000003E-2</v>
      </c>
      <c r="J5458">
        <v>-0.45500091500000001</v>
      </c>
      <c r="K5458">
        <v>-0.39308524099999997</v>
      </c>
      <c r="L5458">
        <v>-0.28700408399999999</v>
      </c>
      <c r="M5458">
        <v>-0.46026671699999999</v>
      </c>
      <c r="N5458">
        <v>0.127560534</v>
      </c>
      <c r="O5458">
        <v>8.3288195999999995E-2</v>
      </c>
      <c r="P5458">
        <v>-0.80683277900000006</v>
      </c>
      <c r="Q5458">
        <v>0.42416896999999998</v>
      </c>
      <c r="R5458">
        <v>0.91094102799999999</v>
      </c>
      <c r="S5458">
        <v>25.334251420000001</v>
      </c>
    </row>
    <row r="5459" spans="1:19" x14ac:dyDescent="0.4">
      <c r="A5459">
        <f t="shared" si="425"/>
        <v>0.786015397</v>
      </c>
      <c r="B5459">
        <f t="shared" si="426"/>
        <v>-0.20386297399999997</v>
      </c>
      <c r="C5459">
        <f t="shared" si="427"/>
        <v>2.0109475999999959E-2</v>
      </c>
      <c r="D5459">
        <f t="shared" si="428"/>
        <v>0.55904575999999995</v>
      </c>
      <c r="E5459">
        <f t="shared" si="429"/>
        <v>25.280158879999998</v>
      </c>
      <c r="F5459">
        <v>13.6325</v>
      </c>
      <c r="G5459">
        <v>11.8779</v>
      </c>
      <c r="H5459">
        <v>0.55904575999999995</v>
      </c>
      <c r="I5459">
        <v>-3.4437219999999998E-2</v>
      </c>
      <c r="J5459">
        <v>0.32991233599999997</v>
      </c>
      <c r="K5459">
        <v>-0.30980286000000001</v>
      </c>
      <c r="L5459">
        <v>0.19563411999999999</v>
      </c>
      <c r="M5459">
        <v>-0.26549292699999999</v>
      </c>
      <c r="N5459">
        <v>0.28189717800000003</v>
      </c>
      <c r="O5459">
        <v>-4.4296981999999999E-2</v>
      </c>
      <c r="P5459">
        <v>-0.98259761300000004</v>
      </c>
      <c r="Q5459">
        <v>0.61099325000000004</v>
      </c>
      <c r="R5459">
        <v>0.82045261700000005</v>
      </c>
      <c r="S5459">
        <v>25.280158879999998</v>
      </c>
    </row>
    <row r="5460" spans="1:19" x14ac:dyDescent="0.4">
      <c r="A5460">
        <f t="shared" si="425"/>
        <v>0.88811231999999996</v>
      </c>
      <c r="B5460">
        <f t="shared" si="426"/>
        <v>0.45629110399999995</v>
      </c>
      <c r="C5460">
        <f t="shared" si="427"/>
        <v>0.49430673999999997</v>
      </c>
      <c r="D5460">
        <f t="shared" si="428"/>
        <v>-0.479467861</v>
      </c>
      <c r="E5460">
        <f t="shared" si="429"/>
        <v>25.225569749999998</v>
      </c>
      <c r="F5460">
        <v>13.535</v>
      </c>
      <c r="G5460">
        <v>11.8245</v>
      </c>
      <c r="H5460">
        <v>-0.479467861</v>
      </c>
      <c r="I5460">
        <v>0.15823215500000001</v>
      </c>
      <c r="J5460">
        <v>0.23217713500000001</v>
      </c>
      <c r="K5460">
        <v>0.26212960499999999</v>
      </c>
      <c r="L5460">
        <v>0.45703463999999999</v>
      </c>
      <c r="M5460">
        <v>0.11255259300000001</v>
      </c>
      <c r="N5460">
        <v>0.389130215</v>
      </c>
      <c r="O5460">
        <v>-0.15924207700000001</v>
      </c>
      <c r="P5460">
        <v>-1.1410261770000001</v>
      </c>
      <c r="Q5460">
        <v>0.79784191000000004</v>
      </c>
      <c r="R5460">
        <v>0.72988016499999997</v>
      </c>
      <c r="S5460">
        <v>25.225569749999998</v>
      </c>
    </row>
    <row r="5461" spans="1:19" x14ac:dyDescent="0.4">
      <c r="A5461">
        <f t="shared" si="425"/>
        <v>0.42070727499999999</v>
      </c>
      <c r="B5461">
        <f t="shared" si="426"/>
        <v>0.50723871999999992</v>
      </c>
      <c r="C5461">
        <f t="shared" si="427"/>
        <v>-0.10293037899999996</v>
      </c>
      <c r="D5461">
        <f t="shared" si="428"/>
        <v>0.36404033000000002</v>
      </c>
      <c r="E5461">
        <f t="shared" si="429"/>
        <v>25.173759010000001</v>
      </c>
      <c r="F5461">
        <v>13.431699999999999</v>
      </c>
      <c r="G5461">
        <v>11.781000000000001</v>
      </c>
      <c r="H5461">
        <v>0.36404033000000002</v>
      </c>
      <c r="I5461">
        <v>-0.22187264800000001</v>
      </c>
      <c r="J5461">
        <v>-0.44858716199999998</v>
      </c>
      <c r="K5461">
        <v>0.34565678300000002</v>
      </c>
      <c r="L5461">
        <v>0.145187549</v>
      </c>
      <c r="M5461">
        <v>0.47148828399999998</v>
      </c>
      <c r="N5461">
        <v>0.42639090000000002</v>
      </c>
      <c r="O5461">
        <v>-0.248076927</v>
      </c>
      <c r="P5461">
        <v>-1.2748626519999999</v>
      </c>
      <c r="Q5461">
        <v>0.98711156600000005</v>
      </c>
      <c r="R5461">
        <v>0.642579923</v>
      </c>
      <c r="S5461">
        <v>25.173759010000001</v>
      </c>
    </row>
    <row r="5462" spans="1:19" x14ac:dyDescent="0.4">
      <c r="A5462">
        <f t="shared" si="425"/>
        <v>0.72388486099999994</v>
      </c>
      <c r="B5462">
        <f t="shared" si="426"/>
        <v>5.5672085000000093E-2</v>
      </c>
      <c r="C5462">
        <f t="shared" si="427"/>
        <v>-0.10569337700000001</v>
      </c>
      <c r="D5462">
        <f t="shared" si="428"/>
        <v>-0.23456276500000001</v>
      </c>
      <c r="E5462">
        <f t="shared" si="429"/>
        <v>25.125748489999999</v>
      </c>
      <c r="F5462">
        <v>13.325200000000001</v>
      </c>
      <c r="G5462">
        <v>11.753</v>
      </c>
      <c r="H5462">
        <v>-0.23456276500000001</v>
      </c>
      <c r="I5462">
        <v>0.164326153</v>
      </c>
      <c r="J5462">
        <v>3.5239371999999998E-2</v>
      </c>
      <c r="K5462">
        <v>-0.140932749</v>
      </c>
      <c r="L5462">
        <v>-0.411360842</v>
      </c>
      <c r="M5462">
        <v>0.59530712299999999</v>
      </c>
      <c r="N5462">
        <v>0.37742222199999997</v>
      </c>
      <c r="O5462">
        <v>-0.30407399299999999</v>
      </c>
      <c r="P5462">
        <v>-1.3802433489999999</v>
      </c>
      <c r="Q5462">
        <v>1.1786209240000001</v>
      </c>
      <c r="R5462">
        <v>0.55955870799999996</v>
      </c>
      <c r="S5462">
        <v>25.125748489999999</v>
      </c>
    </row>
    <row r="5463" spans="1:19" x14ac:dyDescent="0.4">
      <c r="A5463">
        <f t="shared" si="425"/>
        <v>0.46574798000000001</v>
      </c>
      <c r="B5463">
        <f t="shared" si="426"/>
        <v>-0.40434026199999984</v>
      </c>
      <c r="C5463">
        <f t="shared" si="427"/>
        <v>3.3063984000000046E-2</v>
      </c>
      <c r="D5463">
        <f t="shared" si="428"/>
        <v>0.10252757</v>
      </c>
      <c r="E5463">
        <f t="shared" si="429"/>
        <v>25.073542360000001</v>
      </c>
      <c r="F5463">
        <v>13.2119</v>
      </c>
      <c r="G5463">
        <v>11.7178</v>
      </c>
      <c r="H5463">
        <v>0.10252757</v>
      </c>
      <c r="I5463">
        <v>-6.7761940000000001E-3</v>
      </c>
      <c r="J5463">
        <v>0.39359874900000003</v>
      </c>
      <c r="K5463">
        <v>-0.36053476499999998</v>
      </c>
      <c r="L5463">
        <v>-0.56123961700000002</v>
      </c>
      <c r="M5463">
        <v>0.368114302</v>
      </c>
      <c r="N5463">
        <v>0.22791826700000001</v>
      </c>
      <c r="O5463">
        <v>-0.336690031</v>
      </c>
      <c r="P5463">
        <v>-1.464743492</v>
      </c>
      <c r="Q5463">
        <v>1.3623003090000001</v>
      </c>
      <c r="R5463">
        <v>0.47252417400000002</v>
      </c>
      <c r="S5463">
        <v>25.073542360000001</v>
      </c>
    </row>
    <row r="5464" spans="1:19" x14ac:dyDescent="0.4">
      <c r="A5464">
        <f t="shared" si="425"/>
        <v>0.22075272999999998</v>
      </c>
      <c r="B5464">
        <f t="shared" si="426"/>
        <v>-0.5044249289999998</v>
      </c>
      <c r="C5464">
        <f t="shared" si="427"/>
        <v>-0.19240823100000001</v>
      </c>
      <c r="D5464">
        <f t="shared" si="428"/>
        <v>2.8831163E-2</v>
      </c>
      <c r="E5464">
        <f t="shared" si="429"/>
        <v>25.01469123</v>
      </c>
      <c r="F5464">
        <v>13.0877</v>
      </c>
      <c r="G5464">
        <v>11.646800000000001</v>
      </c>
      <c r="H5464">
        <v>2.8831163E-2</v>
      </c>
      <c r="I5464">
        <v>-0.158122764</v>
      </c>
      <c r="J5464">
        <v>-0.229616336</v>
      </c>
      <c r="K5464">
        <v>3.7208104999999998E-2</v>
      </c>
      <c r="L5464">
        <v>-4.2938484999999998E-2</v>
      </c>
      <c r="M5464">
        <v>-0.11500672300000001</v>
      </c>
      <c r="N5464">
        <v>-1.1301099999999999E-3</v>
      </c>
      <c r="O5464">
        <v>-0.34979701200000002</v>
      </c>
      <c r="P5464">
        <v>-1.5296496049999999</v>
      </c>
      <c r="Q5464">
        <v>1.5340970060000001</v>
      </c>
      <c r="R5464">
        <v>0.37887549399999998</v>
      </c>
      <c r="S5464">
        <v>25.01469123</v>
      </c>
    </row>
    <row r="5465" spans="1:19" x14ac:dyDescent="0.4">
      <c r="A5465">
        <f t="shared" si="425"/>
        <v>0.52974362600000002</v>
      </c>
      <c r="B5465">
        <f t="shared" si="426"/>
        <v>-0.43883807200000025</v>
      </c>
      <c r="C5465">
        <f t="shared" si="427"/>
        <v>0.12534294099999999</v>
      </c>
      <c r="D5465">
        <f t="shared" si="428"/>
        <v>-0.13651717999999999</v>
      </c>
      <c r="E5465">
        <f t="shared" si="429"/>
        <v>24.94537223</v>
      </c>
      <c r="F5465">
        <v>12.951700000000001</v>
      </c>
      <c r="G5465">
        <v>11.5143</v>
      </c>
      <c r="H5465">
        <v>-0.13651717999999999</v>
      </c>
      <c r="I5465">
        <v>0.25491382600000001</v>
      </c>
      <c r="J5465">
        <v>-0.23774928000000001</v>
      </c>
      <c r="K5465">
        <v>0.36309222099999999</v>
      </c>
      <c r="L5465">
        <v>0.64424956200000005</v>
      </c>
      <c r="M5465">
        <v>-0.58963273500000002</v>
      </c>
      <c r="N5465">
        <v>-0.25954345200000001</v>
      </c>
      <c r="O5465">
        <v>-0.34676815100000002</v>
      </c>
      <c r="P5465">
        <v>-1.5763809360000001</v>
      </c>
      <c r="Q5465">
        <v>1.68923764</v>
      </c>
      <c r="R5465">
        <v>0.27482980000000001</v>
      </c>
      <c r="S5465">
        <v>24.94537223</v>
      </c>
    </row>
    <row r="5466" spans="1:19" x14ac:dyDescent="0.4">
      <c r="A5466">
        <f t="shared" si="425"/>
        <v>-2.6372667000000016E-2</v>
      </c>
      <c r="B5466">
        <f t="shared" si="426"/>
        <v>-0.50211713099999988</v>
      </c>
      <c r="C5466">
        <f t="shared" si="427"/>
        <v>0.465079827</v>
      </c>
      <c r="D5466">
        <f t="shared" si="428"/>
        <v>0.22458888900000001</v>
      </c>
      <c r="E5466">
        <f t="shared" si="429"/>
        <v>24.878404570000001</v>
      </c>
      <c r="F5466">
        <v>12.8132</v>
      </c>
      <c r="G5466">
        <v>11.313700000000001</v>
      </c>
      <c r="H5466">
        <v>0.22458888900000001</v>
      </c>
      <c r="I5466">
        <v>-0.200130048</v>
      </c>
      <c r="J5466">
        <v>0.35902616500000001</v>
      </c>
      <c r="K5466">
        <v>0.10605366200000001</v>
      </c>
      <c r="L5466">
        <v>0.74652674500000005</v>
      </c>
      <c r="M5466">
        <v>-0.73995803500000001</v>
      </c>
      <c r="N5466">
        <v>-0.45523425899999997</v>
      </c>
      <c r="O5466">
        <v>-0.30825966100000002</v>
      </c>
      <c r="P5466">
        <v>-1.5864028210000001</v>
      </c>
      <c r="Q5466">
        <v>1.8412109000000001</v>
      </c>
      <c r="R5466">
        <v>0.17375738099999999</v>
      </c>
      <c r="S5466">
        <v>24.878404570000001</v>
      </c>
    </row>
    <row r="5467" spans="1:19" x14ac:dyDescent="0.4">
      <c r="A5467">
        <f t="shared" si="425"/>
        <v>6.6856908000000007E-2</v>
      </c>
      <c r="B5467">
        <f t="shared" si="426"/>
        <v>-0.73019309200000038</v>
      </c>
      <c r="C5467">
        <f t="shared" si="427"/>
        <v>-0.33058469699999998</v>
      </c>
      <c r="D5467">
        <f t="shared" si="428"/>
        <v>-0.30883905900000003</v>
      </c>
      <c r="E5467">
        <f t="shared" si="429"/>
        <v>24.819054529999999</v>
      </c>
      <c r="F5467">
        <v>12.6998</v>
      </c>
      <c r="G5467">
        <v>11.093</v>
      </c>
      <c r="H5467">
        <v>-0.30883905900000003</v>
      </c>
      <c r="I5467">
        <v>-1.4361268999999999E-2</v>
      </c>
      <c r="J5467" s="1">
        <v>3.89E-6</v>
      </c>
      <c r="K5467">
        <v>-0.33058858699999999</v>
      </c>
      <c r="L5467">
        <v>1.9745370000000002E-2</v>
      </c>
      <c r="M5467">
        <v>-0.44086624299999999</v>
      </c>
      <c r="N5467">
        <v>-0.52395187300000001</v>
      </c>
      <c r="O5467">
        <v>-0.22907755399999999</v>
      </c>
      <c r="P5467">
        <v>-1.5512280570000001</v>
      </c>
      <c r="Q5467">
        <v>1.9951852649999999</v>
      </c>
      <c r="R5467">
        <v>8.1218177000000003E-2</v>
      </c>
      <c r="S5467">
        <v>24.819054529999999</v>
      </c>
    </row>
    <row r="5468" spans="1:19" x14ac:dyDescent="0.4">
      <c r="A5468">
        <f t="shared" si="425"/>
        <v>0.23041401799999997</v>
      </c>
      <c r="B5468">
        <f t="shared" si="426"/>
        <v>-0.74576996600000012</v>
      </c>
      <c r="C5468">
        <f t="shared" si="427"/>
        <v>-0.65205687300000004</v>
      </c>
      <c r="D5468">
        <f t="shared" si="428"/>
        <v>0.38706804900000003</v>
      </c>
      <c r="E5468">
        <f t="shared" si="429"/>
        <v>24.750009120000001</v>
      </c>
      <c r="F5468">
        <v>12.633599999999999</v>
      </c>
      <c r="G5468">
        <v>10.904400000000001</v>
      </c>
      <c r="H5468">
        <v>0.38706804900000003</v>
      </c>
      <c r="I5468">
        <v>0.25079893199999997</v>
      </c>
      <c r="J5468">
        <v>-0.36978113000000001</v>
      </c>
      <c r="K5468">
        <v>-0.28227574300000002</v>
      </c>
      <c r="L5468">
        <v>-0.91229654400000004</v>
      </c>
      <c r="M5468">
        <v>0.132484096</v>
      </c>
      <c r="N5468">
        <v>-0.47005117800000001</v>
      </c>
      <c r="O5468">
        <v>-0.13805696000000001</v>
      </c>
      <c r="P5468">
        <v>-1.4898494470000001</v>
      </c>
      <c r="Q5468">
        <v>2.1320000669999999</v>
      </c>
      <c r="R5468">
        <v>-2.0384914000000001E-2</v>
      </c>
      <c r="S5468">
        <v>24.750009120000001</v>
      </c>
    </row>
    <row r="5469" spans="1:19" x14ac:dyDescent="0.4">
      <c r="A5469">
        <f t="shared" si="425"/>
        <v>-0.42929264499999997</v>
      </c>
      <c r="B5469">
        <f t="shared" si="426"/>
        <v>0.24439963400000009</v>
      </c>
      <c r="C5469">
        <f t="shared" si="427"/>
        <v>0.56910980599999994</v>
      </c>
      <c r="D5469">
        <f t="shared" si="428"/>
        <v>-0.43564998300000002</v>
      </c>
      <c r="E5469">
        <f t="shared" si="429"/>
        <v>24.680063229999998</v>
      </c>
      <c r="F5469">
        <v>12.622999999999999</v>
      </c>
      <c r="G5469">
        <v>10.786199999999999</v>
      </c>
      <c r="H5469">
        <v>-0.43564998300000002</v>
      </c>
      <c r="I5469">
        <v>-0.307382037</v>
      </c>
      <c r="J5469">
        <v>0.29763335600000002</v>
      </c>
      <c r="K5469">
        <v>0.27147644999999998</v>
      </c>
      <c r="L5469">
        <v>-0.99081565800000004</v>
      </c>
      <c r="M5469">
        <v>0.68505393699999995</v>
      </c>
      <c r="N5469">
        <v>-0.28804758499999999</v>
      </c>
      <c r="O5469">
        <v>-3.0840062000000001E-2</v>
      </c>
      <c r="P5469">
        <v>-1.391513998</v>
      </c>
      <c r="Q5469">
        <v>2.2605629999999999</v>
      </c>
      <c r="R5469">
        <v>-0.121910608</v>
      </c>
      <c r="S5469">
        <v>24.680063229999998</v>
      </c>
    </row>
    <row r="5470" spans="1:19" x14ac:dyDescent="0.4">
      <c r="A5470">
        <f t="shared" si="425"/>
        <v>-0.10590464400000001</v>
      </c>
      <c r="B5470">
        <f t="shared" si="426"/>
        <v>2.196621645</v>
      </c>
      <c r="C5470">
        <f t="shared" si="427"/>
        <v>0.59788274299999999</v>
      </c>
      <c r="D5470">
        <f t="shared" si="428"/>
        <v>0.43495265500000002</v>
      </c>
      <c r="E5470">
        <f t="shared" si="429"/>
        <v>24.618668190000001</v>
      </c>
      <c r="F5470">
        <v>12.662000000000001</v>
      </c>
      <c r="G5470">
        <v>10.7539</v>
      </c>
      <c r="H5470">
        <v>0.43495265500000002</v>
      </c>
      <c r="I5470">
        <v>0.107630767</v>
      </c>
      <c r="J5470">
        <v>0.14697126099999999</v>
      </c>
      <c r="K5470">
        <v>0.45091148199999997</v>
      </c>
      <c r="L5470">
        <v>4.9149389000000002E-2</v>
      </c>
      <c r="M5470">
        <v>0.912004963</v>
      </c>
      <c r="N5470">
        <v>-5.693282E-3</v>
      </c>
      <c r="O5470">
        <v>9.6173715000000007E-2</v>
      </c>
      <c r="P5470">
        <v>-1.2455559119999999</v>
      </c>
      <c r="Q5470">
        <v>2.3905427719999999</v>
      </c>
      <c r="R5470">
        <v>-0.21353541100000001</v>
      </c>
      <c r="S5470">
        <v>24.618668190000001</v>
      </c>
    </row>
    <row r="5471" spans="1:19" x14ac:dyDescent="0.4">
      <c r="A5471">
        <f t="shared" si="425"/>
        <v>-0.11070687700000001</v>
      </c>
      <c r="B5471">
        <f t="shared" si="426"/>
        <v>3.731930599</v>
      </c>
      <c r="C5471">
        <f t="shared" si="427"/>
        <v>-0.65521713400000003</v>
      </c>
      <c r="D5471">
        <f t="shared" si="428"/>
        <v>-0.39059072299999997</v>
      </c>
      <c r="E5471">
        <f t="shared" si="429"/>
        <v>24.550814549999998</v>
      </c>
      <c r="F5471">
        <v>12.729200000000001</v>
      </c>
      <c r="G5471">
        <v>10.7789</v>
      </c>
      <c r="H5471">
        <v>-0.39059072299999997</v>
      </c>
      <c r="I5471">
        <v>0.19980894299999999</v>
      </c>
      <c r="J5471">
        <v>-0.47216078900000003</v>
      </c>
      <c r="K5471">
        <v>-0.18305634500000001</v>
      </c>
      <c r="L5471">
        <v>1.183083213</v>
      </c>
      <c r="M5471">
        <v>0.62218012300000003</v>
      </c>
      <c r="N5471">
        <v>0.28088490300000002</v>
      </c>
      <c r="O5471">
        <v>0.21169163999999999</v>
      </c>
      <c r="P5471">
        <v>-1.071179447</v>
      </c>
      <c r="Q5471">
        <v>2.5052701669999999</v>
      </c>
      <c r="R5471">
        <v>-0.31051582</v>
      </c>
      <c r="S5471">
        <v>24.550814549999998</v>
      </c>
    </row>
    <row r="5472" spans="1:19" x14ac:dyDescent="0.4">
      <c r="A5472">
        <f t="shared" si="425"/>
        <v>-0.76931286899999995</v>
      </c>
      <c r="B5472">
        <f t="shared" si="426"/>
        <v>3.6616406530000001</v>
      </c>
      <c r="C5472">
        <f t="shared" si="427"/>
        <v>-0.30039984800000002</v>
      </c>
      <c r="D5472">
        <f t="shared" si="428"/>
        <v>0.32483464699999998</v>
      </c>
      <c r="E5472">
        <f t="shared" si="429"/>
        <v>24.477757570000001</v>
      </c>
      <c r="F5472">
        <v>12.8055</v>
      </c>
      <c r="G5472">
        <v>10.828900000000001</v>
      </c>
      <c r="H5472">
        <v>0.32483464699999998</v>
      </c>
      <c r="I5472">
        <v>-0.35787371499999998</v>
      </c>
      <c r="J5472">
        <v>0.27631482099999999</v>
      </c>
      <c r="K5472">
        <v>-0.57671466900000001</v>
      </c>
      <c r="L5472">
        <v>1.1820296830000001</v>
      </c>
      <c r="M5472">
        <v>-6.1295783999999999E-2</v>
      </c>
      <c r="N5472">
        <v>0.49799987899999998</v>
      </c>
      <c r="O5472">
        <v>0.30670815099999998</v>
      </c>
      <c r="P5472">
        <v>-0.86941279500000002</v>
      </c>
      <c r="Q5472">
        <v>2.605611519</v>
      </c>
      <c r="R5472">
        <v>-0.41143915399999997</v>
      </c>
      <c r="S5472">
        <v>24.477757570000001</v>
      </c>
    </row>
    <row r="5473" spans="1:19" x14ac:dyDescent="0.4">
      <c r="A5473">
        <f t="shared" si="425"/>
        <v>-0.26869363999999996</v>
      </c>
      <c r="B5473">
        <f t="shared" si="426"/>
        <v>2.2291701659999998</v>
      </c>
      <c r="C5473">
        <f t="shared" si="427"/>
        <v>0.37185525200000002</v>
      </c>
      <c r="D5473">
        <f t="shared" si="428"/>
        <v>-0.244491131</v>
      </c>
      <c r="E5473">
        <f t="shared" si="429"/>
        <v>24.40912191</v>
      </c>
      <c r="F5473">
        <v>12.875299999999999</v>
      </c>
      <c r="G5473">
        <v>10.875</v>
      </c>
      <c r="H5473">
        <v>-0.244491131</v>
      </c>
      <c r="I5473">
        <v>0.23748941800000001</v>
      </c>
      <c r="J5473">
        <v>0.31067638600000003</v>
      </c>
      <c r="K5473">
        <v>6.1178865999999998E-2</v>
      </c>
      <c r="L5473">
        <v>-7.2391546000000001E-2</v>
      </c>
      <c r="M5473">
        <v>-0.76043783899999995</v>
      </c>
      <c r="N5473">
        <v>0.60476762299999998</v>
      </c>
      <c r="O5473">
        <v>0.38675521899999998</v>
      </c>
      <c r="P5473">
        <v>-0.63140801300000005</v>
      </c>
      <c r="Q5473">
        <v>2.701884722</v>
      </c>
      <c r="R5473">
        <v>-0.50618305799999996</v>
      </c>
      <c r="S5473">
        <v>24.40912191</v>
      </c>
    </row>
    <row r="5474" spans="1:19" x14ac:dyDescent="0.4">
      <c r="A5474">
        <f t="shared" si="425"/>
        <v>-0.51615470400000008</v>
      </c>
      <c r="B5474">
        <f t="shared" si="426"/>
        <v>0.9980289959999995</v>
      </c>
      <c r="C5474">
        <f t="shared" si="427"/>
        <v>3.6751148999999983E-2</v>
      </c>
      <c r="D5474">
        <f t="shared" si="428"/>
        <v>0.14478032099999999</v>
      </c>
      <c r="E5474">
        <f t="shared" si="429"/>
        <v>24.34949009</v>
      </c>
      <c r="F5474">
        <v>12.9229</v>
      </c>
      <c r="G5474">
        <v>10.8925</v>
      </c>
      <c r="H5474">
        <v>0.14478032099999999</v>
      </c>
      <c r="I5474">
        <v>7.3719322000000004E-2</v>
      </c>
      <c r="J5474">
        <v>-0.62746824400000001</v>
      </c>
      <c r="K5474">
        <v>0.66421939299999999</v>
      </c>
      <c r="L5474">
        <v>-1.390177971</v>
      </c>
      <c r="M5474">
        <v>-1.0793254350000001</v>
      </c>
      <c r="N5474">
        <v>0.57473498599999995</v>
      </c>
      <c r="O5474">
        <v>0.45001648</v>
      </c>
      <c r="P5474">
        <v>-0.355955666</v>
      </c>
      <c r="Q5474">
        <v>2.798736602</v>
      </c>
      <c r="R5474">
        <v>-0.58987402600000005</v>
      </c>
      <c r="S5474">
        <v>24.34949009</v>
      </c>
    </row>
    <row r="5475" spans="1:19" x14ac:dyDescent="0.4">
      <c r="A5475">
        <f t="shared" si="425"/>
        <v>-1.04570096</v>
      </c>
      <c r="B5475">
        <f t="shared" si="426"/>
        <v>1.4682946330000004</v>
      </c>
      <c r="C5475">
        <f t="shared" si="427"/>
        <v>0.23355234400000002</v>
      </c>
      <c r="D5475">
        <f t="shared" si="428"/>
        <v>-4.6570645000000001E-2</v>
      </c>
      <c r="E5475">
        <f t="shared" si="429"/>
        <v>24.29535722</v>
      </c>
      <c r="F5475">
        <v>12.926399999999999</v>
      </c>
      <c r="G5475">
        <v>10.868600000000001</v>
      </c>
      <c r="H5475">
        <v>-4.6570645000000001E-2</v>
      </c>
      <c r="I5475">
        <v>-0.37957434200000001</v>
      </c>
      <c r="J5475">
        <v>0.15754237900000001</v>
      </c>
      <c r="K5475">
        <v>7.6009964999999999E-2</v>
      </c>
      <c r="L5475">
        <v>-1.4120814580000001</v>
      </c>
      <c r="M5475">
        <v>-0.83360583799999999</v>
      </c>
      <c r="N5475">
        <v>0.39497157100000002</v>
      </c>
      <c r="O5475">
        <v>0.481530283</v>
      </c>
      <c r="P5475">
        <v>-5.4000049000000001E-2</v>
      </c>
      <c r="Q5475">
        <v>2.8914801240000001</v>
      </c>
      <c r="R5475">
        <v>-0.66612661799999995</v>
      </c>
      <c r="S5475">
        <v>24.29535722</v>
      </c>
    </row>
    <row r="5476" spans="1:19" x14ac:dyDescent="0.4">
      <c r="A5476">
        <f t="shared" si="425"/>
        <v>-0.29717362800000002</v>
      </c>
      <c r="B5476">
        <f t="shared" si="426"/>
        <v>3.6359787649999999</v>
      </c>
      <c r="C5476">
        <f t="shared" si="427"/>
        <v>-0.142687432</v>
      </c>
      <c r="D5476">
        <f t="shared" si="428"/>
        <v>-4.8570359E-2</v>
      </c>
      <c r="E5476">
        <f t="shared" si="429"/>
        <v>24.241173239999998</v>
      </c>
      <c r="F5476">
        <v>12.8634</v>
      </c>
      <c r="G5476">
        <v>10.7935</v>
      </c>
      <c r="H5476">
        <v>-4.8570359E-2</v>
      </c>
      <c r="I5476">
        <v>0.44367078199999999</v>
      </c>
      <c r="J5476">
        <v>0.60679240599999995</v>
      </c>
      <c r="K5476">
        <v>-0.74947983799999995</v>
      </c>
      <c r="L5476">
        <v>2.1283650000000001E-3</v>
      </c>
      <c r="M5476">
        <v>-0.14408531699999999</v>
      </c>
      <c r="N5476">
        <v>8.3356714999999998E-2</v>
      </c>
      <c r="O5476">
        <v>0.46318130200000002</v>
      </c>
      <c r="P5476">
        <v>0.25876228499999998</v>
      </c>
      <c r="Q5476">
        <v>2.9726354150000001</v>
      </c>
      <c r="R5476">
        <v>-0.74084441000000001</v>
      </c>
      <c r="S5476">
        <v>24.241173239999998</v>
      </c>
    </row>
    <row r="5477" spans="1:19" x14ac:dyDescent="0.4">
      <c r="A5477">
        <f t="shared" si="425"/>
        <v>-1.0056319339999999</v>
      </c>
      <c r="B5477">
        <f t="shared" si="426"/>
        <v>5.8069899150000008</v>
      </c>
      <c r="C5477">
        <f t="shared" si="427"/>
        <v>-0.95045327899999998</v>
      </c>
      <c r="D5477">
        <f t="shared" si="428"/>
        <v>0.14416092799999999</v>
      </c>
      <c r="E5477">
        <f t="shared" si="429"/>
        <v>24.174568059999999</v>
      </c>
      <c r="F5477">
        <v>12.712300000000001</v>
      </c>
      <c r="G5477">
        <v>10.6585</v>
      </c>
      <c r="H5477">
        <v>0.14416092799999999</v>
      </c>
      <c r="I5477">
        <v>-0.178824179</v>
      </c>
      <c r="J5477">
        <v>-0.67488856399999997</v>
      </c>
      <c r="K5477">
        <v>-0.27556471500000002</v>
      </c>
      <c r="L5477">
        <v>1.5272928729999999</v>
      </c>
      <c r="M5477">
        <v>0.62694798100000004</v>
      </c>
      <c r="N5477">
        <v>-0.30864702399999999</v>
      </c>
      <c r="O5477">
        <v>0.37458658299999997</v>
      </c>
      <c r="P5477">
        <v>0.55901902000000003</v>
      </c>
      <c r="Q5477">
        <v>3.0277904819999999</v>
      </c>
      <c r="R5477">
        <v>-0.82680775500000003</v>
      </c>
      <c r="S5477">
        <v>24.174568059999999</v>
      </c>
    </row>
    <row r="5478" spans="1:19" x14ac:dyDescent="0.4">
      <c r="A5478">
        <f t="shared" si="425"/>
        <v>-1.1428942550000001</v>
      </c>
      <c r="B5478">
        <f t="shared" si="426"/>
        <v>6.2806990739999993</v>
      </c>
      <c r="C5478">
        <f t="shared" si="427"/>
        <v>0.72797428999999991</v>
      </c>
      <c r="D5478">
        <f t="shared" si="428"/>
        <v>-0.21607283599999999</v>
      </c>
      <c r="E5478">
        <f t="shared" si="429"/>
        <v>24.107116640000001</v>
      </c>
      <c r="F5478">
        <v>12.4663</v>
      </c>
      <c r="G5478">
        <v>10.4627</v>
      </c>
      <c r="H5478">
        <v>-0.21607283599999999</v>
      </c>
      <c r="I5478">
        <v>-0.23071143299999999</v>
      </c>
      <c r="J5478">
        <v>-0.10772316799999999</v>
      </c>
      <c r="K5478">
        <v>0.83569745799999995</v>
      </c>
      <c r="L5478">
        <v>1.666207403</v>
      </c>
      <c r="M5478">
        <v>1.115315657</v>
      </c>
      <c r="N5478">
        <v>-0.65757918199999998</v>
      </c>
      <c r="O5478">
        <v>0.23600067499999999</v>
      </c>
      <c r="P5478">
        <v>0.85213571099999996</v>
      </c>
      <c r="Q5478">
        <v>3.0686188099999998</v>
      </c>
      <c r="R5478">
        <v>-0.912182822</v>
      </c>
      <c r="S5478">
        <v>24.107116640000001</v>
      </c>
    </row>
    <row r="5479" spans="1:19" x14ac:dyDescent="0.4">
      <c r="A5479">
        <f t="shared" si="425"/>
        <v>-0.50818439999999998</v>
      </c>
      <c r="B5479">
        <f t="shared" si="426"/>
        <v>4.6474634410000002</v>
      </c>
      <c r="C5479">
        <f t="shared" si="427"/>
        <v>1.3527068660000001</v>
      </c>
      <c r="D5479">
        <f t="shared" si="428"/>
        <v>0.24261146</v>
      </c>
      <c r="E5479">
        <f t="shared" si="429"/>
        <v>24.038403750000001</v>
      </c>
      <c r="F5479">
        <v>12.169600000000001</v>
      </c>
      <c r="G5479">
        <v>10.236599999999999</v>
      </c>
      <c r="H5479">
        <v>0.24261146</v>
      </c>
      <c r="I5479">
        <v>0.489154582</v>
      </c>
      <c r="J5479">
        <v>0.81396363199999999</v>
      </c>
      <c r="K5479">
        <v>0.53874323400000002</v>
      </c>
      <c r="L5479">
        <v>0.153964765</v>
      </c>
      <c r="M5479">
        <v>1.0676834420000001</v>
      </c>
      <c r="N5479">
        <v>-0.85788871</v>
      </c>
      <c r="O5479">
        <v>5.9240661E-2</v>
      </c>
      <c r="P5479">
        <v>1.1302106169999999</v>
      </c>
      <c r="Q5479">
        <v>3.094252666</v>
      </c>
      <c r="R5479">
        <v>-0.99733898200000004</v>
      </c>
      <c r="S5479">
        <v>24.038403750000001</v>
      </c>
    </row>
    <row r="5480" spans="1:19" x14ac:dyDescent="0.4">
      <c r="A5480">
        <f t="shared" si="425"/>
        <v>-1.4943335769999999</v>
      </c>
      <c r="B5480">
        <f t="shared" si="426"/>
        <v>2.2400769909999996</v>
      </c>
      <c r="C5480">
        <f t="shared" si="427"/>
        <v>-1.3865527260000001</v>
      </c>
      <c r="D5480">
        <f t="shared" si="428"/>
        <v>-0.195493736</v>
      </c>
      <c r="E5480">
        <f t="shared" si="429"/>
        <v>23.948115619999999</v>
      </c>
      <c r="F5480">
        <v>11.880100000000001</v>
      </c>
      <c r="G5480">
        <v>10.0198</v>
      </c>
      <c r="H5480">
        <v>-0.195493736</v>
      </c>
      <c r="I5480">
        <v>-0.39159917100000002</v>
      </c>
      <c r="J5480">
        <v>-0.53568543700000004</v>
      </c>
      <c r="K5480">
        <v>-0.85086728899999997</v>
      </c>
      <c r="L5480">
        <v>-1.6558315640000001</v>
      </c>
      <c r="M5480">
        <v>0.46744032200000002</v>
      </c>
      <c r="N5480">
        <v>-0.85902544000000003</v>
      </c>
      <c r="O5480">
        <v>-0.16059285700000001</v>
      </c>
      <c r="P5480">
        <v>1.3646202110000001</v>
      </c>
      <c r="Q5480">
        <v>3.0834663189999998</v>
      </c>
      <c r="R5480">
        <v>-1.1027344059999999</v>
      </c>
      <c r="S5480">
        <v>23.948115619999999</v>
      </c>
    </row>
    <row r="5481" spans="1:19" x14ac:dyDescent="0.4">
      <c r="A5481">
        <f t="shared" si="425"/>
        <v>-1.1288005670000001</v>
      </c>
      <c r="B5481">
        <f t="shared" si="426"/>
        <v>1.5850357440000002</v>
      </c>
      <c r="C5481">
        <f t="shared" si="427"/>
        <v>-1.094228457</v>
      </c>
      <c r="D5481">
        <f t="shared" si="428"/>
        <v>0.10299607700000001</v>
      </c>
      <c r="E5481">
        <f t="shared" si="429"/>
        <v>23.875757190000002</v>
      </c>
      <c r="F5481">
        <v>11.6563</v>
      </c>
      <c r="G5481">
        <v>9.8536999999999999</v>
      </c>
      <c r="H5481">
        <v>0.10299607700000001</v>
      </c>
      <c r="I5481">
        <v>5.8740750000000001E-2</v>
      </c>
      <c r="J5481">
        <v>-0.34768239299999998</v>
      </c>
      <c r="K5481">
        <v>-0.74654606400000001</v>
      </c>
      <c r="L5481">
        <v>-1.8612086539999999</v>
      </c>
      <c r="M5481">
        <v>-0.31806266</v>
      </c>
      <c r="N5481">
        <v>-0.56802488299999998</v>
      </c>
      <c r="O5481">
        <v>-0.344391418</v>
      </c>
      <c r="P5481">
        <v>1.5973016040000001</v>
      </c>
      <c r="Q5481">
        <v>3.0794217549999998</v>
      </c>
      <c r="R5481">
        <v>-1.187541317</v>
      </c>
      <c r="S5481">
        <v>23.875757190000002</v>
      </c>
    </row>
    <row r="5482" spans="1:19" x14ac:dyDescent="0.4">
      <c r="A5482">
        <f t="shared" si="425"/>
        <v>-1.0617669679999999</v>
      </c>
      <c r="B5482">
        <f t="shared" si="426"/>
        <v>3.3375698659999999</v>
      </c>
      <c r="C5482">
        <f t="shared" si="427"/>
        <v>1.4460201989999999</v>
      </c>
      <c r="D5482">
        <f t="shared" si="428"/>
        <v>-4.7298541999999999E-2</v>
      </c>
      <c r="E5482">
        <f t="shared" si="429"/>
        <v>23.832088989999999</v>
      </c>
      <c r="F5482">
        <v>11.536899999999999</v>
      </c>
      <c r="G5482">
        <v>9.7662999999999993</v>
      </c>
      <c r="H5482">
        <v>-4.7298541999999999E-2</v>
      </c>
      <c r="I5482">
        <v>0.17892371700000001</v>
      </c>
      <c r="J5482">
        <v>0.70774848599999995</v>
      </c>
      <c r="K5482">
        <v>0.73827171300000005</v>
      </c>
      <c r="L5482">
        <v>-0.18546025499999999</v>
      </c>
      <c r="M5482">
        <v>-0.91162452699999996</v>
      </c>
      <c r="N5482">
        <v>-3.3675049999999998E-2</v>
      </c>
      <c r="O5482">
        <v>-0.459268605</v>
      </c>
      <c r="P5482">
        <v>1.834176496</v>
      </c>
      <c r="Q5482">
        <v>3.0934218069999999</v>
      </c>
      <c r="R5482">
        <v>-1.2406906849999999</v>
      </c>
      <c r="S5482">
        <v>23.832088989999999</v>
      </c>
    </row>
    <row r="5483" spans="1:19" x14ac:dyDescent="0.4">
      <c r="A5483">
        <f t="shared" si="425"/>
        <v>-1.536347484</v>
      </c>
      <c r="B5483">
        <f t="shared" si="426"/>
        <v>5.5032068580000004</v>
      </c>
      <c r="C5483">
        <f t="shared" si="427"/>
        <v>0.49906927500000003</v>
      </c>
      <c r="D5483">
        <f t="shared" si="428"/>
        <v>3.2163919999999999E-2</v>
      </c>
      <c r="E5483">
        <f t="shared" si="429"/>
        <v>23.769684170000001</v>
      </c>
      <c r="F5483">
        <v>11.4826</v>
      </c>
      <c r="G5483">
        <v>9.7264999999999997</v>
      </c>
      <c r="H5483">
        <v>3.2163919999999999E-2</v>
      </c>
      <c r="I5483">
        <v>-0.225281222</v>
      </c>
      <c r="J5483">
        <v>-0.318856678</v>
      </c>
      <c r="K5483">
        <v>0.81792595300000004</v>
      </c>
      <c r="L5483">
        <v>1.6212620879999999</v>
      </c>
      <c r="M5483">
        <v>-1.1565985089999999</v>
      </c>
      <c r="N5483">
        <v>0.51591308000000002</v>
      </c>
      <c r="O5483">
        <v>-0.56108003699999998</v>
      </c>
      <c r="P5483">
        <v>2.0105433929999998</v>
      </c>
      <c r="Q5483">
        <v>3.0731668430000001</v>
      </c>
      <c r="R5483">
        <v>-1.311066262</v>
      </c>
      <c r="S5483">
        <v>23.769684170000001</v>
      </c>
    </row>
    <row r="5484" spans="1:19" x14ac:dyDescent="0.4">
      <c r="A5484">
        <f t="shared" si="425"/>
        <v>-1.192071651</v>
      </c>
      <c r="B5484">
        <f t="shared" si="426"/>
        <v>6.2879232869999999</v>
      </c>
      <c r="C5484">
        <f t="shared" si="427"/>
        <v>-0.76933963500000002</v>
      </c>
      <c r="D5484">
        <f t="shared" si="428"/>
        <v>-1.6801956999999999E-2</v>
      </c>
      <c r="E5484">
        <f t="shared" si="429"/>
        <v>23.688694980000001</v>
      </c>
      <c r="F5484">
        <v>11.433199999999999</v>
      </c>
      <c r="G5484">
        <v>9.6865000000000006</v>
      </c>
      <c r="H5484">
        <v>-1.6801956999999999E-2</v>
      </c>
      <c r="I5484">
        <v>0.20674337400000001</v>
      </c>
      <c r="J5484">
        <v>-0.209776979</v>
      </c>
      <c r="K5484">
        <v>-0.55956265599999999</v>
      </c>
      <c r="L5484">
        <v>1.8186328949999999</v>
      </c>
      <c r="M5484">
        <v>-0.94092002600000002</v>
      </c>
      <c r="N5484">
        <v>0.91749619800000004</v>
      </c>
      <c r="O5484">
        <v>-0.64333466100000003</v>
      </c>
      <c r="P5484">
        <v>2.1184697080000001</v>
      </c>
      <c r="Q5484">
        <v>3.0175791730000001</v>
      </c>
      <c r="R5484">
        <v>-1.398815025</v>
      </c>
      <c r="S5484">
        <v>23.688694980000001</v>
      </c>
    </row>
    <row r="5485" spans="1:19" x14ac:dyDescent="0.4">
      <c r="A5485">
        <f t="shared" si="425"/>
        <v>-1.662816056</v>
      </c>
      <c r="B5485">
        <f t="shared" si="426"/>
        <v>5.5717878620000008</v>
      </c>
      <c r="C5485">
        <f t="shared" si="427"/>
        <v>-0.25744518900000002</v>
      </c>
      <c r="D5485">
        <f t="shared" si="428"/>
        <v>2.0327630999999999E-2</v>
      </c>
      <c r="E5485">
        <f t="shared" si="429"/>
        <v>23.603642239999999</v>
      </c>
      <c r="F5485">
        <v>11.3283</v>
      </c>
      <c r="G5485">
        <v>9.5969999999999995</v>
      </c>
      <c r="H5485">
        <v>2.0327630999999999E-2</v>
      </c>
      <c r="I5485">
        <v>-0.17400683</v>
      </c>
      <c r="J5485">
        <v>0.52381988999999995</v>
      </c>
      <c r="K5485">
        <v>-0.78126507899999997</v>
      </c>
      <c r="L5485">
        <v>0.32482445199999999</v>
      </c>
      <c r="M5485">
        <v>-0.280747572</v>
      </c>
      <c r="N5485">
        <v>1.0849259090000001</v>
      </c>
      <c r="O5485">
        <v>-0.67265136999999997</v>
      </c>
      <c r="P5485">
        <v>2.1725321100000001</v>
      </c>
      <c r="Q5485">
        <v>2.942904333</v>
      </c>
      <c r="R5485">
        <v>-1.4888092260000001</v>
      </c>
      <c r="S5485">
        <v>23.603642239999999</v>
      </c>
    </row>
    <row r="5486" spans="1:19" x14ac:dyDescent="0.4">
      <c r="A5486">
        <f t="shared" si="425"/>
        <v>-1.437843521</v>
      </c>
      <c r="B5486">
        <f t="shared" si="426"/>
        <v>4.6563342789999993</v>
      </c>
      <c r="C5486">
        <f t="shared" si="427"/>
        <v>-1.9682648999999997E-2</v>
      </c>
      <c r="D5486">
        <f t="shared" si="428"/>
        <v>-5.9687228000000002E-2</v>
      </c>
      <c r="E5486">
        <f t="shared" si="429"/>
        <v>23.53071873</v>
      </c>
      <c r="F5486">
        <v>11.131</v>
      </c>
      <c r="G5486">
        <v>9.4282000000000004</v>
      </c>
      <c r="H5486">
        <v>-5.9687228000000002E-2</v>
      </c>
      <c r="I5486">
        <v>0.126428502</v>
      </c>
      <c r="J5486">
        <v>-0.47425571999999999</v>
      </c>
      <c r="K5486">
        <v>0.454573071</v>
      </c>
      <c r="L5486">
        <v>-1.374754517</v>
      </c>
      <c r="M5486">
        <v>0.59934759999999998</v>
      </c>
      <c r="N5486">
        <v>0.99302937400000002</v>
      </c>
      <c r="O5486">
        <v>-0.61858003699999997</v>
      </c>
      <c r="P5486">
        <v>2.1901914069999999</v>
      </c>
      <c r="Q5486">
        <v>2.8671004519999999</v>
      </c>
      <c r="R5486">
        <v>-1.564272023</v>
      </c>
      <c r="S5486">
        <v>23.53071873</v>
      </c>
    </row>
    <row r="5487" spans="1:19" x14ac:dyDescent="0.4">
      <c r="A5487">
        <f t="shared" si="425"/>
        <v>-1.7185529879999999</v>
      </c>
      <c r="B5487">
        <f t="shared" si="426"/>
        <v>4.5088134530000001</v>
      </c>
      <c r="C5487">
        <f t="shared" si="427"/>
        <v>0.59702890500000005</v>
      </c>
      <c r="D5487">
        <f t="shared" si="428"/>
        <v>0.120536694</v>
      </c>
      <c r="E5487">
        <f t="shared" si="429"/>
        <v>23.44684049</v>
      </c>
      <c r="F5487">
        <v>10.888500000000001</v>
      </c>
      <c r="G5487">
        <v>9.2202000000000002</v>
      </c>
      <c r="H5487">
        <v>0.120536694</v>
      </c>
      <c r="I5487">
        <v>-6.9884527000000002E-2</v>
      </c>
      <c r="J5487">
        <v>-8.4827246999999995E-2</v>
      </c>
      <c r="K5487">
        <v>0.68185615200000005</v>
      </c>
      <c r="L5487">
        <v>-1.7753761990000001</v>
      </c>
      <c r="M5487">
        <v>1.2634102659999999</v>
      </c>
      <c r="N5487">
        <v>0.62113382500000003</v>
      </c>
      <c r="O5487">
        <v>-0.51040734799999998</v>
      </c>
      <c r="P5487">
        <v>2.1440708389999998</v>
      </c>
      <c r="Q5487">
        <v>2.7659820700000002</v>
      </c>
      <c r="R5487">
        <v>-1.648668461</v>
      </c>
      <c r="S5487">
        <v>23.44684049</v>
      </c>
    </row>
    <row r="5488" spans="1:19" x14ac:dyDescent="0.4">
      <c r="A5488">
        <f t="shared" si="425"/>
        <v>-1.7251794439999999</v>
      </c>
      <c r="B5488">
        <f t="shared" si="426"/>
        <v>5.2453241070000001</v>
      </c>
      <c r="C5488">
        <f t="shared" si="427"/>
        <v>0.41383540199999996</v>
      </c>
      <c r="D5488">
        <f t="shared" si="428"/>
        <v>-0.16747303099999999</v>
      </c>
      <c r="E5488">
        <f t="shared" si="429"/>
        <v>23.357491110000002</v>
      </c>
      <c r="F5488">
        <v>10.653700000000001</v>
      </c>
      <c r="G5488">
        <v>9.0167999999999999</v>
      </c>
      <c r="H5488">
        <v>-0.16747303099999999</v>
      </c>
      <c r="I5488">
        <v>1.1110401000000001E-2</v>
      </c>
      <c r="J5488">
        <v>0.81669821099999995</v>
      </c>
      <c r="K5488">
        <v>-0.40286280899999999</v>
      </c>
      <c r="L5488">
        <v>-0.54903563399999999</v>
      </c>
      <c r="M5488">
        <v>1.387746682</v>
      </c>
      <c r="N5488">
        <v>6.6264271E-2</v>
      </c>
      <c r="O5488">
        <v>-0.34651345700000002</v>
      </c>
      <c r="P5488">
        <v>2.0409848070000001</v>
      </c>
      <c r="Q5488">
        <v>2.6458774379999999</v>
      </c>
      <c r="R5488">
        <v>-1.7362898449999999</v>
      </c>
      <c r="S5488">
        <v>23.357491110000002</v>
      </c>
    </row>
    <row r="5489" spans="1:19" x14ac:dyDescent="0.4">
      <c r="A5489">
        <f t="shared" si="425"/>
        <v>-1.7306744310000002</v>
      </c>
      <c r="B5489">
        <f t="shared" si="426"/>
        <v>5.8233625450000002</v>
      </c>
      <c r="C5489">
        <f t="shared" si="427"/>
        <v>-1.359925193</v>
      </c>
      <c r="D5489">
        <f t="shared" si="428"/>
        <v>0.18695821500000001</v>
      </c>
      <c r="E5489">
        <f t="shared" si="429"/>
        <v>23.27017524</v>
      </c>
      <c r="F5489">
        <v>10.462300000000001</v>
      </c>
      <c r="G5489">
        <v>8.8460000000000001</v>
      </c>
      <c r="H5489">
        <v>0.18695821500000001</v>
      </c>
      <c r="I5489">
        <v>8.8483284999999995E-2</v>
      </c>
      <c r="J5489">
        <v>-0.76888146000000002</v>
      </c>
      <c r="K5489">
        <v>-0.59104373300000002</v>
      </c>
      <c r="L5489">
        <v>1.1678028709999999</v>
      </c>
      <c r="M5489">
        <v>0.88616644099999997</v>
      </c>
      <c r="N5489">
        <v>-0.51392979400000005</v>
      </c>
      <c r="O5489">
        <v>-0.125644067</v>
      </c>
      <c r="P5489">
        <v>1.8929655780000001</v>
      </c>
      <c r="Q5489">
        <v>2.5160015160000002</v>
      </c>
      <c r="R5489">
        <v>-1.8191577160000001</v>
      </c>
      <c r="S5489">
        <v>23.27017524</v>
      </c>
    </row>
    <row r="5490" spans="1:19" x14ac:dyDescent="0.4">
      <c r="A5490">
        <f t="shared" si="425"/>
        <v>-2.133554121</v>
      </c>
      <c r="B5490">
        <f t="shared" si="426"/>
        <v>5.0097092350000008</v>
      </c>
      <c r="C5490">
        <f t="shared" si="427"/>
        <v>4.7645308999999969E-2</v>
      </c>
      <c r="D5490">
        <f t="shared" si="428"/>
        <v>-0.18176751199999999</v>
      </c>
      <c r="E5490">
        <f t="shared" si="429"/>
        <v>23.190386520000001</v>
      </c>
      <c r="F5490">
        <v>10.332000000000001</v>
      </c>
      <c r="G5490">
        <v>8.7204999999999995</v>
      </c>
      <c r="H5490">
        <v>-0.18176751199999999</v>
      </c>
      <c r="I5490">
        <v>-0.2420235</v>
      </c>
      <c r="J5490">
        <v>-0.37912525600000002</v>
      </c>
      <c r="K5490">
        <v>0.42677056499999999</v>
      </c>
      <c r="L5490">
        <v>1.79292104</v>
      </c>
      <c r="M5490">
        <v>-5.6593954000000002E-2</v>
      </c>
      <c r="N5490">
        <v>-0.96048442499999998</v>
      </c>
      <c r="O5490">
        <v>0.141402107</v>
      </c>
      <c r="P5490">
        <v>1.7095388520000001</v>
      </c>
      <c r="Q5490">
        <v>2.382925615</v>
      </c>
      <c r="R5490">
        <v>-1.891530621</v>
      </c>
      <c r="S5490">
        <v>23.190386520000001</v>
      </c>
    </row>
    <row r="5491" spans="1:19" x14ac:dyDescent="0.4">
      <c r="A5491">
        <f t="shared" si="425"/>
        <v>-1.633366842</v>
      </c>
      <c r="B5491">
        <f t="shared" si="426"/>
        <v>2.5472573509999998</v>
      </c>
      <c r="C5491">
        <f t="shared" si="427"/>
        <v>1.8657536770000001</v>
      </c>
      <c r="D5491">
        <f t="shared" si="428"/>
        <v>0.13798696699999999</v>
      </c>
      <c r="E5491">
        <f t="shared" si="429"/>
        <v>23.097615510000001</v>
      </c>
      <c r="F5491">
        <v>10.248200000000001</v>
      </c>
      <c r="G5491">
        <v>8.6293000000000006</v>
      </c>
      <c r="H5491">
        <v>0.13798696699999999</v>
      </c>
      <c r="I5491">
        <v>0.34095276099999999</v>
      </c>
      <c r="J5491">
        <v>1.3451812240000001</v>
      </c>
      <c r="K5491">
        <v>0.52057245299999999</v>
      </c>
      <c r="L5491">
        <v>0.71422751500000003</v>
      </c>
      <c r="M5491">
        <v>-1.0789118419999999</v>
      </c>
      <c r="N5491">
        <v>-1.187460417</v>
      </c>
      <c r="O5491">
        <v>0.40334770399999997</v>
      </c>
      <c r="P5491">
        <v>1.470755064</v>
      </c>
      <c r="Q5491">
        <v>2.2252993270000001</v>
      </c>
      <c r="R5491">
        <v>-1.9743196030000001</v>
      </c>
      <c r="S5491">
        <v>23.097615510000001</v>
      </c>
    </row>
    <row r="5492" spans="1:19" x14ac:dyDescent="0.4">
      <c r="A5492">
        <f t="shared" si="425"/>
        <v>-2.2822525730000001</v>
      </c>
      <c r="B5492">
        <f t="shared" si="426"/>
        <v>8.2155089999997877E-3</v>
      </c>
      <c r="C5492">
        <f t="shared" si="427"/>
        <v>-1.1023920190000001</v>
      </c>
      <c r="D5492">
        <f t="shared" si="428"/>
        <v>-5.8530700000000001E-3</v>
      </c>
      <c r="E5492">
        <f t="shared" si="429"/>
        <v>22.985348900000002</v>
      </c>
      <c r="F5492">
        <v>10.1989</v>
      </c>
      <c r="G5492">
        <v>8.5655999999999999</v>
      </c>
      <c r="H5492">
        <v>-5.8530700000000001E-3</v>
      </c>
      <c r="I5492">
        <v>-0.20850988100000001</v>
      </c>
      <c r="J5492">
        <v>-0.62492901000000001</v>
      </c>
      <c r="K5492">
        <v>-0.47746300899999999</v>
      </c>
      <c r="L5492">
        <v>-1.0176670370000001</v>
      </c>
      <c r="M5492">
        <v>-1.6913139210000001</v>
      </c>
      <c r="N5492">
        <v>-1.129334251</v>
      </c>
      <c r="O5492">
        <v>0.63160761799999998</v>
      </c>
      <c r="P5492">
        <v>1.1769122489999999</v>
      </c>
      <c r="Q5492">
        <v>2.0380108510000001</v>
      </c>
      <c r="R5492">
        <v>-2.0737426920000002</v>
      </c>
      <c r="S5492">
        <v>22.985348900000002</v>
      </c>
    </row>
    <row r="5493" spans="1:19" x14ac:dyDescent="0.4">
      <c r="A5493">
        <f t="shared" si="425"/>
        <v>-2.2438333880000001</v>
      </c>
      <c r="B5493">
        <f t="shared" si="426"/>
        <v>-0.16405763999999978</v>
      </c>
      <c r="C5493">
        <f t="shared" si="427"/>
        <v>-1.500838329</v>
      </c>
      <c r="D5493">
        <f t="shared" si="428"/>
        <v>-0.21038474800000001</v>
      </c>
      <c r="E5493">
        <f t="shared" si="429"/>
        <v>22.904558779999999</v>
      </c>
      <c r="F5493">
        <v>10.175000000000001</v>
      </c>
      <c r="G5493">
        <v>8.5251999999999999</v>
      </c>
      <c r="H5493">
        <v>-0.21038474800000001</v>
      </c>
      <c r="I5493">
        <v>-0.10669856899999999</v>
      </c>
      <c r="J5493">
        <v>-1.079221837</v>
      </c>
      <c r="K5493">
        <v>-0.42161649200000001</v>
      </c>
      <c r="L5493">
        <v>-1.654869457</v>
      </c>
      <c r="M5493">
        <v>-1.4532429069999999</v>
      </c>
      <c r="N5493">
        <v>-0.70445016400000005</v>
      </c>
      <c r="O5493">
        <v>0.87430623799999996</v>
      </c>
      <c r="P5493">
        <v>0.89644237400000004</v>
      </c>
      <c r="Q5493">
        <v>1.8777562759999999</v>
      </c>
      <c r="R5493">
        <v>-2.1371348189999999</v>
      </c>
      <c r="S5493">
        <v>22.904558779999999</v>
      </c>
    </row>
    <row r="5494" spans="1:19" x14ac:dyDescent="0.4">
      <c r="A5494">
        <f t="shared" si="425"/>
        <v>-1.8791078910000001</v>
      </c>
      <c r="B5494">
        <f t="shared" si="426"/>
        <v>2.1684027380000002</v>
      </c>
      <c r="C5494">
        <f t="shared" si="427"/>
        <v>1.9049623820000001</v>
      </c>
      <c r="D5494">
        <f t="shared" si="428"/>
        <v>0.415790098</v>
      </c>
      <c r="E5494">
        <f t="shared" si="429"/>
        <v>22.84289776</v>
      </c>
      <c r="F5494">
        <v>10.163600000000001</v>
      </c>
      <c r="G5494">
        <v>8.5000999999999998</v>
      </c>
      <c r="H5494">
        <v>0.415790098</v>
      </c>
      <c r="I5494">
        <v>0.297926627</v>
      </c>
      <c r="J5494">
        <v>1.4222109860000001</v>
      </c>
      <c r="K5494">
        <v>0.482751396</v>
      </c>
      <c r="L5494">
        <v>-0.75670972400000003</v>
      </c>
      <c r="M5494">
        <v>-0.46937268799999998</v>
      </c>
      <c r="N5494">
        <v>-4.5079075000000003E-2</v>
      </c>
      <c r="O5494">
        <v>1.0864154770000001</v>
      </c>
      <c r="P5494">
        <v>0.62106046599999998</v>
      </c>
      <c r="Q5494">
        <v>1.7320882820000001</v>
      </c>
      <c r="R5494">
        <v>-2.1770345180000001</v>
      </c>
      <c r="S5494">
        <v>22.84289776</v>
      </c>
    </row>
    <row r="5495" spans="1:19" x14ac:dyDescent="0.4">
      <c r="A5495">
        <f t="shared" si="425"/>
        <v>-2.469199487</v>
      </c>
      <c r="B5495">
        <f t="shared" si="426"/>
        <v>4.9742444530000007</v>
      </c>
      <c r="C5495">
        <f t="shared" si="427"/>
        <v>0.43112830700000004</v>
      </c>
      <c r="D5495">
        <f t="shared" si="428"/>
        <v>-0.56390881599999998</v>
      </c>
      <c r="E5495">
        <f t="shared" si="429"/>
        <v>22.758026579999999</v>
      </c>
      <c r="F5495">
        <v>10.1469</v>
      </c>
      <c r="G5495">
        <v>8.4748000000000001</v>
      </c>
      <c r="H5495">
        <v>-0.56390881599999998</v>
      </c>
      <c r="I5495">
        <v>-0.23222690400000001</v>
      </c>
      <c r="J5495">
        <v>0.14632118899999999</v>
      </c>
      <c r="K5495">
        <v>0.28480711800000003</v>
      </c>
      <c r="L5495">
        <v>0.62777612500000002</v>
      </c>
      <c r="M5495">
        <v>0.71344042600000002</v>
      </c>
      <c r="N5495">
        <v>0.59279029400000005</v>
      </c>
      <c r="O5495">
        <v>1.1795024110000001</v>
      </c>
      <c r="P5495">
        <v>0.30528032700000002</v>
      </c>
      <c r="Q5495">
        <v>1.5554548699999999</v>
      </c>
      <c r="R5495">
        <v>-2.236972583</v>
      </c>
      <c r="S5495">
        <v>22.758026579999999</v>
      </c>
    </row>
    <row r="5496" spans="1:19" x14ac:dyDescent="0.4">
      <c r="A5496">
        <f t="shared" si="425"/>
        <v>-2.230084508</v>
      </c>
      <c r="B5496">
        <f t="shared" si="426"/>
        <v>6.5395960630000003</v>
      </c>
      <c r="C5496">
        <f t="shared" si="427"/>
        <v>-1.9841035849999999</v>
      </c>
      <c r="D5496">
        <f t="shared" si="428"/>
        <v>0.66372041299999995</v>
      </c>
      <c r="E5496">
        <f t="shared" si="429"/>
        <v>22.678971440000002</v>
      </c>
      <c r="F5496">
        <v>10.106400000000001</v>
      </c>
      <c r="G5496">
        <v>8.4328000000000003</v>
      </c>
      <c r="H5496">
        <v>0.66372041299999995</v>
      </c>
      <c r="I5496">
        <v>5.7347944999999997E-2</v>
      </c>
      <c r="J5496">
        <v>-1.4979547559999999</v>
      </c>
      <c r="K5496">
        <v>-0.486148829</v>
      </c>
      <c r="L5496">
        <v>1.3544904840000001</v>
      </c>
      <c r="M5496">
        <v>1.5806269070000001</v>
      </c>
      <c r="N5496">
        <v>1.069936172</v>
      </c>
      <c r="O5496">
        <v>1.168508689</v>
      </c>
      <c r="P5496">
        <v>-1.2810571999999999E-2</v>
      </c>
      <c r="Q5496">
        <v>1.3788443829999999</v>
      </c>
      <c r="R5496">
        <v>-2.2874324530000001</v>
      </c>
      <c r="S5496">
        <v>22.678971440000002</v>
      </c>
    </row>
    <row r="5497" spans="1:19" x14ac:dyDescent="0.4">
      <c r="A5497">
        <f t="shared" si="425"/>
        <v>-2.3123378880000001</v>
      </c>
      <c r="B5497">
        <f t="shared" si="426"/>
        <v>5.8158920510000005</v>
      </c>
      <c r="C5497">
        <f t="shared" si="427"/>
        <v>0.58411329499999998</v>
      </c>
      <c r="D5497">
        <f t="shared" si="428"/>
        <v>-0.73139791300000001</v>
      </c>
      <c r="E5497">
        <f t="shared" si="429"/>
        <v>22.60596872</v>
      </c>
      <c r="F5497">
        <v>10.023899999999999</v>
      </c>
      <c r="G5497">
        <v>8.3573000000000004</v>
      </c>
      <c r="H5497">
        <v>-0.73139791300000001</v>
      </c>
      <c r="I5497">
        <v>1.5857010000000001E-2</v>
      </c>
      <c r="J5497">
        <v>0.79576762499999998</v>
      </c>
      <c r="K5497">
        <v>-0.21165433</v>
      </c>
      <c r="L5497">
        <v>0.92698117999999996</v>
      </c>
      <c r="M5497">
        <v>1.716621028</v>
      </c>
      <c r="N5497">
        <v>1.253087745</v>
      </c>
      <c r="O5497">
        <v>1.0432902550000001</v>
      </c>
      <c r="P5497">
        <v>-0.32705137200000001</v>
      </c>
      <c r="Q5497">
        <v>1.202963215</v>
      </c>
      <c r="R5497">
        <v>-2.328194898</v>
      </c>
      <c r="S5497">
        <v>22.60596872</v>
      </c>
    </row>
    <row r="5498" spans="1:19" x14ac:dyDescent="0.4">
      <c r="A5498">
        <f t="shared" si="425"/>
        <v>-2.3334468639999999</v>
      </c>
      <c r="B5498">
        <f t="shared" si="426"/>
        <v>2.93851233</v>
      </c>
      <c r="C5498">
        <f t="shared" si="427"/>
        <v>1.4641149929999999</v>
      </c>
      <c r="D5498">
        <f t="shared" si="428"/>
        <v>0.75601618599999998</v>
      </c>
      <c r="E5498">
        <f t="shared" si="429"/>
        <v>22.518356149999999</v>
      </c>
      <c r="F5498">
        <v>9.8895</v>
      </c>
      <c r="G5498">
        <v>8.2393000000000001</v>
      </c>
      <c r="H5498">
        <v>0.75601618599999998</v>
      </c>
      <c r="I5498">
        <v>4.7202045999999998E-2</v>
      </c>
      <c r="J5498">
        <v>0.93838692099999998</v>
      </c>
      <c r="K5498">
        <v>0.52572807200000005</v>
      </c>
      <c r="L5498">
        <v>-0.241182497</v>
      </c>
      <c r="M5498">
        <v>1.0023547639999999</v>
      </c>
      <c r="N5498">
        <v>1.0534808600000001</v>
      </c>
      <c r="O5498">
        <v>0.775256426</v>
      </c>
      <c r="P5498">
        <v>-0.65689479399999995</v>
      </c>
      <c r="Q5498">
        <v>1.005497571</v>
      </c>
      <c r="R5498">
        <v>-2.3806489100000001</v>
      </c>
      <c r="S5498">
        <v>22.518356149999999</v>
      </c>
    </row>
    <row r="5499" spans="1:19" x14ac:dyDescent="0.4">
      <c r="A5499">
        <f t="shared" si="425"/>
        <v>-2.5376711209999998</v>
      </c>
      <c r="B5499">
        <f t="shared" si="426"/>
        <v>-0.75109723900000014</v>
      </c>
      <c r="C5499">
        <f t="shared" si="427"/>
        <v>-1.0555225350000002</v>
      </c>
      <c r="D5499">
        <f t="shared" si="428"/>
        <v>-0.68147688900000003</v>
      </c>
      <c r="E5499">
        <f t="shared" si="429"/>
        <v>22.397615170000002</v>
      </c>
      <c r="F5499">
        <v>9.7262000000000004</v>
      </c>
      <c r="G5499">
        <v>8.0988000000000007</v>
      </c>
      <c r="H5499">
        <v>-0.68147688900000003</v>
      </c>
      <c r="I5499">
        <v>-7.4183020000000002E-2</v>
      </c>
      <c r="J5499">
        <v>-1.2858295040000001</v>
      </c>
      <c r="K5499">
        <v>0.230306969</v>
      </c>
      <c r="L5499">
        <v>-1.141985703</v>
      </c>
      <c r="M5499">
        <v>-0.235643819</v>
      </c>
      <c r="N5499">
        <v>0.51102738199999997</v>
      </c>
      <c r="O5499">
        <v>0.36233148100000001</v>
      </c>
      <c r="P5499">
        <v>-1.0149345080000001</v>
      </c>
      <c r="Q5499">
        <v>0.76810792800000005</v>
      </c>
      <c r="R5499">
        <v>-2.4634881009999998</v>
      </c>
      <c r="S5499">
        <v>22.397615170000002</v>
      </c>
    </row>
    <row r="5500" spans="1:19" x14ac:dyDescent="0.4">
      <c r="A5500">
        <f t="shared" si="425"/>
        <v>-2.5001660050000001</v>
      </c>
      <c r="B5500">
        <f t="shared" si="426"/>
        <v>-3.2298676409999998</v>
      </c>
      <c r="C5500">
        <f t="shared" si="427"/>
        <v>-0.47714104299999999</v>
      </c>
      <c r="D5500">
        <f t="shared" si="428"/>
        <v>0.537343503</v>
      </c>
      <c r="E5500">
        <f t="shared" si="429"/>
        <v>22.288020020000001</v>
      </c>
      <c r="F5500">
        <v>9.5655000000000001</v>
      </c>
      <c r="G5500">
        <v>7.9633000000000003</v>
      </c>
      <c r="H5500">
        <v>0.537343503</v>
      </c>
      <c r="I5500">
        <v>3.0626038000000001E-2</v>
      </c>
      <c r="J5500">
        <v>-1.8394541E-2</v>
      </c>
      <c r="K5500">
        <v>-0.458746502</v>
      </c>
      <c r="L5500">
        <v>-0.92720954499999997</v>
      </c>
      <c r="M5500">
        <v>-1.282934593</v>
      </c>
      <c r="N5500">
        <v>-0.12944330700000001</v>
      </c>
      <c r="O5500">
        <v>-9.3677251000000003E-2</v>
      </c>
      <c r="P5500">
        <v>-1.337550488</v>
      </c>
      <c r="Q5500">
        <v>0.54094754300000003</v>
      </c>
      <c r="R5500">
        <v>-2.5307920429999999</v>
      </c>
      <c r="S5500">
        <v>22.288020020000001</v>
      </c>
    </row>
    <row r="5501" spans="1:19" x14ac:dyDescent="0.4">
      <c r="A5501">
        <f t="shared" si="425"/>
        <v>-2.5510805830000001</v>
      </c>
      <c r="B5501">
        <f t="shared" si="426"/>
        <v>-3.9909519839999992</v>
      </c>
      <c r="C5501">
        <f t="shared" si="427"/>
        <v>0.77540353699999987</v>
      </c>
      <c r="D5501">
        <f t="shared" si="428"/>
        <v>-0.37713592600000001</v>
      </c>
      <c r="E5501">
        <f t="shared" si="429"/>
        <v>22.19361018</v>
      </c>
      <c r="F5501">
        <v>9.4390999999999998</v>
      </c>
      <c r="G5501">
        <v>7.8608000000000002</v>
      </c>
      <c r="H5501">
        <v>-0.37713592600000001</v>
      </c>
      <c r="I5501">
        <v>2.6634482000000001E-2</v>
      </c>
      <c r="J5501">
        <v>1.0670346049999999</v>
      </c>
      <c r="K5501">
        <v>-0.29163106799999999</v>
      </c>
      <c r="L5501">
        <v>9.7777451000000001E-2</v>
      </c>
      <c r="M5501">
        <v>-1.615342013</v>
      </c>
      <c r="N5501">
        <v>-0.66112236700000004</v>
      </c>
      <c r="O5501">
        <v>-0.53597527199999995</v>
      </c>
      <c r="P5501">
        <v>-1.6076777849999999</v>
      </c>
      <c r="Q5501">
        <v>0.33138800200000001</v>
      </c>
      <c r="R5501">
        <v>-2.577715065</v>
      </c>
      <c r="S5501">
        <v>22.19361018</v>
      </c>
    </row>
    <row r="5502" spans="1:19" x14ac:dyDescent="0.4">
      <c r="A5502">
        <f t="shared" si="425"/>
        <v>-2.7108820890000001</v>
      </c>
      <c r="B5502">
        <f t="shared" si="426"/>
        <v>-3.8349234910000001</v>
      </c>
      <c r="C5502">
        <f t="shared" si="427"/>
        <v>-0.316872243</v>
      </c>
      <c r="D5502">
        <f t="shared" si="428"/>
        <v>0.204496019</v>
      </c>
      <c r="E5502">
        <f t="shared" si="429"/>
        <v>22.10655796</v>
      </c>
      <c r="F5502">
        <v>9.3709000000000007</v>
      </c>
      <c r="G5502">
        <v>7.8114999999999997</v>
      </c>
      <c r="H5502">
        <v>0.204496019</v>
      </c>
      <c r="I5502">
        <v>-9.8845061999999997E-2</v>
      </c>
      <c r="J5502">
        <v>-0.65181440499999999</v>
      </c>
      <c r="K5502">
        <v>0.33494216199999999</v>
      </c>
      <c r="L5502">
        <v>0.88171398400000001</v>
      </c>
      <c r="M5502">
        <v>-1.139168188</v>
      </c>
      <c r="N5502">
        <v>-0.95203832700000002</v>
      </c>
      <c r="O5502">
        <v>-0.93108251600000003</v>
      </c>
      <c r="P5502">
        <v>-1.8268665909999999</v>
      </c>
      <c r="Q5502">
        <v>0.132518147</v>
      </c>
      <c r="R5502">
        <v>-2.612037027</v>
      </c>
      <c r="S5502">
        <v>22.10655796</v>
      </c>
    </row>
    <row r="5503" spans="1:19" x14ac:dyDescent="0.4">
      <c r="A5503">
        <f t="shared" si="425"/>
        <v>-2.4949259960000001</v>
      </c>
      <c r="B5503">
        <f t="shared" si="426"/>
        <v>-3.6762007650000004</v>
      </c>
      <c r="C5503">
        <f t="shared" si="427"/>
        <v>-0.15704834299999998</v>
      </c>
      <c r="D5503">
        <f t="shared" si="428"/>
        <v>-3.9561011E-2</v>
      </c>
      <c r="E5503">
        <f t="shared" si="429"/>
        <v>22.0215253</v>
      </c>
      <c r="F5503">
        <v>9.3507999999999996</v>
      </c>
      <c r="G5503">
        <v>7.8033999999999999</v>
      </c>
      <c r="H5503">
        <v>-3.9561011E-2</v>
      </c>
      <c r="I5503">
        <v>0.14422689899999999</v>
      </c>
      <c r="J5503">
        <v>-0.44994968299999999</v>
      </c>
      <c r="K5503">
        <v>0.29290134000000001</v>
      </c>
      <c r="L5503">
        <v>0.74754749099999995</v>
      </c>
      <c r="M5503">
        <v>-0.16872105800000001</v>
      </c>
      <c r="N5503">
        <v>-0.949275902</v>
      </c>
      <c r="O5503">
        <v>-1.2488182830000001</v>
      </c>
      <c r="P5503">
        <v>-1.996436211</v>
      </c>
      <c r="Q5503">
        <v>-6.0496802000000002E-2</v>
      </c>
      <c r="R5503">
        <v>-2.6391528950000001</v>
      </c>
      <c r="S5503">
        <v>22.0215253</v>
      </c>
    </row>
    <row r="5504" spans="1:19" x14ac:dyDescent="0.4">
      <c r="A5504">
        <f t="shared" si="425"/>
        <v>-2.7773509940000003</v>
      </c>
      <c r="B5504">
        <f t="shared" si="426"/>
        <v>-3.7244690080000002</v>
      </c>
      <c r="C5504">
        <f t="shared" si="427"/>
        <v>0.54314406400000004</v>
      </c>
      <c r="D5504">
        <f t="shared" si="428"/>
        <v>-0.103217773</v>
      </c>
      <c r="E5504">
        <f t="shared" si="429"/>
        <v>21.941379850000001</v>
      </c>
      <c r="F5504">
        <v>9.3609000000000009</v>
      </c>
      <c r="G5504">
        <v>7.8167999999999997</v>
      </c>
      <c r="H5504">
        <v>-0.103217773</v>
      </c>
      <c r="I5504">
        <v>-0.12125032600000001</v>
      </c>
      <c r="J5504">
        <v>0.77772031600000002</v>
      </c>
      <c r="K5504">
        <v>-0.23457625200000001</v>
      </c>
      <c r="L5504">
        <v>-1.9187694000000002E-2</v>
      </c>
      <c r="M5504">
        <v>0.78060820099999995</v>
      </c>
      <c r="N5504">
        <v>-0.67635519700000002</v>
      </c>
      <c r="O5504">
        <v>-1.45571607</v>
      </c>
      <c r="P5504">
        <v>-2.1099196039999999</v>
      </c>
      <c r="Q5504">
        <v>-0.243898644</v>
      </c>
      <c r="R5504">
        <v>-2.6561006680000001</v>
      </c>
      <c r="S5504">
        <v>21.941379850000001</v>
      </c>
    </row>
    <row r="5505" spans="1:19" x14ac:dyDescent="0.4">
      <c r="A5505">
        <f t="shared" si="425"/>
        <v>-2.6533977759999998</v>
      </c>
      <c r="B5505">
        <f t="shared" si="426"/>
        <v>-3.7098210160000002</v>
      </c>
      <c r="C5505">
        <f t="shared" si="427"/>
        <v>-0.40413107500000001</v>
      </c>
      <c r="D5505">
        <f t="shared" si="428"/>
        <v>0.20064126500000001</v>
      </c>
      <c r="E5505">
        <f t="shared" si="429"/>
        <v>21.869323309999999</v>
      </c>
      <c r="F5505">
        <v>9.3838000000000008</v>
      </c>
      <c r="G5505">
        <v>7.8319999999999999</v>
      </c>
      <c r="H5505">
        <v>0.20064126500000001</v>
      </c>
      <c r="I5505">
        <v>6.2704709999999997E-3</v>
      </c>
      <c r="J5505">
        <v>-0.13363357000000001</v>
      </c>
      <c r="K5505">
        <v>-0.27049750500000003</v>
      </c>
      <c r="L5505">
        <v>-0.62021076200000003</v>
      </c>
      <c r="M5505">
        <v>1.2503471880000001</v>
      </c>
      <c r="N5505">
        <v>-0.23436135699999999</v>
      </c>
      <c r="O5505">
        <v>-1.52903981</v>
      </c>
      <c r="P5505">
        <v>-2.1626306400000002</v>
      </c>
      <c r="Q5505">
        <v>-0.41392563500000001</v>
      </c>
      <c r="R5505">
        <v>-2.6596682469999999</v>
      </c>
      <c r="S5505">
        <v>21.869323309999999</v>
      </c>
    </row>
    <row r="5506" spans="1:19" x14ac:dyDescent="0.4">
      <c r="A5506">
        <f t="shared" si="425"/>
        <v>-2.5311176719999997</v>
      </c>
      <c r="B5506">
        <f t="shared" si="426"/>
        <v>-3.5801788829999999</v>
      </c>
      <c r="C5506">
        <f t="shared" si="427"/>
        <v>-0.36697192200000001</v>
      </c>
      <c r="D5506">
        <f t="shared" si="428"/>
        <v>-0.25455711399999997</v>
      </c>
      <c r="E5506">
        <f t="shared" si="429"/>
        <v>21.79394675</v>
      </c>
      <c r="F5506">
        <v>9.4057999999999993</v>
      </c>
      <c r="G5506">
        <v>7.8346</v>
      </c>
      <c r="H5506">
        <v>-0.25455711399999997</v>
      </c>
      <c r="I5506">
        <v>0.13054665900000001</v>
      </c>
      <c r="J5506">
        <v>-0.50130481100000002</v>
      </c>
      <c r="K5506">
        <v>0.13433288900000001</v>
      </c>
      <c r="L5506">
        <v>-0.59825856300000002</v>
      </c>
      <c r="M5506">
        <v>1.0374081040000001</v>
      </c>
      <c r="N5506">
        <v>0.210085034</v>
      </c>
      <c r="O5506">
        <v>-1.477855543</v>
      </c>
      <c r="P5506">
        <v>-2.1688161579999998</v>
      </c>
      <c r="Q5506">
        <v>-0.58274175699999997</v>
      </c>
      <c r="R5506">
        <v>-2.6616643309999999</v>
      </c>
      <c r="S5506">
        <v>21.79394675</v>
      </c>
    </row>
    <row r="5507" spans="1:19" x14ac:dyDescent="0.4">
      <c r="A5507">
        <f t="shared" ref="A5507:A5570" si="430">I5507+R5507</f>
        <v>-2.843256319</v>
      </c>
      <c r="B5507">
        <f t="shared" ref="B5507:B5570" si="431">L5507+M5507+N5507+O5507+P5507+Q5507</f>
        <v>-3.448300734</v>
      </c>
      <c r="C5507">
        <f t="shared" ref="C5507:C5570" si="432">J5507+K5507</f>
        <v>0.64985311199999996</v>
      </c>
      <c r="D5507">
        <f t="shared" ref="D5507:D5570" si="433">H5507</f>
        <v>0.28301261799999999</v>
      </c>
      <c r="E5507">
        <f t="shared" ref="E5507:E5570" si="434">S5507</f>
        <v>21.71333611</v>
      </c>
      <c r="F5507">
        <v>9.4236000000000004</v>
      </c>
      <c r="G5507">
        <v>7.8277000000000001</v>
      </c>
      <c r="H5507">
        <v>0.28301261799999999</v>
      </c>
      <c r="I5507">
        <v>-0.17916563499999999</v>
      </c>
      <c r="J5507">
        <v>0.41483131499999998</v>
      </c>
      <c r="K5507">
        <v>0.235021797</v>
      </c>
      <c r="L5507">
        <v>-0.10037549900000001</v>
      </c>
      <c r="M5507">
        <v>0.32557121900000002</v>
      </c>
      <c r="N5507">
        <v>0.51887420900000003</v>
      </c>
      <c r="O5507">
        <v>-1.308085502</v>
      </c>
      <c r="P5507">
        <v>-2.1321942150000002</v>
      </c>
      <c r="Q5507">
        <v>-0.75209094600000004</v>
      </c>
      <c r="R5507">
        <v>-2.664090684</v>
      </c>
      <c r="S5507">
        <v>21.71333611</v>
      </c>
    </row>
    <row r="5508" spans="1:19" x14ac:dyDescent="0.4">
      <c r="A5508">
        <f t="shared" si="430"/>
        <v>-2.5435114030000001</v>
      </c>
      <c r="B5508">
        <f t="shared" si="431"/>
        <v>-3.3523628190000001</v>
      </c>
      <c r="C5508">
        <f t="shared" si="432"/>
        <v>6.7195209000000006E-2</v>
      </c>
      <c r="D5508">
        <f t="shared" si="433"/>
        <v>-0.29560691900000002</v>
      </c>
      <c r="E5508">
        <f t="shared" si="434"/>
        <v>21.643555339999999</v>
      </c>
      <c r="F5508">
        <v>9.4308999999999994</v>
      </c>
      <c r="G5508">
        <v>7.8147000000000002</v>
      </c>
      <c r="H5508">
        <v>-0.29560691900000002</v>
      </c>
      <c r="I5508">
        <v>0.107050546</v>
      </c>
      <c r="J5508">
        <v>0.104174951</v>
      </c>
      <c r="K5508">
        <v>-3.6979742000000003E-2</v>
      </c>
      <c r="L5508">
        <v>0.401319339</v>
      </c>
      <c r="M5508">
        <v>-0.43327953499999999</v>
      </c>
      <c r="N5508">
        <v>0.633218261</v>
      </c>
      <c r="O5508">
        <v>-1.0123998519999999</v>
      </c>
      <c r="P5508">
        <v>-2.0367070850000002</v>
      </c>
      <c r="Q5508">
        <v>-0.90451394699999998</v>
      </c>
      <c r="R5508">
        <v>-2.6505619490000001</v>
      </c>
      <c r="S5508">
        <v>21.643555339999999</v>
      </c>
    </row>
    <row r="5509" spans="1:19" x14ac:dyDescent="0.4">
      <c r="A5509">
        <f t="shared" si="430"/>
        <v>-2.6300847510000001</v>
      </c>
      <c r="B5509">
        <f t="shared" si="431"/>
        <v>-3.4510114889999999</v>
      </c>
      <c r="C5509">
        <f t="shared" si="432"/>
        <v>-0.60398330099999997</v>
      </c>
      <c r="D5509">
        <f t="shared" si="433"/>
        <v>0.279413729</v>
      </c>
      <c r="E5509">
        <f t="shared" si="434"/>
        <v>21.574110579999999</v>
      </c>
      <c r="F5509">
        <v>9.423</v>
      </c>
      <c r="G5509">
        <v>7.8010999999999999</v>
      </c>
      <c r="H5509">
        <v>0.279413729</v>
      </c>
      <c r="I5509">
        <v>1.856906E-3</v>
      </c>
      <c r="J5509">
        <v>-0.38938824399999999</v>
      </c>
      <c r="K5509">
        <v>-0.21459505700000001</v>
      </c>
      <c r="L5509">
        <v>0.47508829699999999</v>
      </c>
      <c r="M5509">
        <v>-0.86409968299999995</v>
      </c>
      <c r="N5509">
        <v>0.51816200899999998</v>
      </c>
      <c r="O5509">
        <v>-0.63010608800000001</v>
      </c>
      <c r="P5509">
        <v>-1.8987974519999999</v>
      </c>
      <c r="Q5509">
        <v>-1.0512585720000001</v>
      </c>
      <c r="R5509">
        <v>-2.631941657</v>
      </c>
      <c r="S5509">
        <v>21.574110579999999</v>
      </c>
    </row>
    <row r="5510" spans="1:19" x14ac:dyDescent="0.4">
      <c r="A5510">
        <f t="shared" si="430"/>
        <v>-2.6803399450000001</v>
      </c>
      <c r="B5510">
        <f t="shared" si="431"/>
        <v>-3.5967820379999997</v>
      </c>
      <c r="C5510">
        <f t="shared" si="432"/>
        <v>0.150910872</v>
      </c>
      <c r="D5510">
        <f t="shared" si="433"/>
        <v>-0.23005938300000001</v>
      </c>
      <c r="E5510">
        <f t="shared" si="434"/>
        <v>21.496406709999999</v>
      </c>
      <c r="F5510">
        <v>9.4161000000000001</v>
      </c>
      <c r="G5510">
        <v>7.8085000000000004</v>
      </c>
      <c r="H5510">
        <v>-0.23005938300000001</v>
      </c>
      <c r="I5510">
        <v>-6.3100030000000001E-2</v>
      </c>
      <c r="J5510">
        <v>0.1990229</v>
      </c>
      <c r="K5510">
        <v>-4.8112028000000001E-2</v>
      </c>
      <c r="L5510">
        <v>0.14135866499999999</v>
      </c>
      <c r="M5510">
        <v>-0.80904157099999996</v>
      </c>
      <c r="N5510">
        <v>0.213577293</v>
      </c>
      <c r="O5510">
        <v>-0.20667247799999999</v>
      </c>
      <c r="P5510">
        <v>-1.7341687020000001</v>
      </c>
      <c r="Q5510">
        <v>-1.2018352450000001</v>
      </c>
      <c r="R5510">
        <v>-2.6172399149999999</v>
      </c>
      <c r="S5510">
        <v>21.496406709999999</v>
      </c>
    </row>
    <row r="5511" spans="1:19" x14ac:dyDescent="0.4">
      <c r="A5511">
        <f t="shared" si="430"/>
        <v>-2.5254706229999999</v>
      </c>
      <c r="B5511">
        <f t="shared" si="431"/>
        <v>-3.390374854</v>
      </c>
      <c r="C5511">
        <f t="shared" si="432"/>
        <v>0.36550022300000001</v>
      </c>
      <c r="D5511">
        <f t="shared" si="433"/>
        <v>0.170675471</v>
      </c>
      <c r="E5511">
        <f t="shared" si="434"/>
        <v>21.41266761</v>
      </c>
      <c r="F5511">
        <v>9.4593000000000007</v>
      </c>
      <c r="G5511">
        <v>7.8741000000000003</v>
      </c>
      <c r="H5511">
        <v>0.170675471</v>
      </c>
      <c r="I5511">
        <v>7.8726193999999999E-2</v>
      </c>
      <c r="J5511">
        <v>0.167255233</v>
      </c>
      <c r="K5511">
        <v>0.19824499000000001</v>
      </c>
      <c r="L5511">
        <v>-0.20708294399999999</v>
      </c>
      <c r="M5511">
        <v>-0.35323749799999998</v>
      </c>
      <c r="N5511">
        <v>-0.15814704099999999</v>
      </c>
      <c r="O5511">
        <v>0.22653879299999999</v>
      </c>
      <c r="P5511">
        <v>-1.544913497</v>
      </c>
      <c r="Q5511">
        <v>-1.3535326670000001</v>
      </c>
      <c r="R5511">
        <v>-2.6041968170000001</v>
      </c>
      <c r="S5511">
        <v>21.41266761</v>
      </c>
    </row>
    <row r="5512" spans="1:19" x14ac:dyDescent="0.4">
      <c r="A5512">
        <f t="shared" si="430"/>
        <v>-2.6468073750000003</v>
      </c>
      <c r="B5512">
        <f t="shared" si="431"/>
        <v>-2.6437284399999998</v>
      </c>
      <c r="C5512">
        <f t="shared" si="432"/>
        <v>-0.11867115299999997</v>
      </c>
      <c r="D5512">
        <f t="shared" si="433"/>
        <v>-0.111551205</v>
      </c>
      <c r="E5512">
        <f t="shared" si="434"/>
        <v>21.33274827</v>
      </c>
      <c r="F5512">
        <v>9.5896000000000008</v>
      </c>
      <c r="G5512">
        <v>8.0193999999999992</v>
      </c>
      <c r="H5512">
        <v>-0.111551205</v>
      </c>
      <c r="I5512">
        <v>-6.4151465000000005E-2</v>
      </c>
      <c r="J5512">
        <v>-0.26695376799999998</v>
      </c>
      <c r="K5512">
        <v>0.14828261500000001</v>
      </c>
      <c r="L5512">
        <v>-0.26817183</v>
      </c>
      <c r="M5512">
        <v>0.235699348</v>
      </c>
      <c r="N5512">
        <v>-0.44112876099999998</v>
      </c>
      <c r="O5512">
        <v>0.64897379099999997</v>
      </c>
      <c r="P5512">
        <v>-1.323922067</v>
      </c>
      <c r="Q5512">
        <v>-1.4951789209999999</v>
      </c>
      <c r="R5512">
        <v>-2.5826559100000002</v>
      </c>
      <c r="S5512">
        <v>21.33274827</v>
      </c>
    </row>
    <row r="5513" spans="1:19" x14ac:dyDescent="0.4">
      <c r="A5513">
        <f t="shared" si="430"/>
        <v>-2.526569421</v>
      </c>
      <c r="B5513">
        <f t="shared" si="431"/>
        <v>-1.7300809529999999</v>
      </c>
      <c r="C5513">
        <f t="shared" si="432"/>
        <v>-0.113082525</v>
      </c>
      <c r="D5513">
        <f t="shared" si="433"/>
        <v>5.5803156E-2</v>
      </c>
      <c r="E5513">
        <f t="shared" si="434"/>
        <v>21.251784399999998</v>
      </c>
      <c r="F5513">
        <v>9.8109000000000002</v>
      </c>
      <c r="G5513">
        <v>8.2349999999999994</v>
      </c>
      <c r="H5513">
        <v>5.5803156E-2</v>
      </c>
      <c r="I5513">
        <v>3.0911916000000001E-2</v>
      </c>
      <c r="J5513">
        <v>4.8857841999999999E-2</v>
      </c>
      <c r="K5513">
        <v>-0.161940367</v>
      </c>
      <c r="L5513">
        <v>-0.12890172899999999</v>
      </c>
      <c r="M5513">
        <v>0.62259561500000005</v>
      </c>
      <c r="N5513">
        <v>-0.53345355100000003</v>
      </c>
      <c r="O5513">
        <v>1.022202727</v>
      </c>
      <c r="P5513">
        <v>-1.0812751039999999</v>
      </c>
      <c r="Q5513">
        <v>-1.6312489109999999</v>
      </c>
      <c r="R5513">
        <v>-2.557481337</v>
      </c>
      <c r="S5513">
        <v>21.251784399999998</v>
      </c>
    </row>
    <row r="5514" spans="1:19" x14ac:dyDescent="0.4">
      <c r="A5514">
        <f t="shared" si="430"/>
        <v>-2.5116944829999999</v>
      </c>
      <c r="B5514">
        <f t="shared" si="431"/>
        <v>-1.0015047039999998</v>
      </c>
      <c r="C5514">
        <f t="shared" si="432"/>
        <v>-6.0345372000000008E-2</v>
      </c>
      <c r="D5514">
        <f t="shared" si="433"/>
        <v>-7.8449479999999992E-3</v>
      </c>
      <c r="E5514">
        <f t="shared" si="434"/>
        <v>21.176341229999998</v>
      </c>
      <c r="F5514">
        <v>10.0909</v>
      </c>
      <c r="G5514">
        <v>8.4816000000000003</v>
      </c>
      <c r="H5514">
        <v>-7.8449479999999992E-3</v>
      </c>
      <c r="I5514">
        <v>1.0268464E-2</v>
      </c>
      <c r="J5514">
        <v>0.16871512899999999</v>
      </c>
      <c r="K5514">
        <v>-0.229060501</v>
      </c>
      <c r="L5514">
        <v>3.0191010000000002E-3</v>
      </c>
      <c r="M5514">
        <v>0.62689278199999998</v>
      </c>
      <c r="N5514">
        <v>-0.386443867</v>
      </c>
      <c r="O5514">
        <v>1.32441041</v>
      </c>
      <c r="P5514">
        <v>-0.815005855</v>
      </c>
      <c r="Q5514">
        <v>-1.754377275</v>
      </c>
      <c r="R5514">
        <v>-2.521962947</v>
      </c>
      <c r="S5514">
        <v>21.176341229999998</v>
      </c>
    </row>
    <row r="5515" spans="1:19" x14ac:dyDescent="0.4">
      <c r="A5515">
        <f t="shared" si="430"/>
        <v>-2.5441975349999999</v>
      </c>
      <c r="B5515">
        <f t="shared" si="431"/>
        <v>-0.60061083699999984</v>
      </c>
      <c r="C5515">
        <f t="shared" si="432"/>
        <v>-0.10005745599999999</v>
      </c>
      <c r="D5515">
        <f t="shared" si="433"/>
        <v>-4.2007200000000001E-2</v>
      </c>
      <c r="E5515">
        <f t="shared" si="434"/>
        <v>21.105575680000001</v>
      </c>
      <c r="F5515">
        <v>10.365</v>
      </c>
      <c r="G5515">
        <v>8.7012</v>
      </c>
      <c r="H5515">
        <v>-4.2007200000000001E-2</v>
      </c>
      <c r="I5515">
        <v>-6.7125960999999998E-2</v>
      </c>
      <c r="J5515">
        <v>-0.17088904299999999</v>
      </c>
      <c r="K5515">
        <v>7.0831587000000001E-2</v>
      </c>
      <c r="L5515">
        <v>4.2149846999999997E-2</v>
      </c>
      <c r="M5515">
        <v>0.27734072799999998</v>
      </c>
      <c r="N5515">
        <v>-4.9605013000000003E-2</v>
      </c>
      <c r="O5515">
        <v>1.5277626070000001</v>
      </c>
      <c r="P5515">
        <v>-0.53278339500000005</v>
      </c>
      <c r="Q5515">
        <v>-1.8654756109999999</v>
      </c>
      <c r="R5515">
        <v>-2.477071574</v>
      </c>
      <c r="S5515">
        <v>21.105575680000001</v>
      </c>
    </row>
    <row r="5516" spans="1:19" x14ac:dyDescent="0.4">
      <c r="A5516">
        <f t="shared" si="430"/>
        <v>-2.321680089</v>
      </c>
      <c r="B5516">
        <f t="shared" si="431"/>
        <v>-0.427344379</v>
      </c>
      <c r="C5516">
        <f t="shared" si="432"/>
        <v>0.25376110900000004</v>
      </c>
      <c r="D5516">
        <f t="shared" si="433"/>
        <v>9.1047329999999996E-2</v>
      </c>
      <c r="E5516">
        <f t="shared" si="434"/>
        <v>21.031684299999998</v>
      </c>
      <c r="F5516">
        <v>10.5747</v>
      </c>
      <c r="G5516">
        <v>8.8431999999999995</v>
      </c>
      <c r="H5516">
        <v>9.1047329999999996E-2</v>
      </c>
      <c r="I5516">
        <v>0.109317759</v>
      </c>
      <c r="J5516">
        <v>-2.093368E-3</v>
      </c>
      <c r="K5516">
        <v>0.25585447700000002</v>
      </c>
      <c r="L5516">
        <v>6.6072836999999995E-2</v>
      </c>
      <c r="M5516">
        <v>-0.21612022</v>
      </c>
      <c r="N5516">
        <v>0.34554792899999998</v>
      </c>
      <c r="O5516">
        <v>1.6015618540000001</v>
      </c>
      <c r="P5516">
        <v>-0.25117022100000003</v>
      </c>
      <c r="Q5516">
        <v>-1.973236558</v>
      </c>
      <c r="R5516">
        <v>-2.4309978480000001</v>
      </c>
      <c r="S5516">
        <v>21.031684299999998</v>
      </c>
    </row>
    <row r="5517" spans="1:19" x14ac:dyDescent="0.4">
      <c r="A5517">
        <f t="shared" si="430"/>
        <v>-2.476823021</v>
      </c>
      <c r="B5517">
        <f t="shared" si="431"/>
        <v>-0.25995766500000017</v>
      </c>
      <c r="C5517">
        <f t="shared" si="432"/>
        <v>0.19726533799999998</v>
      </c>
      <c r="D5517">
        <f t="shared" si="433"/>
        <v>-0.13336104100000001</v>
      </c>
      <c r="E5517">
        <f t="shared" si="434"/>
        <v>20.956361739999998</v>
      </c>
      <c r="F5517">
        <v>10.6678</v>
      </c>
      <c r="G5517">
        <v>8.8636999999999997</v>
      </c>
      <c r="H5517">
        <v>-0.13336104100000001</v>
      </c>
      <c r="I5517">
        <v>-9.4557281000000007E-2</v>
      </c>
      <c r="J5517">
        <v>0.15351862799999999</v>
      </c>
      <c r="K5517">
        <v>4.3746710000000001E-2</v>
      </c>
      <c r="L5517">
        <v>0.15538888300000001</v>
      </c>
      <c r="M5517">
        <v>-0.55547094200000002</v>
      </c>
      <c r="N5517">
        <v>0.65471592700000003</v>
      </c>
      <c r="O5517">
        <v>1.5375618129999999</v>
      </c>
      <c r="P5517">
        <v>2.4187825E-2</v>
      </c>
      <c r="Q5517">
        <v>-2.0763411710000002</v>
      </c>
      <c r="R5517">
        <v>-2.3822657399999998</v>
      </c>
      <c r="S5517">
        <v>20.956361739999998</v>
      </c>
    </row>
    <row r="5518" spans="1:19" x14ac:dyDescent="0.4">
      <c r="A5518">
        <f t="shared" si="430"/>
        <v>-2.3268414919999998</v>
      </c>
      <c r="B5518">
        <f t="shared" si="431"/>
        <v>-0.20028072200000024</v>
      </c>
      <c r="C5518">
        <f t="shared" si="432"/>
        <v>-0.383894399</v>
      </c>
      <c r="D5518">
        <f t="shared" si="433"/>
        <v>0.16917758399999999</v>
      </c>
      <c r="E5518">
        <f t="shared" si="434"/>
        <v>20.87119594</v>
      </c>
      <c r="F5518">
        <v>10.6099</v>
      </c>
      <c r="G5518">
        <v>8.7373999999999992</v>
      </c>
      <c r="H5518">
        <v>0.16917758399999999</v>
      </c>
      <c r="I5518">
        <v>1.2787196000000001E-2</v>
      </c>
      <c r="J5518">
        <v>-0.14033556799999999</v>
      </c>
      <c r="K5518">
        <v>-0.243558831</v>
      </c>
      <c r="L5518">
        <v>0.18679511700000001</v>
      </c>
      <c r="M5518">
        <v>-0.55245970200000005</v>
      </c>
      <c r="N5518">
        <v>0.74374607100000001</v>
      </c>
      <c r="O5518">
        <v>1.3282252969999999</v>
      </c>
      <c r="P5518">
        <v>0.27732385399999998</v>
      </c>
      <c r="Q5518">
        <v>-2.1839113590000001</v>
      </c>
      <c r="R5518">
        <v>-2.3396286879999999</v>
      </c>
      <c r="S5518">
        <v>20.87119594</v>
      </c>
    </row>
    <row r="5519" spans="1:19" x14ac:dyDescent="0.4">
      <c r="A5519">
        <f t="shared" si="430"/>
        <v>-2.1746166320000002</v>
      </c>
      <c r="B5519">
        <f t="shared" si="431"/>
        <v>-0.41794405999999995</v>
      </c>
      <c r="C5519">
        <f t="shared" si="432"/>
        <v>-0.10568797799999999</v>
      </c>
      <c r="D5519">
        <f t="shared" si="433"/>
        <v>-0.17648422699999999</v>
      </c>
      <c r="E5519">
        <f t="shared" si="434"/>
        <v>20.77507941</v>
      </c>
      <c r="F5519">
        <v>10.4284</v>
      </c>
      <c r="G5519">
        <v>8.5038</v>
      </c>
      <c r="H5519">
        <v>-0.17648422699999999</v>
      </c>
      <c r="I5519">
        <v>0.129587908</v>
      </c>
      <c r="J5519">
        <v>1.9971966000000001E-2</v>
      </c>
      <c r="K5519">
        <v>-0.125659944</v>
      </c>
      <c r="L5519">
        <v>2.3869727E-2</v>
      </c>
      <c r="M5519">
        <v>-0.201489895</v>
      </c>
      <c r="N5519">
        <v>0.562202286</v>
      </c>
      <c r="O5519">
        <v>0.99129698300000002</v>
      </c>
      <c r="P5519">
        <v>0.50285905900000005</v>
      </c>
      <c r="Q5519">
        <v>-2.2966822200000001</v>
      </c>
      <c r="R5519">
        <v>-2.3042045400000002</v>
      </c>
      <c r="S5519">
        <v>20.77507941</v>
      </c>
    </row>
    <row r="5520" spans="1:19" x14ac:dyDescent="0.4">
      <c r="A5520">
        <f t="shared" si="430"/>
        <v>-2.4932613890000002</v>
      </c>
      <c r="B5520">
        <f t="shared" si="431"/>
        <v>-0.88829749200000019</v>
      </c>
      <c r="C5520">
        <f t="shared" si="432"/>
        <v>0.389654157</v>
      </c>
      <c r="D5520">
        <f t="shared" si="433"/>
        <v>0.16668327899999999</v>
      </c>
      <c r="E5520">
        <f t="shared" si="434"/>
        <v>20.673735730000001</v>
      </c>
      <c r="F5520">
        <v>10.166600000000001</v>
      </c>
      <c r="G5520">
        <v>8.2190999999999992</v>
      </c>
      <c r="H5520">
        <v>0.16668327899999999</v>
      </c>
      <c r="I5520">
        <v>-0.223403461</v>
      </c>
      <c r="J5520">
        <v>0.148626061</v>
      </c>
      <c r="K5520">
        <v>0.241028096</v>
      </c>
      <c r="L5520">
        <v>-0.23816140399999999</v>
      </c>
      <c r="M5520">
        <v>0.317245587</v>
      </c>
      <c r="N5520">
        <v>0.16448230899999999</v>
      </c>
      <c r="O5520">
        <v>0.56906648299999996</v>
      </c>
      <c r="P5520">
        <v>0.70626139799999998</v>
      </c>
      <c r="Q5520">
        <v>-2.4071918650000002</v>
      </c>
      <c r="R5520">
        <v>-2.269857928</v>
      </c>
      <c r="S5520">
        <v>20.673735730000001</v>
      </c>
    </row>
    <row r="5521" spans="1:19" x14ac:dyDescent="0.4">
      <c r="A5521">
        <f t="shared" si="430"/>
        <v>-2.0367196920000001</v>
      </c>
      <c r="B5521">
        <f t="shared" si="431"/>
        <v>-1.396897982</v>
      </c>
      <c r="C5521">
        <f t="shared" si="432"/>
        <v>3.6839726999999989E-2</v>
      </c>
      <c r="D5521">
        <f t="shared" si="433"/>
        <v>-0.14058873699999999</v>
      </c>
      <c r="E5521">
        <f t="shared" si="434"/>
        <v>20.577509240000001</v>
      </c>
      <c r="F5521">
        <v>9.8674999999999997</v>
      </c>
      <c r="G5521">
        <v>7.9389000000000003</v>
      </c>
      <c r="H5521">
        <v>-0.14058873699999999</v>
      </c>
      <c r="I5521">
        <v>0.18892642500000001</v>
      </c>
      <c r="J5521">
        <v>-0.19749198600000001</v>
      </c>
      <c r="K5521">
        <v>0.234331713</v>
      </c>
      <c r="L5521">
        <v>-0.316941262</v>
      </c>
      <c r="M5521">
        <v>0.71890548300000001</v>
      </c>
      <c r="N5521">
        <v>-0.31400352599999998</v>
      </c>
      <c r="O5521">
        <v>0.118241256</v>
      </c>
      <c r="P5521">
        <v>0.89965865700000003</v>
      </c>
      <c r="Q5521">
        <v>-2.50275859</v>
      </c>
      <c r="R5521">
        <v>-2.2256461170000001</v>
      </c>
      <c r="S5521">
        <v>20.577509240000001</v>
      </c>
    </row>
    <row r="5522" spans="1:19" x14ac:dyDescent="0.4">
      <c r="A5522">
        <f t="shared" si="430"/>
        <v>-2.207668076</v>
      </c>
      <c r="B5522">
        <f t="shared" si="431"/>
        <v>-1.8761898709999998</v>
      </c>
      <c r="C5522">
        <f t="shared" si="432"/>
        <v>-0.21785336899999999</v>
      </c>
      <c r="D5522">
        <f t="shared" si="433"/>
        <v>8.8531941000000003E-2</v>
      </c>
      <c r="E5522">
        <f t="shared" si="434"/>
        <v>20.487431279999999</v>
      </c>
      <c r="F5522">
        <v>9.5719999999999992</v>
      </c>
      <c r="G5522">
        <v>7.7099000000000002</v>
      </c>
      <c r="H5522">
        <v>8.8531941000000003E-2</v>
      </c>
      <c r="I5522">
        <v>-3.7446775000000002E-2</v>
      </c>
      <c r="J5522">
        <v>-1.194315E-3</v>
      </c>
      <c r="K5522">
        <v>-0.21665905399999999</v>
      </c>
      <c r="L5522">
        <v>-7.9669707000000006E-2</v>
      </c>
      <c r="M5522">
        <v>0.73996616599999998</v>
      </c>
      <c r="N5522">
        <v>-0.72333931699999998</v>
      </c>
      <c r="O5522">
        <v>-0.31640312100000001</v>
      </c>
      <c r="P5522">
        <v>1.0841644560000001</v>
      </c>
      <c r="Q5522">
        <v>-2.5809083479999999</v>
      </c>
      <c r="R5522">
        <v>-2.1702213010000002</v>
      </c>
      <c r="S5522">
        <v>20.487431279999999</v>
      </c>
    </row>
    <row r="5523" spans="1:19" x14ac:dyDescent="0.4">
      <c r="A5523">
        <f t="shared" si="430"/>
        <v>-2.2724119610000004</v>
      </c>
      <c r="B5523">
        <f t="shared" si="431"/>
        <v>-2.4280207019999995</v>
      </c>
      <c r="C5523">
        <f t="shared" si="432"/>
        <v>-0.123011964</v>
      </c>
      <c r="D5523">
        <f t="shared" si="433"/>
        <v>-2.1027818E-2</v>
      </c>
      <c r="E5523">
        <f t="shared" si="434"/>
        <v>20.40330964</v>
      </c>
      <c r="F5523">
        <v>9.3122000000000007</v>
      </c>
      <c r="G5523">
        <v>7.5415000000000001</v>
      </c>
      <c r="H5523">
        <v>-2.1027818E-2</v>
      </c>
      <c r="I5523">
        <v>-0.168771271</v>
      </c>
      <c r="J5523">
        <v>0.244151757</v>
      </c>
      <c r="K5523">
        <v>-0.367163721</v>
      </c>
      <c r="L5523">
        <v>0.27824534200000001</v>
      </c>
      <c r="M5523">
        <v>0.30851949000000001</v>
      </c>
      <c r="N5523">
        <v>-0.93470826299999998</v>
      </c>
      <c r="O5523">
        <v>-0.697414961</v>
      </c>
      <c r="P5523">
        <v>1.2583601879999999</v>
      </c>
      <c r="Q5523">
        <v>-2.6410224979999999</v>
      </c>
      <c r="R5523">
        <v>-2.1036406900000002</v>
      </c>
      <c r="S5523">
        <v>20.40330964</v>
      </c>
    </row>
    <row r="5524" spans="1:19" x14ac:dyDescent="0.4">
      <c r="A5524">
        <f t="shared" si="430"/>
        <v>-1.72198871</v>
      </c>
      <c r="B5524">
        <f t="shared" si="431"/>
        <v>-3.1231631009999998</v>
      </c>
      <c r="C5524">
        <f t="shared" si="432"/>
        <v>-0.103642653</v>
      </c>
      <c r="D5524">
        <f t="shared" si="433"/>
        <v>-6.2209147999999999E-2</v>
      </c>
      <c r="E5524">
        <f t="shared" si="434"/>
        <v>20.325486819999998</v>
      </c>
      <c r="F5524">
        <v>9.1186000000000007</v>
      </c>
      <c r="G5524">
        <v>7.4347000000000003</v>
      </c>
      <c r="H5524">
        <v>-6.2209147999999999E-2</v>
      </c>
      <c r="I5524">
        <v>0.30351077399999998</v>
      </c>
      <c r="J5524">
        <v>-0.22496379</v>
      </c>
      <c r="K5524">
        <v>0.121321137</v>
      </c>
      <c r="L5524">
        <v>0.39364395299999999</v>
      </c>
      <c r="M5524">
        <v>-0.38561326099999998</v>
      </c>
      <c r="N5524">
        <v>-0.87485666900000003</v>
      </c>
      <c r="O5524">
        <v>-0.99479648099999995</v>
      </c>
      <c r="P5524">
        <v>1.4207198459999999</v>
      </c>
      <c r="Q5524">
        <v>-2.6822604889999999</v>
      </c>
      <c r="R5524">
        <v>-2.025499484</v>
      </c>
      <c r="S5524">
        <v>20.325486819999998</v>
      </c>
    </row>
    <row r="5525" spans="1:19" x14ac:dyDescent="0.4">
      <c r="A5525">
        <f t="shared" si="430"/>
        <v>-2.2169010550000001</v>
      </c>
      <c r="B5525">
        <f t="shared" si="431"/>
        <v>-3.7281233789999995</v>
      </c>
      <c r="C5525">
        <f t="shared" si="432"/>
        <v>0.356790779</v>
      </c>
      <c r="D5525">
        <f t="shared" si="433"/>
        <v>0.143822324</v>
      </c>
      <c r="E5525">
        <f t="shared" si="434"/>
        <v>20.257344140000001</v>
      </c>
      <c r="F5525">
        <v>9.0244</v>
      </c>
      <c r="G5525">
        <v>7.3936000000000002</v>
      </c>
      <c r="H5525">
        <v>0.143822324</v>
      </c>
      <c r="I5525">
        <v>-0.28448648599999998</v>
      </c>
      <c r="J5525">
        <v>-0.108544506</v>
      </c>
      <c r="K5525">
        <v>0.46533528499999999</v>
      </c>
      <c r="L5525">
        <v>0.105060497</v>
      </c>
      <c r="M5525">
        <v>-0.97152601400000005</v>
      </c>
      <c r="N5525">
        <v>-0.54692665799999995</v>
      </c>
      <c r="O5525">
        <v>-1.185831646</v>
      </c>
      <c r="P5525">
        <v>1.572131135</v>
      </c>
      <c r="Q5525">
        <v>-2.7010306929999999</v>
      </c>
      <c r="R5525">
        <v>-1.9324145690000001</v>
      </c>
      <c r="S5525">
        <v>20.257344140000001</v>
      </c>
    </row>
    <row r="5526" spans="1:19" x14ac:dyDescent="0.4">
      <c r="A5526">
        <f t="shared" si="430"/>
        <v>-1.749437581</v>
      </c>
      <c r="B5526">
        <f t="shared" si="431"/>
        <v>-3.7793702859999998</v>
      </c>
      <c r="C5526">
        <f t="shared" si="432"/>
        <v>0.337354296</v>
      </c>
      <c r="D5526">
        <f t="shared" si="433"/>
        <v>-0.227971225</v>
      </c>
      <c r="E5526">
        <f t="shared" si="434"/>
        <v>20.195415610000001</v>
      </c>
      <c r="F5526">
        <v>9.0591000000000008</v>
      </c>
      <c r="G5526">
        <v>7.4233000000000002</v>
      </c>
      <c r="H5526">
        <v>-0.227971225</v>
      </c>
      <c r="I5526">
        <v>7.8692873999999996E-2</v>
      </c>
      <c r="J5526">
        <v>0.34201164499999998</v>
      </c>
      <c r="K5526">
        <v>-4.6573489999999999E-3</v>
      </c>
      <c r="L5526">
        <v>-0.35718538399999999</v>
      </c>
      <c r="M5526">
        <v>-1.1094135460000001</v>
      </c>
      <c r="N5526">
        <v>-4.6491668999999999E-2</v>
      </c>
      <c r="O5526">
        <v>-1.269222278</v>
      </c>
      <c r="P5526">
        <v>1.7044924720000001</v>
      </c>
      <c r="Q5526">
        <v>-2.701549881</v>
      </c>
      <c r="R5526">
        <v>-1.8281304549999999</v>
      </c>
      <c r="S5526">
        <v>20.195415610000001</v>
      </c>
    </row>
    <row r="5527" spans="1:19" x14ac:dyDescent="0.4">
      <c r="A5527">
        <f t="shared" si="430"/>
        <v>-1.5054677240000001</v>
      </c>
      <c r="B5527">
        <f t="shared" si="431"/>
        <v>-2.8531816839999999</v>
      </c>
      <c r="C5527">
        <f t="shared" si="432"/>
        <v>-0.70134065300000004</v>
      </c>
      <c r="D5527">
        <f t="shared" si="433"/>
        <v>0.30336134300000001</v>
      </c>
      <c r="E5527">
        <f t="shared" si="434"/>
        <v>20.137188720000001</v>
      </c>
      <c r="F5527">
        <v>9.2152999999999992</v>
      </c>
      <c r="G5527">
        <v>7.5087000000000002</v>
      </c>
      <c r="H5527">
        <v>0.30336134300000001</v>
      </c>
      <c r="I5527">
        <v>0.21005506900000001</v>
      </c>
      <c r="J5527">
        <v>-0.154019938</v>
      </c>
      <c r="K5527">
        <v>-0.54732071500000001</v>
      </c>
      <c r="L5527">
        <v>-0.529590216</v>
      </c>
      <c r="M5527">
        <v>-0.66964427900000001</v>
      </c>
      <c r="N5527">
        <v>0.47724258899999999</v>
      </c>
      <c r="O5527">
        <v>-1.253815355</v>
      </c>
      <c r="P5527">
        <v>1.810055704</v>
      </c>
      <c r="Q5527">
        <v>-2.6874301269999998</v>
      </c>
      <c r="R5527">
        <v>-1.7155227930000001</v>
      </c>
      <c r="S5527">
        <v>20.137188720000001</v>
      </c>
    </row>
    <row r="5528" spans="1:19" x14ac:dyDescent="0.4">
      <c r="A5528">
        <f t="shared" si="430"/>
        <v>-2.0058826710000002</v>
      </c>
      <c r="B5528">
        <f t="shared" si="431"/>
        <v>-1.028255353</v>
      </c>
      <c r="C5528">
        <f t="shared" si="432"/>
        <v>-0.42159089599999999</v>
      </c>
      <c r="D5528">
        <f t="shared" si="433"/>
        <v>-0.36626149699999999</v>
      </c>
      <c r="E5528">
        <f t="shared" si="434"/>
        <v>20.086640970000001</v>
      </c>
      <c r="F5528">
        <v>9.4671000000000003</v>
      </c>
      <c r="G5528">
        <v>7.6195000000000004</v>
      </c>
      <c r="H5528">
        <v>-0.36626149699999999</v>
      </c>
      <c r="I5528">
        <v>-0.41496681299999999</v>
      </c>
      <c r="J5528">
        <v>-0.26148062500000002</v>
      </c>
      <c r="K5528">
        <v>-0.160110271</v>
      </c>
      <c r="L5528">
        <v>-0.16847777899999999</v>
      </c>
      <c r="M5528">
        <v>0.18367206599999999</v>
      </c>
      <c r="N5528">
        <v>0.87317400099999998</v>
      </c>
      <c r="O5528">
        <v>-1.1491505339999999</v>
      </c>
      <c r="P5528">
        <v>1.8882049910000001</v>
      </c>
      <c r="Q5528">
        <v>-2.6556780980000001</v>
      </c>
      <c r="R5528">
        <v>-1.590915858</v>
      </c>
      <c r="S5528">
        <v>20.086640970000001</v>
      </c>
    </row>
    <row r="5529" spans="1:19" x14ac:dyDescent="0.4">
      <c r="A5529">
        <f t="shared" si="430"/>
        <v>-1.09093335</v>
      </c>
      <c r="B5529">
        <f t="shared" si="431"/>
        <v>0.78564559800000033</v>
      </c>
      <c r="C5529">
        <f t="shared" si="432"/>
        <v>0.89562511599999994</v>
      </c>
      <c r="D5529">
        <f t="shared" si="433"/>
        <v>0.38802542899999998</v>
      </c>
      <c r="E5529">
        <f t="shared" si="434"/>
        <v>20.04285054</v>
      </c>
      <c r="F5529">
        <v>9.7771000000000008</v>
      </c>
      <c r="G5529">
        <v>7.7131999999999996</v>
      </c>
      <c r="H5529">
        <v>0.38802542899999998</v>
      </c>
      <c r="I5529">
        <v>0.36495680400000002</v>
      </c>
      <c r="J5529">
        <v>0.34582708400000001</v>
      </c>
      <c r="K5529">
        <v>0.54979803199999999</v>
      </c>
      <c r="L5529">
        <v>0.40849780099999999</v>
      </c>
      <c r="M5529">
        <v>1.0247394240000001</v>
      </c>
      <c r="N5529">
        <v>1.0108485760000001</v>
      </c>
      <c r="O5529">
        <v>-0.98043073199999997</v>
      </c>
      <c r="P5529">
        <v>1.931337855</v>
      </c>
      <c r="Q5529">
        <v>-2.609347326</v>
      </c>
      <c r="R5529">
        <v>-1.455890154</v>
      </c>
      <c r="S5529">
        <v>20.04285054</v>
      </c>
    </row>
    <row r="5530" spans="1:19" x14ac:dyDescent="0.4">
      <c r="A5530">
        <f t="shared" si="430"/>
        <v>-1.407994843</v>
      </c>
      <c r="B5530">
        <f t="shared" si="431"/>
        <v>1.2456194759999999</v>
      </c>
      <c r="C5530">
        <f t="shared" si="432"/>
        <v>0.30492286699999999</v>
      </c>
      <c r="D5530">
        <f t="shared" si="433"/>
        <v>-0.35611950999999997</v>
      </c>
      <c r="E5530">
        <f t="shared" si="434"/>
        <v>19.97833953</v>
      </c>
      <c r="F5530">
        <v>10.098800000000001</v>
      </c>
      <c r="G5530">
        <v>7.7493999999999996</v>
      </c>
      <c r="H5530">
        <v>-0.35611950999999997</v>
      </c>
      <c r="I5530">
        <v>-6.8841350999999995E-2</v>
      </c>
      <c r="J5530">
        <v>5.8311170000000002E-3</v>
      </c>
      <c r="K5530">
        <v>0.29909174999999999</v>
      </c>
      <c r="L5530">
        <v>0.57854001600000005</v>
      </c>
      <c r="M5530">
        <v>1.355986068</v>
      </c>
      <c r="N5530">
        <v>0.79697413500000003</v>
      </c>
      <c r="O5530">
        <v>-0.80845653100000003</v>
      </c>
      <c r="P5530">
        <v>1.902346238</v>
      </c>
      <c r="Q5530">
        <v>-2.5797704499999998</v>
      </c>
      <c r="R5530">
        <v>-1.3391534919999999</v>
      </c>
      <c r="S5530">
        <v>19.97833953</v>
      </c>
    </row>
    <row r="5531" spans="1:19" x14ac:dyDescent="0.4">
      <c r="A5531">
        <f t="shared" si="430"/>
        <v>-1.468599483</v>
      </c>
      <c r="B5531">
        <f t="shared" si="431"/>
        <v>0.10637059300000029</v>
      </c>
      <c r="C5531">
        <f t="shared" si="432"/>
        <v>-0.70163678899999993</v>
      </c>
      <c r="D5531">
        <f t="shared" si="433"/>
        <v>0.31194060499999998</v>
      </c>
      <c r="E5531">
        <f t="shared" si="434"/>
        <v>19.898919849999999</v>
      </c>
      <c r="F5531">
        <v>10.3832</v>
      </c>
      <c r="G5531">
        <v>7.7313000000000001</v>
      </c>
      <c r="H5531">
        <v>0.31194060499999998</v>
      </c>
      <c r="I5531">
        <v>-0.233504935</v>
      </c>
      <c r="J5531">
        <v>-0.26698536499999997</v>
      </c>
      <c r="K5531">
        <v>-0.43465142400000001</v>
      </c>
      <c r="L5531">
        <v>0.20041005000000001</v>
      </c>
      <c r="M5531">
        <v>0.99797367699999995</v>
      </c>
      <c r="N5531">
        <v>0.30481634899999999</v>
      </c>
      <c r="O5531">
        <v>-0.64152217199999995</v>
      </c>
      <c r="P5531">
        <v>1.8064253320000001</v>
      </c>
      <c r="Q5531">
        <v>-2.561732643</v>
      </c>
      <c r="R5531">
        <v>-1.235094548</v>
      </c>
      <c r="S5531">
        <v>19.898919849999999</v>
      </c>
    </row>
    <row r="5532" spans="1:19" x14ac:dyDescent="0.4">
      <c r="A5532">
        <f t="shared" si="430"/>
        <v>-0.76037593200000009</v>
      </c>
      <c r="B5532">
        <f t="shared" si="431"/>
        <v>-1.7924261160000001</v>
      </c>
      <c r="C5532">
        <f t="shared" si="432"/>
        <v>-0.15585698199999998</v>
      </c>
      <c r="D5532">
        <f t="shared" si="433"/>
        <v>-0.25405059699999999</v>
      </c>
      <c r="E5532">
        <f t="shared" si="434"/>
        <v>19.817139310000002</v>
      </c>
      <c r="F5532">
        <v>10.5844</v>
      </c>
      <c r="G5532">
        <v>7.6778000000000004</v>
      </c>
      <c r="H5532">
        <v>-0.25405059699999999</v>
      </c>
      <c r="I5532">
        <v>0.37044301499999999</v>
      </c>
      <c r="J5532">
        <v>0.19118871700000001</v>
      </c>
      <c r="K5532">
        <v>-0.34704569899999999</v>
      </c>
      <c r="L5532">
        <v>-0.310226844</v>
      </c>
      <c r="M5532">
        <v>0.14869860800000001</v>
      </c>
      <c r="N5532">
        <v>-0.28363959900000002</v>
      </c>
      <c r="O5532">
        <v>-0.46711008199999998</v>
      </c>
      <c r="P5532">
        <v>1.661324338</v>
      </c>
      <c r="Q5532">
        <v>-2.5414725370000002</v>
      </c>
      <c r="R5532">
        <v>-1.1308189470000001</v>
      </c>
      <c r="S5532">
        <v>19.817139310000002</v>
      </c>
    </row>
    <row r="5533" spans="1:19" x14ac:dyDescent="0.4">
      <c r="A5533">
        <f t="shared" si="430"/>
        <v>-1.306984927</v>
      </c>
      <c r="B5533">
        <f t="shared" si="431"/>
        <v>-3.34361175</v>
      </c>
      <c r="C5533">
        <f t="shared" si="432"/>
        <v>0.35994894599999999</v>
      </c>
      <c r="D5533">
        <f t="shared" si="433"/>
        <v>0.18565916099999999</v>
      </c>
      <c r="E5533">
        <f t="shared" si="434"/>
        <v>19.734620920000001</v>
      </c>
      <c r="F5533">
        <v>10.6594</v>
      </c>
      <c r="G5533">
        <v>7.6106999999999996</v>
      </c>
      <c r="H5533">
        <v>0.18565916099999999</v>
      </c>
      <c r="I5533">
        <v>-0.282451593</v>
      </c>
      <c r="J5533">
        <v>3.8750426999999997E-2</v>
      </c>
      <c r="K5533">
        <v>0.32119851900000002</v>
      </c>
      <c r="L5533">
        <v>-0.48345331800000002</v>
      </c>
      <c r="M5533">
        <v>-0.76505705700000004</v>
      </c>
      <c r="N5533">
        <v>-0.77071046399999998</v>
      </c>
      <c r="O5533">
        <v>-0.281953762</v>
      </c>
      <c r="P5533">
        <v>1.474170956</v>
      </c>
      <c r="Q5533">
        <v>-2.516608105</v>
      </c>
      <c r="R5533">
        <v>-1.024533334</v>
      </c>
      <c r="S5533">
        <v>19.734620920000001</v>
      </c>
    </row>
    <row r="5534" spans="1:19" x14ac:dyDescent="0.4">
      <c r="A5534">
        <f t="shared" si="430"/>
        <v>-0.86972727800000005</v>
      </c>
      <c r="B5534">
        <f t="shared" si="431"/>
        <v>-3.817121921</v>
      </c>
      <c r="C5534">
        <f t="shared" si="432"/>
        <v>0.19492238000000001</v>
      </c>
      <c r="D5534">
        <f t="shared" si="433"/>
        <v>-0.109848687</v>
      </c>
      <c r="E5534">
        <f t="shared" si="434"/>
        <v>19.651707689999999</v>
      </c>
      <c r="F5534">
        <v>10.587</v>
      </c>
      <c r="G5534">
        <v>7.5514000000000001</v>
      </c>
      <c r="H5534">
        <v>-0.109848687</v>
      </c>
      <c r="I5534">
        <v>4.6048262E-2</v>
      </c>
      <c r="J5534">
        <v>-0.16174703200000001</v>
      </c>
      <c r="K5534">
        <v>0.35666941200000002</v>
      </c>
      <c r="L5534">
        <v>-0.21532015800000001</v>
      </c>
      <c r="M5534">
        <v>-1.2910200190000001</v>
      </c>
      <c r="N5534">
        <v>-0.99321820299999997</v>
      </c>
      <c r="O5534">
        <v>-8.3000867000000006E-2</v>
      </c>
      <c r="P5534">
        <v>1.251591237</v>
      </c>
      <c r="Q5534">
        <v>-2.4861539110000002</v>
      </c>
      <c r="R5534">
        <v>-0.91577554000000005</v>
      </c>
      <c r="S5534">
        <v>19.651707689999999</v>
      </c>
    </row>
    <row r="5535" spans="1:19" x14ac:dyDescent="0.4">
      <c r="A5535">
        <f t="shared" si="430"/>
        <v>-0.61135693499999999</v>
      </c>
      <c r="B5535">
        <f t="shared" si="431"/>
        <v>-3.1210857230000002</v>
      </c>
      <c r="C5535">
        <f t="shared" si="432"/>
        <v>-9.1796532000000014E-2</v>
      </c>
      <c r="D5535">
        <f t="shared" si="433"/>
        <v>2.9952593999999999E-2</v>
      </c>
      <c r="E5535">
        <f t="shared" si="434"/>
        <v>19.574453630000001</v>
      </c>
      <c r="F5535">
        <v>10.424899999999999</v>
      </c>
      <c r="G5535">
        <v>7.5118</v>
      </c>
      <c r="H5535">
        <v>2.9952593999999999E-2</v>
      </c>
      <c r="I5535">
        <v>0.186924219</v>
      </c>
      <c r="J5535">
        <v>0.13306847899999999</v>
      </c>
      <c r="K5535">
        <v>-0.224865011</v>
      </c>
      <c r="L5535">
        <v>0.20520002100000001</v>
      </c>
      <c r="M5535">
        <v>-1.1658011720000001</v>
      </c>
      <c r="N5535">
        <v>-0.86392238600000004</v>
      </c>
      <c r="O5535">
        <v>0.13921683600000001</v>
      </c>
      <c r="P5535">
        <v>1.007349294</v>
      </c>
      <c r="Q5535">
        <v>-2.4431283160000001</v>
      </c>
      <c r="R5535">
        <v>-0.79828115399999999</v>
      </c>
      <c r="S5535">
        <v>19.574453630000001</v>
      </c>
    </row>
    <row r="5536" spans="1:19" x14ac:dyDescent="0.4">
      <c r="A5536">
        <f t="shared" si="430"/>
        <v>-0.97045813799999991</v>
      </c>
      <c r="B5536">
        <f t="shared" si="431"/>
        <v>-1.741145446</v>
      </c>
      <c r="C5536">
        <f t="shared" si="432"/>
        <v>-0.40701105100000001</v>
      </c>
      <c r="D5536">
        <f t="shared" si="433"/>
        <v>3.5705857000000001E-2</v>
      </c>
      <c r="E5536">
        <f t="shared" si="434"/>
        <v>19.50623525</v>
      </c>
      <c r="F5536">
        <v>10.249000000000001</v>
      </c>
      <c r="G5536">
        <v>7.5003000000000002</v>
      </c>
      <c r="H5536">
        <v>3.5705857000000001E-2</v>
      </c>
      <c r="I5536">
        <v>-0.301804986</v>
      </c>
      <c r="J5536">
        <v>-4.9173564000000003E-2</v>
      </c>
      <c r="K5536">
        <v>-0.35783748700000001</v>
      </c>
      <c r="L5536">
        <v>0.38480097499999999</v>
      </c>
      <c r="M5536">
        <v>-0.46398698300000002</v>
      </c>
      <c r="N5536">
        <v>-0.415360373</v>
      </c>
      <c r="O5536">
        <v>0.38564015899999998</v>
      </c>
      <c r="P5536">
        <v>0.75159765499999998</v>
      </c>
      <c r="Q5536">
        <v>-2.383836879</v>
      </c>
      <c r="R5536">
        <v>-0.66865315199999997</v>
      </c>
      <c r="S5536">
        <v>19.50623525</v>
      </c>
    </row>
    <row r="5537" spans="1:19" x14ac:dyDescent="0.4">
      <c r="A5537">
        <f t="shared" si="430"/>
        <v>-0.30610269599999995</v>
      </c>
      <c r="B5537">
        <f t="shared" si="431"/>
        <v>-0.37929534200000026</v>
      </c>
      <c r="C5537">
        <f t="shared" si="432"/>
        <v>7.2657250000000007E-3</v>
      </c>
      <c r="D5537">
        <f t="shared" si="433"/>
        <v>-9.5500644999999995E-2</v>
      </c>
      <c r="E5537">
        <f t="shared" si="434"/>
        <v>19.442509019999999</v>
      </c>
      <c r="F5537">
        <v>10.1349</v>
      </c>
      <c r="G5537">
        <v>7.5244</v>
      </c>
      <c r="H5537">
        <v>-9.5500644999999995E-2</v>
      </c>
      <c r="I5537">
        <v>0.22569795000000001</v>
      </c>
      <c r="J5537">
        <v>-0.10842831</v>
      </c>
      <c r="K5537">
        <v>0.115694035</v>
      </c>
      <c r="L5537">
        <v>0.178827544</v>
      </c>
      <c r="M5537">
        <v>0.43350137999999999</v>
      </c>
      <c r="N5537">
        <v>0.19883991300000001</v>
      </c>
      <c r="O5537">
        <v>0.639244971</v>
      </c>
      <c r="P5537">
        <v>0.48401882699999998</v>
      </c>
      <c r="Q5537">
        <v>-2.3137279770000001</v>
      </c>
      <c r="R5537">
        <v>-0.53180064599999999</v>
      </c>
      <c r="S5537">
        <v>19.442509019999999</v>
      </c>
    </row>
    <row r="5538" spans="1:19" x14ac:dyDescent="0.4">
      <c r="A5538">
        <f t="shared" si="430"/>
        <v>-0.41763075699999996</v>
      </c>
      <c r="B5538">
        <f t="shared" si="431"/>
        <v>0.4610908789999999</v>
      </c>
      <c r="C5538">
        <f t="shared" si="432"/>
        <v>0.54276678300000003</v>
      </c>
      <c r="D5538">
        <f t="shared" si="433"/>
        <v>0.14618160199999999</v>
      </c>
      <c r="E5538">
        <f t="shared" si="434"/>
        <v>19.37489223</v>
      </c>
      <c r="F5538">
        <v>10.1426</v>
      </c>
      <c r="G5538">
        <v>7.59</v>
      </c>
      <c r="H5538">
        <v>0.14618160199999999</v>
      </c>
      <c r="I5538">
        <v>-2.0974588999999998E-2</v>
      </c>
      <c r="J5538">
        <v>0.232755086</v>
      </c>
      <c r="K5538">
        <v>0.31001169699999997</v>
      </c>
      <c r="L5538">
        <v>-0.184275519</v>
      </c>
      <c r="M5538">
        <v>1.054941414</v>
      </c>
      <c r="N5538">
        <v>0.76086761999999997</v>
      </c>
      <c r="O5538">
        <v>0.87282299600000002</v>
      </c>
      <c r="P5538">
        <v>0.19939978</v>
      </c>
      <c r="Q5538">
        <v>-2.242665412</v>
      </c>
      <c r="R5538">
        <v>-0.39665616799999998</v>
      </c>
      <c r="S5538">
        <v>19.37489223</v>
      </c>
    </row>
    <row r="5539" spans="1:19" x14ac:dyDescent="0.4">
      <c r="A5539">
        <f t="shared" si="430"/>
        <v>-0.42781869100000003</v>
      </c>
      <c r="B5539">
        <f t="shared" si="431"/>
        <v>0.63889407899999995</v>
      </c>
      <c r="C5539">
        <f t="shared" si="432"/>
        <v>-0.130735926</v>
      </c>
      <c r="D5539">
        <f t="shared" si="433"/>
        <v>-0.171218965</v>
      </c>
      <c r="E5539">
        <f t="shared" si="434"/>
        <v>19.298011679999998</v>
      </c>
      <c r="F5539">
        <v>10.2629</v>
      </c>
      <c r="G5539">
        <v>7.6909000000000001</v>
      </c>
      <c r="H5539">
        <v>-0.171218965</v>
      </c>
      <c r="I5539">
        <v>-0.158904717</v>
      </c>
      <c r="J5539">
        <v>-0.102225788</v>
      </c>
      <c r="K5539">
        <v>-2.8510138000000001E-2</v>
      </c>
      <c r="L5539">
        <v>-0.32602942299999998</v>
      </c>
      <c r="M5539">
        <v>1.1054089359999999</v>
      </c>
      <c r="N5539">
        <v>1.074738768</v>
      </c>
      <c r="O5539">
        <v>1.0639311570000001</v>
      </c>
      <c r="P5539">
        <v>-0.10238903000000001</v>
      </c>
      <c r="Q5539">
        <v>-2.1767663289999999</v>
      </c>
      <c r="R5539">
        <v>-0.268913974</v>
      </c>
      <c r="S5539">
        <v>19.298011679999998</v>
      </c>
    </row>
    <row r="5540" spans="1:19" x14ac:dyDescent="0.4">
      <c r="A5540">
        <f t="shared" si="430"/>
        <v>9.7589861E-2</v>
      </c>
      <c r="B5540">
        <f t="shared" si="431"/>
        <v>0.31957322399999999</v>
      </c>
      <c r="C5540">
        <f t="shared" si="432"/>
        <v>-0.38238680199999997</v>
      </c>
      <c r="D5540">
        <f t="shared" si="433"/>
        <v>0.18172788400000001</v>
      </c>
      <c r="E5540">
        <f t="shared" si="434"/>
        <v>19.225583400000001</v>
      </c>
      <c r="F5540">
        <v>10.4642</v>
      </c>
      <c r="G5540">
        <v>7.8143000000000002</v>
      </c>
      <c r="H5540">
        <v>0.18172788400000001</v>
      </c>
      <c r="I5540">
        <v>0.23216931099999999</v>
      </c>
      <c r="J5540">
        <v>-0.190605316</v>
      </c>
      <c r="K5540">
        <v>-0.191781486</v>
      </c>
      <c r="L5540">
        <v>-8.3047876000000007E-2</v>
      </c>
      <c r="M5540">
        <v>0.63250947000000002</v>
      </c>
      <c r="N5540">
        <v>1.051673949</v>
      </c>
      <c r="O5540">
        <v>1.217425247</v>
      </c>
      <c r="P5540">
        <v>-0.39780440099999997</v>
      </c>
      <c r="Q5540">
        <v>-2.1011831650000001</v>
      </c>
      <c r="R5540">
        <v>-0.13457944999999999</v>
      </c>
      <c r="S5540">
        <v>19.225583400000001</v>
      </c>
    </row>
    <row r="5541" spans="1:19" x14ac:dyDescent="0.4">
      <c r="A5541">
        <f t="shared" si="430"/>
        <v>-0.191526581</v>
      </c>
      <c r="B5541">
        <f t="shared" si="431"/>
        <v>-0.49547761300000048</v>
      </c>
      <c r="C5541">
        <f t="shared" si="432"/>
        <v>0.27892926499999998</v>
      </c>
      <c r="D5541">
        <f t="shared" si="433"/>
        <v>-0.20311156599999999</v>
      </c>
      <c r="E5541">
        <f t="shared" si="434"/>
        <v>19.164710979999999</v>
      </c>
      <c r="F5541">
        <v>10.7073</v>
      </c>
      <c r="G5541">
        <v>7.9427000000000003</v>
      </c>
      <c r="H5541">
        <v>-0.20311156599999999</v>
      </c>
      <c r="I5541">
        <v>-0.205016385</v>
      </c>
      <c r="J5541">
        <v>0.283589543</v>
      </c>
      <c r="K5541">
        <v>-4.6602780000000003E-3</v>
      </c>
      <c r="L5541">
        <v>0.24858237799999999</v>
      </c>
      <c r="M5541">
        <v>-8.2622229000000005E-2</v>
      </c>
      <c r="N5541">
        <v>0.69141276399999996</v>
      </c>
      <c r="O5541">
        <v>1.3272711909999999</v>
      </c>
      <c r="P5541">
        <v>-0.67170494700000005</v>
      </c>
      <c r="Q5541">
        <v>-2.0084167700000002</v>
      </c>
      <c r="R5541">
        <v>1.3489803999999999E-2</v>
      </c>
      <c r="S5541">
        <v>19.164710979999999</v>
      </c>
    </row>
    <row r="5542" spans="1:19" x14ac:dyDescent="0.4">
      <c r="A5542">
        <f t="shared" si="430"/>
        <v>0.24196136600000001</v>
      </c>
      <c r="B5542">
        <f t="shared" si="431"/>
        <v>-1.9231348669999999</v>
      </c>
      <c r="C5542">
        <f t="shared" si="432"/>
        <v>-4.1250746000000005E-2</v>
      </c>
      <c r="D5542">
        <f t="shared" si="433"/>
        <v>0.232274392</v>
      </c>
      <c r="E5542">
        <f t="shared" si="434"/>
        <v>19.099251020000001</v>
      </c>
      <c r="F5542">
        <v>10.9572</v>
      </c>
      <c r="G5542">
        <v>8.0632999999999999</v>
      </c>
      <c r="H5542">
        <v>0.232274392</v>
      </c>
      <c r="I5542">
        <v>8.3420122999999999E-2</v>
      </c>
      <c r="J5542">
        <v>-6.1042839000000002E-2</v>
      </c>
      <c r="K5542">
        <v>1.9792093E-2</v>
      </c>
      <c r="L5542">
        <v>0.23071786</v>
      </c>
      <c r="M5542">
        <v>-0.71462440500000002</v>
      </c>
      <c r="N5542">
        <v>5.9091481000000001E-2</v>
      </c>
      <c r="O5542">
        <v>1.3550192480000001</v>
      </c>
      <c r="P5542">
        <v>-0.93712412700000003</v>
      </c>
      <c r="Q5542">
        <v>-1.9162149239999999</v>
      </c>
      <c r="R5542">
        <v>0.158541243</v>
      </c>
      <c r="S5542">
        <v>19.099251020000001</v>
      </c>
    </row>
    <row r="5543" spans="1:19" x14ac:dyDescent="0.4">
      <c r="A5543">
        <f t="shared" si="430"/>
        <v>0.41060767900000006</v>
      </c>
      <c r="B5543">
        <f t="shared" si="431"/>
        <v>-3.4166398120000001</v>
      </c>
      <c r="C5543">
        <f t="shared" si="432"/>
        <v>-0.25643304299999997</v>
      </c>
      <c r="D5543">
        <f t="shared" si="433"/>
        <v>-0.25718503999999998</v>
      </c>
      <c r="E5543">
        <f t="shared" si="434"/>
        <v>19.036745610000001</v>
      </c>
      <c r="F5543">
        <v>11.212300000000001</v>
      </c>
      <c r="G5543">
        <v>8.1891999999999996</v>
      </c>
      <c r="H5543">
        <v>-0.25718503999999998</v>
      </c>
      <c r="I5543">
        <v>0.10264865500000001</v>
      </c>
      <c r="J5543">
        <v>-0.22439958099999999</v>
      </c>
      <c r="K5543">
        <v>-3.2033461999999999E-2</v>
      </c>
      <c r="L5543">
        <v>-9.1348577E-2</v>
      </c>
      <c r="M5543">
        <v>-0.96571776600000003</v>
      </c>
      <c r="N5543">
        <v>-0.65701365300000003</v>
      </c>
      <c r="O5543">
        <v>1.295318857</v>
      </c>
      <c r="P5543">
        <v>-1.1806151030000001</v>
      </c>
      <c r="Q5543">
        <v>-1.8172635699999999</v>
      </c>
      <c r="R5543">
        <v>0.30795902400000003</v>
      </c>
      <c r="S5543">
        <v>19.036745610000001</v>
      </c>
    </row>
    <row r="5544" spans="1:19" x14ac:dyDescent="0.4">
      <c r="A5544">
        <f t="shared" si="430"/>
        <v>0.17828993400000004</v>
      </c>
      <c r="B5544">
        <f t="shared" si="431"/>
        <v>-4.2692609420000007</v>
      </c>
      <c r="C5544">
        <f t="shared" si="432"/>
        <v>0.367318335</v>
      </c>
      <c r="D5544">
        <f t="shared" si="433"/>
        <v>0.261819368</v>
      </c>
      <c r="E5544">
        <f t="shared" si="434"/>
        <v>18.977617980000002</v>
      </c>
      <c r="F5544">
        <v>11.481299999999999</v>
      </c>
      <c r="G5544">
        <v>8.34</v>
      </c>
      <c r="H5544">
        <v>0.261819368</v>
      </c>
      <c r="I5544">
        <v>-0.28357186099999998</v>
      </c>
      <c r="J5544">
        <v>0.25040253600000001</v>
      </c>
      <c r="K5544">
        <v>0.116915799</v>
      </c>
      <c r="L5544">
        <v>-0.30766041700000002</v>
      </c>
      <c r="M5544">
        <v>-0.75047039699999996</v>
      </c>
      <c r="N5544">
        <v>-1.241177972</v>
      </c>
      <c r="O5544">
        <v>1.139105955</v>
      </c>
      <c r="P5544">
        <v>-1.3972576370000001</v>
      </c>
      <c r="Q5544">
        <v>-1.7118004739999999</v>
      </c>
      <c r="R5544">
        <v>0.46186179500000002</v>
      </c>
      <c r="S5544">
        <v>18.977617980000002</v>
      </c>
    </row>
    <row r="5545" spans="1:19" x14ac:dyDescent="0.4">
      <c r="A5545">
        <f t="shared" si="430"/>
        <v>0.95982803500000002</v>
      </c>
      <c r="B5545">
        <f t="shared" si="431"/>
        <v>-4.2151271189999999</v>
      </c>
      <c r="C5545">
        <f t="shared" si="432"/>
        <v>0.127444587</v>
      </c>
      <c r="D5545">
        <f t="shared" si="433"/>
        <v>-0.24103260600000001</v>
      </c>
      <c r="E5545">
        <f t="shared" si="434"/>
        <v>18.913681669999999</v>
      </c>
      <c r="F5545">
        <v>11.772500000000001</v>
      </c>
      <c r="G5545">
        <v>8.5330999999999992</v>
      </c>
      <c r="H5545">
        <v>-0.24103260600000001</v>
      </c>
      <c r="I5545">
        <v>0.34831256799999999</v>
      </c>
      <c r="J5545">
        <v>-8.2277099999999992E-3</v>
      </c>
      <c r="K5545">
        <v>0.135672297</v>
      </c>
      <c r="L5545">
        <v>-0.14534797399999999</v>
      </c>
      <c r="M5545">
        <v>-0.22392250799999999</v>
      </c>
      <c r="N5545">
        <v>-1.5164400060000001</v>
      </c>
      <c r="O5545">
        <v>0.872865793</v>
      </c>
      <c r="P5545">
        <v>-1.592886126</v>
      </c>
      <c r="Q5545">
        <v>-1.6093962980000001</v>
      </c>
      <c r="R5545">
        <v>0.61151546700000003</v>
      </c>
      <c r="S5545">
        <v>18.913681669999999</v>
      </c>
    </row>
    <row r="5546" spans="1:19" x14ac:dyDescent="0.4">
      <c r="A5546">
        <f t="shared" si="430"/>
        <v>0.5448289770000001</v>
      </c>
      <c r="B5546">
        <f t="shared" si="431"/>
        <v>-3.5500188909999997</v>
      </c>
      <c r="C5546">
        <f t="shared" si="432"/>
        <v>-0.40125485100000002</v>
      </c>
      <c r="D5546">
        <f t="shared" si="433"/>
        <v>0.201396774</v>
      </c>
      <c r="E5546">
        <f t="shared" si="434"/>
        <v>18.845422209999999</v>
      </c>
      <c r="F5546">
        <v>12.085900000000001</v>
      </c>
      <c r="G5546">
        <v>8.7736000000000001</v>
      </c>
      <c r="H5546">
        <v>0.201396774</v>
      </c>
      <c r="I5546">
        <v>-0.21226371199999999</v>
      </c>
      <c r="J5546">
        <v>-0.21853440399999999</v>
      </c>
      <c r="K5546">
        <v>-0.18272044700000001</v>
      </c>
      <c r="L5546">
        <v>0.23826918499999999</v>
      </c>
      <c r="M5546">
        <v>0.34928036200000001</v>
      </c>
      <c r="N5546">
        <v>-1.369129413</v>
      </c>
      <c r="O5546">
        <v>0.50509561300000005</v>
      </c>
      <c r="P5546">
        <v>-1.763348991</v>
      </c>
      <c r="Q5546">
        <v>-1.5101856469999999</v>
      </c>
      <c r="R5546">
        <v>0.75709268900000004</v>
      </c>
      <c r="S5546">
        <v>18.845422209999999</v>
      </c>
    </row>
    <row r="5547" spans="1:19" x14ac:dyDescent="0.4">
      <c r="A5547">
        <f t="shared" si="430"/>
        <v>0.82171693099999998</v>
      </c>
      <c r="B5547">
        <f t="shared" si="431"/>
        <v>-2.95323197</v>
      </c>
      <c r="C5547">
        <f t="shared" si="432"/>
        <v>-6.0912242000000033E-2</v>
      </c>
      <c r="D5547">
        <f t="shared" si="433"/>
        <v>-0.134335132</v>
      </c>
      <c r="E5547">
        <f t="shared" si="434"/>
        <v>18.770786439999998</v>
      </c>
      <c r="F5547">
        <v>12.393000000000001</v>
      </c>
      <c r="G5547">
        <v>9.0276999999999994</v>
      </c>
      <c r="H5547">
        <v>-0.134335132</v>
      </c>
      <c r="I5547">
        <v>-7.4651957000000005E-2</v>
      </c>
      <c r="J5547">
        <v>0.21776799599999999</v>
      </c>
      <c r="K5547">
        <v>-0.27868023800000002</v>
      </c>
      <c r="L5547">
        <v>0.39814994300000001</v>
      </c>
      <c r="M5547">
        <v>0.71629835600000002</v>
      </c>
      <c r="N5547">
        <v>-0.79986595199999999</v>
      </c>
      <c r="O5547">
        <v>5.4831245000000001E-2</v>
      </c>
      <c r="P5547">
        <v>-1.906307508</v>
      </c>
      <c r="Q5547">
        <v>-1.4163380539999999</v>
      </c>
      <c r="R5547">
        <v>0.89636888800000003</v>
      </c>
      <c r="S5547">
        <v>18.770786439999998</v>
      </c>
    </row>
    <row r="5548" spans="1:19" x14ac:dyDescent="0.4">
      <c r="A5548">
        <f t="shared" si="430"/>
        <v>1.4224371160000002</v>
      </c>
      <c r="B5548">
        <f t="shared" si="431"/>
        <v>-2.763810849</v>
      </c>
      <c r="C5548">
        <f t="shared" si="432"/>
        <v>0.23325453099999999</v>
      </c>
      <c r="D5548">
        <f t="shared" si="433"/>
        <v>4.6626881000000002E-2</v>
      </c>
      <c r="E5548">
        <f t="shared" si="434"/>
        <v>18.70260845</v>
      </c>
      <c r="F5548">
        <v>12.658799999999999</v>
      </c>
      <c r="G5548">
        <v>9.2515999999999998</v>
      </c>
      <c r="H5548">
        <v>4.6626881000000002E-2</v>
      </c>
      <c r="I5548">
        <v>0.38006429200000003</v>
      </c>
      <c r="J5548">
        <v>2.5693794999999998E-2</v>
      </c>
      <c r="K5548">
        <v>0.207560736</v>
      </c>
      <c r="L5548">
        <v>0.126227125</v>
      </c>
      <c r="M5548">
        <v>0.76712301100000002</v>
      </c>
      <c r="N5548">
        <v>8.8579861999999995E-2</v>
      </c>
      <c r="O5548">
        <v>-0.42926265800000002</v>
      </c>
      <c r="P5548">
        <v>-2.002504922</v>
      </c>
      <c r="Q5548">
        <v>-1.3139732669999999</v>
      </c>
      <c r="R5548">
        <v>1.0423728240000001</v>
      </c>
      <c r="S5548">
        <v>18.70260845</v>
      </c>
    </row>
    <row r="5549" spans="1:19" x14ac:dyDescent="0.4">
      <c r="A5549">
        <f t="shared" si="430"/>
        <v>0.646004417</v>
      </c>
      <c r="B5549">
        <f t="shared" si="431"/>
        <v>-2.9371985860000001</v>
      </c>
      <c r="C5549">
        <f t="shared" si="432"/>
        <v>0.14250358399999996</v>
      </c>
      <c r="D5549">
        <f t="shared" si="433"/>
        <v>3.7784790999999998E-2</v>
      </c>
      <c r="E5549">
        <f t="shared" si="434"/>
        <v>18.641252130000002</v>
      </c>
      <c r="F5549">
        <v>12.847799999999999</v>
      </c>
      <c r="G5549">
        <v>9.4010999999999996</v>
      </c>
      <c r="H5549">
        <v>3.7784790999999998E-2</v>
      </c>
      <c r="I5549">
        <v>-0.549284043</v>
      </c>
      <c r="J5549">
        <v>-0.29091450600000002</v>
      </c>
      <c r="K5549">
        <v>0.43341808999999998</v>
      </c>
      <c r="L5549">
        <v>-0.34753430400000002</v>
      </c>
      <c r="M5549">
        <v>0.50662530400000005</v>
      </c>
      <c r="N5549">
        <v>1.065343267</v>
      </c>
      <c r="O5549">
        <v>-0.91012128000000003</v>
      </c>
      <c r="P5549">
        <v>-2.0486901120000001</v>
      </c>
      <c r="Q5549">
        <v>-1.2028214610000001</v>
      </c>
      <c r="R5549">
        <v>1.19528846</v>
      </c>
      <c r="S5549">
        <v>18.641252130000002</v>
      </c>
    </row>
    <row r="5550" spans="1:19" x14ac:dyDescent="0.4">
      <c r="A5550">
        <f t="shared" si="430"/>
        <v>1.778321308</v>
      </c>
      <c r="B5550">
        <f t="shared" si="431"/>
        <v>-3.1612582949999997</v>
      </c>
      <c r="C5550">
        <f t="shared" si="432"/>
        <v>3.5632077000000012E-2</v>
      </c>
      <c r="D5550">
        <f t="shared" si="433"/>
        <v>-0.120273425</v>
      </c>
      <c r="E5550">
        <f t="shared" si="434"/>
        <v>18.581734000000001</v>
      </c>
      <c r="F5550">
        <v>12.9346</v>
      </c>
      <c r="G5550">
        <v>9.4442000000000004</v>
      </c>
      <c r="H5550">
        <v>-0.120273425</v>
      </c>
      <c r="I5550">
        <v>0.42876186199999999</v>
      </c>
      <c r="J5550">
        <v>0.223930404</v>
      </c>
      <c r="K5550">
        <v>-0.18829832699999999</v>
      </c>
      <c r="L5550">
        <v>-0.54193750799999996</v>
      </c>
      <c r="M5550">
        <v>4.2183104999999999E-2</v>
      </c>
      <c r="N5550">
        <v>1.836971538</v>
      </c>
      <c r="O5550">
        <v>-1.358507922</v>
      </c>
      <c r="P5550">
        <v>-2.0507951310000001</v>
      </c>
      <c r="Q5550">
        <v>-1.0891723769999999</v>
      </c>
      <c r="R5550">
        <v>1.349559446</v>
      </c>
      <c r="S5550">
        <v>18.581734000000001</v>
      </c>
    </row>
    <row r="5551" spans="1:19" x14ac:dyDescent="0.4">
      <c r="A5551">
        <f t="shared" si="430"/>
        <v>1.46553227</v>
      </c>
      <c r="B5551">
        <f t="shared" si="431"/>
        <v>-3.3032168179999997</v>
      </c>
      <c r="C5551">
        <f t="shared" si="432"/>
        <v>-0.48461016700000004</v>
      </c>
      <c r="D5551">
        <f t="shared" si="433"/>
        <v>0.20052350899999999</v>
      </c>
      <c r="E5551">
        <f t="shared" si="434"/>
        <v>18.508466899999998</v>
      </c>
      <c r="F5551">
        <v>12.933</v>
      </c>
      <c r="G5551">
        <v>9.3988999999999994</v>
      </c>
      <c r="H5551">
        <v>0.20052350899999999</v>
      </c>
      <c r="I5551">
        <v>-2.326698E-2</v>
      </c>
      <c r="J5551">
        <v>0.14611378699999999</v>
      </c>
      <c r="K5551">
        <v>-0.63072395400000003</v>
      </c>
      <c r="L5551">
        <v>-0.204167194</v>
      </c>
      <c r="M5551">
        <v>-0.45591066699999999</v>
      </c>
      <c r="N5551">
        <v>2.1323142399999999</v>
      </c>
      <c r="O5551">
        <v>-1.75720999</v>
      </c>
      <c r="P5551">
        <v>-2.0276763039999999</v>
      </c>
      <c r="Q5551">
        <v>-0.99056690300000005</v>
      </c>
      <c r="R5551">
        <v>1.48879925</v>
      </c>
      <c r="S5551">
        <v>18.508466899999998</v>
      </c>
    </row>
    <row r="5552" spans="1:19" x14ac:dyDescent="0.4">
      <c r="A5552">
        <f t="shared" si="430"/>
        <v>1.186793443</v>
      </c>
      <c r="B5552">
        <f t="shared" si="431"/>
        <v>-3.4008435030000004</v>
      </c>
      <c r="C5552">
        <f t="shared" si="432"/>
        <v>-0.20610654699999997</v>
      </c>
      <c r="D5552">
        <f t="shared" si="433"/>
        <v>-0.246864469</v>
      </c>
      <c r="E5552">
        <f t="shared" si="434"/>
        <v>18.427573280000001</v>
      </c>
      <c r="F5552">
        <v>12.866099999999999</v>
      </c>
      <c r="G5552">
        <v>9.2957999999999998</v>
      </c>
      <c r="H5552">
        <v>-0.246864469</v>
      </c>
      <c r="I5552">
        <v>-0.43217460200000002</v>
      </c>
      <c r="J5552">
        <v>-0.32739052099999999</v>
      </c>
      <c r="K5552">
        <v>0.121283974</v>
      </c>
      <c r="L5552">
        <v>0.44492711099999999</v>
      </c>
      <c r="M5552">
        <v>-0.75325039999999999</v>
      </c>
      <c r="N5552">
        <v>1.8387052589999999</v>
      </c>
      <c r="O5552">
        <v>-2.0580500700000002</v>
      </c>
      <c r="P5552">
        <v>-1.9723819600000001</v>
      </c>
      <c r="Q5552">
        <v>-0.90079344299999997</v>
      </c>
      <c r="R5552">
        <v>1.6189680449999999</v>
      </c>
      <c r="S5552">
        <v>18.427573280000001</v>
      </c>
    </row>
    <row r="5553" spans="1:19" x14ac:dyDescent="0.4">
      <c r="A5553">
        <f t="shared" si="430"/>
        <v>2.4102099859999999</v>
      </c>
      <c r="B5553">
        <f t="shared" si="431"/>
        <v>-3.8695622940000001</v>
      </c>
      <c r="C5553">
        <f t="shared" si="432"/>
        <v>0.94061015100000001</v>
      </c>
      <c r="D5553">
        <f t="shared" si="433"/>
        <v>0.25082409100000003</v>
      </c>
      <c r="E5553">
        <f t="shared" si="434"/>
        <v>18.336773430000001</v>
      </c>
      <c r="F5553">
        <v>12.756600000000001</v>
      </c>
      <c r="G5553">
        <v>9.1646999999999998</v>
      </c>
      <c r="H5553">
        <v>0.25082409100000003</v>
      </c>
      <c r="I5553">
        <v>0.67255142400000001</v>
      </c>
      <c r="J5553">
        <v>8.7265177999999999E-2</v>
      </c>
      <c r="K5553">
        <v>0.85334497300000001</v>
      </c>
      <c r="L5553">
        <v>0.77018132800000005</v>
      </c>
      <c r="M5553">
        <v>-0.70571694600000001</v>
      </c>
      <c r="N5553">
        <v>0.998302252</v>
      </c>
      <c r="O5553">
        <v>-2.224141055</v>
      </c>
      <c r="P5553">
        <v>-1.886369985</v>
      </c>
      <c r="Q5553">
        <v>-0.821817888</v>
      </c>
      <c r="R5553">
        <v>1.737658562</v>
      </c>
      <c r="S5553">
        <v>18.336773430000001</v>
      </c>
    </row>
    <row r="5554" spans="1:19" x14ac:dyDescent="0.4">
      <c r="A5554">
        <f t="shared" si="430"/>
        <v>1.3346971509999999</v>
      </c>
      <c r="B5554">
        <f t="shared" si="431"/>
        <v>-4.9243333820000004</v>
      </c>
      <c r="C5554">
        <f t="shared" si="432"/>
        <v>0.391919986</v>
      </c>
      <c r="D5554">
        <f t="shared" si="433"/>
        <v>-0.17470801699999999</v>
      </c>
      <c r="E5554">
        <f t="shared" si="434"/>
        <v>18.226169349999999</v>
      </c>
      <c r="F5554">
        <v>12.624700000000001</v>
      </c>
      <c r="G5554">
        <v>9.0309000000000008</v>
      </c>
      <c r="H5554">
        <v>-0.17470801699999999</v>
      </c>
      <c r="I5554">
        <v>-0.50039404200000004</v>
      </c>
      <c r="J5554">
        <v>0.29868935000000002</v>
      </c>
      <c r="K5554">
        <v>9.3230636000000006E-2</v>
      </c>
      <c r="L5554">
        <v>0.35580477300000002</v>
      </c>
      <c r="M5554">
        <v>-0.32090964300000002</v>
      </c>
      <c r="N5554">
        <v>-0.189184728</v>
      </c>
      <c r="O5554">
        <v>-2.2304167320000001</v>
      </c>
      <c r="P5554">
        <v>-1.777273337</v>
      </c>
      <c r="Q5554">
        <v>-0.76235371500000004</v>
      </c>
      <c r="R5554">
        <v>1.835091193</v>
      </c>
      <c r="S5554">
        <v>18.226169349999999</v>
      </c>
    </row>
    <row r="5555" spans="1:19" x14ac:dyDescent="0.4">
      <c r="A5555">
        <f t="shared" si="430"/>
        <v>1.987139462</v>
      </c>
      <c r="B5555">
        <f t="shared" si="431"/>
        <v>-5.7130749969999997</v>
      </c>
      <c r="C5555">
        <f t="shared" si="432"/>
        <v>-1.1690139669999999</v>
      </c>
      <c r="D5555">
        <f t="shared" si="433"/>
        <v>3.1027608000000002E-2</v>
      </c>
      <c r="E5555">
        <f t="shared" si="434"/>
        <v>18.134951699999998</v>
      </c>
      <c r="F5555">
        <v>12.4838</v>
      </c>
      <c r="G5555">
        <v>8.9064999999999994</v>
      </c>
      <c r="H5555">
        <v>3.1027608000000002E-2</v>
      </c>
      <c r="I5555">
        <v>3.5339515000000002E-2</v>
      </c>
      <c r="J5555">
        <v>-0.23913509699999999</v>
      </c>
      <c r="K5555">
        <v>-0.92987887000000002</v>
      </c>
      <c r="L5555">
        <v>-0.413018893</v>
      </c>
      <c r="M5555">
        <v>0.314500104</v>
      </c>
      <c r="N5555">
        <v>-1.341015702</v>
      </c>
      <c r="O5555">
        <v>-1.999392209</v>
      </c>
      <c r="P5555">
        <v>-1.595904518</v>
      </c>
      <c r="Q5555">
        <v>-0.67824377899999999</v>
      </c>
      <c r="R5555">
        <v>1.951799947</v>
      </c>
      <c r="S5555">
        <v>18.134951699999998</v>
      </c>
    </row>
    <row r="5556" spans="1:19" x14ac:dyDescent="0.4">
      <c r="A5556">
        <f t="shared" si="430"/>
        <v>2.4585858489999999</v>
      </c>
      <c r="B5556">
        <f t="shared" si="431"/>
        <v>-5.5886797129999994</v>
      </c>
      <c r="C5556">
        <f t="shared" si="432"/>
        <v>-0.72405761000000002</v>
      </c>
      <c r="D5556">
        <f t="shared" si="433"/>
        <v>0.12154382</v>
      </c>
      <c r="E5556">
        <f t="shared" si="434"/>
        <v>18.061106559999999</v>
      </c>
      <c r="F5556">
        <v>12.345800000000001</v>
      </c>
      <c r="G5556">
        <v>8.8007000000000009</v>
      </c>
      <c r="H5556">
        <v>0.12154382</v>
      </c>
      <c r="I5556">
        <v>0.37251538299999998</v>
      </c>
      <c r="J5556">
        <v>-0.27912861700000002</v>
      </c>
      <c r="K5556">
        <v>-0.44492899299999999</v>
      </c>
      <c r="L5556">
        <v>-0.87704354299999998</v>
      </c>
      <c r="M5556">
        <v>0.87565907600000004</v>
      </c>
      <c r="N5556">
        <v>-2.1426852909999998</v>
      </c>
      <c r="O5556">
        <v>-1.5314460489999999</v>
      </c>
      <c r="P5556">
        <v>-1.343363887</v>
      </c>
      <c r="Q5556">
        <v>-0.56980001899999999</v>
      </c>
      <c r="R5556">
        <v>2.0860704659999998</v>
      </c>
      <c r="S5556">
        <v>18.061106559999999</v>
      </c>
    </row>
    <row r="5557" spans="1:19" x14ac:dyDescent="0.4">
      <c r="A5557">
        <f t="shared" si="430"/>
        <v>1.7172860000000001</v>
      </c>
      <c r="B5557">
        <f t="shared" si="431"/>
        <v>-4.331214707</v>
      </c>
      <c r="C5557">
        <f t="shared" si="432"/>
        <v>1.2370765189999999</v>
      </c>
      <c r="D5557">
        <f t="shared" si="433"/>
        <v>-0.27970507900000002</v>
      </c>
      <c r="E5557">
        <f t="shared" si="434"/>
        <v>18.001144010000001</v>
      </c>
      <c r="F5557">
        <v>12.222899999999999</v>
      </c>
      <c r="G5557">
        <v>8.7228999999999992</v>
      </c>
      <c r="H5557">
        <v>-0.27970507900000002</v>
      </c>
      <c r="I5557">
        <v>-0.51678936799999997</v>
      </c>
      <c r="J5557">
        <v>0.41447184300000001</v>
      </c>
      <c r="K5557">
        <v>0.82260467599999998</v>
      </c>
      <c r="L5557">
        <v>-0.61732073799999998</v>
      </c>
      <c r="M5557">
        <v>1.0080079749999999</v>
      </c>
      <c r="N5557">
        <v>-2.3888245399999999</v>
      </c>
      <c r="O5557">
        <v>-0.86307452100000004</v>
      </c>
      <c r="P5557">
        <v>-1.029076232</v>
      </c>
      <c r="Q5557">
        <v>-0.440926651</v>
      </c>
      <c r="R5557">
        <v>2.2340753680000001</v>
      </c>
      <c r="S5557">
        <v>18.001144010000001</v>
      </c>
    </row>
    <row r="5558" spans="1:19" x14ac:dyDescent="0.4">
      <c r="A5558">
        <f t="shared" si="430"/>
        <v>2.7117491979999997</v>
      </c>
      <c r="B5558">
        <f t="shared" si="431"/>
        <v>-2.3834103730000002</v>
      </c>
      <c r="C5558">
        <f t="shared" si="432"/>
        <v>0.84163613100000001</v>
      </c>
      <c r="D5558">
        <f t="shared" si="433"/>
        <v>0.40972262500000001</v>
      </c>
      <c r="E5558">
        <f t="shared" si="434"/>
        <v>17.939600309999999</v>
      </c>
      <c r="F5558">
        <v>12.125999999999999</v>
      </c>
      <c r="G5558">
        <v>8.6798000000000002</v>
      </c>
      <c r="H5558">
        <v>0.40972262500000001</v>
      </c>
      <c r="I5558">
        <v>0.332184908</v>
      </c>
      <c r="J5558">
        <v>0.109247279</v>
      </c>
      <c r="K5558">
        <v>0.73238885200000003</v>
      </c>
      <c r="L5558">
        <v>0.17737035400000001</v>
      </c>
      <c r="M5558">
        <v>0.53943556699999995</v>
      </c>
      <c r="N5558">
        <v>-2.0400620960000002</v>
      </c>
      <c r="O5558">
        <v>-7.1556313999999996E-2</v>
      </c>
      <c r="P5558">
        <v>-0.67959332500000003</v>
      </c>
      <c r="Q5558">
        <v>-0.30900455900000001</v>
      </c>
      <c r="R5558">
        <v>2.3795642899999998</v>
      </c>
      <c r="S5558">
        <v>17.939600309999999</v>
      </c>
    </row>
    <row r="5559" spans="1:19" x14ac:dyDescent="0.4">
      <c r="A5559">
        <f t="shared" si="430"/>
        <v>2.5707269150000003</v>
      </c>
      <c r="B5559">
        <f t="shared" si="431"/>
        <v>-0.34896176700000003</v>
      </c>
      <c r="C5559">
        <f t="shared" si="432"/>
        <v>-1.1362842</v>
      </c>
      <c r="D5559">
        <f t="shared" si="433"/>
        <v>-0.47571249100000002</v>
      </c>
      <c r="E5559">
        <f t="shared" si="434"/>
        <v>17.874743079999998</v>
      </c>
      <c r="F5559">
        <v>12.059699999999999</v>
      </c>
      <c r="G5559">
        <v>8.6667000000000005</v>
      </c>
      <c r="H5559">
        <v>-0.47571249100000002</v>
      </c>
      <c r="I5559">
        <v>5.0368848000000001E-2</v>
      </c>
      <c r="J5559">
        <v>-0.54046917000000005</v>
      </c>
      <c r="K5559">
        <v>-0.59581503000000002</v>
      </c>
      <c r="L5559">
        <v>0.88618946499999995</v>
      </c>
      <c r="M5559">
        <v>-0.33468040900000001</v>
      </c>
      <c r="N5559">
        <v>-1.1856263890000001</v>
      </c>
      <c r="O5559">
        <v>0.76861437200000005</v>
      </c>
      <c r="P5559">
        <v>-0.306742927</v>
      </c>
      <c r="Q5559">
        <v>-0.17671587899999999</v>
      </c>
      <c r="R5559">
        <v>2.5203580670000001</v>
      </c>
      <c r="S5559">
        <v>17.874743079999998</v>
      </c>
    </row>
    <row r="5560" spans="1:19" x14ac:dyDescent="0.4">
      <c r="A5560">
        <f t="shared" si="430"/>
        <v>2.3006372690000001</v>
      </c>
      <c r="B5560">
        <f t="shared" si="431"/>
        <v>1.3883846100000001</v>
      </c>
      <c r="C5560">
        <f t="shared" si="432"/>
        <v>-0.71861608099999996</v>
      </c>
      <c r="D5560">
        <f t="shared" si="433"/>
        <v>0.46149973500000002</v>
      </c>
      <c r="E5560">
        <f t="shared" si="434"/>
        <v>17.813784080000001</v>
      </c>
      <c r="F5560">
        <v>12.026300000000001</v>
      </c>
      <c r="G5560">
        <v>8.6753999999999998</v>
      </c>
      <c r="H5560">
        <v>0.46149973500000002</v>
      </c>
      <c r="I5560">
        <v>-0.36292550600000001</v>
      </c>
      <c r="J5560">
        <v>0.20717139400000001</v>
      </c>
      <c r="K5560">
        <v>-0.92578747500000003</v>
      </c>
      <c r="L5560">
        <v>0.906284003</v>
      </c>
      <c r="M5560">
        <v>-1.1330899050000001</v>
      </c>
      <c r="N5560">
        <v>-2.4288190000000001E-2</v>
      </c>
      <c r="O5560">
        <v>1.588234358</v>
      </c>
      <c r="P5560">
        <v>8.8039357999999998E-2</v>
      </c>
      <c r="Q5560">
        <v>-3.6795014000000001E-2</v>
      </c>
      <c r="R5560">
        <v>2.6635627749999999</v>
      </c>
      <c r="S5560">
        <v>17.813784080000001</v>
      </c>
    </row>
    <row r="5561" spans="1:19" x14ac:dyDescent="0.4">
      <c r="A5561">
        <f t="shared" si="430"/>
        <v>3.1934273580000001</v>
      </c>
      <c r="B5561">
        <f t="shared" si="431"/>
        <v>2.7883381330000003</v>
      </c>
      <c r="C5561">
        <f t="shared" si="432"/>
        <v>0.75919337600000003</v>
      </c>
      <c r="D5561">
        <f t="shared" si="433"/>
        <v>-0.36902638599999998</v>
      </c>
      <c r="E5561">
        <f t="shared" si="434"/>
        <v>17.755357149999998</v>
      </c>
      <c r="F5561">
        <v>12.028</v>
      </c>
      <c r="G5561">
        <v>8.6974</v>
      </c>
      <c r="H5561">
        <v>-0.36902638599999998</v>
      </c>
      <c r="I5561">
        <v>0.38592834599999998</v>
      </c>
      <c r="J5561">
        <v>0.47130204599999997</v>
      </c>
      <c r="K5561">
        <v>0.28789133</v>
      </c>
      <c r="L5561">
        <v>0.11270870500000001</v>
      </c>
      <c r="M5561">
        <v>-1.3835372459999999</v>
      </c>
      <c r="N5561">
        <v>1.152974699</v>
      </c>
      <c r="O5561">
        <v>2.3049139350000001</v>
      </c>
      <c r="P5561">
        <v>0.49251508700000002</v>
      </c>
      <c r="Q5561">
        <v>0.108762953</v>
      </c>
      <c r="R5561">
        <v>2.8074990120000001</v>
      </c>
      <c r="S5561">
        <v>17.755357149999998</v>
      </c>
    </row>
    <row r="5562" spans="1:19" x14ac:dyDescent="0.4">
      <c r="A5562">
        <f t="shared" si="430"/>
        <v>2.8293082949999997</v>
      </c>
      <c r="B5562">
        <f t="shared" si="431"/>
        <v>4.2347551040000004</v>
      </c>
      <c r="C5562">
        <f t="shared" si="432"/>
        <v>0.47318464099999991</v>
      </c>
      <c r="D5562">
        <f t="shared" si="433"/>
        <v>0.20455025499999999</v>
      </c>
      <c r="E5562">
        <f t="shared" si="434"/>
        <v>17.694193460000001</v>
      </c>
      <c r="F5562">
        <v>12.055400000000001</v>
      </c>
      <c r="G5562">
        <v>8.7184000000000008</v>
      </c>
      <c r="H5562">
        <v>0.20455025499999999</v>
      </c>
      <c r="I5562">
        <v>-0.11719586899999999</v>
      </c>
      <c r="J5562">
        <v>-0.53652233000000005</v>
      </c>
      <c r="K5562">
        <v>1.009706971</v>
      </c>
      <c r="L5562">
        <v>-0.90396337900000001</v>
      </c>
      <c r="M5562">
        <v>-0.88513025099999998</v>
      </c>
      <c r="N5562">
        <v>2.0432010780000001</v>
      </c>
      <c r="O5562">
        <v>2.8373851860000001</v>
      </c>
      <c r="P5562">
        <v>0.88949605799999998</v>
      </c>
      <c r="Q5562">
        <v>0.253766412</v>
      </c>
      <c r="R5562">
        <v>2.9465041639999998</v>
      </c>
      <c r="S5562">
        <v>17.694193460000001</v>
      </c>
    </row>
    <row r="5563" spans="1:19" x14ac:dyDescent="0.4">
      <c r="A5563">
        <f t="shared" si="430"/>
        <v>2.8600446859999997</v>
      </c>
      <c r="B5563">
        <f t="shared" si="431"/>
        <v>6.2282120770000002</v>
      </c>
      <c r="C5563">
        <f t="shared" si="432"/>
        <v>-9.1528061999999993E-2</v>
      </c>
      <c r="D5563">
        <f t="shared" si="433"/>
        <v>2.3239975E-2</v>
      </c>
      <c r="E5563">
        <f t="shared" si="434"/>
        <v>17.63759022</v>
      </c>
      <c r="F5563">
        <v>12.053800000000001</v>
      </c>
      <c r="G5563">
        <v>8.7002000000000006</v>
      </c>
      <c r="H5563">
        <v>2.3239975E-2</v>
      </c>
      <c r="I5563">
        <v>-0.22772199200000001</v>
      </c>
      <c r="J5563">
        <v>-0.15583513199999999</v>
      </c>
      <c r="K5563">
        <v>6.4307069999999994E-2</v>
      </c>
      <c r="L5563">
        <v>-1.2014885179999999</v>
      </c>
      <c r="M5563">
        <v>0.18075441</v>
      </c>
      <c r="N5563">
        <v>2.4325326650000001</v>
      </c>
      <c r="O5563">
        <v>3.1348055640000001</v>
      </c>
      <c r="P5563">
        <v>1.276193028</v>
      </c>
      <c r="Q5563">
        <v>0.40541492800000001</v>
      </c>
      <c r="R5563">
        <v>3.0877666779999999</v>
      </c>
      <c r="S5563">
        <v>17.63759022</v>
      </c>
    </row>
    <row r="5564" spans="1:19" x14ac:dyDescent="0.4">
      <c r="A5564">
        <f t="shared" si="430"/>
        <v>3.6045282140000001</v>
      </c>
      <c r="B5564">
        <f t="shared" si="431"/>
        <v>8.4817103449999998</v>
      </c>
      <c r="C5564">
        <f t="shared" si="432"/>
        <v>-0.31565001299999995</v>
      </c>
      <c r="D5564">
        <f t="shared" si="433"/>
        <v>-0.30895367699999998</v>
      </c>
      <c r="E5564">
        <f t="shared" si="434"/>
        <v>17.588632029999999</v>
      </c>
      <c r="F5564">
        <v>11.9572</v>
      </c>
      <c r="G5564">
        <v>8.5992999999999995</v>
      </c>
      <c r="H5564">
        <v>-0.30895367699999998</v>
      </c>
      <c r="I5564">
        <v>0.37045366099999999</v>
      </c>
      <c r="J5564">
        <v>0.67220138900000004</v>
      </c>
      <c r="K5564">
        <v>-0.98785140199999999</v>
      </c>
      <c r="L5564">
        <v>-0.388592098</v>
      </c>
      <c r="M5564">
        <v>1.2792350509999999</v>
      </c>
      <c r="N5564">
        <v>2.221485618</v>
      </c>
      <c r="O5564">
        <v>3.1591748900000001</v>
      </c>
      <c r="P5564">
        <v>1.64434094</v>
      </c>
      <c r="Q5564">
        <v>0.56606594399999999</v>
      </c>
      <c r="R5564">
        <v>3.2340745530000001</v>
      </c>
      <c r="S5564">
        <v>17.588632029999999</v>
      </c>
    </row>
    <row r="5565" spans="1:19" x14ac:dyDescent="0.4">
      <c r="A5565">
        <f t="shared" si="430"/>
        <v>3.1512377919999999</v>
      </c>
      <c r="B5565">
        <f t="shared" si="431"/>
        <v>9.6332588690000005</v>
      </c>
      <c r="C5565">
        <f t="shared" si="432"/>
        <v>-0.76119383000000007</v>
      </c>
      <c r="D5565">
        <f t="shared" si="433"/>
        <v>0.61718982099999997</v>
      </c>
      <c r="E5565">
        <f t="shared" si="434"/>
        <v>17.534873600000001</v>
      </c>
      <c r="F5565">
        <v>11.7026</v>
      </c>
      <c r="G5565">
        <v>8.3748000000000005</v>
      </c>
      <c r="H5565">
        <v>0.61718982099999997</v>
      </c>
      <c r="I5565">
        <v>-0.220934614</v>
      </c>
      <c r="J5565">
        <v>-0.31225171600000001</v>
      </c>
      <c r="K5565">
        <v>-0.448942114</v>
      </c>
      <c r="L5565">
        <v>0.86857142799999998</v>
      </c>
      <c r="M5565">
        <v>1.7698702509999999</v>
      </c>
      <c r="N5565">
        <v>1.4324773930000001</v>
      </c>
      <c r="O5565">
        <v>2.8744321849999999</v>
      </c>
      <c r="P5565">
        <v>1.9669738409999999</v>
      </c>
      <c r="Q5565">
        <v>0.720933771</v>
      </c>
      <c r="R5565">
        <v>3.3721724059999998</v>
      </c>
      <c r="S5565">
        <v>17.534873600000001</v>
      </c>
    </row>
    <row r="5566" spans="1:19" x14ac:dyDescent="0.4">
      <c r="A5566">
        <f t="shared" si="430"/>
        <v>3.414969616</v>
      </c>
      <c r="B5566">
        <f t="shared" si="431"/>
        <v>8.3511029140000002</v>
      </c>
      <c r="C5566">
        <f t="shared" si="432"/>
        <v>0.38341572900000004</v>
      </c>
      <c r="D5566">
        <f t="shared" si="433"/>
        <v>-0.89355984399999999</v>
      </c>
      <c r="E5566">
        <f t="shared" si="434"/>
        <v>17.468968950000001</v>
      </c>
      <c r="F5566">
        <v>11.2669</v>
      </c>
      <c r="G5566">
        <v>8.0180000000000007</v>
      </c>
      <c r="H5566">
        <v>-0.89355984399999999</v>
      </c>
      <c r="I5566">
        <v>-7.9148272000000006E-2</v>
      </c>
      <c r="J5566">
        <v>-0.460202049</v>
      </c>
      <c r="K5566">
        <v>0.84361777800000004</v>
      </c>
      <c r="L5566">
        <v>1.4215555550000001</v>
      </c>
      <c r="M5566">
        <v>1.313678642</v>
      </c>
      <c r="N5566">
        <v>0.247899169</v>
      </c>
      <c r="O5566">
        <v>2.2821074860000001</v>
      </c>
      <c r="P5566">
        <v>2.2248650680000002</v>
      </c>
      <c r="Q5566">
        <v>0.86099699399999996</v>
      </c>
      <c r="R5566">
        <v>3.4941178879999999</v>
      </c>
      <c r="S5566">
        <v>17.468968950000001</v>
      </c>
    </row>
    <row r="5567" spans="1:19" x14ac:dyDescent="0.4">
      <c r="A5567">
        <f t="shared" si="430"/>
        <v>3.9269443399999999</v>
      </c>
      <c r="B5567">
        <f t="shared" si="431"/>
        <v>4.6403392590000001</v>
      </c>
      <c r="C5567">
        <f t="shared" si="432"/>
        <v>1.49685428</v>
      </c>
      <c r="D5567">
        <f t="shared" si="433"/>
        <v>1.105999036</v>
      </c>
      <c r="E5567">
        <f t="shared" si="434"/>
        <v>17.400076640000002</v>
      </c>
      <c r="F5567">
        <v>10.7538</v>
      </c>
      <c r="G5567">
        <v>7.6165000000000003</v>
      </c>
      <c r="H5567">
        <v>1.105999036</v>
      </c>
      <c r="I5567">
        <v>0.31802596599999999</v>
      </c>
      <c r="J5567">
        <v>0.67203209900000005</v>
      </c>
      <c r="K5567">
        <v>0.82482218100000004</v>
      </c>
      <c r="L5567">
        <v>0.69981898799999998</v>
      </c>
      <c r="M5567">
        <v>0.10431568300000001</v>
      </c>
      <c r="N5567">
        <v>-1.0162151779999999</v>
      </c>
      <c r="O5567">
        <v>1.437165837</v>
      </c>
      <c r="P5567">
        <v>2.4201035100000001</v>
      </c>
      <c r="Q5567">
        <v>0.99515041900000001</v>
      </c>
      <c r="R5567">
        <v>3.6089183739999999</v>
      </c>
      <c r="S5567">
        <v>17.400076640000002</v>
      </c>
    </row>
    <row r="5568" spans="1:19" x14ac:dyDescent="0.4">
      <c r="A5568">
        <f t="shared" si="430"/>
        <v>3.3812511889999999</v>
      </c>
      <c r="B5568">
        <f t="shared" si="431"/>
        <v>-9.4983835000000516E-2</v>
      </c>
      <c r="C5568">
        <f t="shared" si="432"/>
        <v>-0.58881038499999994</v>
      </c>
      <c r="D5568">
        <f t="shared" si="433"/>
        <v>-1.200617534</v>
      </c>
      <c r="E5568">
        <f t="shared" si="434"/>
        <v>17.302225020000002</v>
      </c>
      <c r="F5568">
        <v>10.284000000000001</v>
      </c>
      <c r="G5568">
        <v>7.2682000000000002</v>
      </c>
      <c r="H5568">
        <v>-1.200617534</v>
      </c>
      <c r="I5568">
        <v>-0.30892581299999999</v>
      </c>
      <c r="J5568">
        <v>-2.5361506999999998E-2</v>
      </c>
      <c r="K5568">
        <v>-0.56344887799999999</v>
      </c>
      <c r="L5568">
        <v>-0.76286742600000002</v>
      </c>
      <c r="M5568">
        <v>-1.276134597</v>
      </c>
      <c r="N5568">
        <v>-2.0562496339999998</v>
      </c>
      <c r="O5568">
        <v>0.38391759199999997</v>
      </c>
      <c r="P5568">
        <v>2.5199278399999998</v>
      </c>
      <c r="Q5568">
        <v>1.0964223900000001</v>
      </c>
      <c r="R5568">
        <v>3.690177002</v>
      </c>
      <c r="S5568">
        <v>17.302225020000002</v>
      </c>
    </row>
    <row r="5569" spans="1:19" x14ac:dyDescent="0.4">
      <c r="A5569">
        <f t="shared" si="430"/>
        <v>3.915978398</v>
      </c>
      <c r="B5569">
        <f t="shared" si="431"/>
        <v>-2.9797769250000004</v>
      </c>
      <c r="C5569">
        <f t="shared" si="432"/>
        <v>-1.5383325430000001</v>
      </c>
      <c r="D5569">
        <f t="shared" si="433"/>
        <v>1.193647565</v>
      </c>
      <c r="E5569">
        <f t="shared" si="434"/>
        <v>17.215029170000001</v>
      </c>
      <c r="F5569">
        <v>9.9525000000000006</v>
      </c>
      <c r="G5569">
        <v>7.0461</v>
      </c>
      <c r="H5569">
        <v>1.193647565</v>
      </c>
      <c r="I5569">
        <v>0.13721096799999999</v>
      </c>
      <c r="J5569">
        <v>-0.56258712099999997</v>
      </c>
      <c r="K5569">
        <v>-0.97574542200000003</v>
      </c>
      <c r="L5569">
        <v>-1.5261626669999999</v>
      </c>
      <c r="M5569">
        <v>-1.992000674</v>
      </c>
      <c r="N5569">
        <v>-2.5184701399999998</v>
      </c>
      <c r="O5569">
        <v>-0.72278252300000001</v>
      </c>
      <c r="P5569">
        <v>2.5710157379999998</v>
      </c>
      <c r="Q5569">
        <v>1.208623341</v>
      </c>
      <c r="R5569">
        <v>3.7787674299999998</v>
      </c>
      <c r="S5569">
        <v>17.215029170000001</v>
      </c>
    </row>
    <row r="5570" spans="1:19" x14ac:dyDescent="0.4">
      <c r="A5570">
        <f t="shared" si="430"/>
        <v>3.8879586949999996</v>
      </c>
      <c r="B5570">
        <f t="shared" si="431"/>
        <v>-2.5043616180000008</v>
      </c>
      <c r="C5570">
        <f t="shared" si="432"/>
        <v>0.53349592600000006</v>
      </c>
      <c r="D5570">
        <f t="shared" si="433"/>
        <v>-1.1213448239999999</v>
      </c>
      <c r="E5570">
        <f t="shared" si="434"/>
        <v>17.148198820000001</v>
      </c>
      <c r="F5570">
        <v>9.8047000000000004</v>
      </c>
      <c r="G5570">
        <v>6.98</v>
      </c>
      <c r="H5570">
        <v>-1.1213448239999999</v>
      </c>
      <c r="I5570">
        <v>2.8709349999999998E-3</v>
      </c>
      <c r="J5570">
        <v>0.33391832100000002</v>
      </c>
      <c r="K5570">
        <v>0.19957760499999999</v>
      </c>
      <c r="L5570">
        <v>-0.832741756</v>
      </c>
      <c r="M5570">
        <v>-1.5958828220000001</v>
      </c>
      <c r="N5570">
        <v>-2.2489092780000002</v>
      </c>
      <c r="O5570">
        <v>-1.7581544650000001</v>
      </c>
      <c r="P5570">
        <v>2.5874637310000002</v>
      </c>
      <c r="Q5570">
        <v>1.3438629719999999</v>
      </c>
      <c r="R5570">
        <v>3.8850877599999998</v>
      </c>
      <c r="S5570">
        <v>17.148198820000001</v>
      </c>
    </row>
    <row r="5571" spans="1:19" x14ac:dyDescent="0.4">
      <c r="A5571">
        <f t="shared" ref="A5571:A5634" si="435">I5571+R5571</f>
        <v>3.928738751</v>
      </c>
      <c r="B5571">
        <f t="shared" ref="B5571:B5634" si="436">L5571+M5571+N5571+O5571+P5571+Q5571</f>
        <v>0.4477243719999997</v>
      </c>
      <c r="C5571">
        <f t="shared" ref="C5571:C5634" si="437">J5571+K5571</f>
        <v>1.1296407390000001</v>
      </c>
      <c r="D5571">
        <f t="shared" ref="D5571:D5634" si="438">H5571</f>
        <v>0.95584214700000003</v>
      </c>
      <c r="E5571">
        <f t="shared" ref="E5571:E5634" si="439">S5571</f>
        <v>17.102593519999999</v>
      </c>
      <c r="F5571">
        <v>9.7888000000000002</v>
      </c>
      <c r="G5571">
        <v>7.0191999999999997</v>
      </c>
      <c r="H5571">
        <v>0.95584214700000003</v>
      </c>
      <c r="I5571">
        <v>-8.1056472000000004E-2</v>
      </c>
      <c r="J5571">
        <v>0.21012281599999999</v>
      </c>
      <c r="K5571">
        <v>0.91951792300000001</v>
      </c>
      <c r="L5571">
        <v>0.62662094099999999</v>
      </c>
      <c r="M5571">
        <v>-0.293516002</v>
      </c>
      <c r="N5571">
        <v>-1.331447823</v>
      </c>
      <c r="O5571">
        <v>-2.6251110080000002</v>
      </c>
      <c r="P5571">
        <v>2.5686883119999999</v>
      </c>
      <c r="Q5571">
        <v>1.5024899519999999</v>
      </c>
      <c r="R5571">
        <v>4.0097952230000002</v>
      </c>
      <c r="S5571">
        <v>17.102593519999999</v>
      </c>
    </row>
    <row r="5572" spans="1:19" x14ac:dyDescent="0.4">
      <c r="A5572">
        <f t="shared" si="435"/>
        <v>4.199363108</v>
      </c>
      <c r="B5572">
        <f t="shared" si="436"/>
        <v>3.3312224830000003</v>
      </c>
      <c r="C5572">
        <f t="shared" si="437"/>
        <v>-0.34623564600000001</v>
      </c>
      <c r="D5572">
        <f t="shared" si="438"/>
        <v>-0.72442653899999998</v>
      </c>
      <c r="E5572">
        <f t="shared" si="439"/>
        <v>17.053941739999999</v>
      </c>
      <c r="F5572">
        <v>9.8422999999999998</v>
      </c>
      <c r="G5572">
        <v>7.1055000000000001</v>
      </c>
      <c r="H5572">
        <v>-0.72442653899999998</v>
      </c>
      <c r="I5572">
        <v>7.1844774E-2</v>
      </c>
      <c r="J5572">
        <v>-0.38467715200000002</v>
      </c>
      <c r="K5572">
        <v>3.8441506E-2</v>
      </c>
      <c r="L5572">
        <v>1.395620149</v>
      </c>
      <c r="M5572">
        <v>1.15131066</v>
      </c>
      <c r="N5572">
        <v>-7.6980448000000007E-2</v>
      </c>
      <c r="O5572">
        <v>-3.2788673519999998</v>
      </c>
      <c r="P5572">
        <v>2.4833217479999998</v>
      </c>
      <c r="Q5572">
        <v>1.6568177260000001</v>
      </c>
      <c r="R5572">
        <v>4.1275183340000003</v>
      </c>
      <c r="S5572">
        <v>17.053941739999999</v>
      </c>
    </row>
    <row r="5573" spans="1:19" x14ac:dyDescent="0.4">
      <c r="A5573">
        <f t="shared" si="435"/>
        <v>4.2182781020000002</v>
      </c>
      <c r="B5573">
        <f t="shared" si="436"/>
        <v>4.3377423249999998</v>
      </c>
      <c r="C5573">
        <f t="shared" si="437"/>
        <v>-0.65619461400000001</v>
      </c>
      <c r="D5573">
        <f t="shared" si="438"/>
        <v>0.45785410399999998</v>
      </c>
      <c r="E5573">
        <f t="shared" si="439"/>
        <v>16.999677890000001</v>
      </c>
      <c r="F5573">
        <v>9.9077000000000002</v>
      </c>
      <c r="G5573">
        <v>7.1839000000000004</v>
      </c>
      <c r="H5573">
        <v>0.45785410399999998</v>
      </c>
      <c r="I5573">
        <v>-1.6664928999999998E-2</v>
      </c>
      <c r="J5573">
        <v>0.123635931</v>
      </c>
      <c r="K5573">
        <v>-0.77983054500000004</v>
      </c>
      <c r="L5573">
        <v>0.79800558899999996</v>
      </c>
      <c r="M5573">
        <v>1.933514894</v>
      </c>
      <c r="N5573">
        <v>1.1454361310000001</v>
      </c>
      <c r="O5573">
        <v>-3.6665848570000001</v>
      </c>
      <c r="P5573">
        <v>2.3255041209999998</v>
      </c>
      <c r="Q5573">
        <v>1.8018664470000001</v>
      </c>
      <c r="R5573">
        <v>4.2349430310000002</v>
      </c>
      <c r="S5573">
        <v>16.999677890000001</v>
      </c>
    </row>
    <row r="5574" spans="1:19" x14ac:dyDescent="0.4">
      <c r="A5574">
        <f t="shared" si="435"/>
        <v>4.331500417</v>
      </c>
      <c r="B5574">
        <f t="shared" si="436"/>
        <v>3.3317768299999999</v>
      </c>
      <c r="C5574">
        <f t="shared" si="437"/>
        <v>-1.1187830000000121E-3</v>
      </c>
      <c r="D5574">
        <f t="shared" si="438"/>
        <v>-0.160512709</v>
      </c>
      <c r="E5574">
        <f t="shared" si="439"/>
        <v>16.92482322</v>
      </c>
      <c r="F5574">
        <v>9.9402000000000008</v>
      </c>
      <c r="G5574">
        <v>7.2119</v>
      </c>
      <c r="H5574">
        <v>-0.160512709</v>
      </c>
      <c r="I5574">
        <v>1.5013477000000001E-2</v>
      </c>
      <c r="J5574">
        <v>0.18034444799999999</v>
      </c>
      <c r="K5574">
        <v>-0.181463231</v>
      </c>
      <c r="L5574">
        <v>-0.49975531299999998</v>
      </c>
      <c r="M5574">
        <v>1.6176303190000001</v>
      </c>
      <c r="N5574">
        <v>1.979918155</v>
      </c>
      <c r="O5574">
        <v>-3.766859593</v>
      </c>
      <c r="P5574">
        <v>2.0801145569999999</v>
      </c>
      <c r="Q5574">
        <v>1.9207287049999999</v>
      </c>
      <c r="R5574">
        <v>4.3164869399999999</v>
      </c>
      <c r="S5574">
        <v>16.92482322</v>
      </c>
    </row>
    <row r="5575" spans="1:19" x14ac:dyDescent="0.4">
      <c r="A5575">
        <f t="shared" si="435"/>
        <v>4.3572072479999999</v>
      </c>
      <c r="B5575">
        <f t="shared" si="436"/>
        <v>1.787031517</v>
      </c>
      <c r="C5575">
        <f t="shared" si="437"/>
        <v>0.55926410999999998</v>
      </c>
      <c r="D5575">
        <f t="shared" si="438"/>
        <v>-0.108857811</v>
      </c>
      <c r="E5575">
        <f t="shared" si="439"/>
        <v>16.842672629999999</v>
      </c>
      <c r="F5575">
        <v>9.9400999999999993</v>
      </c>
      <c r="G5575">
        <v>7.1955</v>
      </c>
      <c r="H5575">
        <v>-0.108857811</v>
      </c>
      <c r="I5575">
        <v>-2.8681502000000001E-2</v>
      </c>
      <c r="J5575">
        <v>-0.147877903</v>
      </c>
      <c r="K5575">
        <v>0.70714201300000001</v>
      </c>
      <c r="L5575">
        <v>-1.1538177060000001</v>
      </c>
      <c r="M5575">
        <v>0.440022582</v>
      </c>
      <c r="N5575">
        <v>2.2423110730000002</v>
      </c>
      <c r="O5575">
        <v>-3.5394584189999998</v>
      </c>
      <c r="P5575">
        <v>1.769934567</v>
      </c>
      <c r="Q5575">
        <v>2.0280394199999998</v>
      </c>
      <c r="R5575">
        <v>4.3858887500000003</v>
      </c>
      <c r="S5575">
        <v>16.842672629999999</v>
      </c>
    </row>
    <row r="5576" spans="1:19" x14ac:dyDescent="0.4">
      <c r="A5576">
        <f t="shared" si="435"/>
        <v>4.4962440720000005</v>
      </c>
      <c r="B5576">
        <f t="shared" si="436"/>
        <v>1.0935914240000004</v>
      </c>
      <c r="C5576">
        <f t="shared" si="437"/>
        <v>0.33573733300000003</v>
      </c>
      <c r="D5576">
        <f t="shared" si="438"/>
        <v>0.31973532900000001</v>
      </c>
      <c r="E5576">
        <f t="shared" si="439"/>
        <v>16.77588862</v>
      </c>
      <c r="F5576">
        <v>9.9159000000000006</v>
      </c>
      <c r="G5576">
        <v>7.1510999999999996</v>
      </c>
      <c r="H5576">
        <v>0.31973532900000001</v>
      </c>
      <c r="I5576">
        <v>2.9540927000000002E-2</v>
      </c>
      <c r="J5576">
        <v>4.1637499999999999E-3</v>
      </c>
      <c r="K5576">
        <v>0.33157358300000001</v>
      </c>
      <c r="L5576">
        <v>-0.57534350099999998</v>
      </c>
      <c r="M5576">
        <v>-0.88334811499999999</v>
      </c>
      <c r="N5576">
        <v>1.928870241</v>
      </c>
      <c r="O5576">
        <v>-2.9576854610000001</v>
      </c>
      <c r="P5576">
        <v>1.4319276400000001</v>
      </c>
      <c r="Q5576">
        <v>2.14917062</v>
      </c>
      <c r="R5576">
        <v>4.4667031450000003</v>
      </c>
      <c r="S5576">
        <v>16.77588862</v>
      </c>
    </row>
    <row r="5577" spans="1:19" x14ac:dyDescent="0.4">
      <c r="A5577">
        <f t="shared" si="435"/>
        <v>4.5112540189999999</v>
      </c>
      <c r="B5577">
        <f t="shared" si="436"/>
        <v>1.2816200109999998</v>
      </c>
      <c r="C5577">
        <f t="shared" si="437"/>
        <v>-0.74872485999999994</v>
      </c>
      <c r="D5577">
        <f t="shared" si="438"/>
        <v>-0.49140192100000002</v>
      </c>
      <c r="E5577">
        <f t="shared" si="439"/>
        <v>16.72890984</v>
      </c>
      <c r="F5577">
        <v>9.8712999999999997</v>
      </c>
      <c r="G5577">
        <v>7.0904999999999996</v>
      </c>
      <c r="H5577">
        <v>-0.49140192100000002</v>
      </c>
      <c r="I5577">
        <v>-5.2277214000000002E-2</v>
      </c>
      <c r="J5577">
        <v>-7.8872937000000004E-2</v>
      </c>
      <c r="K5577">
        <v>-0.66985192299999996</v>
      </c>
      <c r="L5577">
        <v>0.46207758599999998</v>
      </c>
      <c r="M5577">
        <v>-1.6412697780000001</v>
      </c>
      <c r="N5577">
        <v>1.14861966</v>
      </c>
      <c r="O5577">
        <v>-2.0570648070000002</v>
      </c>
      <c r="P5577">
        <v>1.0803379550000001</v>
      </c>
      <c r="Q5577">
        <v>2.2889193950000002</v>
      </c>
      <c r="R5577">
        <v>4.563531233</v>
      </c>
      <c r="S5577">
        <v>16.72890984</v>
      </c>
    </row>
    <row r="5578" spans="1:19" x14ac:dyDescent="0.4">
      <c r="A5578">
        <f t="shared" si="435"/>
        <v>4.6956309810000008</v>
      </c>
      <c r="B5578">
        <f t="shared" si="436"/>
        <v>1.5685800999999997</v>
      </c>
      <c r="C5578">
        <f t="shared" si="437"/>
        <v>-0.49849592999999998</v>
      </c>
      <c r="D5578">
        <f t="shared" si="438"/>
        <v>0.59676735700000005</v>
      </c>
      <c r="E5578">
        <f t="shared" si="439"/>
        <v>16.689143739999999</v>
      </c>
      <c r="F5578">
        <v>9.8068000000000008</v>
      </c>
      <c r="G5578">
        <v>7.0205000000000002</v>
      </c>
      <c r="H5578">
        <v>0.59676735700000005</v>
      </c>
      <c r="I5578">
        <v>3.2490012999999998E-2</v>
      </c>
      <c r="J5578">
        <v>5.8299229000000001E-2</v>
      </c>
      <c r="K5578">
        <v>-0.55679515899999998</v>
      </c>
      <c r="L5578">
        <v>0.783130459</v>
      </c>
      <c r="M5578">
        <v>-1.508533753</v>
      </c>
      <c r="N5578">
        <v>8.7977773999999995E-2</v>
      </c>
      <c r="O5578">
        <v>-0.93334249300000005</v>
      </c>
      <c r="P5578">
        <v>0.70690558400000003</v>
      </c>
      <c r="Q5578">
        <v>2.4324425289999998</v>
      </c>
      <c r="R5578">
        <v>4.6631409680000004</v>
      </c>
      <c r="S5578">
        <v>16.689143739999999</v>
      </c>
    </row>
    <row r="5579" spans="1:19" x14ac:dyDescent="0.4">
      <c r="A5579">
        <f t="shared" si="435"/>
        <v>4.8000122489999999</v>
      </c>
      <c r="B5579">
        <f t="shared" si="436"/>
        <v>1.7219904689999999</v>
      </c>
      <c r="C5579">
        <f t="shared" si="437"/>
        <v>0.78360647500000002</v>
      </c>
      <c r="D5579">
        <f t="shared" si="438"/>
        <v>-0.63653170100000001</v>
      </c>
      <c r="E5579">
        <f t="shared" si="439"/>
        <v>16.651154689999998</v>
      </c>
      <c r="F5579">
        <v>9.7279999999999998</v>
      </c>
      <c r="G5579">
        <v>6.9417</v>
      </c>
      <c r="H5579">
        <v>-0.63653170100000001</v>
      </c>
      <c r="I5579">
        <v>4.0633903999999998E-2</v>
      </c>
      <c r="J5579">
        <v>0.237500512</v>
      </c>
      <c r="K5579">
        <v>0.54610596300000003</v>
      </c>
      <c r="L5579">
        <v>0.172912918</v>
      </c>
      <c r="M5579">
        <v>-0.63819467900000004</v>
      </c>
      <c r="N5579">
        <v>-0.99486215200000006</v>
      </c>
      <c r="O5579">
        <v>0.30016303999999999</v>
      </c>
      <c r="P5579">
        <v>0.31027279600000002</v>
      </c>
      <c r="Q5579">
        <v>2.5716985459999999</v>
      </c>
      <c r="R5579">
        <v>4.759378345</v>
      </c>
      <c r="S5579">
        <v>16.651154689999998</v>
      </c>
    </row>
    <row r="5580" spans="1:19" x14ac:dyDescent="0.4">
      <c r="A5580">
        <f t="shared" si="435"/>
        <v>4.720294386</v>
      </c>
      <c r="B5580">
        <f t="shared" si="436"/>
        <v>2.219635169</v>
      </c>
      <c r="C5580">
        <f t="shared" si="437"/>
        <v>0.39037808800000001</v>
      </c>
      <c r="D5580">
        <f t="shared" si="438"/>
        <v>0.620324553</v>
      </c>
      <c r="E5580">
        <f t="shared" si="439"/>
        <v>16.608412609999998</v>
      </c>
      <c r="F5580">
        <v>9.6435999999999993</v>
      </c>
      <c r="G5580">
        <v>6.8554000000000004</v>
      </c>
      <c r="H5580">
        <v>0.620324553</v>
      </c>
      <c r="I5580">
        <v>-0.124762151</v>
      </c>
      <c r="J5580">
        <v>-0.37051678599999999</v>
      </c>
      <c r="K5580">
        <v>0.760894874</v>
      </c>
      <c r="L5580">
        <v>-0.50550292900000005</v>
      </c>
      <c r="M5580">
        <v>0.456586612</v>
      </c>
      <c r="N5580">
        <v>-1.8360390040000001</v>
      </c>
      <c r="O5580">
        <v>1.517817921</v>
      </c>
      <c r="P5580">
        <v>-0.110928309</v>
      </c>
      <c r="Q5580">
        <v>2.697700878</v>
      </c>
      <c r="R5580">
        <v>4.8450565369999996</v>
      </c>
      <c r="S5580">
        <v>16.608412609999998</v>
      </c>
    </row>
    <row r="5581" spans="1:19" x14ac:dyDescent="0.4">
      <c r="A5581">
        <f t="shared" si="435"/>
        <v>5.0912749609999999</v>
      </c>
      <c r="B5581">
        <f t="shared" si="436"/>
        <v>3.4878104649999999</v>
      </c>
      <c r="C5581">
        <f t="shared" si="437"/>
        <v>-0.38442473800000004</v>
      </c>
      <c r="D5581">
        <f t="shared" si="438"/>
        <v>-0.55619831099999995</v>
      </c>
      <c r="E5581">
        <f t="shared" si="439"/>
        <v>16.567983519999999</v>
      </c>
      <c r="F5581">
        <v>9.5639000000000003</v>
      </c>
      <c r="G5581">
        <v>6.7637999999999998</v>
      </c>
      <c r="H5581">
        <v>-0.55619831099999995</v>
      </c>
      <c r="I5581">
        <v>0.16440865199999999</v>
      </c>
      <c r="J5581">
        <v>-5.6357307000000002E-2</v>
      </c>
      <c r="K5581">
        <v>-0.32806743100000002</v>
      </c>
      <c r="L5581">
        <v>-0.40189060900000001</v>
      </c>
      <c r="M5581">
        <v>1.2159768070000001</v>
      </c>
      <c r="N5581">
        <v>-2.2117273380000002</v>
      </c>
      <c r="O5581">
        <v>2.611266235</v>
      </c>
      <c r="P5581">
        <v>-0.54173732299999999</v>
      </c>
      <c r="Q5581">
        <v>2.8159226930000001</v>
      </c>
      <c r="R5581">
        <v>4.9268663090000002</v>
      </c>
      <c r="S5581">
        <v>16.567983519999999</v>
      </c>
    </row>
    <row r="5582" spans="1:19" x14ac:dyDescent="0.4">
      <c r="A5582">
        <f t="shared" si="435"/>
        <v>4.8661282030000006</v>
      </c>
      <c r="B5582">
        <f t="shared" si="436"/>
        <v>4.8463389330000002</v>
      </c>
      <c r="C5582">
        <f t="shared" si="437"/>
        <v>-0.33377625700000002</v>
      </c>
      <c r="D5582">
        <f t="shared" si="438"/>
        <v>0.456933853</v>
      </c>
      <c r="E5582">
        <f t="shared" si="439"/>
        <v>16.51381924</v>
      </c>
      <c r="F5582">
        <v>9.4992000000000001</v>
      </c>
      <c r="G5582">
        <v>6.6703999999999999</v>
      </c>
      <c r="H5582">
        <v>0.456933853</v>
      </c>
      <c r="I5582">
        <v>-0.121883013</v>
      </c>
      <c r="J5582">
        <v>0.59495191000000003</v>
      </c>
      <c r="K5582">
        <v>-0.92872816700000005</v>
      </c>
      <c r="L5582">
        <v>0.25152296400000002</v>
      </c>
      <c r="M5582">
        <v>1.2689679599999999</v>
      </c>
      <c r="N5582">
        <v>-2.044945437</v>
      </c>
      <c r="O5582">
        <v>3.4552142890000002</v>
      </c>
      <c r="P5582">
        <v>-0.99205757999999999</v>
      </c>
      <c r="Q5582">
        <v>2.9076367369999998</v>
      </c>
      <c r="R5582">
        <v>4.9880112160000003</v>
      </c>
      <c r="S5582">
        <v>16.51381924</v>
      </c>
    </row>
    <row r="5583" spans="1:19" x14ac:dyDescent="0.4">
      <c r="A5583">
        <f t="shared" si="435"/>
        <v>5.0724355359999995</v>
      </c>
      <c r="B5583">
        <f t="shared" si="436"/>
        <v>5.403282548</v>
      </c>
      <c r="C5583">
        <f t="shared" si="437"/>
        <v>-0.27777917200000002</v>
      </c>
      <c r="D5583">
        <f t="shared" si="438"/>
        <v>-0.30986826499999998</v>
      </c>
      <c r="E5583">
        <f t="shared" si="439"/>
        <v>16.45033132</v>
      </c>
      <c r="F5583">
        <v>9.4566999999999997</v>
      </c>
      <c r="G5583">
        <v>6.5819999999999999</v>
      </c>
      <c r="H5583">
        <v>-0.30986826499999998</v>
      </c>
      <c r="I5583">
        <v>3.9684006000000001E-2</v>
      </c>
      <c r="J5583">
        <v>-0.365944614</v>
      </c>
      <c r="K5583">
        <v>8.8165441999999997E-2</v>
      </c>
      <c r="L5583">
        <v>0.573086702</v>
      </c>
      <c r="M5583">
        <v>0.68300157100000003</v>
      </c>
      <c r="N5583">
        <v>-1.3586861480000001</v>
      </c>
      <c r="O5583">
        <v>3.9756575340000002</v>
      </c>
      <c r="P5583">
        <v>-1.4462652499999999</v>
      </c>
      <c r="Q5583">
        <v>2.9764881390000002</v>
      </c>
      <c r="R5583">
        <v>5.0327515299999996</v>
      </c>
      <c r="S5583">
        <v>16.45033132</v>
      </c>
    </row>
    <row r="5584" spans="1:19" x14ac:dyDescent="0.4">
      <c r="A5584">
        <f t="shared" si="435"/>
        <v>5.1312794970000004</v>
      </c>
      <c r="B5584">
        <f t="shared" si="436"/>
        <v>4.9264196580000004</v>
      </c>
      <c r="C5584">
        <f t="shared" si="437"/>
        <v>0.57505186099999994</v>
      </c>
      <c r="D5584">
        <f t="shared" si="438"/>
        <v>0.137101842</v>
      </c>
      <c r="E5584">
        <f t="shared" si="439"/>
        <v>16.37918762</v>
      </c>
      <c r="F5584">
        <v>9.4417000000000009</v>
      </c>
      <c r="G5584">
        <v>6.5067000000000004</v>
      </c>
      <c r="H5584">
        <v>0.137101842</v>
      </c>
      <c r="I5584">
        <v>6.8417818000000005E-2</v>
      </c>
      <c r="J5584">
        <v>-0.48647590699999999</v>
      </c>
      <c r="K5584">
        <v>1.0615277679999999</v>
      </c>
      <c r="L5584">
        <v>0.108476727</v>
      </c>
      <c r="M5584">
        <v>-0.144000615</v>
      </c>
      <c r="N5584">
        <v>-0.30303684400000003</v>
      </c>
      <c r="O5584">
        <v>4.129626665</v>
      </c>
      <c r="P5584">
        <v>-1.888930086</v>
      </c>
      <c r="Q5584">
        <v>3.0242838110000001</v>
      </c>
      <c r="R5584">
        <v>5.0628616790000001</v>
      </c>
      <c r="S5584">
        <v>16.37918762</v>
      </c>
    </row>
    <row r="5585" spans="1:19" x14ac:dyDescent="0.4">
      <c r="A5585">
        <f t="shared" si="435"/>
        <v>4.9446816340000002</v>
      </c>
      <c r="B5585">
        <f t="shared" si="436"/>
        <v>4.2886789690000002</v>
      </c>
      <c r="C5585">
        <f t="shared" si="437"/>
        <v>1.0998560319999999</v>
      </c>
      <c r="D5585">
        <f t="shared" si="438"/>
        <v>5.5203654999999997E-2</v>
      </c>
      <c r="E5585">
        <f t="shared" si="439"/>
        <v>16.312653220000001</v>
      </c>
      <c r="F5585">
        <v>9.4579000000000004</v>
      </c>
      <c r="G5585">
        <v>6.4515000000000002</v>
      </c>
      <c r="H5585">
        <v>5.5203654999999997E-2</v>
      </c>
      <c r="I5585">
        <v>-0.14635605400000001</v>
      </c>
      <c r="J5585">
        <v>0.84682197999999997</v>
      </c>
      <c r="K5585">
        <v>0.25303405200000001</v>
      </c>
      <c r="L5585">
        <v>-0.57615494</v>
      </c>
      <c r="M5585">
        <v>-0.72073028400000005</v>
      </c>
      <c r="N5585">
        <v>0.89035578400000004</v>
      </c>
      <c r="O5585">
        <v>3.9223673400000001</v>
      </c>
      <c r="P5585">
        <v>-2.2916525189999999</v>
      </c>
      <c r="Q5585">
        <v>3.0644935879999999</v>
      </c>
      <c r="R5585">
        <v>5.0910376880000001</v>
      </c>
      <c r="S5585">
        <v>16.312653220000001</v>
      </c>
    </row>
    <row r="5586" spans="1:19" x14ac:dyDescent="0.4">
      <c r="A5586">
        <f t="shared" si="435"/>
        <v>5.245812924</v>
      </c>
      <c r="B5586">
        <f t="shared" si="436"/>
        <v>4.3788577209999993</v>
      </c>
      <c r="C5586">
        <f t="shared" si="437"/>
        <v>-1.2011673649999999</v>
      </c>
      <c r="D5586">
        <f t="shared" si="438"/>
        <v>-0.27884857800000001</v>
      </c>
      <c r="E5586">
        <f t="shared" si="439"/>
        <v>16.25632414</v>
      </c>
      <c r="F5586">
        <v>9.5036000000000005</v>
      </c>
      <c r="G5586">
        <v>6.4196</v>
      </c>
      <c r="H5586">
        <v>-0.27884857800000001</v>
      </c>
      <c r="I5586">
        <v>0.12287078999999999</v>
      </c>
      <c r="J5586">
        <v>-8.8503031999999995E-2</v>
      </c>
      <c r="K5586">
        <v>-1.1126643329999999</v>
      </c>
      <c r="L5586">
        <v>-0.60891400100000004</v>
      </c>
      <c r="M5586">
        <v>-0.78444736199999998</v>
      </c>
      <c r="N5586">
        <v>1.9259870139999999</v>
      </c>
      <c r="O5586">
        <v>3.379369563</v>
      </c>
      <c r="P5586">
        <v>-2.6359554040000002</v>
      </c>
      <c r="Q5586">
        <v>3.1028179109999998</v>
      </c>
      <c r="R5586">
        <v>5.1229421339999996</v>
      </c>
      <c r="S5586">
        <v>16.25632414</v>
      </c>
    </row>
    <row r="5587" spans="1:19" x14ac:dyDescent="0.4">
      <c r="A5587">
        <f t="shared" si="435"/>
        <v>5.108931074</v>
      </c>
      <c r="B5587">
        <f t="shared" si="436"/>
        <v>4.8306615019999999</v>
      </c>
      <c r="C5587">
        <f t="shared" si="437"/>
        <v>-1.677962884</v>
      </c>
      <c r="D5587">
        <f t="shared" si="438"/>
        <v>0.52606469</v>
      </c>
      <c r="E5587">
        <f t="shared" si="439"/>
        <v>16.184435959999998</v>
      </c>
      <c r="F5587">
        <v>9.5594999999999999</v>
      </c>
      <c r="G5587">
        <v>6.4006999999999996</v>
      </c>
      <c r="H5587">
        <v>0.52606469</v>
      </c>
      <c r="I5587">
        <v>-2.3271360000000001E-2</v>
      </c>
      <c r="J5587">
        <v>-0.97898752300000003</v>
      </c>
      <c r="K5587">
        <v>-0.69897536100000002</v>
      </c>
      <c r="L5587">
        <v>0.104491317</v>
      </c>
      <c r="M5587">
        <v>-0.44930841199999999</v>
      </c>
      <c r="N5587">
        <v>2.4886138459999998</v>
      </c>
      <c r="O5587">
        <v>2.5157515849999998</v>
      </c>
      <c r="P5587">
        <v>-2.9404478319999998</v>
      </c>
      <c r="Q5587">
        <v>3.1115609979999999</v>
      </c>
      <c r="R5587">
        <v>5.1322024339999999</v>
      </c>
      <c r="S5587">
        <v>16.184435959999998</v>
      </c>
    </row>
    <row r="5588" spans="1:19" x14ac:dyDescent="0.4">
      <c r="A5588">
        <f t="shared" si="435"/>
        <v>5.1077330910000001</v>
      </c>
      <c r="B5588">
        <f t="shared" si="436"/>
        <v>4.7523156409999991</v>
      </c>
      <c r="C5588">
        <f t="shared" si="437"/>
        <v>2.0284444009999998</v>
      </c>
      <c r="D5588">
        <f t="shared" si="438"/>
        <v>-0.76629066700000004</v>
      </c>
      <c r="E5588">
        <f t="shared" si="439"/>
        <v>16.124943120000001</v>
      </c>
      <c r="F5588">
        <v>9.6024999999999991</v>
      </c>
      <c r="G5588">
        <v>6.3794000000000004</v>
      </c>
      <c r="H5588">
        <v>-0.76629066700000004</v>
      </c>
      <c r="I5588">
        <v>-3.9447506E-2</v>
      </c>
      <c r="J5588">
        <v>0.95553078599999997</v>
      </c>
      <c r="K5588">
        <v>1.072913615</v>
      </c>
      <c r="L5588">
        <v>0.85831876600000001</v>
      </c>
      <c r="M5588">
        <v>4.5385396000000001E-2</v>
      </c>
      <c r="N5588">
        <v>2.4510799589999999</v>
      </c>
      <c r="O5588">
        <v>1.44180599</v>
      </c>
      <c r="P5588">
        <v>-3.1641533380000002</v>
      </c>
      <c r="Q5588">
        <v>3.1198788679999998</v>
      </c>
      <c r="R5588">
        <v>5.1471805970000002</v>
      </c>
      <c r="S5588">
        <v>16.124943120000001</v>
      </c>
    </row>
    <row r="5589" spans="1:19" x14ac:dyDescent="0.4">
      <c r="A5589">
        <f t="shared" si="435"/>
        <v>5.0995721339999998</v>
      </c>
      <c r="B5589">
        <f t="shared" si="436"/>
        <v>2.7245966859999999</v>
      </c>
      <c r="C5589">
        <f t="shared" si="437"/>
        <v>1.4210905139999999</v>
      </c>
      <c r="D5589">
        <f t="shared" si="438"/>
        <v>0.95672565700000001</v>
      </c>
      <c r="E5589">
        <f t="shared" si="439"/>
        <v>16.04429635</v>
      </c>
      <c r="F5589">
        <v>9.5844000000000005</v>
      </c>
      <c r="G5589">
        <v>6.3411</v>
      </c>
      <c r="H5589">
        <v>0.95672565700000001</v>
      </c>
      <c r="I5589">
        <v>-3.4086440000000003E-2</v>
      </c>
      <c r="J5589">
        <v>0.31579682100000001</v>
      </c>
      <c r="K5589">
        <v>1.1052936929999999</v>
      </c>
      <c r="L5589">
        <v>0.678399643</v>
      </c>
      <c r="M5589">
        <v>0.32730481900000002</v>
      </c>
      <c r="N5589">
        <v>1.7510662539999999</v>
      </c>
      <c r="O5589">
        <v>0.212034255</v>
      </c>
      <c r="P5589">
        <v>-3.3364257429999999</v>
      </c>
      <c r="Q5589">
        <v>3.0922174579999999</v>
      </c>
      <c r="R5589">
        <v>5.133658574</v>
      </c>
      <c r="S5589">
        <v>16.04429635</v>
      </c>
    </row>
    <row r="5590" spans="1:19" x14ac:dyDescent="0.4">
      <c r="A5590">
        <f t="shared" si="435"/>
        <v>5.3754213359999996</v>
      </c>
      <c r="B5590">
        <f t="shared" si="436"/>
        <v>-0.87991211300000005</v>
      </c>
      <c r="C5590">
        <f t="shared" si="437"/>
        <v>-2.0660240860000001</v>
      </c>
      <c r="D5590">
        <f t="shared" si="438"/>
        <v>-1.0115758939999999</v>
      </c>
      <c r="E5590">
        <f t="shared" si="439"/>
        <v>15.95316511</v>
      </c>
      <c r="F5590">
        <v>9.5707000000000004</v>
      </c>
      <c r="G5590">
        <v>6.2797999999999998</v>
      </c>
      <c r="H5590">
        <v>-1.0115758939999999</v>
      </c>
      <c r="I5590">
        <v>0.27256914199999999</v>
      </c>
      <c r="J5590">
        <v>-1.2751376290000001</v>
      </c>
      <c r="K5590">
        <v>-0.79088645700000004</v>
      </c>
      <c r="L5590">
        <v>-0.31247371699999998</v>
      </c>
      <c r="M5590">
        <v>0.299062408</v>
      </c>
      <c r="N5590">
        <v>0.57210583999999998</v>
      </c>
      <c r="O5590">
        <v>-1.044315117</v>
      </c>
      <c r="P5590">
        <v>-3.4353381390000002</v>
      </c>
      <c r="Q5590">
        <v>3.0410466120000001</v>
      </c>
      <c r="R5590">
        <v>5.1028521939999996</v>
      </c>
      <c r="S5590">
        <v>15.95316511</v>
      </c>
    </row>
    <row r="5591" spans="1:19" x14ac:dyDescent="0.4">
      <c r="A5591">
        <f t="shared" si="435"/>
        <v>4.6321863570000001</v>
      </c>
      <c r="B5591">
        <f t="shared" si="436"/>
        <v>-4.1640024320000002</v>
      </c>
      <c r="C5591">
        <f t="shared" si="437"/>
        <v>-0.68195932400000014</v>
      </c>
      <c r="D5591">
        <f t="shared" si="438"/>
        <v>0.89213001199999997</v>
      </c>
      <c r="E5591">
        <f t="shared" si="439"/>
        <v>15.88597375</v>
      </c>
      <c r="F5591">
        <v>9.5000999999999998</v>
      </c>
      <c r="G5591">
        <v>6.2146999999999997</v>
      </c>
      <c r="H5591">
        <v>0.89213001199999997</v>
      </c>
      <c r="I5591">
        <v>-0.458316791</v>
      </c>
      <c r="J5591">
        <v>0.70012172399999995</v>
      </c>
      <c r="K5591">
        <v>-1.3820810480000001</v>
      </c>
      <c r="L5591">
        <v>-0.99601990799999995</v>
      </c>
      <c r="M5591">
        <v>0.13415255500000001</v>
      </c>
      <c r="N5591">
        <v>-0.73328774600000002</v>
      </c>
      <c r="O5591">
        <v>-2.1619542790000001</v>
      </c>
      <c r="P5591">
        <v>-3.4118849490000001</v>
      </c>
      <c r="Q5591">
        <v>3.0049918949999999</v>
      </c>
      <c r="R5591">
        <v>5.0905031479999998</v>
      </c>
      <c r="S5591">
        <v>15.88597375</v>
      </c>
    </row>
    <row r="5592" spans="1:19" x14ac:dyDescent="0.4">
      <c r="A5592">
        <f t="shared" si="435"/>
        <v>5.3485728299999993</v>
      </c>
      <c r="B5592">
        <f t="shared" si="436"/>
        <v>-5.867371158000001</v>
      </c>
      <c r="C5592">
        <f t="shared" si="437"/>
        <v>1.002489035</v>
      </c>
      <c r="D5592">
        <f t="shared" si="438"/>
        <v>-0.63721103099999998</v>
      </c>
      <c r="E5592">
        <f t="shared" si="439"/>
        <v>15.83429961</v>
      </c>
      <c r="F5592">
        <v>9.4247999999999994</v>
      </c>
      <c r="G5592">
        <v>6.2</v>
      </c>
      <c r="H5592">
        <v>-0.63721103099999998</v>
      </c>
      <c r="I5592">
        <v>0.260360023</v>
      </c>
      <c r="J5592">
        <v>0.69367849000000004</v>
      </c>
      <c r="K5592">
        <v>0.30881054499999999</v>
      </c>
      <c r="L5592">
        <v>-0.651977103</v>
      </c>
      <c r="M5592">
        <v>-1.3361044000000001E-2</v>
      </c>
      <c r="N5592">
        <v>-1.8552454300000001</v>
      </c>
      <c r="O5592">
        <v>-3.0504038580000001</v>
      </c>
      <c r="P5592">
        <v>-3.2721849930000002</v>
      </c>
      <c r="Q5592">
        <v>2.9758012699999998</v>
      </c>
      <c r="R5592">
        <v>5.0882128069999997</v>
      </c>
      <c r="S5592">
        <v>15.83429961</v>
      </c>
    </row>
    <row r="5593" spans="1:19" x14ac:dyDescent="0.4">
      <c r="A5593">
        <f t="shared" si="435"/>
        <v>5.3974982599999999</v>
      </c>
      <c r="B5593">
        <f t="shared" si="436"/>
        <v>-5.9997384230000002</v>
      </c>
      <c r="C5593">
        <f t="shared" si="437"/>
        <v>0.1530062630000002</v>
      </c>
      <c r="D5593">
        <f t="shared" si="438"/>
        <v>0.25606549099999998</v>
      </c>
      <c r="E5593">
        <f t="shared" si="439"/>
        <v>15.78714149</v>
      </c>
      <c r="F5593">
        <v>9.3712999999999997</v>
      </c>
      <c r="G5593">
        <v>6.218</v>
      </c>
      <c r="H5593">
        <v>0.25606549099999998</v>
      </c>
      <c r="I5593">
        <v>0.312974845</v>
      </c>
      <c r="J5593">
        <v>-1.2966312849999999</v>
      </c>
      <c r="K5593">
        <v>1.4496375480000001</v>
      </c>
      <c r="L5593">
        <v>0.348330633</v>
      </c>
      <c r="M5593">
        <v>-6.0449793000000002E-2</v>
      </c>
      <c r="N5593">
        <v>-2.544985751</v>
      </c>
      <c r="O5593">
        <v>-3.651818993</v>
      </c>
      <c r="P5593">
        <v>-3.0318733290000002</v>
      </c>
      <c r="Q5593">
        <v>2.9410588099999999</v>
      </c>
      <c r="R5593">
        <v>5.0845234149999996</v>
      </c>
      <c r="S5593">
        <v>15.78714149</v>
      </c>
    </row>
    <row r="5594" spans="1:19" x14ac:dyDescent="0.4">
      <c r="A5594">
        <f t="shared" si="435"/>
        <v>4.1551055770000005</v>
      </c>
      <c r="B5594">
        <f t="shared" si="436"/>
        <v>-5.4115130260000006</v>
      </c>
      <c r="C5594">
        <f t="shared" si="437"/>
        <v>0.56541912599999999</v>
      </c>
      <c r="D5594">
        <f t="shared" si="438"/>
        <v>0.218201651</v>
      </c>
      <c r="E5594">
        <f t="shared" si="439"/>
        <v>15.74137453</v>
      </c>
      <c r="F5594">
        <v>9.3812999999999995</v>
      </c>
      <c r="G5594">
        <v>6.2225000000000001</v>
      </c>
      <c r="H5594">
        <v>0.218201651</v>
      </c>
      <c r="I5594">
        <v>-0.92085154599999997</v>
      </c>
      <c r="J5594">
        <v>0.37937650699999997</v>
      </c>
      <c r="K5594">
        <v>0.18604261899999999</v>
      </c>
      <c r="L5594">
        <v>0.97739292700000002</v>
      </c>
      <c r="M5594">
        <v>-1.1713888E-2</v>
      </c>
      <c r="N5594">
        <v>-2.6459515929999999</v>
      </c>
      <c r="O5594">
        <v>-3.926565783</v>
      </c>
      <c r="P5594">
        <v>-2.7011563700000001</v>
      </c>
      <c r="Q5594">
        <v>2.896481681</v>
      </c>
      <c r="R5594">
        <v>5.0759571230000002</v>
      </c>
      <c r="S5594">
        <v>15.74137453</v>
      </c>
    </row>
    <row r="5595" spans="1:19" x14ac:dyDescent="0.4">
      <c r="A5595">
        <f t="shared" si="435"/>
        <v>6.1512944479999998</v>
      </c>
      <c r="B5595">
        <f t="shared" si="436"/>
        <v>-4.7790293269999999</v>
      </c>
      <c r="C5595">
        <f t="shared" si="437"/>
        <v>-0.31034551899999996</v>
      </c>
      <c r="D5595">
        <f t="shared" si="438"/>
        <v>-0.73681264000000002</v>
      </c>
      <c r="E5595">
        <f t="shared" si="439"/>
        <v>15.69571206</v>
      </c>
      <c r="F5595">
        <v>9.3983000000000008</v>
      </c>
      <c r="G5595">
        <v>6.2877000000000001</v>
      </c>
      <c r="H5595">
        <v>-0.73681264000000002</v>
      </c>
      <c r="I5595">
        <v>1.0902519319999999</v>
      </c>
      <c r="J5595">
        <v>1.0320310370000001</v>
      </c>
      <c r="K5595">
        <v>-1.3423765560000001</v>
      </c>
      <c r="L5595">
        <v>0.60856312800000001</v>
      </c>
      <c r="M5595">
        <v>5.5108636000000003E-2</v>
      </c>
      <c r="N5595">
        <v>-2.132437312</v>
      </c>
      <c r="O5595">
        <v>-3.8604175060000001</v>
      </c>
      <c r="P5595">
        <v>-2.2899745770000002</v>
      </c>
      <c r="Q5595">
        <v>2.8401283039999998</v>
      </c>
      <c r="R5595">
        <v>5.0610425159999997</v>
      </c>
      <c r="S5595">
        <v>15.69571206</v>
      </c>
    </row>
    <row r="5596" spans="1:19" x14ac:dyDescent="0.4">
      <c r="A5596">
        <f t="shared" si="435"/>
        <v>4.4963265570000006</v>
      </c>
      <c r="B5596">
        <f t="shared" si="436"/>
        <v>-3.896959635</v>
      </c>
      <c r="C5596">
        <f t="shared" si="437"/>
        <v>-1.8902195980000001</v>
      </c>
      <c r="D5596">
        <f t="shared" si="438"/>
        <v>1.2428091889999999</v>
      </c>
      <c r="E5596">
        <f t="shared" si="439"/>
        <v>15.65600229</v>
      </c>
      <c r="F5596">
        <v>9.4647000000000006</v>
      </c>
      <c r="G5596">
        <v>6.3647</v>
      </c>
      <c r="H5596">
        <v>1.2428091889999999</v>
      </c>
      <c r="I5596">
        <v>-0.54928582100000001</v>
      </c>
      <c r="J5596">
        <v>-1.2644855290000001</v>
      </c>
      <c r="K5596">
        <v>-0.62573406899999995</v>
      </c>
      <c r="L5596">
        <v>-0.35769514200000002</v>
      </c>
      <c r="M5596">
        <v>5.7070012000000003E-2</v>
      </c>
      <c r="N5596">
        <v>-1.111616197</v>
      </c>
      <c r="O5596">
        <v>-3.4599418389999999</v>
      </c>
      <c r="P5596">
        <v>-1.802481867</v>
      </c>
      <c r="Q5596">
        <v>2.7777053980000002</v>
      </c>
      <c r="R5596">
        <v>5.0456123780000004</v>
      </c>
      <c r="S5596">
        <v>15.65600229</v>
      </c>
    </row>
    <row r="5597" spans="1:19" x14ac:dyDescent="0.4">
      <c r="A5597">
        <f t="shared" si="435"/>
        <v>4.5046081250000007</v>
      </c>
      <c r="B5597">
        <f t="shared" si="436"/>
        <v>-2.1171403179999997</v>
      </c>
      <c r="C5597">
        <f t="shared" si="437"/>
        <v>1.042825036</v>
      </c>
      <c r="D5597">
        <f t="shared" si="438"/>
        <v>-1.6830407620000001</v>
      </c>
      <c r="E5597">
        <f t="shared" si="439"/>
        <v>15.622979190000001</v>
      </c>
      <c r="F5597">
        <v>9.5373000000000001</v>
      </c>
      <c r="G5597">
        <v>6.4120999999999997</v>
      </c>
      <c r="H5597">
        <v>-1.6830407620000001</v>
      </c>
      <c r="I5597">
        <v>-0.52568311400000001</v>
      </c>
      <c r="J5597">
        <v>-3.9920199000000003E-2</v>
      </c>
      <c r="K5597">
        <v>1.082745235</v>
      </c>
      <c r="L5597">
        <v>-0.94340543799999999</v>
      </c>
      <c r="M5597">
        <v>-4.6762245000000001E-2</v>
      </c>
      <c r="N5597">
        <v>0.181441518</v>
      </c>
      <c r="O5597">
        <v>-2.7669907220000001</v>
      </c>
      <c r="P5597">
        <v>-1.2509347959999999</v>
      </c>
      <c r="Q5597">
        <v>2.709511365</v>
      </c>
      <c r="R5597">
        <v>5.0302912390000003</v>
      </c>
      <c r="S5597">
        <v>15.622979190000001</v>
      </c>
    </row>
    <row r="5598" spans="1:19" x14ac:dyDescent="0.4">
      <c r="A5598">
        <f t="shared" si="435"/>
        <v>6.5141250709999996</v>
      </c>
      <c r="B5598">
        <f t="shared" si="436"/>
        <v>0.79437402300000004</v>
      </c>
      <c r="C5598">
        <f t="shared" si="437"/>
        <v>2.283495168</v>
      </c>
      <c r="D5598">
        <f t="shared" si="438"/>
        <v>1.9743319239999999</v>
      </c>
      <c r="E5598">
        <f t="shared" si="439"/>
        <v>15.60443733</v>
      </c>
      <c r="F5598">
        <v>9.5959000000000003</v>
      </c>
      <c r="G5598">
        <v>6.4135999999999997</v>
      </c>
      <c r="H5598">
        <v>1.9743319239999999</v>
      </c>
      <c r="I5598">
        <v>1.4916151959999999</v>
      </c>
      <c r="J5598">
        <v>1.3430284889999999</v>
      </c>
      <c r="K5598">
        <v>0.94046667900000003</v>
      </c>
      <c r="L5598">
        <v>-0.58837896300000003</v>
      </c>
      <c r="M5598">
        <v>-0.213727158</v>
      </c>
      <c r="N5598">
        <v>1.443948706</v>
      </c>
      <c r="O5598">
        <v>-1.8451056180000001</v>
      </c>
      <c r="P5598">
        <v>-0.644463393</v>
      </c>
      <c r="Q5598">
        <v>2.642100449</v>
      </c>
      <c r="R5598">
        <v>5.0225098749999999</v>
      </c>
      <c r="S5598">
        <v>15.60443733</v>
      </c>
    </row>
    <row r="5599" spans="1:19" x14ac:dyDescent="0.4">
      <c r="A5599">
        <f t="shared" si="435"/>
        <v>3.2911118380000004</v>
      </c>
      <c r="B5599">
        <f t="shared" si="436"/>
        <v>3.8162352769999996</v>
      </c>
      <c r="C5599">
        <f t="shared" si="437"/>
        <v>-1.883379194</v>
      </c>
      <c r="D5599">
        <f t="shared" si="438"/>
        <v>-2.0537247540000001</v>
      </c>
      <c r="E5599">
        <f t="shared" si="439"/>
        <v>15.55725793</v>
      </c>
      <c r="F5599">
        <v>9.6340000000000003</v>
      </c>
      <c r="G5599">
        <v>6.3921000000000001</v>
      </c>
      <c r="H5599">
        <v>-2.0537247540000001</v>
      </c>
      <c r="I5599">
        <v>-1.68682855</v>
      </c>
      <c r="J5599">
        <v>-1.0882239149999999</v>
      </c>
      <c r="K5599">
        <v>-0.79515527900000005</v>
      </c>
      <c r="L5599">
        <v>0.26003555699999997</v>
      </c>
      <c r="M5599">
        <v>-0.39708070000000001</v>
      </c>
      <c r="N5599">
        <v>2.3119009529999999</v>
      </c>
      <c r="O5599">
        <v>-0.83697040700000003</v>
      </c>
      <c r="P5599">
        <v>-5.0239293999999997E-2</v>
      </c>
      <c r="Q5599">
        <v>2.5285891679999999</v>
      </c>
      <c r="R5599">
        <v>4.9779403880000004</v>
      </c>
      <c r="S5599">
        <v>15.55725793</v>
      </c>
    </row>
    <row r="5600" spans="1:19" x14ac:dyDescent="0.4">
      <c r="A5600">
        <f t="shared" si="435"/>
        <v>5.8767271480000005</v>
      </c>
      <c r="B5600">
        <f t="shared" si="436"/>
        <v>6.4685920269999997</v>
      </c>
      <c r="C5600">
        <f t="shared" si="437"/>
        <v>-1.402039829</v>
      </c>
      <c r="D5600">
        <f t="shared" si="438"/>
        <v>1.9149687710000001</v>
      </c>
      <c r="E5600">
        <f t="shared" si="439"/>
        <v>15.537562100000001</v>
      </c>
      <c r="F5600">
        <v>9.6458999999999993</v>
      </c>
      <c r="G5600">
        <v>6.3738999999999999</v>
      </c>
      <c r="H5600">
        <v>1.9149687710000001</v>
      </c>
      <c r="I5600">
        <v>0.92328895300000002</v>
      </c>
      <c r="J5600">
        <v>-0.38141091799999999</v>
      </c>
      <c r="K5600">
        <v>-1.020628911</v>
      </c>
      <c r="L5600">
        <v>0.90659069599999997</v>
      </c>
      <c r="M5600">
        <v>-0.338515397</v>
      </c>
      <c r="N5600">
        <v>2.661952721</v>
      </c>
      <c r="O5600">
        <v>0.23445938899999999</v>
      </c>
      <c r="P5600">
        <v>0.57677206800000003</v>
      </c>
      <c r="Q5600">
        <v>2.42733255</v>
      </c>
      <c r="R5600">
        <v>4.9534381950000004</v>
      </c>
      <c r="S5600">
        <v>15.537562100000001</v>
      </c>
    </row>
    <row r="5601" spans="1:19" x14ac:dyDescent="0.4">
      <c r="A5601">
        <f t="shared" si="435"/>
        <v>5.2626863510000002</v>
      </c>
      <c r="B5601">
        <f t="shared" si="436"/>
        <v>7.5710119270000007</v>
      </c>
      <c r="C5601">
        <f t="shared" si="437"/>
        <v>1.6633098720000001</v>
      </c>
      <c r="D5601">
        <f t="shared" si="438"/>
        <v>-1.6052493569999999</v>
      </c>
      <c r="E5601">
        <f t="shared" si="439"/>
        <v>15.495533330000001</v>
      </c>
      <c r="F5601">
        <v>9.6167999999999996</v>
      </c>
      <c r="G5601">
        <v>6.3754999999999997</v>
      </c>
      <c r="H5601">
        <v>-1.6052493569999999</v>
      </c>
      <c r="I5601">
        <v>0.36480279300000001</v>
      </c>
      <c r="J5601">
        <v>1.2828458700000001</v>
      </c>
      <c r="K5601">
        <v>0.38046400200000002</v>
      </c>
      <c r="L5601">
        <v>0.64201524200000004</v>
      </c>
      <c r="M5601">
        <v>-7.3611938000000002E-2</v>
      </c>
      <c r="N5601">
        <v>2.3437838759999998</v>
      </c>
      <c r="O5601">
        <v>1.2127110169999999</v>
      </c>
      <c r="P5601">
        <v>1.161468513</v>
      </c>
      <c r="Q5601">
        <v>2.284645217</v>
      </c>
      <c r="R5601">
        <v>4.8978835580000002</v>
      </c>
      <c r="S5601">
        <v>15.495533330000001</v>
      </c>
    </row>
    <row r="5602" spans="1:19" x14ac:dyDescent="0.4">
      <c r="A5602">
        <f t="shared" si="435"/>
        <v>3.4363959530000003</v>
      </c>
      <c r="B5602">
        <f t="shared" si="436"/>
        <v>7.4222849369999997</v>
      </c>
      <c r="C5602">
        <f t="shared" si="437"/>
        <v>0.45728976999999993</v>
      </c>
      <c r="D5602">
        <f t="shared" si="438"/>
        <v>1.2152677489999999</v>
      </c>
      <c r="E5602">
        <f t="shared" si="439"/>
        <v>15.44541428</v>
      </c>
      <c r="F5602">
        <v>9.5349000000000004</v>
      </c>
      <c r="G5602">
        <v>6.4058999999999999</v>
      </c>
      <c r="H5602">
        <v>1.2152677489999999</v>
      </c>
      <c r="I5602">
        <v>-1.389086222</v>
      </c>
      <c r="J5602">
        <v>-0.58450966000000004</v>
      </c>
      <c r="K5602">
        <v>1.04179943</v>
      </c>
      <c r="L5602">
        <v>-0.22683595600000001</v>
      </c>
      <c r="M5602">
        <v>0.33596325900000001</v>
      </c>
      <c r="N5602">
        <v>1.462038878</v>
      </c>
      <c r="O5602">
        <v>2.0338765489999999</v>
      </c>
      <c r="P5602">
        <v>1.702346669</v>
      </c>
      <c r="Q5602">
        <v>2.1148955379999999</v>
      </c>
      <c r="R5602">
        <v>4.8254821750000003</v>
      </c>
      <c r="S5602">
        <v>15.44541428</v>
      </c>
    </row>
    <row r="5603" spans="1:19" x14ac:dyDescent="0.4">
      <c r="A5603">
        <f t="shared" si="435"/>
        <v>6.3296441360000006</v>
      </c>
      <c r="B5603">
        <f t="shared" si="436"/>
        <v>6.9508042910000007</v>
      </c>
      <c r="C5603">
        <f t="shared" si="437"/>
        <v>-0.67506175700000004</v>
      </c>
      <c r="D5603">
        <f t="shared" si="438"/>
        <v>-0.80662910899999996</v>
      </c>
      <c r="E5603">
        <f t="shared" si="439"/>
        <v>15.39836977</v>
      </c>
      <c r="F5603">
        <v>9.4228000000000005</v>
      </c>
      <c r="G5603">
        <v>6.4589999999999996</v>
      </c>
      <c r="H5603">
        <v>-0.80662910899999996</v>
      </c>
      <c r="I5603">
        <v>1.5820064060000001</v>
      </c>
      <c r="J5603">
        <v>-0.71536279000000003</v>
      </c>
      <c r="K5603">
        <v>4.0301033E-2</v>
      </c>
      <c r="L5603">
        <v>-0.80758643200000002</v>
      </c>
      <c r="M5603">
        <v>0.714873969</v>
      </c>
      <c r="N5603">
        <v>0.26196128699999999</v>
      </c>
      <c r="O5603">
        <v>2.6529804700000001</v>
      </c>
      <c r="P5603">
        <v>2.1981778420000002</v>
      </c>
      <c r="Q5603">
        <v>1.9303971550000001</v>
      </c>
      <c r="R5603">
        <v>4.7476377300000001</v>
      </c>
      <c r="S5603">
        <v>15.39836977</v>
      </c>
    </row>
    <row r="5604" spans="1:19" x14ac:dyDescent="0.4">
      <c r="A5604">
        <f t="shared" si="435"/>
        <v>3.7514257469999999</v>
      </c>
      <c r="B5604">
        <f t="shared" si="436"/>
        <v>6.5613836869999993</v>
      </c>
      <c r="C5604">
        <f t="shared" si="437"/>
        <v>5.7642048000000057E-2</v>
      </c>
      <c r="D5604">
        <f t="shared" si="438"/>
        <v>0.42704708899999999</v>
      </c>
      <c r="E5604">
        <f t="shared" si="439"/>
        <v>15.338877780000001</v>
      </c>
      <c r="F5604">
        <v>9.3129000000000008</v>
      </c>
      <c r="G5604">
        <v>6.5232000000000001</v>
      </c>
      <c r="H5604">
        <v>0.42704708899999999</v>
      </c>
      <c r="I5604">
        <v>-0.89704475699999997</v>
      </c>
      <c r="J5604">
        <v>1.004560777</v>
      </c>
      <c r="K5604">
        <v>-0.94691872899999996</v>
      </c>
      <c r="L5604">
        <v>-0.599783925</v>
      </c>
      <c r="M5604">
        <v>0.796797388</v>
      </c>
      <c r="N5604">
        <v>-0.98036664500000004</v>
      </c>
      <c r="O5604">
        <v>3.0111800259999999</v>
      </c>
      <c r="P5604">
        <v>2.618451195</v>
      </c>
      <c r="Q5604">
        <v>1.715105648</v>
      </c>
      <c r="R5604">
        <v>4.6484705039999996</v>
      </c>
      <c r="S5604">
        <v>15.338877780000001</v>
      </c>
    </row>
    <row r="5605" spans="1:19" x14ac:dyDescent="0.4">
      <c r="A5605">
        <f t="shared" si="435"/>
        <v>4.3519841189999999</v>
      </c>
      <c r="B5605">
        <f t="shared" si="436"/>
        <v>6.2496757460000003</v>
      </c>
      <c r="C5605">
        <f t="shared" si="437"/>
        <v>-0.39403474399999999</v>
      </c>
      <c r="D5605">
        <f t="shared" si="438"/>
        <v>-8.9545620000000006E-2</v>
      </c>
      <c r="E5605">
        <f t="shared" si="439"/>
        <v>15.274605319999999</v>
      </c>
      <c r="F5605">
        <v>9.2317</v>
      </c>
      <c r="G5605">
        <v>6.5731999999999999</v>
      </c>
      <c r="H5605">
        <v>-8.9545620000000006E-2</v>
      </c>
      <c r="I5605">
        <v>-0.183916516</v>
      </c>
      <c r="J5605">
        <v>-3.8768196999999997E-2</v>
      </c>
      <c r="K5605">
        <v>-0.35526654699999999</v>
      </c>
      <c r="L5605">
        <v>0.17532051300000001</v>
      </c>
      <c r="M5605">
        <v>0.476389958</v>
      </c>
      <c r="N5605">
        <v>-1.9477515169999999</v>
      </c>
      <c r="O5605">
        <v>3.1054334460000002</v>
      </c>
      <c r="P5605">
        <v>2.9620960809999999</v>
      </c>
      <c r="Q5605">
        <v>1.4781872650000001</v>
      </c>
      <c r="R5605">
        <v>4.535900635</v>
      </c>
      <c r="S5605">
        <v>15.274605319999999</v>
      </c>
    </row>
    <row r="5606" spans="1:19" x14ac:dyDescent="0.4">
      <c r="A5606">
        <f t="shared" si="435"/>
        <v>5.4455051650000001</v>
      </c>
      <c r="B5606">
        <f t="shared" si="436"/>
        <v>5.6269208750000006</v>
      </c>
      <c r="C5606">
        <f t="shared" si="437"/>
        <v>-9.4856200000000057E-2</v>
      </c>
      <c r="D5606">
        <f t="shared" si="438"/>
        <v>-0.18882352599999999</v>
      </c>
      <c r="E5606">
        <f t="shared" si="439"/>
        <v>15.210957970000001</v>
      </c>
      <c r="F5606">
        <v>9.1904000000000003</v>
      </c>
      <c r="G5606">
        <v>6.5976999999999997</v>
      </c>
      <c r="H5606">
        <v>-0.18882352599999999</v>
      </c>
      <c r="I5606">
        <v>1.02987568</v>
      </c>
      <c r="J5606">
        <v>-0.84984681200000001</v>
      </c>
      <c r="K5606">
        <v>0.75499061199999995</v>
      </c>
      <c r="L5606">
        <v>0.76467874800000002</v>
      </c>
      <c r="M5606">
        <v>-0.14789333700000001</v>
      </c>
      <c r="N5606">
        <v>-2.3992619209999999</v>
      </c>
      <c r="O5606">
        <v>2.9543155749999999</v>
      </c>
      <c r="P5606">
        <v>3.2282537250000001</v>
      </c>
      <c r="Q5606">
        <v>1.226828085</v>
      </c>
      <c r="R5606">
        <v>4.4156294850000002</v>
      </c>
      <c r="S5606">
        <v>15.210957970000001</v>
      </c>
    </row>
    <row r="5607" spans="1:19" x14ac:dyDescent="0.4">
      <c r="A5607">
        <f t="shared" si="435"/>
        <v>3.0615331569999999</v>
      </c>
      <c r="B5607">
        <f t="shared" si="436"/>
        <v>4.478628885</v>
      </c>
      <c r="C5607">
        <f t="shared" si="437"/>
        <v>1.1603351179999999</v>
      </c>
      <c r="D5607">
        <f t="shared" si="438"/>
        <v>0.401211498</v>
      </c>
      <c r="E5607">
        <f t="shared" si="439"/>
        <v>15.14076131</v>
      </c>
      <c r="F5607">
        <v>9.1659000000000006</v>
      </c>
      <c r="G5607">
        <v>6.5797999999999996</v>
      </c>
      <c r="H5607">
        <v>0.401211498</v>
      </c>
      <c r="I5607">
        <v>-1.219021868</v>
      </c>
      <c r="J5607">
        <v>0.58642959100000003</v>
      </c>
      <c r="K5607">
        <v>0.57390552699999997</v>
      </c>
      <c r="L5607">
        <v>0.59548261599999996</v>
      </c>
      <c r="M5607">
        <v>-0.81099496999999998</v>
      </c>
      <c r="N5607">
        <v>-2.245787473</v>
      </c>
      <c r="O5607">
        <v>2.5807276180000001</v>
      </c>
      <c r="P5607">
        <v>3.4041226089999999</v>
      </c>
      <c r="Q5607">
        <v>0.95507848500000003</v>
      </c>
      <c r="R5607">
        <v>4.280555025</v>
      </c>
      <c r="S5607">
        <v>15.14076131</v>
      </c>
    </row>
    <row r="5608" spans="1:19" x14ac:dyDescent="0.4">
      <c r="A5608">
        <f t="shared" si="435"/>
        <v>4.9011018049999997</v>
      </c>
      <c r="B5608">
        <f t="shared" si="436"/>
        <v>3.4140216639999994</v>
      </c>
      <c r="C5608">
        <f t="shared" si="437"/>
        <v>-0.10288865899999999</v>
      </c>
      <c r="D5608">
        <f t="shared" si="438"/>
        <v>-0.53830946199999996</v>
      </c>
      <c r="E5608">
        <f t="shared" si="439"/>
        <v>15.073184400000001</v>
      </c>
      <c r="F5608">
        <v>9.1293000000000006</v>
      </c>
      <c r="G5608">
        <v>6.5292000000000003</v>
      </c>
      <c r="H5608">
        <v>-0.53830946199999996</v>
      </c>
      <c r="I5608">
        <v>0.76083835300000002</v>
      </c>
      <c r="J5608">
        <v>0.36927947900000002</v>
      </c>
      <c r="K5608">
        <v>-0.47216813800000001</v>
      </c>
      <c r="L5608">
        <v>-0.12515823600000001</v>
      </c>
      <c r="M5608">
        <v>-1.1496498420000001</v>
      </c>
      <c r="N5608">
        <v>-1.527827644</v>
      </c>
      <c r="O5608">
        <v>2.0443253399999999</v>
      </c>
      <c r="P5608">
        <v>3.4978464159999998</v>
      </c>
      <c r="Q5608">
        <v>0.67448562999999995</v>
      </c>
      <c r="R5608">
        <v>4.1402634520000001</v>
      </c>
      <c r="S5608">
        <v>15.073184400000001</v>
      </c>
    </row>
    <row r="5609" spans="1:19" x14ac:dyDescent="0.4">
      <c r="A5609">
        <f t="shared" si="435"/>
        <v>3.9852081849999998</v>
      </c>
      <c r="B5609">
        <f t="shared" si="436"/>
        <v>3.2318566239999997</v>
      </c>
      <c r="C5609">
        <f t="shared" si="437"/>
        <v>-1.438748213</v>
      </c>
      <c r="D5609">
        <f t="shared" si="438"/>
        <v>0.59905440300000001</v>
      </c>
      <c r="E5609">
        <f t="shared" si="439"/>
        <v>15.008497999999999</v>
      </c>
      <c r="F5609">
        <v>9.0528999999999993</v>
      </c>
      <c r="G5609">
        <v>6.4531000000000001</v>
      </c>
      <c r="H5609">
        <v>0.59905440300000001</v>
      </c>
      <c r="I5609">
        <v>-1.0086593E-2</v>
      </c>
      <c r="J5609">
        <v>-0.75434153699999995</v>
      </c>
      <c r="K5609">
        <v>-0.68440667600000005</v>
      </c>
      <c r="L5609">
        <v>-0.69351052999999996</v>
      </c>
      <c r="M5609">
        <v>-0.93588188900000002</v>
      </c>
      <c r="N5609">
        <v>-0.43904789900000002</v>
      </c>
      <c r="O5609">
        <v>1.4032570150000001</v>
      </c>
      <c r="P5609">
        <v>3.5097196799999999</v>
      </c>
      <c r="Q5609">
        <v>0.38732024700000001</v>
      </c>
      <c r="R5609">
        <v>3.9952947779999999</v>
      </c>
      <c r="S5609">
        <v>15.008497999999999</v>
      </c>
    </row>
    <row r="5610" spans="1:19" x14ac:dyDescent="0.4">
      <c r="A5610">
        <f t="shared" si="435"/>
        <v>3.2421537799999998</v>
      </c>
      <c r="B5610">
        <f t="shared" si="436"/>
        <v>4.2112999060000007</v>
      </c>
      <c r="C5610">
        <f t="shared" si="437"/>
        <v>0.301911451</v>
      </c>
      <c r="D5610">
        <f t="shared" si="438"/>
        <v>-0.60723732200000002</v>
      </c>
      <c r="E5610">
        <f t="shared" si="439"/>
        <v>14.952719200000001</v>
      </c>
      <c r="F5610">
        <v>8.9196000000000009</v>
      </c>
      <c r="G5610">
        <v>6.3604000000000003</v>
      </c>
      <c r="H5610">
        <v>-0.60723732200000002</v>
      </c>
      <c r="I5610">
        <v>-0.60966399000000004</v>
      </c>
      <c r="J5610">
        <v>0.147191936</v>
      </c>
      <c r="K5610">
        <v>0.154719515</v>
      </c>
      <c r="L5610">
        <v>-0.590079456</v>
      </c>
      <c r="M5610">
        <v>-0.207804602</v>
      </c>
      <c r="N5610">
        <v>0.73864922</v>
      </c>
      <c r="O5610">
        <v>0.72248181300000003</v>
      </c>
      <c r="P5610">
        <v>3.4467851230000002</v>
      </c>
      <c r="Q5610">
        <v>0.101267808</v>
      </c>
      <c r="R5610">
        <v>3.8518177699999998</v>
      </c>
      <c r="S5610">
        <v>14.952719200000001</v>
      </c>
    </row>
    <row r="5611" spans="1:19" x14ac:dyDescent="0.4">
      <c r="A5611">
        <f t="shared" si="435"/>
        <v>4.4941243149999996</v>
      </c>
      <c r="B5611">
        <f t="shared" si="436"/>
        <v>5.5012761540000001</v>
      </c>
      <c r="C5611">
        <f t="shared" si="437"/>
        <v>1.1608917439999999</v>
      </c>
      <c r="D5611">
        <f t="shared" si="438"/>
        <v>0.57522934599999997</v>
      </c>
      <c r="E5611">
        <f t="shared" si="439"/>
        <v>14.890527929999999</v>
      </c>
      <c r="F5611">
        <v>8.7528000000000006</v>
      </c>
      <c r="G5611">
        <v>6.2647000000000004</v>
      </c>
      <c r="H5611">
        <v>0.57522934599999997</v>
      </c>
      <c r="I5611">
        <v>0.79999626300000004</v>
      </c>
      <c r="J5611">
        <v>0.53486778199999996</v>
      </c>
      <c r="K5611">
        <v>0.62602396199999999</v>
      </c>
      <c r="L5611">
        <v>1.5071055999999999E-2</v>
      </c>
      <c r="M5611">
        <v>0.68198339799999996</v>
      </c>
      <c r="N5611">
        <v>1.6743310849999999</v>
      </c>
      <c r="O5611">
        <v>3.5908318000000002E-2</v>
      </c>
      <c r="P5611">
        <v>3.2929018069999998</v>
      </c>
      <c r="Q5611">
        <v>-0.19891950999999999</v>
      </c>
      <c r="R5611">
        <v>3.6941280519999999</v>
      </c>
      <c r="S5611">
        <v>14.890527929999999</v>
      </c>
    </row>
    <row r="5612" spans="1:19" x14ac:dyDescent="0.4">
      <c r="A5612">
        <f t="shared" si="435"/>
        <v>2.9858313860000001</v>
      </c>
      <c r="B5612">
        <f t="shared" si="436"/>
        <v>5.9424158279999997</v>
      </c>
      <c r="C5612">
        <f t="shared" si="437"/>
        <v>-0.26896804699999999</v>
      </c>
      <c r="D5612">
        <f t="shared" si="438"/>
        <v>-0.51300111900000001</v>
      </c>
      <c r="E5612">
        <f t="shared" si="439"/>
        <v>14.826232750000001</v>
      </c>
      <c r="F5612">
        <v>8.5863999999999994</v>
      </c>
      <c r="G5612">
        <v>6.1810999999999998</v>
      </c>
      <c r="H5612">
        <v>-0.51300111900000001</v>
      </c>
      <c r="I5612">
        <v>-0.540622563</v>
      </c>
      <c r="J5612">
        <v>-0.40762356100000002</v>
      </c>
      <c r="K5612">
        <v>0.13865551400000001</v>
      </c>
      <c r="L5612">
        <v>0.56368782500000003</v>
      </c>
      <c r="M5612">
        <v>1.298705325</v>
      </c>
      <c r="N5612">
        <v>2.1359758759999998</v>
      </c>
      <c r="O5612">
        <v>-0.60386023899999997</v>
      </c>
      <c r="P5612">
        <v>3.0557716660000001</v>
      </c>
      <c r="Q5612">
        <v>-0.50786462499999996</v>
      </c>
      <c r="R5612">
        <v>3.526453949</v>
      </c>
      <c r="S5612">
        <v>14.826232750000001</v>
      </c>
    </row>
    <row r="5613" spans="1:19" x14ac:dyDescent="0.4">
      <c r="A5613">
        <f t="shared" si="435"/>
        <v>3.4055672370000001</v>
      </c>
      <c r="B5613">
        <f t="shared" si="436"/>
        <v>4.569497737999999</v>
      </c>
      <c r="C5613">
        <f t="shared" si="437"/>
        <v>-0.66969557599999996</v>
      </c>
      <c r="D5613">
        <f t="shared" si="438"/>
        <v>0.44760517399999999</v>
      </c>
      <c r="E5613">
        <f t="shared" si="439"/>
        <v>14.74217567</v>
      </c>
      <c r="F5613">
        <v>8.4539000000000009</v>
      </c>
      <c r="G5613">
        <v>6.1246</v>
      </c>
      <c r="H5613">
        <v>0.44760517399999999</v>
      </c>
      <c r="I5613">
        <v>7.4717923000000006E-2</v>
      </c>
      <c r="J5613">
        <v>-0.212319534</v>
      </c>
      <c r="K5613">
        <v>-0.45737604199999998</v>
      </c>
      <c r="L5613">
        <v>0.57710546500000004</v>
      </c>
      <c r="M5613">
        <v>1.2894838399999999</v>
      </c>
      <c r="N5613">
        <v>1.999619378</v>
      </c>
      <c r="O5613">
        <v>-1.176110513</v>
      </c>
      <c r="P5613">
        <v>2.7220671259999998</v>
      </c>
      <c r="Q5613">
        <v>-0.84266755800000004</v>
      </c>
      <c r="R5613">
        <v>3.3308493139999999</v>
      </c>
      <c r="S5613">
        <v>14.74217567</v>
      </c>
    </row>
    <row r="5614" spans="1:19" x14ac:dyDescent="0.4">
      <c r="A5614">
        <f t="shared" si="435"/>
        <v>3.472126942</v>
      </c>
      <c r="B5614">
        <f t="shared" si="436"/>
        <v>1.6554682770000004</v>
      </c>
      <c r="C5614">
        <f t="shared" si="437"/>
        <v>0.215867535</v>
      </c>
      <c r="D5614">
        <f t="shared" si="438"/>
        <v>-0.36077152299999998</v>
      </c>
      <c r="E5614">
        <f t="shared" si="439"/>
        <v>14.64844613</v>
      </c>
      <c r="F5614">
        <v>8.3801000000000005</v>
      </c>
      <c r="G5614">
        <v>6.1045999999999996</v>
      </c>
      <c r="H5614">
        <v>-0.36077152299999998</v>
      </c>
      <c r="I5614">
        <v>0.35413356499999998</v>
      </c>
      <c r="J5614">
        <v>0.48646053900000003</v>
      </c>
      <c r="K5614">
        <v>-0.27059300400000003</v>
      </c>
      <c r="L5614">
        <v>0.14912280999999999</v>
      </c>
      <c r="M5614">
        <v>0.65776481200000003</v>
      </c>
      <c r="N5614">
        <v>1.35244085</v>
      </c>
      <c r="O5614">
        <v>-1.6287100329999999</v>
      </c>
      <c r="P5614">
        <v>2.3147148880000001</v>
      </c>
      <c r="Q5614">
        <v>-1.1898650500000001</v>
      </c>
      <c r="R5614">
        <v>3.1179933769999999</v>
      </c>
      <c r="S5614">
        <v>14.64844613</v>
      </c>
    </row>
    <row r="5615" spans="1:19" x14ac:dyDescent="0.4">
      <c r="A5615">
        <f t="shared" si="435"/>
        <v>2.366410696</v>
      </c>
      <c r="B5615">
        <f t="shared" si="436"/>
        <v>-1.7499243079999998</v>
      </c>
      <c r="C5615">
        <f t="shared" si="437"/>
        <v>0.197812032</v>
      </c>
      <c r="D5615">
        <f t="shared" si="438"/>
        <v>0.264712538</v>
      </c>
      <c r="E5615">
        <f t="shared" si="439"/>
        <v>14.555056779999999</v>
      </c>
      <c r="F5615">
        <v>8.3566000000000003</v>
      </c>
      <c r="G5615">
        <v>6.1093999999999999</v>
      </c>
      <c r="H5615">
        <v>0.264712538</v>
      </c>
      <c r="I5615">
        <v>-0.53237441500000005</v>
      </c>
      <c r="J5615">
        <v>-8.0733530999999997E-2</v>
      </c>
      <c r="K5615">
        <v>0.278545563</v>
      </c>
      <c r="L5615">
        <v>-0.29813415199999999</v>
      </c>
      <c r="M5615">
        <v>-0.27982314899999999</v>
      </c>
      <c r="N5615">
        <v>0.41982303100000001</v>
      </c>
      <c r="O5615">
        <v>-1.9172751690000001</v>
      </c>
      <c r="P5615">
        <v>1.8605452870000001</v>
      </c>
      <c r="Q5615">
        <v>-1.5350601559999999</v>
      </c>
      <c r="R5615">
        <v>2.898785111</v>
      </c>
      <c r="S5615">
        <v>14.555056779999999</v>
      </c>
    </row>
    <row r="5616" spans="1:19" x14ac:dyDescent="0.4">
      <c r="A5616">
        <f t="shared" si="435"/>
        <v>3.0867104140000001</v>
      </c>
      <c r="B5616">
        <f t="shared" si="436"/>
        <v>-4.5791833729999993</v>
      </c>
      <c r="C5616">
        <f t="shared" si="437"/>
        <v>-9.5855054999999967E-2</v>
      </c>
      <c r="D5616">
        <f t="shared" si="438"/>
        <v>-0.173500181</v>
      </c>
      <c r="E5616">
        <f t="shared" si="439"/>
        <v>14.46460957</v>
      </c>
      <c r="F5616">
        <v>8.3661999999999992</v>
      </c>
      <c r="G5616">
        <v>6.1199000000000003</v>
      </c>
      <c r="H5616">
        <v>-0.173500181</v>
      </c>
      <c r="I5616">
        <v>0.41016419500000001</v>
      </c>
      <c r="J5616">
        <v>-0.40323536399999999</v>
      </c>
      <c r="K5616">
        <v>0.30738030900000002</v>
      </c>
      <c r="L5616">
        <v>-0.462815692</v>
      </c>
      <c r="M5616">
        <v>-1.0760466740000001</v>
      </c>
      <c r="N5616">
        <v>-0.52449131699999996</v>
      </c>
      <c r="O5616">
        <v>-2.0228780629999998</v>
      </c>
      <c r="P5616">
        <v>1.3788092030000001</v>
      </c>
      <c r="Q5616">
        <v>-1.8717608299999999</v>
      </c>
      <c r="R5616">
        <v>2.676546219</v>
      </c>
      <c r="S5616">
        <v>14.46460957</v>
      </c>
    </row>
    <row r="5617" spans="1:19" x14ac:dyDescent="0.4">
      <c r="A5617">
        <f t="shared" si="435"/>
        <v>2.3395484030000002</v>
      </c>
      <c r="B5617">
        <f t="shared" si="436"/>
        <v>-6.1408387250000001</v>
      </c>
      <c r="C5617">
        <f t="shared" si="437"/>
        <v>0.17846375000000003</v>
      </c>
      <c r="D5617">
        <f t="shared" si="438"/>
        <v>8.9993013999999996E-2</v>
      </c>
      <c r="E5617">
        <f t="shared" si="439"/>
        <v>14.381757199999999</v>
      </c>
      <c r="F5617">
        <v>8.3917999999999999</v>
      </c>
      <c r="G5617">
        <v>6.1151999999999997</v>
      </c>
      <c r="H5617">
        <v>8.9993013999999996E-2</v>
      </c>
      <c r="I5617">
        <v>-0.117033045</v>
      </c>
      <c r="J5617">
        <v>0.28756278000000002</v>
      </c>
      <c r="K5617">
        <v>-0.10909903</v>
      </c>
      <c r="L5617">
        <v>-0.31416667799999998</v>
      </c>
      <c r="M5617">
        <v>-1.3565203720000001</v>
      </c>
      <c r="N5617">
        <v>-1.2261114829999999</v>
      </c>
      <c r="O5617">
        <v>-1.9428788960000001</v>
      </c>
      <c r="P5617">
        <v>0.89052785999999995</v>
      </c>
      <c r="Q5617">
        <v>-2.1916891559999998</v>
      </c>
      <c r="R5617">
        <v>2.4565814480000001</v>
      </c>
      <c r="S5617">
        <v>14.381757199999999</v>
      </c>
    </row>
    <row r="5618" spans="1:19" x14ac:dyDescent="0.4">
      <c r="A5618">
        <f t="shared" si="435"/>
        <v>2.0591510289999997</v>
      </c>
      <c r="B5618">
        <f t="shared" si="436"/>
        <v>-6.3335615790000004</v>
      </c>
      <c r="C5618">
        <f t="shared" si="437"/>
        <v>-9.1161205000000023E-2</v>
      </c>
      <c r="D5618">
        <f t="shared" si="438"/>
        <v>-3.3349855999999997E-2</v>
      </c>
      <c r="E5618">
        <f t="shared" si="439"/>
        <v>14.30541571</v>
      </c>
      <c r="F5618">
        <v>8.4184999999999999</v>
      </c>
      <c r="G5618">
        <v>6.0801999999999996</v>
      </c>
      <c r="H5618">
        <v>-3.3349855999999997E-2</v>
      </c>
      <c r="I5618">
        <v>-0.179035428</v>
      </c>
      <c r="J5618">
        <v>0.202862663</v>
      </c>
      <c r="K5618">
        <v>-0.29402386800000002</v>
      </c>
      <c r="L5618">
        <v>-8.2577210000000009E-3</v>
      </c>
      <c r="M5618">
        <v>-1.0096773539999999</v>
      </c>
      <c r="N5618">
        <v>-1.530111657</v>
      </c>
      <c r="O5618">
        <v>-1.7009276520000001</v>
      </c>
      <c r="P5618">
        <v>0.40865164100000001</v>
      </c>
      <c r="Q5618">
        <v>-2.4932388360000002</v>
      </c>
      <c r="R5618">
        <v>2.2381864569999999</v>
      </c>
      <c r="S5618">
        <v>14.30541571</v>
      </c>
    </row>
    <row r="5619" spans="1:19" x14ac:dyDescent="0.4">
      <c r="A5619">
        <f t="shared" si="435"/>
        <v>2.345246189</v>
      </c>
      <c r="B5619">
        <f t="shared" si="436"/>
        <v>-5.5202537659999997</v>
      </c>
      <c r="C5619">
        <f t="shared" si="437"/>
        <v>-0.429835097</v>
      </c>
      <c r="D5619">
        <f t="shared" si="438"/>
        <v>4.3103320000000001E-3</v>
      </c>
      <c r="E5619">
        <f t="shared" si="439"/>
        <v>14.232487069999999</v>
      </c>
      <c r="F5619">
        <v>8.4403000000000006</v>
      </c>
      <c r="G5619">
        <v>6.0235000000000003</v>
      </c>
      <c r="H5619">
        <v>4.3103320000000001E-3</v>
      </c>
      <c r="I5619">
        <v>0.32675207299999998</v>
      </c>
      <c r="J5619">
        <v>-0.37236654400000002</v>
      </c>
      <c r="K5619">
        <v>-5.7468552999999999E-2</v>
      </c>
      <c r="L5619">
        <v>0.28365998100000001</v>
      </c>
      <c r="M5619">
        <v>-0.22173094500000001</v>
      </c>
      <c r="N5619">
        <v>-1.408685027</v>
      </c>
      <c r="O5619">
        <v>-1.3383293919999999</v>
      </c>
      <c r="P5619">
        <v>-5.7770909000000002E-2</v>
      </c>
      <c r="Q5619">
        <v>-2.7773974739999998</v>
      </c>
      <c r="R5619">
        <v>2.0184941159999998</v>
      </c>
      <c r="S5619">
        <v>14.232487069999999</v>
      </c>
    </row>
    <row r="5620" spans="1:19" x14ac:dyDescent="0.4">
      <c r="A5620">
        <f t="shared" si="435"/>
        <v>1.5089472830000001</v>
      </c>
      <c r="B5620">
        <f t="shared" si="436"/>
        <v>-4.3080456519999997</v>
      </c>
      <c r="C5620">
        <f t="shared" si="437"/>
        <v>0.21886251100000001</v>
      </c>
      <c r="D5620">
        <f t="shared" si="438"/>
        <v>-7.9926860000000006E-3</v>
      </c>
      <c r="E5620">
        <f t="shared" si="439"/>
        <v>14.166571729999999</v>
      </c>
      <c r="F5620">
        <v>8.4534000000000002</v>
      </c>
      <c r="G5620">
        <v>5.9599000000000002</v>
      </c>
      <c r="H5620">
        <v>-7.9926860000000006E-3</v>
      </c>
      <c r="I5620">
        <v>-0.29244008500000002</v>
      </c>
      <c r="J5620">
        <v>1.1734768E-2</v>
      </c>
      <c r="K5620">
        <v>0.207127743</v>
      </c>
      <c r="L5620">
        <v>0.42947447</v>
      </c>
      <c r="M5620">
        <v>0.63648682899999998</v>
      </c>
      <c r="N5620">
        <v>-0.94406732699999996</v>
      </c>
      <c r="O5620">
        <v>-0.89772850599999998</v>
      </c>
      <c r="P5620">
        <v>-0.49377708199999998</v>
      </c>
      <c r="Q5620">
        <v>-3.0384340359999999</v>
      </c>
      <c r="R5620">
        <v>1.8013873680000001</v>
      </c>
      <c r="S5620">
        <v>14.166571729999999</v>
      </c>
    </row>
    <row r="5621" spans="1:19" x14ac:dyDescent="0.4">
      <c r="A5621">
        <f t="shared" si="435"/>
        <v>1.702266565</v>
      </c>
      <c r="B5621">
        <f t="shared" si="436"/>
        <v>-3.4884746649999996</v>
      </c>
      <c r="C5621">
        <f t="shared" si="437"/>
        <v>0.46436683100000004</v>
      </c>
      <c r="D5621">
        <f t="shared" si="438"/>
        <v>2.8366434999999999E-2</v>
      </c>
      <c r="E5621">
        <f t="shared" si="439"/>
        <v>14.10220938</v>
      </c>
      <c r="F5621">
        <v>8.4535999999999998</v>
      </c>
      <c r="G5621">
        <v>5.9036999999999997</v>
      </c>
      <c r="H5621">
        <v>2.8366434999999999E-2</v>
      </c>
      <c r="I5621">
        <v>0.120874027</v>
      </c>
      <c r="J5621">
        <v>0.31359476600000002</v>
      </c>
      <c r="K5621">
        <v>0.15077206500000001</v>
      </c>
      <c r="L5621">
        <v>0.28543297299999998</v>
      </c>
      <c r="M5621">
        <v>1.159725334</v>
      </c>
      <c r="N5621">
        <v>-0.31782150999999997</v>
      </c>
      <c r="O5621">
        <v>-0.43821792399999998</v>
      </c>
      <c r="P5621">
        <v>-0.896873798</v>
      </c>
      <c r="Q5621">
        <v>-3.2807197399999999</v>
      </c>
      <c r="R5621">
        <v>1.581392538</v>
      </c>
      <c r="S5621">
        <v>14.10220938</v>
      </c>
    </row>
    <row r="5622" spans="1:19" x14ac:dyDescent="0.4">
      <c r="A5622">
        <f t="shared" si="435"/>
        <v>1.4272677850000002</v>
      </c>
      <c r="B5622">
        <f t="shared" si="436"/>
        <v>-3.5852114009999996</v>
      </c>
      <c r="C5622">
        <f t="shared" si="437"/>
        <v>-0.24075191400000001</v>
      </c>
      <c r="D5622">
        <f t="shared" si="438"/>
        <v>-4.6097515999999998E-2</v>
      </c>
      <c r="E5622">
        <f t="shared" si="439"/>
        <v>14.02777955</v>
      </c>
      <c r="F5622">
        <v>8.4387000000000008</v>
      </c>
      <c r="G5622">
        <v>5.8644999999999996</v>
      </c>
      <c r="H5622">
        <v>-4.6097515999999998E-2</v>
      </c>
      <c r="I5622">
        <v>8.0440985000000007E-2</v>
      </c>
      <c r="J5622">
        <v>-0.15232773499999999</v>
      </c>
      <c r="K5622">
        <v>-8.8424179000000006E-2</v>
      </c>
      <c r="L5622">
        <v>-0.14577288799999999</v>
      </c>
      <c r="M5622">
        <v>1.111380083</v>
      </c>
      <c r="N5622">
        <v>0.258917389</v>
      </c>
      <c r="O5622">
        <v>-2.2328219999999999E-2</v>
      </c>
      <c r="P5622">
        <v>-1.2723593280000001</v>
      </c>
      <c r="Q5622">
        <v>-3.5150484369999999</v>
      </c>
      <c r="R5622">
        <v>1.3468268000000001</v>
      </c>
      <c r="S5622">
        <v>14.02777955</v>
      </c>
    </row>
    <row r="5623" spans="1:19" x14ac:dyDescent="0.4">
      <c r="A5623">
        <f t="shared" si="435"/>
        <v>0.93825776399999994</v>
      </c>
      <c r="B5623">
        <f t="shared" si="436"/>
        <v>-4.2945604189999997</v>
      </c>
      <c r="C5623">
        <f t="shared" si="437"/>
        <v>-0.30118085</v>
      </c>
      <c r="D5623">
        <f t="shared" si="438"/>
        <v>6.7721203999999993E-2</v>
      </c>
      <c r="E5623">
        <f t="shared" si="439"/>
        <v>13.95359174</v>
      </c>
      <c r="F5623">
        <v>8.4149999999999991</v>
      </c>
      <c r="G5623">
        <v>5.8376000000000001</v>
      </c>
      <c r="H5623">
        <v>6.7721203999999993E-2</v>
      </c>
      <c r="I5623">
        <v>-0.170358017</v>
      </c>
      <c r="J5623">
        <v>-0.165571197</v>
      </c>
      <c r="K5623">
        <v>-0.135609653</v>
      </c>
      <c r="L5623">
        <v>-0.525302096</v>
      </c>
      <c r="M5623">
        <v>0.57758949699999995</v>
      </c>
      <c r="N5623">
        <v>0.65362183100000004</v>
      </c>
      <c r="O5623">
        <v>0.32797361000000003</v>
      </c>
      <c r="P5623">
        <v>-1.6001306479999999</v>
      </c>
      <c r="Q5623">
        <v>-3.7283126129999999</v>
      </c>
      <c r="R5623">
        <v>1.1086157809999999</v>
      </c>
      <c r="S5623">
        <v>13.95359174</v>
      </c>
    </row>
    <row r="5624" spans="1:19" x14ac:dyDescent="0.4">
      <c r="A5624">
        <f t="shared" si="435"/>
        <v>0.99080196799999998</v>
      </c>
      <c r="B5624">
        <f t="shared" si="436"/>
        <v>-4.9908437750000001</v>
      </c>
      <c r="C5624">
        <f t="shared" si="437"/>
        <v>0.15978911699999998</v>
      </c>
      <c r="D5624">
        <f t="shared" si="438"/>
        <v>-9.0341829999999998E-2</v>
      </c>
      <c r="E5624">
        <f t="shared" si="439"/>
        <v>13.885886169999999</v>
      </c>
      <c r="F5624">
        <v>8.391</v>
      </c>
      <c r="G5624">
        <v>5.8155000000000001</v>
      </c>
      <c r="H5624">
        <v>-9.0341829999999998E-2</v>
      </c>
      <c r="I5624">
        <v>0.117105106</v>
      </c>
      <c r="J5624">
        <v>0.16787390599999999</v>
      </c>
      <c r="K5624">
        <v>-8.0847890000000002E-3</v>
      </c>
      <c r="L5624">
        <v>-0.47175697900000002</v>
      </c>
      <c r="M5624">
        <v>-0.146851752</v>
      </c>
      <c r="N5624">
        <v>0.80525130499999997</v>
      </c>
      <c r="O5624">
        <v>0.59906058600000001</v>
      </c>
      <c r="P5624">
        <v>-1.8651861540000001</v>
      </c>
      <c r="Q5624">
        <v>-3.911360781</v>
      </c>
      <c r="R5624">
        <v>0.87369686199999996</v>
      </c>
      <c r="S5624">
        <v>13.885886169999999</v>
      </c>
    </row>
    <row r="5625" spans="1:19" x14ac:dyDescent="0.4">
      <c r="A5625">
        <f t="shared" si="435"/>
        <v>0.63301876200000007</v>
      </c>
      <c r="B5625">
        <f t="shared" si="436"/>
        <v>-5.2610500299999998</v>
      </c>
      <c r="C5625">
        <f t="shared" si="437"/>
        <v>0.115591135</v>
      </c>
      <c r="D5625">
        <f t="shared" si="438"/>
        <v>8.9539630999999995E-2</v>
      </c>
      <c r="E5625">
        <f t="shared" si="439"/>
        <v>13.834752849999999</v>
      </c>
      <c r="F5625">
        <v>8.3757999999999999</v>
      </c>
      <c r="G5625">
        <v>5.7904</v>
      </c>
      <c r="H5625">
        <v>8.9539630999999995E-2</v>
      </c>
      <c r="I5625">
        <v>-1.9688494000000001E-2</v>
      </c>
      <c r="J5625">
        <v>5.6543116999999997E-2</v>
      </c>
      <c r="K5625">
        <v>5.9048018000000001E-2</v>
      </c>
      <c r="L5625">
        <v>4.4187077999999998E-2</v>
      </c>
      <c r="M5625">
        <v>-0.72274650600000001</v>
      </c>
      <c r="N5625">
        <v>0.73142833200000001</v>
      </c>
      <c r="O5625">
        <v>0.78983475299999995</v>
      </c>
      <c r="P5625">
        <v>-2.0518916229999999</v>
      </c>
      <c r="Q5625">
        <v>-4.0518620639999998</v>
      </c>
      <c r="R5625">
        <v>0.65270725600000001</v>
      </c>
      <c r="S5625">
        <v>13.834752849999999</v>
      </c>
    </row>
    <row r="5626" spans="1:19" x14ac:dyDescent="0.4">
      <c r="A5626">
        <f t="shared" si="435"/>
        <v>0.36845100000000003</v>
      </c>
      <c r="B5626">
        <f t="shared" si="436"/>
        <v>-5.4273895030000006</v>
      </c>
      <c r="C5626">
        <f t="shared" si="437"/>
        <v>-0.177058722</v>
      </c>
      <c r="D5626">
        <f t="shared" si="438"/>
        <v>-7.9206061999999994E-2</v>
      </c>
      <c r="E5626">
        <f t="shared" si="439"/>
        <v>13.78466274</v>
      </c>
      <c r="F5626">
        <v>8.3750999999999998</v>
      </c>
      <c r="G5626">
        <v>5.7565</v>
      </c>
      <c r="H5626">
        <v>-7.9206061999999994E-2</v>
      </c>
      <c r="I5626">
        <v>-6.1460086999999997E-2</v>
      </c>
      <c r="J5626">
        <v>-0.173704107</v>
      </c>
      <c r="K5626">
        <v>-3.354615E-3</v>
      </c>
      <c r="L5626">
        <v>0.54170084799999996</v>
      </c>
      <c r="M5626">
        <v>-0.96934256299999999</v>
      </c>
      <c r="N5626">
        <v>0.47014376899999999</v>
      </c>
      <c r="O5626">
        <v>0.87357262400000002</v>
      </c>
      <c r="P5626">
        <v>-2.1778193350000001</v>
      </c>
      <c r="Q5626">
        <v>-4.1656448460000002</v>
      </c>
      <c r="R5626">
        <v>0.42991108700000003</v>
      </c>
      <c r="S5626">
        <v>13.78466274</v>
      </c>
    </row>
    <row r="5627" spans="1:19" x14ac:dyDescent="0.4">
      <c r="A5627">
        <f t="shared" si="435"/>
        <v>0.29474128700000002</v>
      </c>
      <c r="B5627">
        <f t="shared" si="436"/>
        <v>-5.8116555459999999</v>
      </c>
      <c r="C5627">
        <f t="shared" si="437"/>
        <v>5.6835469999999999E-2</v>
      </c>
      <c r="D5627">
        <f t="shared" si="438"/>
        <v>6.9868519000000004E-2</v>
      </c>
      <c r="E5627">
        <f t="shared" si="439"/>
        <v>13.73416246</v>
      </c>
      <c r="F5627">
        <v>8.3818999999999999</v>
      </c>
      <c r="G5627">
        <v>5.7134</v>
      </c>
      <c r="H5627">
        <v>6.9868519000000004E-2</v>
      </c>
      <c r="I5627">
        <v>9.0853613999999999E-2</v>
      </c>
      <c r="J5627">
        <v>3.8746913000000001E-2</v>
      </c>
      <c r="K5627">
        <v>1.8088557000000002E-2</v>
      </c>
      <c r="L5627">
        <v>0.54952648299999995</v>
      </c>
      <c r="M5627">
        <v>-0.83754460799999997</v>
      </c>
      <c r="N5627">
        <v>0.12466678</v>
      </c>
      <c r="O5627">
        <v>0.85246260200000001</v>
      </c>
      <c r="P5627">
        <v>-2.2468175939999999</v>
      </c>
      <c r="Q5627">
        <v>-4.253949209</v>
      </c>
      <c r="R5627">
        <v>0.20388767299999999</v>
      </c>
      <c r="S5627">
        <v>13.73416246</v>
      </c>
    </row>
    <row r="5628" spans="1:19" x14ac:dyDescent="0.4">
      <c r="A5628">
        <f t="shared" si="435"/>
        <v>-8.1557030000000003E-2</v>
      </c>
      <c r="B5628">
        <f t="shared" si="436"/>
        <v>-6.3527313139999997</v>
      </c>
      <c r="C5628">
        <f t="shared" si="437"/>
        <v>0.22122661899999999</v>
      </c>
      <c r="D5628">
        <f t="shared" si="438"/>
        <v>-6.4790840000000002E-2</v>
      </c>
      <c r="E5628">
        <f t="shared" si="439"/>
        <v>13.687766809999999</v>
      </c>
      <c r="F5628">
        <v>8.3857999999999997</v>
      </c>
      <c r="G5628">
        <v>5.6626000000000003</v>
      </c>
      <c r="H5628">
        <v>-6.4790840000000002E-2</v>
      </c>
      <c r="I5628">
        <v>-6.0986011E-2</v>
      </c>
      <c r="J5628">
        <v>0.14496413899999999</v>
      </c>
      <c r="K5628">
        <v>7.6262479999999994E-2</v>
      </c>
      <c r="L5628">
        <v>4.9016473999999997E-2</v>
      </c>
      <c r="M5628">
        <v>-0.40448199200000001</v>
      </c>
      <c r="N5628">
        <v>-0.17804758800000001</v>
      </c>
      <c r="O5628">
        <v>0.74899420000000005</v>
      </c>
      <c r="P5628">
        <v>-2.2567216939999999</v>
      </c>
      <c r="Q5628">
        <v>-4.3114907139999996</v>
      </c>
      <c r="R5628">
        <v>-2.0571018999999999E-2</v>
      </c>
      <c r="S5628">
        <v>13.687766809999999</v>
      </c>
    </row>
    <row r="5629" spans="1:19" x14ac:dyDescent="0.4">
      <c r="A5629">
        <f t="shared" si="435"/>
        <v>-0.25081431100000001</v>
      </c>
      <c r="B5629">
        <f t="shared" si="436"/>
        <v>-6.6851242419999997</v>
      </c>
      <c r="C5629">
        <f t="shared" si="437"/>
        <v>-0.18670213099999999</v>
      </c>
      <c r="D5629">
        <f t="shared" si="438"/>
        <v>6.1097761E-2</v>
      </c>
      <c r="E5629">
        <f t="shared" si="439"/>
        <v>13.64402222</v>
      </c>
      <c r="F5629">
        <v>8.3757999999999999</v>
      </c>
      <c r="G5629">
        <v>5.6052999999999997</v>
      </c>
      <c r="H5629">
        <v>6.1097761E-2</v>
      </c>
      <c r="I5629">
        <v>-6.090257E-3</v>
      </c>
      <c r="J5629">
        <v>-0.12308593399999999</v>
      </c>
      <c r="K5629">
        <v>-6.3616196999999999E-2</v>
      </c>
      <c r="L5629">
        <v>-0.52068322199999995</v>
      </c>
      <c r="M5629">
        <v>0.149225632</v>
      </c>
      <c r="N5629">
        <v>-0.34726822699999998</v>
      </c>
      <c r="O5629">
        <v>0.58644284400000002</v>
      </c>
      <c r="P5629">
        <v>-2.2134369559999998</v>
      </c>
      <c r="Q5629">
        <v>-4.3394043130000002</v>
      </c>
      <c r="R5629">
        <v>-0.244724054</v>
      </c>
      <c r="S5629">
        <v>13.64402222</v>
      </c>
    </row>
    <row r="5630" spans="1:19" x14ac:dyDescent="0.4">
      <c r="A5630">
        <f t="shared" si="435"/>
        <v>-0.39806676100000005</v>
      </c>
      <c r="B5630">
        <f t="shared" si="436"/>
        <v>-6.3723861350000002</v>
      </c>
      <c r="C5630">
        <f t="shared" si="437"/>
        <v>-0.246000992</v>
      </c>
      <c r="D5630">
        <f t="shared" si="438"/>
        <v>-6.0563427000000003E-2</v>
      </c>
      <c r="E5630">
        <f t="shared" si="439"/>
        <v>13.609778950000001</v>
      </c>
      <c r="F5630">
        <v>8.3461999999999996</v>
      </c>
      <c r="G5630">
        <v>5.5445000000000002</v>
      </c>
      <c r="H5630">
        <v>-6.0563427000000003E-2</v>
      </c>
      <c r="I5630">
        <v>6.3326766000000007E-2</v>
      </c>
      <c r="J5630">
        <v>-6.8132626000000002E-2</v>
      </c>
      <c r="K5630">
        <v>-0.177868366</v>
      </c>
      <c r="L5630">
        <v>-0.623238654</v>
      </c>
      <c r="M5630">
        <v>0.63098602999999998</v>
      </c>
      <c r="N5630">
        <v>-0.33698544400000002</v>
      </c>
      <c r="O5630">
        <v>0.40224552800000002</v>
      </c>
      <c r="P5630">
        <v>-2.1150584729999999</v>
      </c>
      <c r="Q5630">
        <v>-4.3303351220000001</v>
      </c>
      <c r="R5630">
        <v>-0.46139352700000003</v>
      </c>
      <c r="S5630">
        <v>13.609778950000001</v>
      </c>
    </row>
    <row r="5631" spans="1:19" x14ac:dyDescent="0.4">
      <c r="A5631">
        <f t="shared" si="435"/>
        <v>-0.76938348299999992</v>
      </c>
      <c r="B5631">
        <f t="shared" si="436"/>
        <v>-5.4910386019999997</v>
      </c>
      <c r="C5631">
        <f t="shared" si="437"/>
        <v>0.15709118999999999</v>
      </c>
      <c r="D5631">
        <f t="shared" si="438"/>
        <v>4.0554821999999997E-2</v>
      </c>
      <c r="E5631">
        <f t="shared" si="439"/>
        <v>13.58822945</v>
      </c>
      <c r="F5631">
        <v>8.3126999999999995</v>
      </c>
      <c r="G5631">
        <v>5.4884000000000004</v>
      </c>
      <c r="H5631">
        <v>4.0554821999999997E-2</v>
      </c>
      <c r="I5631">
        <v>-0.102045129</v>
      </c>
      <c r="J5631">
        <v>0.13001120999999999</v>
      </c>
      <c r="K5631">
        <v>2.707998E-2</v>
      </c>
      <c r="L5631">
        <v>-0.15763574</v>
      </c>
      <c r="M5631">
        <v>0.86801117699999997</v>
      </c>
      <c r="N5631">
        <v>-0.17892888800000001</v>
      </c>
      <c r="O5631">
        <v>0.22579733900000001</v>
      </c>
      <c r="P5631">
        <v>-1.9666021869999999</v>
      </c>
      <c r="Q5631">
        <v>-4.2816803029999999</v>
      </c>
      <c r="R5631">
        <v>-0.66733835399999997</v>
      </c>
      <c r="S5631">
        <v>13.58822945</v>
      </c>
    </row>
    <row r="5632" spans="1:19" x14ac:dyDescent="0.4">
      <c r="A5632">
        <f t="shared" si="435"/>
        <v>-0.80386274499999999</v>
      </c>
      <c r="B5632">
        <f t="shared" si="436"/>
        <v>-4.7678570840000001</v>
      </c>
      <c r="C5632">
        <f t="shared" si="437"/>
        <v>0.193828954</v>
      </c>
      <c r="D5632">
        <f t="shared" si="438"/>
        <v>-1.1200509000000001E-2</v>
      </c>
      <c r="E5632">
        <f t="shared" si="439"/>
        <v>13.566161770000001</v>
      </c>
      <c r="F5632">
        <v>8.2957000000000001</v>
      </c>
      <c r="G5632">
        <v>5.4462000000000002</v>
      </c>
      <c r="H5632">
        <v>-1.1200509000000001E-2</v>
      </c>
      <c r="I5632">
        <v>7.2427304999999997E-2</v>
      </c>
      <c r="J5632">
        <v>-3.2367752E-2</v>
      </c>
      <c r="K5632">
        <v>0.226196706</v>
      </c>
      <c r="L5632">
        <v>0.42118639699999999</v>
      </c>
      <c r="M5632">
        <v>0.74154016700000003</v>
      </c>
      <c r="N5632">
        <v>1.4251389E-2</v>
      </c>
      <c r="O5632">
        <v>5.8738418000000001E-2</v>
      </c>
      <c r="P5632">
        <v>-1.794369793</v>
      </c>
      <c r="Q5632">
        <v>-4.2092036620000002</v>
      </c>
      <c r="R5632">
        <v>-0.87629005000000004</v>
      </c>
      <c r="S5632">
        <v>13.566161770000001</v>
      </c>
    </row>
    <row r="5633" spans="1:19" x14ac:dyDescent="0.4">
      <c r="A5633">
        <f t="shared" si="435"/>
        <v>-1.062290062</v>
      </c>
      <c r="B5633">
        <f t="shared" si="436"/>
        <v>-4.814831012</v>
      </c>
      <c r="C5633">
        <f t="shared" si="437"/>
        <v>-1.0983138000000003E-2</v>
      </c>
      <c r="D5633">
        <f t="shared" si="438"/>
        <v>-1.6005947999999999E-2</v>
      </c>
      <c r="E5633">
        <f t="shared" si="439"/>
        <v>13.5366199</v>
      </c>
      <c r="F5633">
        <v>8.3152000000000008</v>
      </c>
      <c r="G5633">
        <v>5.4264000000000001</v>
      </c>
      <c r="H5633">
        <v>-1.6005947999999999E-2</v>
      </c>
      <c r="I5633">
        <v>3.3315604999999998E-2</v>
      </c>
      <c r="J5633">
        <v>-5.4797811000000002E-2</v>
      </c>
      <c r="K5633">
        <v>4.3814672999999998E-2</v>
      </c>
      <c r="L5633">
        <v>0.59713063700000002</v>
      </c>
      <c r="M5633">
        <v>0.28938119499999998</v>
      </c>
      <c r="N5633">
        <v>0.13156965600000001</v>
      </c>
      <c r="O5633">
        <v>-9.3010127999999997E-2</v>
      </c>
      <c r="P5633">
        <v>-1.6176892730000001</v>
      </c>
      <c r="Q5633">
        <v>-4.1222130989999997</v>
      </c>
      <c r="R5633">
        <v>-1.0956056670000001</v>
      </c>
      <c r="S5633">
        <v>13.5366199</v>
      </c>
    </row>
    <row r="5634" spans="1:19" x14ac:dyDescent="0.4">
      <c r="A5634">
        <f t="shared" si="435"/>
        <v>-1.4560249510000001</v>
      </c>
      <c r="B5634">
        <f t="shared" si="436"/>
        <v>-5.5999304409999997</v>
      </c>
      <c r="C5634">
        <f t="shared" si="437"/>
        <v>-0.147115357</v>
      </c>
      <c r="D5634">
        <f t="shared" si="438"/>
        <v>5.3458187999999997E-2</v>
      </c>
      <c r="E5634">
        <f t="shared" si="439"/>
        <v>13.49868612</v>
      </c>
      <c r="F5634">
        <v>8.3833000000000002</v>
      </c>
      <c r="G5634">
        <v>5.4345999999999997</v>
      </c>
      <c r="H5634">
        <v>5.3458187999999997E-2</v>
      </c>
      <c r="I5634">
        <v>-0.12978710900000001</v>
      </c>
      <c r="J5634">
        <v>7.5390426999999996E-2</v>
      </c>
      <c r="K5634">
        <v>-0.22250578400000001</v>
      </c>
      <c r="L5634">
        <v>0.26342912600000001</v>
      </c>
      <c r="M5634">
        <v>-0.29071022000000002</v>
      </c>
      <c r="N5634">
        <v>0.112699381</v>
      </c>
      <c r="O5634">
        <v>-0.21580017100000001</v>
      </c>
      <c r="P5634">
        <v>-1.4465979689999999</v>
      </c>
      <c r="Q5634">
        <v>-4.0229505879999996</v>
      </c>
      <c r="R5634">
        <v>-1.3262378420000001</v>
      </c>
      <c r="S5634">
        <v>13.49868612</v>
      </c>
    </row>
    <row r="5635" spans="1:19" x14ac:dyDescent="0.4">
      <c r="A5635">
        <f t="shared" ref="A5635:A5698" si="440">I5635+R5635</f>
        <v>-1.403480506</v>
      </c>
      <c r="B5635">
        <f t="shared" ref="B5635:B5698" si="441">L5635+M5635+N5635+O5635+P5635+Q5635</f>
        <v>-6.4749397760000003</v>
      </c>
      <c r="C5635">
        <f t="shared" ref="C5635:C5698" si="442">J5635+K5635</f>
        <v>-0.11287941600000001</v>
      </c>
      <c r="D5635">
        <f t="shared" ref="D5635:D5698" si="443">H5635</f>
        <v>-9.0519441000000006E-2</v>
      </c>
      <c r="E5635">
        <f t="shared" ref="E5635:E5698" si="444">S5635</f>
        <v>13.45776145</v>
      </c>
      <c r="F5635">
        <v>8.4840999999999998</v>
      </c>
      <c r="G5635">
        <v>5.4645999999999999</v>
      </c>
      <c r="H5635">
        <v>-9.0519441000000006E-2</v>
      </c>
      <c r="I5635">
        <v>0.15901402100000001</v>
      </c>
      <c r="J5635">
        <v>-2.395276E-2</v>
      </c>
      <c r="K5635">
        <v>-8.8926656000000007E-2</v>
      </c>
      <c r="L5635">
        <v>-0.23993605200000001</v>
      </c>
      <c r="M5635">
        <v>-0.7272554</v>
      </c>
      <c r="N5635">
        <v>-3.0184198999999998E-2</v>
      </c>
      <c r="O5635">
        <v>-0.28970708099999998</v>
      </c>
      <c r="P5635">
        <v>-1.281443858</v>
      </c>
      <c r="Q5635">
        <v>-3.906413186</v>
      </c>
      <c r="R5635">
        <v>-1.5624945269999999</v>
      </c>
      <c r="S5635">
        <v>13.45776145</v>
      </c>
    </row>
    <row r="5636" spans="1:19" x14ac:dyDescent="0.4">
      <c r="A5636">
        <f t="shared" si="440"/>
        <v>-1.8913303509999999</v>
      </c>
      <c r="B5636">
        <f t="shared" si="441"/>
        <v>-6.7616764400000005</v>
      </c>
      <c r="C5636">
        <f t="shared" si="442"/>
        <v>0.17901963900000001</v>
      </c>
      <c r="D5636">
        <f t="shared" si="443"/>
        <v>0.12750398299999999</v>
      </c>
      <c r="E5636">
        <f t="shared" si="444"/>
        <v>13.413237710000001</v>
      </c>
      <c r="F5636">
        <v>8.5945999999999998</v>
      </c>
      <c r="G5636">
        <v>5.5076000000000001</v>
      </c>
      <c r="H5636">
        <v>0.12750398299999999</v>
      </c>
      <c r="I5636">
        <v>-8.6649891000000007E-2</v>
      </c>
      <c r="J5636">
        <v>-3.6429529000000002E-2</v>
      </c>
      <c r="K5636">
        <v>0.215449168</v>
      </c>
      <c r="L5636">
        <v>-0.495379071</v>
      </c>
      <c r="M5636">
        <v>-0.82259943999999996</v>
      </c>
      <c r="N5636">
        <v>-0.235717592</v>
      </c>
      <c r="O5636">
        <v>-0.30705711400000002</v>
      </c>
      <c r="P5636">
        <v>-1.127277933</v>
      </c>
      <c r="Q5636">
        <v>-3.7736452900000002</v>
      </c>
      <c r="R5636">
        <v>-1.8046804599999999</v>
      </c>
      <c r="S5636">
        <v>13.413237710000001</v>
      </c>
    </row>
    <row r="5637" spans="1:19" x14ac:dyDescent="0.4">
      <c r="A5637">
        <f t="shared" si="440"/>
        <v>-2.090805574</v>
      </c>
      <c r="B5637">
        <f t="shared" si="441"/>
        <v>-6.1032134340000006</v>
      </c>
      <c r="C5637">
        <f t="shared" si="442"/>
        <v>0.22855436500000001</v>
      </c>
      <c r="D5637">
        <f t="shared" si="443"/>
        <v>-0.15662188499999999</v>
      </c>
      <c r="E5637">
        <f t="shared" si="444"/>
        <v>13.37234585</v>
      </c>
      <c r="F5637">
        <v>8.6923999999999992</v>
      </c>
      <c r="G5637">
        <v>5.5545999999999998</v>
      </c>
      <c r="H5637">
        <v>-0.15662188499999999</v>
      </c>
      <c r="I5637">
        <v>-4.5739781E-2</v>
      </c>
      <c r="J5637">
        <v>7.4455769000000005E-2</v>
      </c>
      <c r="K5637">
        <v>0.154098596</v>
      </c>
      <c r="L5637">
        <v>-0.325650418</v>
      </c>
      <c r="M5637">
        <v>-0.52545286700000005</v>
      </c>
      <c r="N5637">
        <v>-0.39843496299999998</v>
      </c>
      <c r="O5637">
        <v>-0.25753604000000002</v>
      </c>
      <c r="P5637">
        <v>-0.97878096000000003</v>
      </c>
      <c r="Q5637">
        <v>-3.6173581860000001</v>
      </c>
      <c r="R5637">
        <v>-2.045065793</v>
      </c>
      <c r="S5637">
        <v>13.37234585</v>
      </c>
    </row>
    <row r="5638" spans="1:19" x14ac:dyDescent="0.4">
      <c r="A5638">
        <f t="shared" si="440"/>
        <v>-2.13522217</v>
      </c>
      <c r="B5638">
        <f t="shared" si="441"/>
        <v>-4.7452863299999999</v>
      </c>
      <c r="C5638">
        <f t="shared" si="442"/>
        <v>-0.27021034300000002</v>
      </c>
      <c r="D5638">
        <f t="shared" si="443"/>
        <v>0.16204529000000001</v>
      </c>
      <c r="E5638">
        <f t="shared" si="444"/>
        <v>13.338324739999999</v>
      </c>
      <c r="F5638">
        <v>8.7577999999999996</v>
      </c>
      <c r="G5638">
        <v>5.5960000000000001</v>
      </c>
      <c r="H5638">
        <v>0.16204529000000001</v>
      </c>
      <c r="I5638">
        <v>0.144859075</v>
      </c>
      <c r="J5638">
        <v>-6.8740238999999995E-2</v>
      </c>
      <c r="K5638">
        <v>-0.20147010400000001</v>
      </c>
      <c r="L5638">
        <v>7.8940975999999996E-2</v>
      </c>
      <c r="M5638">
        <v>1.8997699999999999E-2</v>
      </c>
      <c r="N5638">
        <v>-0.42745725800000001</v>
      </c>
      <c r="O5638">
        <v>-0.14609085099999999</v>
      </c>
      <c r="P5638">
        <v>-0.83477793</v>
      </c>
      <c r="Q5638">
        <v>-3.4348989670000001</v>
      </c>
      <c r="R5638">
        <v>-2.2800812449999999</v>
      </c>
      <c r="S5638">
        <v>13.338324739999999</v>
      </c>
    </row>
    <row r="5639" spans="1:19" x14ac:dyDescent="0.4">
      <c r="A5639">
        <f t="shared" si="440"/>
        <v>-2.678309402</v>
      </c>
      <c r="B5639">
        <f t="shared" si="441"/>
        <v>-3.3369831910000003</v>
      </c>
      <c r="C5639">
        <f t="shared" si="442"/>
        <v>-0.29052450400000002</v>
      </c>
      <c r="D5639">
        <f t="shared" si="443"/>
        <v>-0.14691681600000001</v>
      </c>
      <c r="E5639">
        <f t="shared" si="444"/>
        <v>13.30567068</v>
      </c>
      <c r="F5639">
        <v>8.7812999999999999</v>
      </c>
      <c r="G5639">
        <v>5.6199000000000003</v>
      </c>
      <c r="H5639">
        <v>-0.14691681600000001</v>
      </c>
      <c r="I5639">
        <v>-0.16307765299999999</v>
      </c>
      <c r="J5639">
        <v>-3.9614653E-2</v>
      </c>
      <c r="K5639">
        <v>-0.25090985100000002</v>
      </c>
      <c r="L5639">
        <v>0.35910986099999997</v>
      </c>
      <c r="M5639">
        <v>0.53018381400000003</v>
      </c>
      <c r="N5639">
        <v>-0.28937690399999999</v>
      </c>
      <c r="O5639">
        <v>7.9294999999999995E-4</v>
      </c>
      <c r="P5639">
        <v>-0.70418502299999997</v>
      </c>
      <c r="Q5639">
        <v>-3.2335078890000002</v>
      </c>
      <c r="R5639">
        <v>-2.5152317489999998</v>
      </c>
      <c r="S5639">
        <v>13.30567068</v>
      </c>
    </row>
    <row r="5640" spans="1:19" x14ac:dyDescent="0.4">
      <c r="A5640">
        <f t="shared" si="440"/>
        <v>-2.6584684859999999</v>
      </c>
      <c r="B5640">
        <f t="shared" si="441"/>
        <v>-2.3679917929999998</v>
      </c>
      <c r="C5640">
        <f t="shared" si="442"/>
        <v>0.30294461100000003</v>
      </c>
      <c r="D5640">
        <f t="shared" si="443"/>
        <v>0.110833406</v>
      </c>
      <c r="E5640">
        <f t="shared" si="444"/>
        <v>13.27344394</v>
      </c>
      <c r="F5640">
        <v>8.7560000000000002</v>
      </c>
      <c r="G5640">
        <v>5.6142000000000003</v>
      </c>
      <c r="H5640">
        <v>0.110833406</v>
      </c>
      <c r="I5640">
        <v>9.2985364000000001E-2</v>
      </c>
      <c r="J5640">
        <v>0.15582264900000001</v>
      </c>
      <c r="K5640">
        <v>0.147121962</v>
      </c>
      <c r="L5640">
        <v>0.326308239</v>
      </c>
      <c r="M5640">
        <v>0.75869806799999995</v>
      </c>
      <c r="N5640">
        <v>-2.8700549999999998E-3</v>
      </c>
      <c r="O5640">
        <v>0.156069666</v>
      </c>
      <c r="P5640">
        <v>-0.59023164800000005</v>
      </c>
      <c r="Q5640">
        <v>-3.015966063</v>
      </c>
      <c r="R5640">
        <v>-2.7514538499999999</v>
      </c>
      <c r="S5640">
        <v>13.27344394</v>
      </c>
    </row>
    <row r="5641" spans="1:19" x14ac:dyDescent="0.4">
      <c r="A5641">
        <f t="shared" si="440"/>
        <v>-2.969714084</v>
      </c>
      <c r="B5641">
        <f t="shared" si="441"/>
        <v>-2.0004744109999999</v>
      </c>
      <c r="C5641">
        <f t="shared" si="442"/>
        <v>0.233258034</v>
      </c>
      <c r="D5641">
        <f t="shared" si="443"/>
        <v>-5.3659619999999998E-2</v>
      </c>
      <c r="E5641">
        <f t="shared" si="444"/>
        <v>13.23541256</v>
      </c>
      <c r="F5641">
        <v>8.6750000000000007</v>
      </c>
      <c r="G5641">
        <v>5.5671999999999997</v>
      </c>
      <c r="H5641">
        <v>-5.3659619999999998E-2</v>
      </c>
      <c r="I5641">
        <v>2.5320700000000002E-2</v>
      </c>
      <c r="J5641">
        <v>-0.10031446500000001</v>
      </c>
      <c r="K5641">
        <v>0.33357249900000002</v>
      </c>
      <c r="L5641">
        <v>5.420527E-2</v>
      </c>
      <c r="M5641">
        <v>0.59880155199999996</v>
      </c>
      <c r="N5641">
        <v>0.352249692</v>
      </c>
      <c r="O5641">
        <v>0.28542690799999998</v>
      </c>
      <c r="P5641">
        <v>-0.50055479999999997</v>
      </c>
      <c r="Q5641">
        <v>-2.790603033</v>
      </c>
      <c r="R5641">
        <v>-2.995034784</v>
      </c>
      <c r="S5641">
        <v>13.23541256</v>
      </c>
    </row>
    <row r="5642" spans="1:19" x14ac:dyDescent="0.4">
      <c r="A5642">
        <f t="shared" si="440"/>
        <v>-3.3516363710000001</v>
      </c>
      <c r="B5642">
        <f t="shared" si="441"/>
        <v>-1.996096028</v>
      </c>
      <c r="C5642">
        <f t="shared" si="442"/>
        <v>-0.13447028799999999</v>
      </c>
      <c r="D5642">
        <f t="shared" si="443"/>
        <v>-7.6114609999999999E-3</v>
      </c>
      <c r="E5642">
        <f t="shared" si="444"/>
        <v>13.192577229999999</v>
      </c>
      <c r="F5642">
        <v>8.5373999999999999</v>
      </c>
      <c r="G5642">
        <v>5.4739000000000004</v>
      </c>
      <c r="H5642">
        <v>-7.6114609999999999E-3</v>
      </c>
      <c r="I5642">
        <v>-0.10688278399999999</v>
      </c>
      <c r="J5642">
        <v>-0.10031904699999999</v>
      </c>
      <c r="K5642">
        <v>-3.4151240999999999E-2</v>
      </c>
      <c r="L5642">
        <v>-0.210068167</v>
      </c>
      <c r="M5642">
        <v>0.15915627500000001</v>
      </c>
      <c r="N5642">
        <v>0.67624388899999999</v>
      </c>
      <c r="O5642">
        <v>0.36853483300000001</v>
      </c>
      <c r="P5642">
        <v>-0.43224320399999999</v>
      </c>
      <c r="Q5642">
        <v>-2.557719654</v>
      </c>
      <c r="R5642">
        <v>-3.2447535869999999</v>
      </c>
      <c r="S5642">
        <v>13.192577229999999</v>
      </c>
    </row>
    <row r="5643" spans="1:19" x14ac:dyDescent="0.4">
      <c r="A5643">
        <f t="shared" si="440"/>
        <v>-3.378599914</v>
      </c>
      <c r="B5643">
        <f t="shared" si="441"/>
        <v>-2.0087478239999998</v>
      </c>
      <c r="C5643">
        <f t="shared" si="442"/>
        <v>-0.13158979299999998</v>
      </c>
      <c r="D5643">
        <f t="shared" si="443"/>
        <v>6.9494897999999999E-2</v>
      </c>
      <c r="E5643">
        <f t="shared" si="444"/>
        <v>13.148933939999999</v>
      </c>
      <c r="F5643">
        <v>8.3650000000000002</v>
      </c>
      <c r="G5643">
        <v>5.3526999999999996</v>
      </c>
      <c r="H5643">
        <v>6.9494897999999999E-2</v>
      </c>
      <c r="I5643">
        <v>0.117598299</v>
      </c>
      <c r="J5643">
        <v>0.23031090800000001</v>
      </c>
      <c r="K5643">
        <v>-0.36190070099999999</v>
      </c>
      <c r="L5643">
        <v>-0.27459500999999997</v>
      </c>
      <c r="M5643">
        <v>-0.31114664199999997</v>
      </c>
      <c r="N5643">
        <v>0.87136393499999998</v>
      </c>
      <c r="O5643">
        <v>0.39644756399999997</v>
      </c>
      <c r="P5643">
        <v>-0.37676000199999998</v>
      </c>
      <c r="Q5643">
        <v>-2.3140576689999999</v>
      </c>
      <c r="R5643">
        <v>-3.496198213</v>
      </c>
      <c r="S5643">
        <v>13.148933939999999</v>
      </c>
    </row>
    <row r="5644" spans="1:19" x14ac:dyDescent="0.4">
      <c r="A5644">
        <f t="shared" si="440"/>
        <v>-3.814485887</v>
      </c>
      <c r="B5644">
        <f t="shared" si="441"/>
        <v>-1.874979277</v>
      </c>
      <c r="C5644">
        <f t="shared" si="442"/>
        <v>-0.180232691</v>
      </c>
      <c r="D5644">
        <f t="shared" si="443"/>
        <v>-0.12523564500000001</v>
      </c>
      <c r="E5644">
        <f t="shared" si="444"/>
        <v>13.10567185</v>
      </c>
      <c r="F5644">
        <v>8.1845999999999997</v>
      </c>
      <c r="G5644">
        <v>5.2275999999999998</v>
      </c>
      <c r="H5644">
        <v>-0.12523564500000001</v>
      </c>
      <c r="I5644">
        <v>-6.6703864000000002E-2</v>
      </c>
      <c r="J5644">
        <v>-8.7252826000000006E-2</v>
      </c>
      <c r="K5644">
        <v>-9.2979864999999995E-2</v>
      </c>
      <c r="L5644">
        <v>-0.138554023</v>
      </c>
      <c r="M5644">
        <v>-0.57344560099999997</v>
      </c>
      <c r="N5644">
        <v>0.85981915099999995</v>
      </c>
      <c r="O5644">
        <v>0.36405588100000003</v>
      </c>
      <c r="P5644">
        <v>-0.32758757300000002</v>
      </c>
      <c r="Q5644">
        <v>-2.0592671120000001</v>
      </c>
      <c r="R5644">
        <v>-3.7477820230000001</v>
      </c>
      <c r="S5644">
        <v>13.10567185</v>
      </c>
    </row>
    <row r="5645" spans="1:19" x14ac:dyDescent="0.4">
      <c r="A5645">
        <f t="shared" si="440"/>
        <v>-4.0044539270000001</v>
      </c>
      <c r="B5645">
        <f t="shared" si="441"/>
        <v>-1.6373568140000001</v>
      </c>
      <c r="C5645">
        <f t="shared" si="442"/>
        <v>0.13288376399999999</v>
      </c>
      <c r="D5645">
        <f t="shared" si="443"/>
        <v>0.16745700399999999</v>
      </c>
      <c r="E5645">
        <f t="shared" si="444"/>
        <v>13.063499309999999</v>
      </c>
      <c r="F5645">
        <v>8.0229999999999997</v>
      </c>
      <c r="G5645">
        <v>5.1215999999999999</v>
      </c>
      <c r="H5645">
        <v>0.16745700399999999</v>
      </c>
      <c r="I5645">
        <v>-6.0272609999999999E-3</v>
      </c>
      <c r="J5645">
        <v>-0.21190413</v>
      </c>
      <c r="K5645">
        <v>0.34478789399999998</v>
      </c>
      <c r="L5645">
        <v>6.9359525000000005E-2</v>
      </c>
      <c r="M5645">
        <v>-0.51934305700000005</v>
      </c>
      <c r="N5645">
        <v>0.61176465599999996</v>
      </c>
      <c r="O5645">
        <v>0.27282013300000002</v>
      </c>
      <c r="P5645">
        <v>-0.27834073199999998</v>
      </c>
      <c r="Q5645">
        <v>-1.7936173390000001</v>
      </c>
      <c r="R5645">
        <v>-3.9984266659999999</v>
      </c>
      <c r="S5645">
        <v>13.063499309999999</v>
      </c>
    </row>
    <row r="5646" spans="1:19" x14ac:dyDescent="0.4">
      <c r="A5646">
        <f t="shared" si="440"/>
        <v>-4.1914878240000002</v>
      </c>
      <c r="B5646">
        <f t="shared" si="441"/>
        <v>-1.459920777</v>
      </c>
      <c r="C5646">
        <f t="shared" si="442"/>
        <v>0.50887624799999998</v>
      </c>
      <c r="D5646">
        <f t="shared" si="443"/>
        <v>-0.18902807199999999</v>
      </c>
      <c r="E5646">
        <f t="shared" si="444"/>
        <v>13.02071675</v>
      </c>
      <c r="F5646">
        <v>7.9024999999999999</v>
      </c>
      <c r="G5646">
        <v>5.0536000000000003</v>
      </c>
      <c r="H5646">
        <v>-0.18902807199999999</v>
      </c>
      <c r="I5646">
        <v>5.7986387E-2</v>
      </c>
      <c r="J5646">
        <v>0.29201827000000002</v>
      </c>
      <c r="K5646">
        <v>0.21685797800000001</v>
      </c>
      <c r="L5646">
        <v>0.21184693700000001</v>
      </c>
      <c r="M5646">
        <v>-0.21509244599999999</v>
      </c>
      <c r="N5646">
        <v>0.159066242</v>
      </c>
      <c r="O5646">
        <v>0.12905835099999999</v>
      </c>
      <c r="P5646">
        <v>-0.224921436</v>
      </c>
      <c r="Q5646">
        <v>-1.5198784249999999</v>
      </c>
      <c r="R5646">
        <v>-4.2494742109999999</v>
      </c>
      <c r="S5646">
        <v>13.02071675</v>
      </c>
    </row>
    <row r="5647" spans="1:19" x14ac:dyDescent="0.4">
      <c r="A5647">
        <f t="shared" si="440"/>
        <v>-4.5569378550000001</v>
      </c>
      <c r="B5647">
        <f t="shared" si="441"/>
        <v>-1.4306478249999999</v>
      </c>
      <c r="C5647">
        <f t="shared" si="442"/>
        <v>-0.25434589900000004</v>
      </c>
      <c r="D5647">
        <f t="shared" si="443"/>
        <v>0.18639646300000001</v>
      </c>
      <c r="E5647">
        <f t="shared" si="444"/>
        <v>12.98392157</v>
      </c>
      <c r="F5647">
        <v>7.8320999999999996</v>
      </c>
      <c r="G5647">
        <v>5.0279999999999996</v>
      </c>
      <c r="H5647">
        <v>0.18639646300000001</v>
      </c>
      <c r="I5647">
        <v>-6.3150620000000005E-2</v>
      </c>
      <c r="J5647">
        <v>1.834831E-2</v>
      </c>
      <c r="K5647">
        <v>-0.27269420900000002</v>
      </c>
      <c r="L5647">
        <v>0.22568252899999999</v>
      </c>
      <c r="M5647">
        <v>0.164869566</v>
      </c>
      <c r="N5647">
        <v>-0.39162602400000002</v>
      </c>
      <c r="O5647">
        <v>-4.3679746999999998E-2</v>
      </c>
      <c r="P5647">
        <v>-0.15386149800000001</v>
      </c>
      <c r="Q5647">
        <v>-1.2320326509999999</v>
      </c>
      <c r="R5647">
        <v>-4.4937872350000001</v>
      </c>
      <c r="S5647">
        <v>12.98392157</v>
      </c>
    </row>
    <row r="5648" spans="1:19" x14ac:dyDescent="0.4">
      <c r="A5648">
        <f t="shared" si="440"/>
        <v>-4.7156381269999992</v>
      </c>
      <c r="B5648">
        <f t="shared" si="441"/>
        <v>-1.633095365</v>
      </c>
      <c r="C5648">
        <f t="shared" si="442"/>
        <v>-0.71942793400000005</v>
      </c>
      <c r="D5648">
        <f t="shared" si="443"/>
        <v>-0.16877045299999999</v>
      </c>
      <c r="E5648">
        <f t="shared" si="444"/>
        <v>12.95303625</v>
      </c>
      <c r="F5648">
        <v>7.8171999999999997</v>
      </c>
      <c r="G5648">
        <v>5.0442</v>
      </c>
      <c r="H5648">
        <v>-0.16877045299999999</v>
      </c>
      <c r="I5648">
        <v>1.5436625000000001E-2</v>
      </c>
      <c r="J5648">
        <v>-0.38569295199999998</v>
      </c>
      <c r="K5648">
        <v>-0.33373498200000001</v>
      </c>
      <c r="L5648">
        <v>7.9934313000000007E-2</v>
      </c>
      <c r="M5648">
        <v>0.41121542100000003</v>
      </c>
      <c r="N5648">
        <v>-0.90594918199999996</v>
      </c>
      <c r="O5648">
        <v>-0.22673637899999999</v>
      </c>
      <c r="P5648">
        <v>-6.0218310999999997E-2</v>
      </c>
      <c r="Q5648">
        <v>-0.93134122699999999</v>
      </c>
      <c r="R5648">
        <v>-4.7310747519999996</v>
      </c>
      <c r="S5648">
        <v>12.95303625</v>
      </c>
    </row>
    <row r="5649" spans="1:19" x14ac:dyDescent="0.4">
      <c r="A5649">
        <f t="shared" si="440"/>
        <v>-4.9238562410000002</v>
      </c>
      <c r="B5649">
        <f t="shared" si="441"/>
        <v>-1.9645016970000002</v>
      </c>
      <c r="C5649">
        <f t="shared" si="442"/>
        <v>0.42668001700000002</v>
      </c>
      <c r="D5649">
        <f t="shared" si="443"/>
        <v>0.13153372399999999</v>
      </c>
      <c r="E5649">
        <f t="shared" si="444"/>
        <v>12.93018545</v>
      </c>
      <c r="F5649">
        <v>7.8631000000000002</v>
      </c>
      <c r="G5649">
        <v>5.1002000000000001</v>
      </c>
      <c r="H5649">
        <v>0.13153372399999999</v>
      </c>
      <c r="I5649">
        <v>3.5071052999999998E-2</v>
      </c>
      <c r="J5649">
        <v>0.28294591200000002</v>
      </c>
      <c r="K5649">
        <v>0.143734105</v>
      </c>
      <c r="L5649">
        <v>-0.16818340500000001</v>
      </c>
      <c r="M5649">
        <v>0.40289605299999998</v>
      </c>
      <c r="N5649">
        <v>-1.2448887529999999</v>
      </c>
      <c r="O5649">
        <v>-0.39862730000000002</v>
      </c>
      <c r="P5649">
        <v>6.1513427000000002E-2</v>
      </c>
      <c r="Q5649">
        <v>-0.61721171900000005</v>
      </c>
      <c r="R5649">
        <v>-4.9589272940000004</v>
      </c>
      <c r="S5649">
        <v>12.93018545</v>
      </c>
    </row>
    <row r="5650" spans="1:19" x14ac:dyDescent="0.4">
      <c r="A5650">
        <f t="shared" si="440"/>
        <v>-5.2424615340000003</v>
      </c>
      <c r="B5650">
        <f t="shared" si="441"/>
        <v>-2.1499096410000003</v>
      </c>
      <c r="C5650">
        <f t="shared" si="442"/>
        <v>0.60551423699999996</v>
      </c>
      <c r="D5650">
        <f t="shared" si="443"/>
        <v>-8.7505646000000006E-2</v>
      </c>
      <c r="E5650">
        <f t="shared" si="444"/>
        <v>12.910813510000001</v>
      </c>
      <c r="F5650">
        <v>7.9669999999999996</v>
      </c>
      <c r="G5650">
        <v>5.1886999999999999</v>
      </c>
      <c r="H5650">
        <v>-8.7505646000000006E-2</v>
      </c>
      <c r="I5650">
        <v>-6.0633013999999999E-2</v>
      </c>
      <c r="J5650">
        <v>0.22356844000000001</v>
      </c>
      <c r="K5650">
        <v>0.38194579699999998</v>
      </c>
      <c r="L5650">
        <v>-0.35518208000000001</v>
      </c>
      <c r="M5650">
        <v>0.15499822799999999</v>
      </c>
      <c r="N5650">
        <v>-1.3130265000000001</v>
      </c>
      <c r="O5650">
        <v>-0.54764884800000002</v>
      </c>
      <c r="P5650">
        <v>0.20741300600000001</v>
      </c>
      <c r="Q5650">
        <v>-0.29646344699999999</v>
      </c>
      <c r="R5650">
        <v>-5.1818285199999998</v>
      </c>
      <c r="S5650">
        <v>12.910813510000001</v>
      </c>
    </row>
    <row r="5651" spans="1:19" x14ac:dyDescent="0.4">
      <c r="A5651">
        <f t="shared" si="440"/>
        <v>-5.349787471</v>
      </c>
      <c r="B5651">
        <f t="shared" si="441"/>
        <v>-1.7547816659999997</v>
      </c>
      <c r="C5651">
        <f t="shared" si="442"/>
        <v>-0.48953355700000001</v>
      </c>
      <c r="D5651">
        <f t="shared" si="443"/>
        <v>4.6349802000000002E-2</v>
      </c>
      <c r="E5651">
        <f t="shared" si="444"/>
        <v>12.89572746</v>
      </c>
      <c r="F5651">
        <v>8.0938999999999997</v>
      </c>
      <c r="G5651">
        <v>5.2839</v>
      </c>
      <c r="H5651">
        <v>4.6349802000000002E-2</v>
      </c>
      <c r="I5651">
        <v>4.8985802000000002E-2</v>
      </c>
      <c r="J5651">
        <v>-0.495202537</v>
      </c>
      <c r="K5651">
        <v>5.6689799999999997E-3</v>
      </c>
      <c r="L5651">
        <v>-0.26760689199999999</v>
      </c>
      <c r="M5651">
        <v>-0.17273318400000001</v>
      </c>
      <c r="N5651">
        <v>-1.0661135479999999</v>
      </c>
      <c r="O5651">
        <v>-0.65654623000000001</v>
      </c>
      <c r="P5651">
        <v>0.37845082899999999</v>
      </c>
      <c r="Q5651">
        <v>2.9767359E-2</v>
      </c>
      <c r="R5651">
        <v>-5.3987732729999998</v>
      </c>
      <c r="S5651">
        <v>12.89572746</v>
      </c>
    </row>
    <row r="5652" spans="1:19" x14ac:dyDescent="0.4">
      <c r="A5652">
        <f t="shared" si="440"/>
        <v>-5.6154879920000003</v>
      </c>
      <c r="B5652">
        <f t="shared" si="441"/>
        <v>-0.51050103499999999</v>
      </c>
      <c r="C5652">
        <f t="shared" si="442"/>
        <v>-0.24671102499999997</v>
      </c>
      <c r="D5652">
        <f t="shared" si="443"/>
        <v>-2.7286661E-2</v>
      </c>
      <c r="E5652">
        <f t="shared" si="444"/>
        <v>12.897055719999999</v>
      </c>
      <c r="F5652">
        <v>8.2005999999999997</v>
      </c>
      <c r="G5652">
        <v>5.3569000000000004</v>
      </c>
      <c r="H5652">
        <v>-2.7286661E-2</v>
      </c>
      <c r="I5652">
        <v>-1.8190706000000001E-2</v>
      </c>
      <c r="J5652">
        <v>0.123970939</v>
      </c>
      <c r="K5652">
        <v>-0.37068196399999997</v>
      </c>
      <c r="L5652">
        <v>0.121120249</v>
      </c>
      <c r="M5652">
        <v>-0.36822912499999999</v>
      </c>
      <c r="N5652">
        <v>-0.52319824199999998</v>
      </c>
      <c r="O5652">
        <v>-0.69853159200000003</v>
      </c>
      <c r="P5652">
        <v>0.58632260000000003</v>
      </c>
      <c r="Q5652">
        <v>0.37201507499999997</v>
      </c>
      <c r="R5652">
        <v>-5.5972972859999999</v>
      </c>
      <c r="S5652">
        <v>12.897055719999999</v>
      </c>
    </row>
    <row r="5653" spans="1:19" x14ac:dyDescent="0.4">
      <c r="A5653">
        <f t="shared" si="440"/>
        <v>-5.8448958500000003</v>
      </c>
      <c r="B5653">
        <f t="shared" si="441"/>
        <v>1.137381905</v>
      </c>
      <c r="C5653">
        <f t="shared" si="442"/>
        <v>0.198035816</v>
      </c>
      <c r="D5653">
        <f t="shared" si="443"/>
        <v>8.7278960000000006E-3</v>
      </c>
      <c r="E5653">
        <f t="shared" si="444"/>
        <v>12.906891460000001</v>
      </c>
      <c r="F5653">
        <v>8.2439</v>
      </c>
      <c r="G5653">
        <v>5.3791000000000002</v>
      </c>
      <c r="H5653">
        <v>8.7278960000000006E-3</v>
      </c>
      <c r="I5653">
        <v>-5.9253485000000002E-2</v>
      </c>
      <c r="J5653">
        <v>0.40473846899999999</v>
      </c>
      <c r="K5653">
        <v>-0.20670265299999999</v>
      </c>
      <c r="L5653">
        <v>0.45265345400000001</v>
      </c>
      <c r="M5653">
        <v>-0.34904934500000001</v>
      </c>
      <c r="N5653">
        <v>0.180770404</v>
      </c>
      <c r="O5653">
        <v>-0.68195119100000001</v>
      </c>
      <c r="P5653">
        <v>0.81630203099999998</v>
      </c>
      <c r="Q5653">
        <v>0.718656552</v>
      </c>
      <c r="R5653">
        <v>-5.7856423650000002</v>
      </c>
      <c r="S5653">
        <v>12.906891460000001</v>
      </c>
    </row>
    <row r="5654" spans="1:19" x14ac:dyDescent="0.4">
      <c r="A5654">
        <f t="shared" si="440"/>
        <v>-5.8391730329999998</v>
      </c>
      <c r="B5654">
        <f t="shared" si="441"/>
        <v>2.5126119430000005</v>
      </c>
      <c r="C5654">
        <f t="shared" si="442"/>
        <v>-0.18816619299999998</v>
      </c>
      <c r="D5654">
        <f t="shared" si="443"/>
        <v>6.8271130000000001E-3</v>
      </c>
      <c r="E5654">
        <f t="shared" si="444"/>
        <v>12.91584625</v>
      </c>
      <c r="F5654">
        <v>8.1966000000000001</v>
      </c>
      <c r="G5654">
        <v>5.3338000000000001</v>
      </c>
      <c r="H5654">
        <v>6.8271130000000001E-3</v>
      </c>
      <c r="I5654">
        <v>0.13461667699999999</v>
      </c>
      <c r="J5654">
        <v>-0.43515715399999999</v>
      </c>
      <c r="K5654">
        <v>0.24699096100000001</v>
      </c>
      <c r="L5654">
        <v>0.34468766899999997</v>
      </c>
      <c r="M5654">
        <v>-0.16676479599999999</v>
      </c>
      <c r="N5654">
        <v>0.85508328600000005</v>
      </c>
      <c r="O5654">
        <v>-0.62515710400000002</v>
      </c>
      <c r="P5654">
        <v>1.0489907270000001</v>
      </c>
      <c r="Q5654">
        <v>1.0557721609999999</v>
      </c>
      <c r="R5654">
        <v>-5.9737897100000001</v>
      </c>
      <c r="S5654">
        <v>12.91584625</v>
      </c>
    </row>
    <row r="5655" spans="1:19" x14ac:dyDescent="0.4">
      <c r="A5655">
        <f t="shared" si="440"/>
        <v>-6.3027220250000004</v>
      </c>
      <c r="B5655">
        <f t="shared" si="441"/>
        <v>3.3198207059999998</v>
      </c>
      <c r="C5655">
        <f t="shared" si="442"/>
        <v>0.29489904499999997</v>
      </c>
      <c r="D5655">
        <f t="shared" si="443"/>
        <v>-1.0685623999999999E-2</v>
      </c>
      <c r="E5655">
        <f t="shared" si="444"/>
        <v>12.91679901</v>
      </c>
      <c r="F5655">
        <v>8.0945999999999998</v>
      </c>
      <c r="G5655">
        <v>5.2492999999999999</v>
      </c>
      <c r="H5655">
        <v>-1.0685623999999999E-2</v>
      </c>
      <c r="I5655">
        <v>-0.133401408</v>
      </c>
      <c r="J5655">
        <v>-6.6387743999999999E-2</v>
      </c>
      <c r="K5655">
        <v>0.361286789</v>
      </c>
      <c r="L5655">
        <v>-0.15054847299999999</v>
      </c>
      <c r="M5655">
        <v>5.7324857999999999E-2</v>
      </c>
      <c r="N5655">
        <v>1.3178613770000001</v>
      </c>
      <c r="O5655">
        <v>-0.54450098599999996</v>
      </c>
      <c r="P5655">
        <v>1.267501137</v>
      </c>
      <c r="Q5655">
        <v>1.3721827929999999</v>
      </c>
      <c r="R5655">
        <v>-6.1693206170000003</v>
      </c>
      <c r="S5655">
        <v>12.91679901</v>
      </c>
    </row>
    <row r="5656" spans="1:19" x14ac:dyDescent="0.4">
      <c r="A5656">
        <f t="shared" si="440"/>
        <v>-6.3172194730000006</v>
      </c>
      <c r="B5656">
        <f t="shared" si="441"/>
        <v>3.847858097</v>
      </c>
      <c r="C5656">
        <f t="shared" si="442"/>
        <v>0.49590873700000004</v>
      </c>
      <c r="D5656">
        <f t="shared" si="443"/>
        <v>1.6759650000000001E-2</v>
      </c>
      <c r="E5656">
        <f t="shared" si="444"/>
        <v>12.91204396</v>
      </c>
      <c r="F5656">
        <v>7.9898999999999996</v>
      </c>
      <c r="G5656">
        <v>5.165</v>
      </c>
      <c r="H5656">
        <v>1.6759650000000001E-2</v>
      </c>
      <c r="I5656">
        <v>5.2797037999999998E-2</v>
      </c>
      <c r="J5656">
        <v>0.51720227600000002</v>
      </c>
      <c r="K5656">
        <v>-2.1293539E-2</v>
      </c>
      <c r="L5656">
        <v>-0.52481479200000003</v>
      </c>
      <c r="M5656">
        <v>0.222525994</v>
      </c>
      <c r="N5656">
        <v>1.4574263169999999</v>
      </c>
      <c r="O5656">
        <v>-0.44163835099999998</v>
      </c>
      <c r="P5656">
        <v>1.466923024</v>
      </c>
      <c r="Q5656">
        <v>1.6674359050000001</v>
      </c>
      <c r="R5656">
        <v>-6.3700165110000002</v>
      </c>
      <c r="S5656">
        <v>12.91204396</v>
      </c>
    </row>
    <row r="5657" spans="1:19" x14ac:dyDescent="0.4">
      <c r="A5657">
        <f t="shared" si="440"/>
        <v>-6.4910425629999997</v>
      </c>
      <c r="B5657">
        <f t="shared" si="441"/>
        <v>4.4338131140000003</v>
      </c>
      <c r="C5657">
        <f t="shared" si="442"/>
        <v>-0.73048698099999998</v>
      </c>
      <c r="D5657">
        <f t="shared" si="443"/>
        <v>-1.9591746E-2</v>
      </c>
      <c r="E5657">
        <f t="shared" si="444"/>
        <v>12.90173133</v>
      </c>
      <c r="F5657">
        <v>7.9340999999999999</v>
      </c>
      <c r="G5657">
        <v>5.12</v>
      </c>
      <c r="H5657">
        <v>-1.9591746E-2</v>
      </c>
      <c r="I5657">
        <v>8.4593665999999998E-2</v>
      </c>
      <c r="J5657">
        <v>-0.334031515</v>
      </c>
      <c r="K5657">
        <v>-0.39645546599999998</v>
      </c>
      <c r="L5657">
        <v>-0.351164798</v>
      </c>
      <c r="M5657">
        <v>0.27756832799999998</v>
      </c>
      <c r="N5657">
        <v>1.2440261429999999</v>
      </c>
      <c r="O5657">
        <v>-0.31776881400000001</v>
      </c>
      <c r="P5657">
        <v>1.6415394990000001</v>
      </c>
      <c r="Q5657">
        <v>1.939612756</v>
      </c>
      <c r="R5657">
        <v>-6.5756362289999997</v>
      </c>
      <c r="S5657">
        <v>12.90173133</v>
      </c>
    </row>
    <row r="5658" spans="1:19" x14ac:dyDescent="0.4">
      <c r="A5658">
        <f t="shared" si="440"/>
        <v>-6.9689075550000004</v>
      </c>
      <c r="B5658">
        <f t="shared" si="441"/>
        <v>5.0631734819999998</v>
      </c>
      <c r="C5658">
        <f t="shared" si="442"/>
        <v>-0.47470178499999999</v>
      </c>
      <c r="D5658">
        <f t="shared" si="443"/>
        <v>2.6051939999999999E-2</v>
      </c>
      <c r="E5658">
        <f t="shared" si="444"/>
        <v>12.894526109999999</v>
      </c>
      <c r="F5658">
        <v>7.9569000000000001</v>
      </c>
      <c r="G5658">
        <v>5.1369999999999996</v>
      </c>
      <c r="H5658">
        <v>2.6051939999999999E-2</v>
      </c>
      <c r="I5658">
        <v>-0.19171882800000001</v>
      </c>
      <c r="J5658">
        <v>-0.27146247899999998</v>
      </c>
      <c r="K5658">
        <v>-0.20323930600000001</v>
      </c>
      <c r="L5658">
        <v>0.24550074999999999</v>
      </c>
      <c r="M5658">
        <v>0.241541705</v>
      </c>
      <c r="N5658">
        <v>0.74699455299999995</v>
      </c>
      <c r="O5658">
        <v>-0.16304882900000001</v>
      </c>
      <c r="P5658">
        <v>1.7959972930000001</v>
      </c>
      <c r="Q5658">
        <v>2.1961880100000002</v>
      </c>
      <c r="R5658">
        <v>-6.7771887270000004</v>
      </c>
      <c r="S5658">
        <v>12.894526109999999</v>
      </c>
    </row>
    <row r="5659" spans="1:19" x14ac:dyDescent="0.4">
      <c r="A5659">
        <f t="shared" si="440"/>
        <v>-6.8000833720000005</v>
      </c>
      <c r="B5659">
        <f t="shared" si="441"/>
        <v>5.2346628979999998</v>
      </c>
      <c r="C5659">
        <f t="shared" si="442"/>
        <v>0.848683929</v>
      </c>
      <c r="D5659">
        <f t="shared" si="443"/>
        <v>-5.2176852000000003E-2</v>
      </c>
      <c r="E5659">
        <f t="shared" si="444"/>
        <v>12.890978049999999</v>
      </c>
      <c r="F5659">
        <v>8.0017999999999994</v>
      </c>
      <c r="G5659">
        <v>5.173</v>
      </c>
      <c r="H5659">
        <v>-5.2176852000000003E-2</v>
      </c>
      <c r="I5659">
        <v>0.17399262900000001</v>
      </c>
      <c r="J5659">
        <v>0.53597569700000003</v>
      </c>
      <c r="K5659">
        <v>0.31270823199999997</v>
      </c>
      <c r="L5659">
        <v>0.62868063200000002</v>
      </c>
      <c r="M5659">
        <v>0.140674734</v>
      </c>
      <c r="N5659">
        <v>8.6429759999999994E-2</v>
      </c>
      <c r="O5659">
        <v>1.7995992999999998E-2</v>
      </c>
      <c r="P5659">
        <v>1.925063322</v>
      </c>
      <c r="Q5659">
        <v>2.4358184569999999</v>
      </c>
      <c r="R5659">
        <v>-6.9740760010000002</v>
      </c>
      <c r="S5659">
        <v>12.890978049999999</v>
      </c>
    </row>
    <row r="5660" spans="1:19" x14ac:dyDescent="0.4">
      <c r="A5660">
        <f t="shared" si="440"/>
        <v>-7.2121110509999999</v>
      </c>
      <c r="B5660">
        <f t="shared" si="441"/>
        <v>4.5527288989999999</v>
      </c>
      <c r="C5660">
        <f t="shared" si="442"/>
        <v>0.22556849499999998</v>
      </c>
      <c r="D5660">
        <f t="shared" si="443"/>
        <v>0.10236453500000001</v>
      </c>
      <c r="E5660">
        <f t="shared" si="444"/>
        <v>12.87813105</v>
      </c>
      <c r="F5660">
        <v>7.9908999999999999</v>
      </c>
      <c r="G5660">
        <v>5.1689999999999996</v>
      </c>
      <c r="H5660">
        <v>0.10236453500000001</v>
      </c>
      <c r="I5660">
        <v>-3.2557925000000001E-2</v>
      </c>
      <c r="J5660">
        <v>-0.145436652</v>
      </c>
      <c r="K5660">
        <v>0.37100514699999998</v>
      </c>
      <c r="L5660">
        <v>0.31947639999999999</v>
      </c>
      <c r="M5660">
        <v>-1.5271125999999999E-2</v>
      </c>
      <c r="N5660">
        <v>-0.60224080000000002</v>
      </c>
      <c r="O5660">
        <v>0.20002031200000001</v>
      </c>
      <c r="P5660">
        <v>2.007983909</v>
      </c>
      <c r="Q5660">
        <v>2.642760204</v>
      </c>
      <c r="R5660">
        <v>-7.1795531260000001</v>
      </c>
      <c r="S5660">
        <v>12.87813105</v>
      </c>
    </row>
    <row r="5661" spans="1:19" x14ac:dyDescent="0.4">
      <c r="A5661">
        <f t="shared" si="440"/>
        <v>-7.5045215820000006</v>
      </c>
      <c r="B5661">
        <f t="shared" si="441"/>
        <v>3.5610469030000003</v>
      </c>
      <c r="C5661">
        <f t="shared" si="442"/>
        <v>-0.49400055900000001</v>
      </c>
      <c r="D5661">
        <f t="shared" si="443"/>
        <v>-0.15529322800000001</v>
      </c>
      <c r="E5661">
        <f t="shared" si="444"/>
        <v>12.85963063</v>
      </c>
      <c r="F5661">
        <v>7.8483999999999998</v>
      </c>
      <c r="G5661">
        <v>5.0670999999999999</v>
      </c>
      <c r="H5661">
        <v>-0.15529322800000001</v>
      </c>
      <c r="I5661">
        <v>-0.11473179</v>
      </c>
      <c r="J5661">
        <v>-0.377799942</v>
      </c>
      <c r="K5661">
        <v>-0.11620061700000001</v>
      </c>
      <c r="L5661">
        <v>-0.36980158000000002</v>
      </c>
      <c r="M5661">
        <v>-0.16524292199999999</v>
      </c>
      <c r="N5661">
        <v>-1.14819162</v>
      </c>
      <c r="O5661">
        <v>0.379910409</v>
      </c>
      <c r="P5661">
        <v>2.0448179720000002</v>
      </c>
      <c r="Q5661">
        <v>2.8195546440000001</v>
      </c>
      <c r="R5661">
        <v>-7.3897897920000002</v>
      </c>
      <c r="S5661">
        <v>12.85963063</v>
      </c>
    </row>
    <row r="5662" spans="1:19" x14ac:dyDescent="0.4">
      <c r="A5662">
        <f t="shared" si="440"/>
        <v>-7.4233415389999999</v>
      </c>
      <c r="B5662">
        <f t="shared" si="441"/>
        <v>3.2570503670000002</v>
      </c>
      <c r="C5662">
        <f t="shared" si="442"/>
        <v>-1.9595930000000372E-3</v>
      </c>
      <c r="D5662">
        <f t="shared" si="443"/>
        <v>0.20511924400000001</v>
      </c>
      <c r="E5662">
        <f t="shared" si="444"/>
        <v>12.84246115</v>
      </c>
      <c r="F5662">
        <v>7.5290999999999997</v>
      </c>
      <c r="G5662">
        <v>4.8334999999999999</v>
      </c>
      <c r="H5662">
        <v>0.20511924400000001</v>
      </c>
      <c r="I5662">
        <v>0.17405933500000001</v>
      </c>
      <c r="J5662">
        <v>0.43278345299999998</v>
      </c>
      <c r="K5662">
        <v>-0.43474304600000002</v>
      </c>
      <c r="L5662">
        <v>-0.67207325900000003</v>
      </c>
      <c r="M5662">
        <v>-0.239163287</v>
      </c>
      <c r="N5662">
        <v>-1.405795211</v>
      </c>
      <c r="O5662">
        <v>0.55967294099999998</v>
      </c>
      <c r="P5662">
        <v>2.0414517170000002</v>
      </c>
      <c r="Q5662">
        <v>2.972957466</v>
      </c>
      <c r="R5662">
        <v>-7.5974008739999999</v>
      </c>
      <c r="S5662">
        <v>12.84246115</v>
      </c>
    </row>
    <row r="5663" spans="1:19" x14ac:dyDescent="0.4">
      <c r="A5663">
        <f t="shared" si="440"/>
        <v>-7.9209332290000001</v>
      </c>
      <c r="B5663">
        <f t="shared" si="441"/>
        <v>4.0749950930000001</v>
      </c>
      <c r="C5663">
        <f t="shared" si="442"/>
        <v>-0.123743797</v>
      </c>
      <c r="D5663">
        <f t="shared" si="443"/>
        <v>-0.24817130200000001</v>
      </c>
      <c r="E5663">
        <f t="shared" si="444"/>
        <v>12.827489659999999</v>
      </c>
      <c r="F5663">
        <v>7.0961999999999996</v>
      </c>
      <c r="G5663">
        <v>4.5175999999999998</v>
      </c>
      <c r="H5663">
        <v>-0.24817130200000001</v>
      </c>
      <c r="I5663">
        <v>-0.119660324</v>
      </c>
      <c r="J5663">
        <v>-5.6384010000000004E-3</v>
      </c>
      <c r="K5663">
        <v>-0.118105396</v>
      </c>
      <c r="L5663">
        <v>-0.23435245499999999</v>
      </c>
      <c r="M5663">
        <v>-0.21151378100000001</v>
      </c>
      <c r="N5663">
        <v>-1.3106459960000001</v>
      </c>
      <c r="O5663">
        <v>0.73074194800000003</v>
      </c>
      <c r="P5663">
        <v>1.9974397669999999</v>
      </c>
      <c r="Q5663">
        <v>3.1033256100000002</v>
      </c>
      <c r="R5663">
        <v>-7.8012729050000003</v>
      </c>
      <c r="S5663">
        <v>12.827489659999999</v>
      </c>
    </row>
    <row r="5664" spans="1:19" x14ac:dyDescent="0.4">
      <c r="A5664">
        <f t="shared" si="440"/>
        <v>-8.0123935609999997</v>
      </c>
      <c r="B5664">
        <f t="shared" si="441"/>
        <v>5.5021034790000005</v>
      </c>
      <c r="C5664">
        <f t="shared" si="442"/>
        <v>-1.9492138999999964E-2</v>
      </c>
      <c r="D5664">
        <f t="shared" si="443"/>
        <v>0.26964685599999999</v>
      </c>
      <c r="E5664">
        <f t="shared" si="444"/>
        <v>12.817591220000001</v>
      </c>
      <c r="F5664">
        <v>6.6349</v>
      </c>
      <c r="G5664">
        <v>4.1837999999999997</v>
      </c>
      <c r="H5664">
        <v>0.26964685599999999</v>
      </c>
      <c r="I5664">
        <v>-1.3971904E-2</v>
      </c>
      <c r="J5664">
        <v>-0.40654128899999997</v>
      </c>
      <c r="K5664">
        <v>0.38704915000000001</v>
      </c>
      <c r="L5664">
        <v>0.48352753900000001</v>
      </c>
      <c r="M5664">
        <v>-0.102250538</v>
      </c>
      <c r="N5664">
        <v>-0.88825899399999997</v>
      </c>
      <c r="O5664">
        <v>0.88212869500000002</v>
      </c>
      <c r="P5664">
        <v>1.9141823689999999</v>
      </c>
      <c r="Q5664">
        <v>3.212774408</v>
      </c>
      <c r="R5664">
        <v>-7.9984216569999997</v>
      </c>
      <c r="S5664">
        <v>12.817591220000001</v>
      </c>
    </row>
    <row r="5665" spans="1:19" x14ac:dyDescent="0.4">
      <c r="A5665">
        <f t="shared" si="440"/>
        <v>-8.0791236959999999</v>
      </c>
      <c r="B5665">
        <f t="shared" si="441"/>
        <v>6.45862596</v>
      </c>
      <c r="C5665">
        <f t="shared" si="442"/>
        <v>0.63605112099999994</v>
      </c>
      <c r="D5665">
        <f t="shared" si="443"/>
        <v>-0.26747802300000001</v>
      </c>
      <c r="E5665">
        <f t="shared" si="444"/>
        <v>12.80045475</v>
      </c>
      <c r="F5665">
        <v>6.2202999999999999</v>
      </c>
      <c r="G5665">
        <v>3.8845000000000001</v>
      </c>
      <c r="H5665">
        <v>-0.26747802300000001</v>
      </c>
      <c r="I5665">
        <v>0.12232464699999999</v>
      </c>
      <c r="J5665">
        <v>0.33009350700000001</v>
      </c>
      <c r="K5665">
        <v>0.30595761399999999</v>
      </c>
      <c r="L5665">
        <v>0.66878839300000004</v>
      </c>
      <c r="M5665">
        <v>1.4042605999999999E-2</v>
      </c>
      <c r="N5665">
        <v>-0.26861200400000002</v>
      </c>
      <c r="O5665">
        <v>0.98109209500000005</v>
      </c>
      <c r="P5665">
        <v>1.776109562</v>
      </c>
      <c r="Q5665">
        <v>3.2872053079999999</v>
      </c>
      <c r="R5665">
        <v>-8.2014483429999991</v>
      </c>
      <c r="S5665">
        <v>12.80045475</v>
      </c>
    </row>
    <row r="5666" spans="1:19" x14ac:dyDescent="0.4">
      <c r="A5666">
        <f t="shared" si="440"/>
        <v>-8.5156082990000002</v>
      </c>
      <c r="B5666">
        <f t="shared" si="441"/>
        <v>6.5196470390000005</v>
      </c>
      <c r="C5666">
        <f t="shared" si="442"/>
        <v>-8.4892715000000007E-2</v>
      </c>
      <c r="D5666">
        <f t="shared" si="443"/>
        <v>0.25748132400000001</v>
      </c>
      <c r="E5666">
        <f t="shared" si="444"/>
        <v>12.77377873</v>
      </c>
      <c r="F5666">
        <v>5.8998999999999997</v>
      </c>
      <c r="G5666">
        <v>3.6492</v>
      </c>
      <c r="H5666">
        <v>0.25748132400000001</v>
      </c>
      <c r="I5666">
        <v>-0.102961572</v>
      </c>
      <c r="J5666">
        <v>0.15032742199999999</v>
      </c>
      <c r="K5666">
        <v>-0.235220137</v>
      </c>
      <c r="L5666">
        <v>0.112616591</v>
      </c>
      <c r="M5666">
        <v>9.9667057000000003E-2</v>
      </c>
      <c r="N5666">
        <v>0.39141177599999999</v>
      </c>
      <c r="O5666">
        <v>1.0111578160000001</v>
      </c>
      <c r="P5666">
        <v>1.5811211350000001</v>
      </c>
      <c r="Q5666">
        <v>3.3236726640000001</v>
      </c>
      <c r="R5666">
        <v>-8.4126467270000003</v>
      </c>
      <c r="S5666">
        <v>12.77377873</v>
      </c>
    </row>
    <row r="5667" spans="1:19" x14ac:dyDescent="0.4">
      <c r="A5667">
        <f t="shared" si="440"/>
        <v>-8.6303992659999995</v>
      </c>
      <c r="B5667">
        <f t="shared" si="441"/>
        <v>6.2076989509999994</v>
      </c>
      <c r="C5667">
        <f t="shared" si="442"/>
        <v>-0.81198580699999989</v>
      </c>
      <c r="D5667">
        <f t="shared" si="443"/>
        <v>-0.22743374</v>
      </c>
      <c r="E5667">
        <f t="shared" si="444"/>
        <v>12.74374751</v>
      </c>
      <c r="F5667">
        <v>5.6566999999999998</v>
      </c>
      <c r="G5667">
        <v>3.4638</v>
      </c>
      <c r="H5667">
        <v>-0.22743374</v>
      </c>
      <c r="I5667">
        <v>-4.9815500000000004E-3</v>
      </c>
      <c r="J5667">
        <v>-0.41804451799999998</v>
      </c>
      <c r="K5667">
        <v>-0.39394128899999997</v>
      </c>
      <c r="L5667">
        <v>-0.55144183400000002</v>
      </c>
      <c r="M5667">
        <v>0.16633369200000001</v>
      </c>
      <c r="N5667">
        <v>0.949290466</v>
      </c>
      <c r="O5667">
        <v>0.97428243400000003</v>
      </c>
      <c r="P5667">
        <v>1.3400167119999999</v>
      </c>
      <c r="Q5667">
        <v>3.3292174810000001</v>
      </c>
      <c r="R5667">
        <v>-8.6254177159999994</v>
      </c>
      <c r="S5667">
        <v>12.74374751</v>
      </c>
    </row>
    <row r="5668" spans="1:19" x14ac:dyDescent="0.4">
      <c r="A5668">
        <f t="shared" si="440"/>
        <v>-8.7306538140000001</v>
      </c>
      <c r="B5668">
        <f t="shared" si="441"/>
        <v>6.1946878319999996</v>
      </c>
      <c r="C5668">
        <f t="shared" si="442"/>
        <v>0.21762119399999999</v>
      </c>
      <c r="D5668">
        <f t="shared" si="443"/>
        <v>0.170626009</v>
      </c>
      <c r="E5668">
        <f t="shared" si="444"/>
        <v>12.71893612</v>
      </c>
      <c r="F5668">
        <v>5.4645999999999999</v>
      </c>
      <c r="G5668">
        <v>3.3109000000000002</v>
      </c>
      <c r="H5668">
        <v>0.170626009</v>
      </c>
      <c r="I5668">
        <v>0.100095198</v>
      </c>
      <c r="J5668">
        <v>0.16061424699999999</v>
      </c>
      <c r="K5668">
        <v>5.7006947000000002E-2</v>
      </c>
      <c r="L5668">
        <v>-0.58209017200000002</v>
      </c>
      <c r="M5668">
        <v>0.22425632400000001</v>
      </c>
      <c r="N5668">
        <v>1.2922398589999999</v>
      </c>
      <c r="O5668">
        <v>0.87926390300000001</v>
      </c>
      <c r="P5668">
        <v>1.0674542380000001</v>
      </c>
      <c r="Q5668">
        <v>3.3135636800000001</v>
      </c>
      <c r="R5668">
        <v>-8.8307490120000001</v>
      </c>
      <c r="S5668">
        <v>12.71893612</v>
      </c>
    </row>
    <row r="5669" spans="1:19" x14ac:dyDescent="0.4">
      <c r="A5669">
        <f t="shared" si="440"/>
        <v>-9.1565187419999994</v>
      </c>
      <c r="B5669">
        <f t="shared" si="441"/>
        <v>6.2909185179999998</v>
      </c>
      <c r="C5669">
        <f t="shared" si="442"/>
        <v>0.61904501000000001</v>
      </c>
      <c r="D5669">
        <f t="shared" si="443"/>
        <v>-9.5472954999999998E-2</v>
      </c>
      <c r="E5669">
        <f t="shared" si="444"/>
        <v>12.6879078</v>
      </c>
      <c r="F5669">
        <v>5.3015999999999996</v>
      </c>
      <c r="G5669">
        <v>3.1762999999999999</v>
      </c>
      <c r="H5669">
        <v>-9.5472954999999998E-2</v>
      </c>
      <c r="I5669">
        <v>-0.116359608</v>
      </c>
      <c r="J5669">
        <v>0.244784106</v>
      </c>
      <c r="K5669">
        <v>0.37426090400000001</v>
      </c>
      <c r="L5669">
        <v>1.2452939999999999E-2</v>
      </c>
      <c r="M5669">
        <v>0.21981933100000001</v>
      </c>
      <c r="N5669">
        <v>1.326245092</v>
      </c>
      <c r="O5669">
        <v>0.71178938300000005</v>
      </c>
      <c r="P5669">
        <v>0.75556879399999999</v>
      </c>
      <c r="Q5669">
        <v>3.2650429779999999</v>
      </c>
      <c r="R5669">
        <v>-9.0401591339999996</v>
      </c>
      <c r="S5669">
        <v>12.6879078</v>
      </c>
    </row>
    <row r="5670" spans="1:19" x14ac:dyDescent="0.4">
      <c r="A5670">
        <f t="shared" si="440"/>
        <v>-9.1959499810000001</v>
      </c>
      <c r="B5670">
        <f t="shared" si="441"/>
        <v>5.8066563240000004</v>
      </c>
      <c r="C5670">
        <f t="shared" si="442"/>
        <v>-0.16616663000000004</v>
      </c>
      <c r="D5670">
        <f t="shared" si="443"/>
        <v>2.2123249000000001E-2</v>
      </c>
      <c r="E5670">
        <f t="shared" si="444"/>
        <v>12.64852307</v>
      </c>
      <c r="F5670">
        <v>5.1516000000000002</v>
      </c>
      <c r="G5670">
        <v>3.0505</v>
      </c>
      <c r="H5670">
        <v>2.2123249000000001E-2</v>
      </c>
      <c r="I5670">
        <v>5.9726580000000001E-2</v>
      </c>
      <c r="J5670">
        <v>-0.28899991000000003</v>
      </c>
      <c r="K5670">
        <v>0.12283328</v>
      </c>
      <c r="L5670">
        <v>0.57412575499999996</v>
      </c>
      <c r="M5670">
        <v>0.122219891</v>
      </c>
      <c r="N5670">
        <v>1.0446807840000001</v>
      </c>
      <c r="O5670">
        <v>0.47522046499999998</v>
      </c>
      <c r="P5670">
        <v>0.408316972</v>
      </c>
      <c r="Q5670">
        <v>3.182092457</v>
      </c>
      <c r="R5670">
        <v>-9.2556765609999996</v>
      </c>
      <c r="S5670">
        <v>12.64852307</v>
      </c>
    </row>
    <row r="5671" spans="1:19" x14ac:dyDescent="0.4">
      <c r="A5671">
        <f t="shared" si="440"/>
        <v>-9.4311746190000001</v>
      </c>
      <c r="B5671">
        <f t="shared" si="441"/>
        <v>4.2706488700000005</v>
      </c>
      <c r="C5671">
        <f t="shared" si="442"/>
        <v>-0.24069934299999998</v>
      </c>
      <c r="D5671">
        <f t="shared" si="443"/>
        <v>5.3797436999999997E-2</v>
      </c>
      <c r="E5671">
        <f t="shared" si="444"/>
        <v>12.599543479999999</v>
      </c>
      <c r="F5671">
        <v>5.0129999999999999</v>
      </c>
      <c r="G5671">
        <v>2.94</v>
      </c>
      <c r="H5671">
        <v>5.3797436999999997E-2</v>
      </c>
      <c r="I5671">
        <v>4.7021092E-2</v>
      </c>
      <c r="J5671">
        <v>1.6060969000000001E-2</v>
      </c>
      <c r="K5671">
        <v>-0.25676031199999999</v>
      </c>
      <c r="L5671">
        <v>0.51482765500000005</v>
      </c>
      <c r="M5671">
        <v>-4.9733416000000003E-2</v>
      </c>
      <c r="N5671">
        <v>0.52333912800000004</v>
      </c>
      <c r="O5671">
        <v>0.18376822000000001</v>
      </c>
      <c r="P5671">
        <v>3.3439604999999997E-2</v>
      </c>
      <c r="Q5671">
        <v>3.0650076780000002</v>
      </c>
      <c r="R5671">
        <v>-9.4781957109999997</v>
      </c>
      <c r="S5671">
        <v>12.599543479999999</v>
      </c>
    </row>
    <row r="5672" spans="1:19" x14ac:dyDescent="0.4">
      <c r="A5672">
        <f t="shared" si="440"/>
        <v>-9.815118674999999</v>
      </c>
      <c r="B5672">
        <f t="shared" si="441"/>
        <v>2.0619904390000001</v>
      </c>
      <c r="C5672">
        <f t="shared" si="442"/>
        <v>1.3185203000000006E-2</v>
      </c>
      <c r="D5672">
        <f t="shared" si="443"/>
        <v>-0.11113142099999999</v>
      </c>
      <c r="E5672">
        <f t="shared" si="444"/>
        <v>12.545003960000001</v>
      </c>
      <c r="F5672">
        <v>4.8875000000000002</v>
      </c>
      <c r="G5672">
        <v>2.8553000000000002</v>
      </c>
      <c r="H5672">
        <v>-0.11113142099999999</v>
      </c>
      <c r="I5672">
        <v>-0.112106843</v>
      </c>
      <c r="J5672">
        <v>0.22625089000000001</v>
      </c>
      <c r="K5672">
        <v>-0.213065687</v>
      </c>
      <c r="L5672">
        <v>-6.2888421999999999E-2</v>
      </c>
      <c r="M5672">
        <v>-0.21631641900000001</v>
      </c>
      <c r="N5672">
        <v>-9.3811122999999996E-2</v>
      </c>
      <c r="O5672">
        <v>-0.13281130799999999</v>
      </c>
      <c r="P5672">
        <v>-0.35276480500000001</v>
      </c>
      <c r="Q5672">
        <v>2.9205825160000001</v>
      </c>
      <c r="R5672">
        <v>-9.7030118319999996</v>
      </c>
      <c r="S5672">
        <v>12.545003960000001</v>
      </c>
    </row>
    <row r="5673" spans="1:19" x14ac:dyDescent="0.4">
      <c r="A5673">
        <f t="shared" si="440"/>
        <v>-9.8238907080000004</v>
      </c>
      <c r="B5673">
        <f t="shared" si="441"/>
        <v>0.17944001200000015</v>
      </c>
      <c r="C5673">
        <f t="shared" si="442"/>
        <v>-4.6978525000000021E-2</v>
      </c>
      <c r="D5673">
        <f t="shared" si="443"/>
        <v>0.144067583</v>
      </c>
      <c r="E5673">
        <f t="shared" si="444"/>
        <v>12.49623353</v>
      </c>
      <c r="F5673">
        <v>4.7759999999999998</v>
      </c>
      <c r="G5673">
        <v>2.8048000000000002</v>
      </c>
      <c r="H5673">
        <v>0.144067583</v>
      </c>
      <c r="I5673">
        <v>9.4009922999999995E-2</v>
      </c>
      <c r="J5673">
        <v>-0.17552195000000001</v>
      </c>
      <c r="K5673">
        <v>0.12854342499999999</v>
      </c>
      <c r="L5673">
        <v>-0.51670771800000004</v>
      </c>
      <c r="M5673">
        <v>-0.27650576399999999</v>
      </c>
      <c r="N5673">
        <v>-0.63478024399999999</v>
      </c>
      <c r="O5673">
        <v>-0.43164067</v>
      </c>
      <c r="P5673">
        <v>-0.72469247299999995</v>
      </c>
      <c r="Q5673">
        <v>2.763766881</v>
      </c>
      <c r="R5673">
        <v>-9.9179006310000002</v>
      </c>
      <c r="S5673">
        <v>12.49623353</v>
      </c>
    </row>
    <row r="5674" spans="1:19" x14ac:dyDescent="0.4">
      <c r="A5674">
        <f t="shared" si="440"/>
        <v>-10.153806377</v>
      </c>
      <c r="B5674">
        <f t="shared" si="441"/>
        <v>-0.75888757600000023</v>
      </c>
      <c r="C5674">
        <f t="shared" si="442"/>
        <v>0.14010835900000002</v>
      </c>
      <c r="D5674">
        <f t="shared" si="443"/>
        <v>-0.163927869</v>
      </c>
      <c r="E5674">
        <f t="shared" si="444"/>
        <v>12.45271075</v>
      </c>
      <c r="F5674">
        <v>4.6780999999999997</v>
      </c>
      <c r="G5674">
        <v>2.7907999999999999</v>
      </c>
      <c r="H5674">
        <v>-0.163927869</v>
      </c>
      <c r="I5674">
        <v>-3.0952337E-2</v>
      </c>
      <c r="J5674">
        <v>-7.7306664999999997E-2</v>
      </c>
      <c r="K5674">
        <v>0.21741502400000001</v>
      </c>
      <c r="L5674">
        <v>-0.41380889599999998</v>
      </c>
      <c r="M5674">
        <v>-0.20379275899999999</v>
      </c>
      <c r="N5674">
        <v>-0.97839994299999999</v>
      </c>
      <c r="O5674">
        <v>-0.68813070200000004</v>
      </c>
      <c r="P5674">
        <v>-1.071401947</v>
      </c>
      <c r="Q5674">
        <v>2.5966466709999998</v>
      </c>
      <c r="R5674">
        <v>-10.12285404</v>
      </c>
      <c r="S5674">
        <v>12.45271075</v>
      </c>
    </row>
    <row r="5675" spans="1:19" x14ac:dyDescent="0.4">
      <c r="A5675">
        <f t="shared" si="440"/>
        <v>-10.357992920000001</v>
      </c>
      <c r="B5675">
        <f t="shared" si="441"/>
        <v>-0.90598438400000036</v>
      </c>
      <c r="C5675">
        <f t="shared" si="442"/>
        <v>0.165160317</v>
      </c>
      <c r="D5675">
        <f t="shared" si="443"/>
        <v>0.168497538</v>
      </c>
      <c r="E5675">
        <f t="shared" si="444"/>
        <v>12.41063378</v>
      </c>
      <c r="F5675">
        <v>4.5909000000000004</v>
      </c>
      <c r="G5675">
        <v>2.8001</v>
      </c>
      <c r="H5675">
        <v>0.168497538</v>
      </c>
      <c r="I5675">
        <v>-3.6635729999999998E-2</v>
      </c>
      <c r="J5675">
        <v>0.19241085799999999</v>
      </c>
      <c r="K5675">
        <v>-2.7250541E-2</v>
      </c>
      <c r="L5675">
        <v>6.8332230999999993E-2</v>
      </c>
      <c r="M5675">
        <v>-4.6251690999999998E-2</v>
      </c>
      <c r="N5675">
        <v>-1.070262995</v>
      </c>
      <c r="O5675">
        <v>-0.88781164000000001</v>
      </c>
      <c r="P5675">
        <v>-1.38742952</v>
      </c>
      <c r="Q5675">
        <v>2.4174392309999999</v>
      </c>
      <c r="R5675">
        <v>-10.321357190000001</v>
      </c>
      <c r="S5675">
        <v>12.41063378</v>
      </c>
    </row>
    <row r="5676" spans="1:19" x14ac:dyDescent="0.4">
      <c r="A5676">
        <f t="shared" si="440"/>
        <v>-10.441349991000001</v>
      </c>
      <c r="B5676">
        <f t="shared" si="441"/>
        <v>-0.83917290900000019</v>
      </c>
      <c r="C5676">
        <f t="shared" si="442"/>
        <v>-0.23507860200000003</v>
      </c>
      <c r="D5676">
        <f t="shared" si="443"/>
        <v>-0.15960379299999999</v>
      </c>
      <c r="E5676">
        <f t="shared" si="444"/>
        <v>12.37018018</v>
      </c>
      <c r="F5676">
        <v>4.5122</v>
      </c>
      <c r="G5676">
        <v>2.8167</v>
      </c>
      <c r="H5676">
        <v>-0.15960379299999999</v>
      </c>
      <c r="I5676">
        <v>7.1513219000000003E-2</v>
      </c>
      <c r="J5676">
        <v>-5.6908793999999999E-2</v>
      </c>
      <c r="K5676">
        <v>-0.17816980800000001</v>
      </c>
      <c r="L5676">
        <v>0.41053866999999999</v>
      </c>
      <c r="M5676">
        <v>0.118100951</v>
      </c>
      <c r="N5676">
        <v>-0.91604676299999999</v>
      </c>
      <c r="O5676">
        <v>-1.0164411360000001</v>
      </c>
      <c r="P5676">
        <v>-1.663879457</v>
      </c>
      <c r="Q5676">
        <v>2.2285548259999999</v>
      </c>
      <c r="R5676">
        <v>-10.512863210000001</v>
      </c>
      <c r="S5676">
        <v>12.37018018</v>
      </c>
    </row>
    <row r="5677" spans="1:19" x14ac:dyDescent="0.4">
      <c r="A5677">
        <f t="shared" si="440"/>
        <v>-10.758898148</v>
      </c>
      <c r="B5677">
        <f t="shared" si="441"/>
        <v>-0.98251591399999993</v>
      </c>
      <c r="C5677">
        <f t="shared" si="442"/>
        <v>-0.16354903300000001</v>
      </c>
      <c r="D5677">
        <f t="shared" si="443"/>
        <v>0.13950047199999999</v>
      </c>
      <c r="E5677">
        <f t="shared" si="444"/>
        <v>12.33160936</v>
      </c>
      <c r="F5677">
        <v>4.4431000000000003</v>
      </c>
      <c r="G5677">
        <v>2.8264</v>
      </c>
      <c r="H5677">
        <v>0.13950047199999999</v>
      </c>
      <c r="I5677">
        <v>-6.2179968000000002E-2</v>
      </c>
      <c r="J5677">
        <v>-0.115924388</v>
      </c>
      <c r="K5677">
        <v>-4.7624645E-2</v>
      </c>
      <c r="L5677">
        <v>0.30410625000000002</v>
      </c>
      <c r="M5677">
        <v>0.21598356799999999</v>
      </c>
      <c r="N5677">
        <v>-0.57740173500000003</v>
      </c>
      <c r="O5677">
        <v>-1.0650968059999999</v>
      </c>
      <c r="P5677">
        <v>-1.8927115450000001</v>
      </c>
      <c r="Q5677">
        <v>2.0326043540000001</v>
      </c>
      <c r="R5677">
        <v>-10.69671818</v>
      </c>
      <c r="S5677">
        <v>12.33160936</v>
      </c>
    </row>
    <row r="5678" spans="1:19" x14ac:dyDescent="0.4">
      <c r="A5678">
        <f t="shared" si="440"/>
        <v>-10.847612223</v>
      </c>
      <c r="B5678">
        <f t="shared" si="441"/>
        <v>-1.2639612460000005</v>
      </c>
      <c r="C5678">
        <f t="shared" si="442"/>
        <v>0.22155958000000001</v>
      </c>
      <c r="D5678">
        <f t="shared" si="443"/>
        <v>-0.114087377</v>
      </c>
      <c r="E5678">
        <f t="shared" si="444"/>
        <v>12.297783819999999</v>
      </c>
      <c r="F5678">
        <v>4.3869999999999996</v>
      </c>
      <c r="G5678">
        <v>2.819</v>
      </c>
      <c r="H5678">
        <v>-0.114087377</v>
      </c>
      <c r="I5678">
        <v>2.2008837E-2</v>
      </c>
      <c r="J5678">
        <v>0.110562009</v>
      </c>
      <c r="K5678">
        <v>0.110997571</v>
      </c>
      <c r="L5678">
        <v>-7.1580540999999998E-2</v>
      </c>
      <c r="M5678">
        <v>0.213627913</v>
      </c>
      <c r="N5678">
        <v>-0.14848476599999999</v>
      </c>
      <c r="O5678">
        <v>-1.02812283</v>
      </c>
      <c r="P5678">
        <v>-2.0643521200000001</v>
      </c>
      <c r="Q5678">
        <v>1.8349510979999999</v>
      </c>
      <c r="R5678">
        <v>-10.86962106</v>
      </c>
      <c r="S5678">
        <v>12.297783819999999</v>
      </c>
    </row>
    <row r="5679" spans="1:19" x14ac:dyDescent="0.4">
      <c r="A5679">
        <f t="shared" si="440"/>
        <v>-11.020941623999999</v>
      </c>
      <c r="B5679">
        <f t="shared" si="441"/>
        <v>-1.3704860480000001</v>
      </c>
      <c r="C5679">
        <f t="shared" si="442"/>
        <v>8.5099870999999994E-2</v>
      </c>
      <c r="D5679">
        <f t="shared" si="443"/>
        <v>7.9161130999999996E-2</v>
      </c>
      <c r="E5679">
        <f t="shared" si="444"/>
        <v>12.27046876</v>
      </c>
      <c r="F5679">
        <v>4.3409000000000004</v>
      </c>
      <c r="G5679">
        <v>2.7907999999999999</v>
      </c>
      <c r="H5679">
        <v>7.9161130999999996E-2</v>
      </c>
      <c r="I5679">
        <v>8.5209859999999995E-3</v>
      </c>
      <c r="J5679">
        <v>9.2215700000000001E-3</v>
      </c>
      <c r="K5679">
        <v>7.5878300999999995E-2</v>
      </c>
      <c r="L5679">
        <v>-0.30982449699999998</v>
      </c>
      <c r="M5679">
        <v>0.11845114900000001</v>
      </c>
      <c r="N5679">
        <v>0.26311757200000002</v>
      </c>
      <c r="O5679">
        <v>-0.90916536299999995</v>
      </c>
      <c r="P5679">
        <v>-2.1726210560000001</v>
      </c>
      <c r="Q5679">
        <v>1.639556147</v>
      </c>
      <c r="R5679">
        <v>-11.02946261</v>
      </c>
      <c r="S5679">
        <v>12.27046876</v>
      </c>
    </row>
    <row r="5680" spans="1:19" x14ac:dyDescent="0.4">
      <c r="A5680">
        <f t="shared" si="440"/>
        <v>-11.205367207</v>
      </c>
      <c r="B5680">
        <f t="shared" si="441"/>
        <v>-1.1981762050000002</v>
      </c>
      <c r="C5680">
        <f t="shared" si="442"/>
        <v>-0.145957268</v>
      </c>
      <c r="D5680">
        <f t="shared" si="443"/>
        <v>-4.6494253999999999E-2</v>
      </c>
      <c r="E5680">
        <f t="shared" si="444"/>
        <v>12.24680978</v>
      </c>
      <c r="F5680">
        <v>4.2923999999999998</v>
      </c>
      <c r="G5680">
        <v>2.7389000000000001</v>
      </c>
      <c r="H5680">
        <v>-4.6494253999999999E-2</v>
      </c>
      <c r="I5680">
        <v>-2.6411806999999999E-2</v>
      </c>
      <c r="J5680">
        <v>-8.9719096999999998E-2</v>
      </c>
      <c r="K5680">
        <v>-5.6238171000000003E-2</v>
      </c>
      <c r="L5680">
        <v>-0.22169531200000001</v>
      </c>
      <c r="M5680">
        <v>-3.4330811000000003E-2</v>
      </c>
      <c r="N5680">
        <v>0.55755963099999994</v>
      </c>
      <c r="O5680">
        <v>-0.72566584700000003</v>
      </c>
      <c r="P5680">
        <v>-2.2191487809999999</v>
      </c>
      <c r="Q5680">
        <v>1.4451049149999999</v>
      </c>
      <c r="R5680">
        <v>-11.1789554</v>
      </c>
      <c r="S5680">
        <v>12.24680978</v>
      </c>
    </row>
    <row r="5681" spans="1:19" x14ac:dyDescent="0.4">
      <c r="A5681">
        <f t="shared" si="440"/>
        <v>-11.288666455</v>
      </c>
      <c r="B5681">
        <f t="shared" si="441"/>
        <v>-0.93361658300000006</v>
      </c>
      <c r="C5681">
        <f t="shared" si="442"/>
        <v>-2.7568436000000009E-2</v>
      </c>
      <c r="D5681">
        <f t="shared" si="443"/>
        <v>2.0919589999999998E-2</v>
      </c>
      <c r="E5681">
        <f t="shared" si="444"/>
        <v>12.22328632</v>
      </c>
      <c r="F5681">
        <v>4.2205000000000004</v>
      </c>
      <c r="G5681">
        <v>2.6585000000000001</v>
      </c>
      <c r="H5681">
        <v>2.0919589999999998E-2</v>
      </c>
      <c r="I5681">
        <v>3.2842045E-2</v>
      </c>
      <c r="J5681">
        <v>5.6148447999999997E-2</v>
      </c>
      <c r="K5681">
        <v>-8.3716884000000005E-2</v>
      </c>
      <c r="L5681">
        <v>3.5085764999999998E-2</v>
      </c>
      <c r="M5681">
        <v>-0.18404208699999999</v>
      </c>
      <c r="N5681">
        <v>0.67466717499999995</v>
      </c>
      <c r="O5681">
        <v>-0.50064983900000004</v>
      </c>
      <c r="P5681">
        <v>-2.2081614959999998</v>
      </c>
      <c r="Q5681">
        <v>1.2494838989999999</v>
      </c>
      <c r="R5681">
        <v>-11.3215085</v>
      </c>
      <c r="S5681">
        <v>12.22328632</v>
      </c>
    </row>
    <row r="5682" spans="1:19" x14ac:dyDescent="0.4">
      <c r="A5682">
        <f t="shared" si="440"/>
        <v>-11.480212181000001</v>
      </c>
      <c r="B5682">
        <f t="shared" si="441"/>
        <v>-0.76010859199999969</v>
      </c>
      <c r="C5682">
        <f t="shared" si="442"/>
        <v>4.4133438999999997E-2</v>
      </c>
      <c r="D5682">
        <f t="shared" si="443"/>
        <v>-4.21851E-3</v>
      </c>
      <c r="E5682">
        <f t="shared" si="444"/>
        <v>12.20448333</v>
      </c>
      <c r="F5682">
        <v>4.1036000000000001</v>
      </c>
      <c r="G5682">
        <v>2.5470999999999999</v>
      </c>
      <c r="H5682">
        <v>-4.21851E-3</v>
      </c>
      <c r="I5682">
        <v>-2.7981560999999999E-2</v>
      </c>
      <c r="J5682">
        <v>3.0254001999999999E-2</v>
      </c>
      <c r="K5682">
        <v>1.3879437E-2</v>
      </c>
      <c r="L5682">
        <v>0.19890759199999999</v>
      </c>
      <c r="M5682">
        <v>-0.25253459099999997</v>
      </c>
      <c r="N5682">
        <v>0.61901443099999998</v>
      </c>
      <c r="O5682">
        <v>-0.248687775</v>
      </c>
      <c r="P5682">
        <v>-2.1360443939999998</v>
      </c>
      <c r="Q5682">
        <v>1.0592361450000001</v>
      </c>
      <c r="R5682">
        <v>-11.45223062</v>
      </c>
      <c r="S5682">
        <v>12.20448333</v>
      </c>
    </row>
    <row r="5683" spans="1:19" x14ac:dyDescent="0.4">
      <c r="A5683">
        <f t="shared" si="440"/>
        <v>-11.565705781</v>
      </c>
      <c r="B5683">
        <f t="shared" si="441"/>
        <v>-0.73565853399999992</v>
      </c>
      <c r="C5683">
        <f t="shared" si="442"/>
        <v>-1.4258885000000013E-2</v>
      </c>
      <c r="D5683">
        <f t="shared" si="443"/>
        <v>-1.2013091E-2</v>
      </c>
      <c r="E5683">
        <f t="shared" si="444"/>
        <v>12.192436170000001</v>
      </c>
      <c r="F5683">
        <v>3.9449000000000001</v>
      </c>
      <c r="G5683">
        <v>2.4188000000000001</v>
      </c>
      <c r="H5683">
        <v>-1.2013091E-2</v>
      </c>
      <c r="I5683">
        <v>3.1756890000000002E-3</v>
      </c>
      <c r="J5683">
        <v>-7.7260638000000006E-2</v>
      </c>
      <c r="K5683">
        <v>6.3001752999999994E-2</v>
      </c>
      <c r="L5683">
        <v>0.14919154400000001</v>
      </c>
      <c r="M5683">
        <v>-0.20370260600000001</v>
      </c>
      <c r="N5683">
        <v>0.43415306100000001</v>
      </c>
      <c r="O5683">
        <v>1.077708E-2</v>
      </c>
      <c r="P5683">
        <v>-2.0040592799999999</v>
      </c>
      <c r="Q5683">
        <v>0.87798166700000002</v>
      </c>
      <c r="R5683">
        <v>-11.568881470000001</v>
      </c>
      <c r="S5683">
        <v>12.192436170000001</v>
      </c>
    </row>
    <row r="5684" spans="1:19" x14ac:dyDescent="0.4">
      <c r="A5684">
        <f t="shared" si="440"/>
        <v>-11.658048475000001</v>
      </c>
      <c r="B5684">
        <f t="shared" si="441"/>
        <v>-0.77899141999999999</v>
      </c>
      <c r="C5684">
        <f t="shared" si="442"/>
        <v>1.6664702999999999E-2</v>
      </c>
      <c r="D5684">
        <f t="shared" si="443"/>
        <v>2.0456096E-2</v>
      </c>
      <c r="E5684">
        <f t="shared" si="444"/>
        <v>12.184302840000001</v>
      </c>
      <c r="F5684">
        <v>3.7574999999999998</v>
      </c>
      <c r="G5684">
        <v>2.2913999999999999</v>
      </c>
      <c r="H5684">
        <v>2.0456096E-2</v>
      </c>
      <c r="I5684">
        <v>1.6271595E-2</v>
      </c>
      <c r="J5684">
        <v>2.2033396E-2</v>
      </c>
      <c r="K5684">
        <v>-5.3686929999999999E-3</v>
      </c>
      <c r="L5684">
        <v>-2.3375460000000001E-2</v>
      </c>
      <c r="M5684">
        <v>-6.8631915000000002E-2</v>
      </c>
      <c r="N5684">
        <v>0.17969157099999999</v>
      </c>
      <c r="O5684">
        <v>0.25106483400000001</v>
      </c>
      <c r="P5684">
        <v>-1.821442827</v>
      </c>
      <c r="Q5684">
        <v>0.70370237700000005</v>
      </c>
      <c r="R5684">
        <v>-11.67432007</v>
      </c>
      <c r="S5684">
        <v>12.184302840000001</v>
      </c>
    </row>
    <row r="5685" spans="1:19" x14ac:dyDescent="0.4">
      <c r="A5685">
        <f t="shared" si="440"/>
        <v>-11.794024256</v>
      </c>
      <c r="B5685">
        <f t="shared" si="441"/>
        <v>-0.74702379299999988</v>
      </c>
      <c r="C5685">
        <f t="shared" si="442"/>
        <v>1.4516749999999995E-3</v>
      </c>
      <c r="D5685">
        <f t="shared" si="443"/>
        <v>-2.4497979999999999E-2</v>
      </c>
      <c r="E5685">
        <f t="shared" si="444"/>
        <v>12.17787847</v>
      </c>
      <c r="F5685">
        <v>3.5575000000000001</v>
      </c>
      <c r="G5685">
        <v>2.1800999999999999</v>
      </c>
      <c r="H5685">
        <v>-2.4497979999999999E-2</v>
      </c>
      <c r="I5685">
        <v>-2.3186406E-2</v>
      </c>
      <c r="J5685">
        <v>5.2430744000000001E-2</v>
      </c>
      <c r="K5685">
        <v>-5.0979069000000002E-2</v>
      </c>
      <c r="L5685">
        <v>-0.136402887</v>
      </c>
      <c r="M5685">
        <v>8.3036902999999995E-2</v>
      </c>
      <c r="N5685">
        <v>-7.8112881999999995E-2</v>
      </c>
      <c r="O5685">
        <v>0.44827879900000001</v>
      </c>
      <c r="P5685">
        <v>-1.5985486929999999</v>
      </c>
      <c r="Q5685">
        <v>0.53472496700000005</v>
      </c>
      <c r="R5685">
        <v>-11.770837849999999</v>
      </c>
      <c r="S5685">
        <v>12.17787847</v>
      </c>
    </row>
    <row r="5686" spans="1:19" x14ac:dyDescent="0.4">
      <c r="A5686">
        <f t="shared" si="440"/>
        <v>-11.844867122</v>
      </c>
      <c r="B5686">
        <f t="shared" si="441"/>
        <v>-0.60354566099999984</v>
      </c>
      <c r="C5686">
        <f t="shared" si="442"/>
        <v>-5.1171559000000005E-2</v>
      </c>
      <c r="D5686">
        <f t="shared" si="443"/>
        <v>2.5900723E-2</v>
      </c>
      <c r="E5686">
        <f t="shared" si="444"/>
        <v>12.17014683</v>
      </c>
      <c r="F5686">
        <v>3.36</v>
      </c>
      <c r="G5686">
        <v>2.0941000000000001</v>
      </c>
      <c r="H5686">
        <v>2.5900723E-2</v>
      </c>
      <c r="I5686">
        <v>1.6685148E-2</v>
      </c>
      <c r="J5686">
        <v>-5.3097835000000003E-2</v>
      </c>
      <c r="K5686">
        <v>1.926276E-3</v>
      </c>
      <c r="L5686">
        <v>-0.10460341300000001</v>
      </c>
      <c r="M5686">
        <v>0.180307037</v>
      </c>
      <c r="N5686">
        <v>-0.28324360500000001</v>
      </c>
      <c r="O5686">
        <v>0.58303997100000005</v>
      </c>
      <c r="P5686">
        <v>-1.3475042989999999</v>
      </c>
      <c r="Q5686">
        <v>0.368458648</v>
      </c>
      <c r="R5686">
        <v>-11.861552270000001</v>
      </c>
      <c r="S5686">
        <v>12.17014683</v>
      </c>
    </row>
    <row r="5687" spans="1:19" x14ac:dyDescent="0.4">
      <c r="A5687">
        <f t="shared" si="440"/>
        <v>-11.944285303000001</v>
      </c>
      <c r="B5687">
        <f t="shared" si="441"/>
        <v>-0.41566910199999996</v>
      </c>
      <c r="C5687">
        <f t="shared" si="442"/>
        <v>4.5960979999999999E-2</v>
      </c>
      <c r="D5687">
        <f t="shared" si="443"/>
        <v>-2.3001441000000001E-2</v>
      </c>
      <c r="E5687">
        <f t="shared" si="444"/>
        <v>12.161368449999999</v>
      </c>
      <c r="F5687">
        <v>3.1678999999999999</v>
      </c>
      <c r="G5687">
        <v>2.0274000000000001</v>
      </c>
      <c r="H5687">
        <v>-2.3001441000000001E-2</v>
      </c>
      <c r="I5687">
        <v>1.9180569999999999E-3</v>
      </c>
      <c r="J5687">
        <v>-3.0097069999999999E-3</v>
      </c>
      <c r="K5687">
        <v>4.8970686999999999E-2</v>
      </c>
      <c r="L5687">
        <v>1.1205055E-2</v>
      </c>
      <c r="M5687">
        <v>0.19164783599999999</v>
      </c>
      <c r="N5687">
        <v>-0.39532715099999999</v>
      </c>
      <c r="O5687">
        <v>0.64787616199999998</v>
      </c>
      <c r="P5687">
        <v>-1.0769204029999999</v>
      </c>
      <c r="Q5687">
        <v>0.20584939899999999</v>
      </c>
      <c r="R5687">
        <v>-11.94620336</v>
      </c>
      <c r="S5687">
        <v>12.161368449999999</v>
      </c>
    </row>
    <row r="5688" spans="1:19" x14ac:dyDescent="0.4">
      <c r="A5688">
        <f t="shared" si="440"/>
        <v>-12.043534674</v>
      </c>
      <c r="B5688">
        <f t="shared" si="441"/>
        <v>-0.293915382</v>
      </c>
      <c r="C5688">
        <f t="shared" si="442"/>
        <v>4.8737830999999995E-2</v>
      </c>
      <c r="D5688">
        <f t="shared" si="443"/>
        <v>1.9004315000000001E-2</v>
      </c>
      <c r="E5688">
        <f t="shared" si="444"/>
        <v>12.15084167</v>
      </c>
      <c r="F5688">
        <v>2.9802</v>
      </c>
      <c r="G5688">
        <v>1.9695</v>
      </c>
      <c r="H5688">
        <v>1.9004315000000001E-2</v>
      </c>
      <c r="I5688">
        <v>-1.8068824000000001E-2</v>
      </c>
      <c r="J5688">
        <v>4.5348914999999997E-2</v>
      </c>
      <c r="K5688">
        <v>3.3889160000000001E-3</v>
      </c>
      <c r="L5688">
        <v>8.8251681999999998E-2</v>
      </c>
      <c r="M5688">
        <v>0.127125034</v>
      </c>
      <c r="N5688">
        <v>-0.40245007199999999</v>
      </c>
      <c r="O5688">
        <v>0.64252750999999997</v>
      </c>
      <c r="P5688">
        <v>-0.796295105</v>
      </c>
      <c r="Q5688">
        <v>4.6925569E-2</v>
      </c>
      <c r="R5688">
        <v>-12.02546585</v>
      </c>
      <c r="S5688">
        <v>12.15084167</v>
      </c>
    </row>
    <row r="5689" spans="1:19" x14ac:dyDescent="0.4">
      <c r="A5689">
        <f t="shared" si="440"/>
        <v>-12.074356395999999</v>
      </c>
      <c r="B5689">
        <f t="shared" si="441"/>
        <v>-0.26001736800000008</v>
      </c>
      <c r="C5689">
        <f t="shared" si="442"/>
        <v>-7.1910130000000003E-2</v>
      </c>
      <c r="D5689">
        <f t="shared" si="443"/>
        <v>-1.3372670999999999E-2</v>
      </c>
      <c r="E5689">
        <f t="shared" si="444"/>
        <v>12.139230749999999</v>
      </c>
      <c r="F5689">
        <v>2.7944</v>
      </c>
      <c r="G5689">
        <v>1.9097999999999999</v>
      </c>
      <c r="H5689">
        <v>-1.3372670999999999E-2</v>
      </c>
      <c r="I5689">
        <v>2.4250213999999999E-2</v>
      </c>
      <c r="J5689">
        <v>-2.8617876E-2</v>
      </c>
      <c r="K5689">
        <v>-4.3292254000000002E-2</v>
      </c>
      <c r="L5689">
        <v>7.3665854000000003E-2</v>
      </c>
      <c r="M5689">
        <v>2.8308268000000001E-2</v>
      </c>
      <c r="N5689">
        <v>-0.31783150300000002</v>
      </c>
      <c r="O5689">
        <v>0.57597453399999998</v>
      </c>
      <c r="P5689">
        <v>-0.51330377100000002</v>
      </c>
      <c r="Q5689">
        <v>-0.10683075</v>
      </c>
      <c r="R5689">
        <v>-12.098606609999999</v>
      </c>
      <c r="S5689">
        <v>12.139230749999999</v>
      </c>
    </row>
    <row r="5690" spans="1:19" x14ac:dyDescent="0.4">
      <c r="A5690">
        <f t="shared" si="440"/>
        <v>-12.182795604999999</v>
      </c>
      <c r="B5690">
        <f t="shared" si="441"/>
        <v>-0.266125526</v>
      </c>
      <c r="C5690">
        <f t="shared" si="442"/>
        <v>-1.8945504000000002E-2</v>
      </c>
      <c r="D5690">
        <f t="shared" si="443"/>
        <v>9.1762690000000008E-3</v>
      </c>
      <c r="E5690">
        <f t="shared" si="444"/>
        <v>12.12463616</v>
      </c>
      <c r="F5690">
        <v>2.6078999999999999</v>
      </c>
      <c r="G5690">
        <v>1.8386</v>
      </c>
      <c r="H5690">
        <v>9.1762690000000008E-3</v>
      </c>
      <c r="I5690">
        <v>-1.5311635000000001E-2</v>
      </c>
      <c r="J5690">
        <v>-1.3520139E-2</v>
      </c>
      <c r="K5690">
        <v>-5.4253649999999997E-3</v>
      </c>
      <c r="L5690">
        <v>8.3548509999999999E-3</v>
      </c>
      <c r="M5690">
        <v>-6.217719E-2</v>
      </c>
      <c r="N5690">
        <v>-0.178008943</v>
      </c>
      <c r="O5690">
        <v>0.46027375999999998</v>
      </c>
      <c r="P5690">
        <v>-0.237943127</v>
      </c>
      <c r="Q5690">
        <v>-0.25662487699999997</v>
      </c>
      <c r="R5690">
        <v>-12.167483969999999</v>
      </c>
      <c r="S5690">
        <v>12.12463616</v>
      </c>
    </row>
    <row r="5691" spans="1:19" x14ac:dyDescent="0.4">
      <c r="A5691">
        <f t="shared" si="440"/>
        <v>-12.228673031</v>
      </c>
      <c r="B5691">
        <f t="shared" si="441"/>
        <v>-0.23304404099999998</v>
      </c>
      <c r="C5691">
        <f t="shared" si="442"/>
        <v>8.6300774999999996E-2</v>
      </c>
      <c r="D5691">
        <f t="shared" si="443"/>
        <v>-2.6220800000000002E-3</v>
      </c>
      <c r="E5691">
        <f t="shared" si="444"/>
        <v>12.106753400000001</v>
      </c>
      <c r="F5691">
        <v>2.4205000000000001</v>
      </c>
      <c r="G5691">
        <v>1.7497</v>
      </c>
      <c r="H5691">
        <v>-2.6220800000000002E-3</v>
      </c>
      <c r="I5691">
        <v>3.6156690000000002E-3</v>
      </c>
      <c r="J5691">
        <v>3.8176106000000001E-2</v>
      </c>
      <c r="K5691">
        <v>4.8124669000000002E-2</v>
      </c>
      <c r="L5691">
        <v>-3.2257412999999999E-2</v>
      </c>
      <c r="M5691">
        <v>-0.111853413</v>
      </c>
      <c r="N5691">
        <v>-2.3945526000000002E-2</v>
      </c>
      <c r="O5691">
        <v>0.314320445</v>
      </c>
      <c r="P5691">
        <v>2.2576441999999999E-2</v>
      </c>
      <c r="Q5691">
        <v>-0.40188457599999999</v>
      </c>
      <c r="R5691">
        <v>-12.2322887</v>
      </c>
      <c r="S5691">
        <v>12.106753400000001</v>
      </c>
    </row>
    <row r="5692" spans="1:19" x14ac:dyDescent="0.4">
      <c r="A5692">
        <f t="shared" si="440"/>
        <v>-12.28166865</v>
      </c>
      <c r="B5692">
        <f t="shared" si="441"/>
        <v>-0.14109137599999999</v>
      </c>
      <c r="C5692">
        <f t="shared" si="442"/>
        <v>5.5132540000000004E-3</v>
      </c>
      <c r="D5692">
        <f t="shared" si="443"/>
        <v>-6.12687E-4</v>
      </c>
      <c r="E5692">
        <f t="shared" si="444"/>
        <v>12.085551260000001</v>
      </c>
      <c r="F5692">
        <v>2.2338</v>
      </c>
      <c r="G5692">
        <v>1.6393</v>
      </c>
      <c r="H5692">
        <v>-6.12687E-4</v>
      </c>
      <c r="I5692">
        <v>1.118653E-2</v>
      </c>
      <c r="J5692">
        <v>-1.4183037000000001E-2</v>
      </c>
      <c r="K5692">
        <v>1.9696291000000001E-2</v>
      </c>
      <c r="L5692">
        <v>-2.3446077999999999E-2</v>
      </c>
      <c r="M5692">
        <v>-0.10901604400000001</v>
      </c>
      <c r="N5692">
        <v>0.109770802</v>
      </c>
      <c r="O5692">
        <v>0.16036168200000001</v>
      </c>
      <c r="P5692">
        <v>0.26278729699999998</v>
      </c>
      <c r="Q5692">
        <v>-0.54154903499999996</v>
      </c>
      <c r="R5692">
        <v>-12.29285518</v>
      </c>
      <c r="S5692">
        <v>12.085551260000001</v>
      </c>
    </row>
    <row r="5693" spans="1:19" x14ac:dyDescent="0.4">
      <c r="A5693">
        <f t="shared" si="440"/>
        <v>-12.363491828000001</v>
      </c>
      <c r="B5693">
        <f t="shared" si="441"/>
        <v>-2.1171127999999984E-2</v>
      </c>
      <c r="C5693">
        <f t="shared" si="442"/>
        <v>-5.5439530000000001E-2</v>
      </c>
      <c r="D5693">
        <f t="shared" si="443"/>
        <v>3.3391369999999998E-3</v>
      </c>
      <c r="E5693">
        <f t="shared" si="444"/>
        <v>12.063312610000001</v>
      </c>
      <c r="F5693">
        <v>2.0503999999999998</v>
      </c>
      <c r="G5693">
        <v>1.5048999999999999</v>
      </c>
      <c r="H5693">
        <v>3.3391369999999998E-3</v>
      </c>
      <c r="I5693">
        <v>-1.6892068E-2</v>
      </c>
      <c r="J5693">
        <v>-1.6686533E-2</v>
      </c>
      <c r="K5693">
        <v>-3.8752996999999997E-2</v>
      </c>
      <c r="L5693">
        <v>1.47086E-3</v>
      </c>
      <c r="M5693">
        <v>-6.0233758999999998E-2</v>
      </c>
      <c r="N5693">
        <v>0.20484635500000001</v>
      </c>
      <c r="O5693">
        <v>2.3487003999999999E-2</v>
      </c>
      <c r="P5693">
        <v>0.48123415000000003</v>
      </c>
      <c r="Q5693">
        <v>-0.67197573799999999</v>
      </c>
      <c r="R5693">
        <v>-12.34659976</v>
      </c>
      <c r="S5693">
        <v>12.063312610000001</v>
      </c>
    </row>
    <row r="5694" spans="1:19" x14ac:dyDescent="0.4">
      <c r="A5694">
        <f t="shared" si="440"/>
        <v>-12.380555538999999</v>
      </c>
      <c r="B5694">
        <f t="shared" si="441"/>
        <v>7.270236699999999E-2</v>
      </c>
      <c r="C5694">
        <f t="shared" si="442"/>
        <v>-6.4229420000000009E-3</v>
      </c>
      <c r="D5694">
        <f t="shared" si="443"/>
        <v>-4.8021019999999999E-3</v>
      </c>
      <c r="E5694">
        <f t="shared" si="444"/>
        <v>12.040920460000001</v>
      </c>
      <c r="F5694">
        <v>1.8734999999999999</v>
      </c>
      <c r="G5694">
        <v>1.3452999999999999</v>
      </c>
      <c r="H5694">
        <v>-4.8021019999999999E-3</v>
      </c>
      <c r="I5694">
        <v>1.1778831E-2</v>
      </c>
      <c r="J5694">
        <v>2.1791998999999999E-2</v>
      </c>
      <c r="K5694">
        <v>-2.8214941E-2</v>
      </c>
      <c r="L5694">
        <v>9.3389899999999997E-4</v>
      </c>
      <c r="M5694">
        <v>8.6908590000000004E-3</v>
      </c>
      <c r="N5694">
        <v>0.25444888399999999</v>
      </c>
      <c r="O5694">
        <v>-7.6447671999999994E-2</v>
      </c>
      <c r="P5694">
        <v>0.676053248</v>
      </c>
      <c r="Q5694">
        <v>-0.79097685100000004</v>
      </c>
      <c r="R5694">
        <v>-12.39233437</v>
      </c>
      <c r="S5694">
        <v>12.040920460000001</v>
      </c>
    </row>
    <row r="5695" spans="1:19" x14ac:dyDescent="0.4">
      <c r="A5695">
        <f t="shared" si="440"/>
        <v>-12.428240827</v>
      </c>
      <c r="B5695">
        <f t="shared" si="441"/>
        <v>0.1417624540000002</v>
      </c>
      <c r="C5695">
        <f t="shared" si="442"/>
        <v>2.2867019000000002E-2</v>
      </c>
      <c r="D5695">
        <f t="shared" si="443"/>
        <v>4.6072220000000002E-3</v>
      </c>
      <c r="E5695">
        <f t="shared" si="444"/>
        <v>12.020254230000001</v>
      </c>
      <c r="F5695">
        <v>1.7018</v>
      </c>
      <c r="G5695">
        <v>1.1646000000000001</v>
      </c>
      <c r="H5695">
        <v>4.6072220000000002E-3</v>
      </c>
      <c r="I5695">
        <v>-3.7710700000000001E-4</v>
      </c>
      <c r="J5695">
        <v>-6.25897E-3</v>
      </c>
      <c r="K5695">
        <v>2.9125989000000001E-2</v>
      </c>
      <c r="L5695">
        <v>-1.6187821000000002E-2</v>
      </c>
      <c r="M5695">
        <v>6.7910863000000002E-2</v>
      </c>
      <c r="N5695">
        <v>0.26298101600000001</v>
      </c>
      <c r="O5695">
        <v>-0.124860981</v>
      </c>
      <c r="P5695">
        <v>0.84734369600000004</v>
      </c>
      <c r="Q5695">
        <v>-0.89542431899999997</v>
      </c>
      <c r="R5695">
        <v>-12.42786372</v>
      </c>
      <c r="S5695">
        <v>12.020254230000001</v>
      </c>
    </row>
    <row r="5696" spans="1:19" x14ac:dyDescent="0.4">
      <c r="A5696">
        <f t="shared" si="440"/>
        <v>-12.466240533999999</v>
      </c>
      <c r="B5696">
        <f t="shared" si="441"/>
        <v>0.20865123200000002</v>
      </c>
      <c r="C5696">
        <f t="shared" si="442"/>
        <v>1.6248855E-2</v>
      </c>
      <c r="D5696">
        <f t="shared" si="443"/>
        <v>-5.8641229999999997E-3</v>
      </c>
      <c r="E5696">
        <f t="shared" si="444"/>
        <v>12.001751069999999</v>
      </c>
      <c r="F5696">
        <v>1.5304</v>
      </c>
      <c r="G5696">
        <v>0.96984000000000004</v>
      </c>
      <c r="H5696">
        <v>-5.8641229999999997E-3</v>
      </c>
      <c r="I5696">
        <v>-1.3751324000000001E-2</v>
      </c>
      <c r="J5696">
        <v>-1.2628815E-2</v>
      </c>
      <c r="K5696">
        <v>2.8877670000000001E-2</v>
      </c>
      <c r="L5696">
        <v>-1.3037941000000001E-2</v>
      </c>
      <c r="M5696">
        <v>9.1737817999999999E-2</v>
      </c>
      <c r="N5696">
        <v>0.23712027299999999</v>
      </c>
      <c r="O5696">
        <v>-0.117451504</v>
      </c>
      <c r="P5696">
        <v>0.99418867</v>
      </c>
      <c r="Q5696">
        <v>-0.98390608400000001</v>
      </c>
      <c r="R5696">
        <v>-12.45248921</v>
      </c>
      <c r="S5696">
        <v>12.001751069999999</v>
      </c>
    </row>
    <row r="5697" spans="1:19" x14ac:dyDescent="0.4">
      <c r="A5697">
        <f t="shared" si="440"/>
        <v>-12.447259771000001</v>
      </c>
      <c r="B5697">
        <f t="shared" si="441"/>
        <v>0.27611779099999989</v>
      </c>
      <c r="C5697">
        <f t="shared" si="442"/>
        <v>-1.2471167E-2</v>
      </c>
      <c r="D5697">
        <f t="shared" si="443"/>
        <v>6.5489650000000003E-3</v>
      </c>
      <c r="E5697">
        <f t="shared" si="444"/>
        <v>11.98581411</v>
      </c>
      <c r="F5697">
        <v>1.3511</v>
      </c>
      <c r="G5697">
        <v>0.77447999999999995</v>
      </c>
      <c r="H5697">
        <v>6.5489650000000003E-3</v>
      </c>
      <c r="I5697">
        <v>1.8324499000000001E-2</v>
      </c>
      <c r="J5697">
        <v>1.3738121000000001E-2</v>
      </c>
      <c r="K5697">
        <v>-2.6209288000000001E-2</v>
      </c>
      <c r="L5697">
        <v>1.9823891E-2</v>
      </c>
      <c r="M5697">
        <v>7.0980074000000004E-2</v>
      </c>
      <c r="N5697">
        <v>0.183555209</v>
      </c>
      <c r="O5697">
        <v>-5.9051161999999997E-2</v>
      </c>
      <c r="P5697">
        <v>1.116092793</v>
      </c>
      <c r="Q5697">
        <v>-1.055283014</v>
      </c>
      <c r="R5697">
        <v>-12.465584270000001</v>
      </c>
      <c r="S5697">
        <v>11.98581411</v>
      </c>
    </row>
    <row r="5698" spans="1:19" x14ac:dyDescent="0.4">
      <c r="A5698">
        <f t="shared" si="440"/>
        <v>-12.480310247</v>
      </c>
      <c r="B5698">
        <f t="shared" si="441"/>
        <v>0.30813720599999983</v>
      </c>
      <c r="C5698">
        <f t="shared" si="442"/>
        <v>-4.2180483000000005E-2</v>
      </c>
      <c r="D5698">
        <f t="shared" si="443"/>
        <v>-1.0276478E-2</v>
      </c>
      <c r="E5698">
        <f t="shared" si="444"/>
        <v>11.972966270000001</v>
      </c>
      <c r="F5698">
        <v>1.1577</v>
      </c>
      <c r="G5698">
        <v>0.60907</v>
      </c>
      <c r="H5698">
        <v>-1.0276478E-2</v>
      </c>
      <c r="I5698">
        <v>-1.3872977E-2</v>
      </c>
      <c r="J5698">
        <v>-6.9893669999999998E-3</v>
      </c>
      <c r="K5698">
        <v>-3.5191116000000001E-2</v>
      </c>
      <c r="L5698">
        <v>4.2503582999999998E-2</v>
      </c>
      <c r="M5698">
        <v>1.6350284999999999E-2</v>
      </c>
      <c r="N5698">
        <v>0.107412588</v>
      </c>
      <c r="O5698">
        <v>3.7314382E-2</v>
      </c>
      <c r="P5698">
        <v>1.2130901119999999</v>
      </c>
      <c r="Q5698">
        <v>-1.108533744</v>
      </c>
      <c r="R5698">
        <v>-12.46643727</v>
      </c>
      <c r="S5698">
        <v>11.972966270000001</v>
      </c>
    </row>
    <row r="5699" spans="1:19" x14ac:dyDescent="0.4">
      <c r="A5699">
        <f t="shared" ref="A5699:A5762" si="445">I5699+R5699</f>
        <v>-12.458046518</v>
      </c>
      <c r="B5699">
        <f t="shared" ref="B5699:B5762" si="446">L5699+M5699+N5699+O5699+P5699+Q5699</f>
        <v>0.26402543499999998</v>
      </c>
      <c r="C5699">
        <f t="shared" ref="C5699:C5762" si="447">J5699+K5699</f>
        <v>6.4720839999999995E-3</v>
      </c>
      <c r="D5699">
        <f t="shared" ref="D5699:D5762" si="448">H5699</f>
        <v>1.3737413E-2</v>
      </c>
      <c r="E5699">
        <f t="shared" ref="E5699:E5762" si="449">S5699</f>
        <v>11.9626999</v>
      </c>
      <c r="F5699">
        <v>0.95855999999999997</v>
      </c>
      <c r="G5699">
        <v>0.52278000000000002</v>
      </c>
      <c r="H5699">
        <v>1.3737413E-2</v>
      </c>
      <c r="I5699">
        <v>-2.6193480000000001E-3</v>
      </c>
      <c r="J5699">
        <v>-8.4468330000000008E-3</v>
      </c>
      <c r="K5699">
        <v>1.4918917E-2</v>
      </c>
      <c r="L5699">
        <v>1.0521437E-2</v>
      </c>
      <c r="M5699">
        <v>-4.8907117E-2</v>
      </c>
      <c r="N5699">
        <v>1.1276245000000001E-2</v>
      </c>
      <c r="O5699">
        <v>0.15076237100000001</v>
      </c>
      <c r="P5699">
        <v>1.284358874</v>
      </c>
      <c r="Q5699">
        <v>-1.1439863750000001</v>
      </c>
      <c r="R5699">
        <v>-12.45542717</v>
      </c>
      <c r="S5699">
        <v>11.9626999</v>
      </c>
    </row>
    <row r="5700" spans="1:19" x14ac:dyDescent="0.4">
      <c r="A5700">
        <f t="shared" si="445"/>
        <v>-12.413307130000002</v>
      </c>
      <c r="B5700">
        <f t="shared" si="446"/>
        <v>0.17362967599999979</v>
      </c>
      <c r="C5700">
        <f t="shared" si="447"/>
        <v>5.1218403000000003E-2</v>
      </c>
      <c r="D5700">
        <f t="shared" si="448"/>
        <v>-1.8848842000000001E-2</v>
      </c>
      <c r="E5700">
        <f t="shared" si="449"/>
        <v>11.954974569999999</v>
      </c>
      <c r="F5700">
        <v>0.76819000000000004</v>
      </c>
      <c r="G5700">
        <v>0.55073000000000005</v>
      </c>
      <c r="H5700">
        <v>-1.8848842000000001E-2</v>
      </c>
      <c r="I5700">
        <v>1.9182109999999999E-2</v>
      </c>
      <c r="J5700">
        <v>1.7212615000000001E-2</v>
      </c>
      <c r="K5700">
        <v>3.4005788000000002E-2</v>
      </c>
      <c r="L5700">
        <v>-5.6386898999999997E-2</v>
      </c>
      <c r="M5700">
        <v>-9.6211306999999996E-2</v>
      </c>
      <c r="N5700">
        <v>-9.9331477000000001E-2</v>
      </c>
      <c r="O5700">
        <v>0.25733398299999999</v>
      </c>
      <c r="P5700">
        <v>1.3299337179999999</v>
      </c>
      <c r="Q5700">
        <v>-1.1617083420000001</v>
      </c>
      <c r="R5700">
        <v>-12.432489240000001</v>
      </c>
      <c r="S5700">
        <v>11.954974569999999</v>
      </c>
    </row>
    <row r="5701" spans="1:19" x14ac:dyDescent="0.4">
      <c r="A5701">
        <f t="shared" si="445"/>
        <v>-12.426667264000001</v>
      </c>
      <c r="B5701">
        <f t="shared" si="446"/>
        <v>0.11884351700000018</v>
      </c>
      <c r="C5701">
        <f t="shared" si="447"/>
        <v>-2.2983963999999999E-2</v>
      </c>
      <c r="D5701">
        <f t="shared" si="448"/>
        <v>2.2111232000000001E-2</v>
      </c>
      <c r="E5701">
        <f t="shared" si="449"/>
        <v>11.94955723</v>
      </c>
      <c r="F5701">
        <v>0.60192999999999997</v>
      </c>
      <c r="G5701">
        <v>0.66022000000000003</v>
      </c>
      <c r="H5701">
        <v>2.2111232000000001E-2</v>
      </c>
      <c r="I5701">
        <v>-2.8880513999999999E-2</v>
      </c>
      <c r="J5701">
        <v>-1.2831736999999999E-2</v>
      </c>
      <c r="K5701">
        <v>-1.0152227E-2</v>
      </c>
      <c r="L5701">
        <v>-8.2714910000000003E-2</v>
      </c>
      <c r="M5701">
        <v>-0.104863162</v>
      </c>
      <c r="N5701">
        <v>-0.21377024</v>
      </c>
      <c r="O5701">
        <v>0.33246007300000002</v>
      </c>
      <c r="P5701">
        <v>1.349929969</v>
      </c>
      <c r="Q5701">
        <v>-1.1621982129999999</v>
      </c>
      <c r="R5701">
        <v>-12.39778675</v>
      </c>
      <c r="S5701">
        <v>11.94955723</v>
      </c>
    </row>
    <row r="5702" spans="1:19" x14ac:dyDescent="0.4">
      <c r="A5702">
        <f t="shared" si="445"/>
        <v>-12.331635081</v>
      </c>
      <c r="B5702">
        <f t="shared" si="446"/>
        <v>0.13663040699999995</v>
      </c>
      <c r="C5702">
        <f t="shared" si="447"/>
        <v>-4.9029006999999999E-2</v>
      </c>
      <c r="D5702">
        <f t="shared" si="448"/>
        <v>-2.3801495999999998E-2</v>
      </c>
      <c r="E5702">
        <f t="shared" si="449"/>
        <v>11.94442523</v>
      </c>
      <c r="F5702">
        <v>0.46878999999999998</v>
      </c>
      <c r="G5702">
        <v>0.80257999999999996</v>
      </c>
      <c r="H5702">
        <v>-2.3801495999999998E-2</v>
      </c>
      <c r="I5702">
        <v>2.1681368999999999E-2</v>
      </c>
      <c r="J5702">
        <v>-1.1134297E-2</v>
      </c>
      <c r="K5702">
        <v>-3.7894709999999998E-2</v>
      </c>
      <c r="L5702">
        <v>-2.2158798E-2</v>
      </c>
      <c r="M5702">
        <v>-7.2362291999999995E-2</v>
      </c>
      <c r="N5702">
        <v>-0.31645527800000001</v>
      </c>
      <c r="O5702">
        <v>0.35273111899999998</v>
      </c>
      <c r="P5702">
        <v>1.3428749760000001</v>
      </c>
      <c r="Q5702">
        <v>-1.14799932</v>
      </c>
      <c r="R5702">
        <v>-12.353316449999999</v>
      </c>
      <c r="S5702">
        <v>11.94442523</v>
      </c>
    </row>
    <row r="5703" spans="1:19" x14ac:dyDescent="0.4">
      <c r="A5703">
        <f t="shared" si="445"/>
        <v>-12.292680313</v>
      </c>
      <c r="B5703">
        <f t="shared" si="446"/>
        <v>0.1970752050000002</v>
      </c>
      <c r="C5703">
        <f t="shared" si="447"/>
        <v>4.5384319000000006E-2</v>
      </c>
      <c r="D5703">
        <f t="shared" si="448"/>
        <v>2.5735983E-2</v>
      </c>
      <c r="E5703">
        <f t="shared" si="449"/>
        <v>11.94031846</v>
      </c>
      <c r="F5703">
        <v>0.37302000000000002</v>
      </c>
      <c r="G5703">
        <v>0.97138999999999998</v>
      </c>
      <c r="H5703">
        <v>2.5735983E-2</v>
      </c>
      <c r="I5703">
        <v>5.5422869999999999E-3</v>
      </c>
      <c r="J5703">
        <v>3.6189165000000002E-2</v>
      </c>
      <c r="K5703">
        <v>9.1951540000000005E-3</v>
      </c>
      <c r="L5703">
        <v>8.5946406000000003E-2</v>
      </c>
      <c r="M5703">
        <v>-6.4178769999999998E-3</v>
      </c>
      <c r="N5703">
        <v>-0.38038062299999997</v>
      </c>
      <c r="O5703">
        <v>0.30548731899999998</v>
      </c>
      <c r="P5703">
        <v>1.3111709840000001</v>
      </c>
      <c r="Q5703">
        <v>-1.118731004</v>
      </c>
      <c r="R5703">
        <v>-12.298222600000001</v>
      </c>
      <c r="S5703">
        <v>11.94031846</v>
      </c>
    </row>
    <row r="5704" spans="1:19" x14ac:dyDescent="0.4">
      <c r="A5704">
        <f t="shared" si="445"/>
        <v>-12.268862453000001</v>
      </c>
      <c r="B5704">
        <f t="shared" si="446"/>
        <v>0.21297488400000009</v>
      </c>
      <c r="C5704">
        <f t="shared" si="447"/>
        <v>2.6855949999999996E-2</v>
      </c>
      <c r="D5704">
        <f t="shared" si="448"/>
        <v>-3.0440901999999999E-2</v>
      </c>
      <c r="E5704">
        <f t="shared" si="449"/>
        <v>11.940713880000001</v>
      </c>
      <c r="F5704">
        <v>0.33660000000000001</v>
      </c>
      <c r="G5704">
        <v>1.1674</v>
      </c>
      <c r="H5704">
        <v>-3.0440901999999999E-2</v>
      </c>
      <c r="I5704">
        <v>-4.0020002999999998E-2</v>
      </c>
      <c r="J5704">
        <v>-2.0863129000000001E-2</v>
      </c>
      <c r="K5704">
        <v>4.7719078999999998E-2</v>
      </c>
      <c r="L5704">
        <v>0.13362760800000001</v>
      </c>
      <c r="M5704">
        <v>7.3963166999999996E-2</v>
      </c>
      <c r="N5704">
        <v>-0.37475834699999999</v>
      </c>
      <c r="O5704">
        <v>0.190505379</v>
      </c>
      <c r="P5704">
        <v>1.260815061</v>
      </c>
      <c r="Q5704">
        <v>-1.071177984</v>
      </c>
      <c r="R5704">
        <v>-12.22884245</v>
      </c>
      <c r="S5704">
        <v>11.940713880000001</v>
      </c>
    </row>
    <row r="5705" spans="1:19" x14ac:dyDescent="0.4">
      <c r="A5705">
        <f t="shared" si="445"/>
        <v>-12.097468688999999</v>
      </c>
      <c r="B5705">
        <f t="shared" si="446"/>
        <v>8.4601584000000063E-2</v>
      </c>
      <c r="C5705">
        <f t="shared" si="447"/>
        <v>-6.0066834E-2</v>
      </c>
      <c r="D5705">
        <f t="shared" si="448"/>
        <v>3.0520234E-2</v>
      </c>
      <c r="E5705">
        <f t="shared" si="449"/>
        <v>11.94622523</v>
      </c>
      <c r="F5705">
        <v>0.39171</v>
      </c>
      <c r="G5705">
        <v>1.3868</v>
      </c>
      <c r="H5705">
        <v>3.0520234E-2</v>
      </c>
      <c r="I5705">
        <v>4.7023611E-2</v>
      </c>
      <c r="J5705">
        <v>-4.5255761999999998E-2</v>
      </c>
      <c r="K5705">
        <v>-1.4811072E-2</v>
      </c>
      <c r="L5705">
        <v>3.884982E-2</v>
      </c>
      <c r="M5705">
        <v>0.130140846</v>
      </c>
      <c r="N5705">
        <v>-0.28575247599999998</v>
      </c>
      <c r="O5705">
        <v>1.2498809E-2</v>
      </c>
      <c r="P5705">
        <v>1.19433068</v>
      </c>
      <c r="Q5705">
        <v>-1.0054660950000001</v>
      </c>
      <c r="R5705">
        <v>-12.1444923</v>
      </c>
      <c r="S5705">
        <v>11.94622523</v>
      </c>
    </row>
    <row r="5706" spans="1:19" x14ac:dyDescent="0.4">
      <c r="A5706">
        <f t="shared" si="445"/>
        <v>-12.070857222000001</v>
      </c>
      <c r="B5706">
        <f t="shared" si="446"/>
        <v>-0.16676097000000001</v>
      </c>
      <c r="C5706">
        <f t="shared" si="447"/>
        <v>-1.7036938000000001E-2</v>
      </c>
      <c r="D5706">
        <f t="shared" si="448"/>
        <v>-3.1573993000000002E-2</v>
      </c>
      <c r="E5706">
        <f t="shared" si="449"/>
        <v>11.95630154</v>
      </c>
      <c r="F5706">
        <v>0.53813999999999995</v>
      </c>
      <c r="G5706">
        <v>1.6212</v>
      </c>
      <c r="H5706">
        <v>-3.1573993000000002E-2</v>
      </c>
      <c r="I5706">
        <v>-2.5074501999999999E-2</v>
      </c>
      <c r="J5706">
        <v>6.0946553000000001E-2</v>
      </c>
      <c r="K5706">
        <v>-7.7983491000000002E-2</v>
      </c>
      <c r="L5706">
        <v>-0.13882171300000001</v>
      </c>
      <c r="M5706">
        <v>0.12304968600000001</v>
      </c>
      <c r="N5706">
        <v>-0.12243804699999999</v>
      </c>
      <c r="O5706">
        <v>-0.21741000999999999</v>
      </c>
      <c r="P5706">
        <v>1.112264683</v>
      </c>
      <c r="Q5706">
        <v>-0.92340556900000004</v>
      </c>
      <c r="R5706">
        <v>-12.04578272</v>
      </c>
      <c r="S5706">
        <v>11.95630154</v>
      </c>
    </row>
    <row r="5707" spans="1:19" x14ac:dyDescent="0.4">
      <c r="A5707">
        <f t="shared" si="445"/>
        <v>-11.958229115</v>
      </c>
      <c r="B5707">
        <f t="shared" si="446"/>
        <v>-0.40912794199999991</v>
      </c>
      <c r="C5707">
        <f t="shared" si="447"/>
        <v>-9.5448700000000039E-4</v>
      </c>
      <c r="D5707">
        <f t="shared" si="448"/>
        <v>2.9477890999999999E-2</v>
      </c>
      <c r="E5707">
        <f t="shared" si="449"/>
        <v>11.967309950000001</v>
      </c>
      <c r="F5707">
        <v>0.74927999999999995</v>
      </c>
      <c r="G5707">
        <v>1.8536999999999999</v>
      </c>
      <c r="H5707">
        <v>2.9477890999999999E-2</v>
      </c>
      <c r="I5707">
        <v>-2.1696465000000002E-2</v>
      </c>
      <c r="J5707">
        <v>7.3410339999999998E-3</v>
      </c>
      <c r="K5707">
        <v>-8.2955210000000001E-3</v>
      </c>
      <c r="L5707">
        <v>-0.223553416</v>
      </c>
      <c r="M5707">
        <v>3.6745485000000001E-2</v>
      </c>
      <c r="N5707">
        <v>8.0796884999999999E-2</v>
      </c>
      <c r="O5707">
        <v>-0.48406751199999998</v>
      </c>
      <c r="P5707">
        <v>1.0113291010000001</v>
      </c>
      <c r="Q5707">
        <v>-0.830378485</v>
      </c>
      <c r="R5707">
        <v>-11.93653265</v>
      </c>
      <c r="S5707">
        <v>11.967309950000001</v>
      </c>
    </row>
    <row r="5708" spans="1:19" x14ac:dyDescent="0.4">
      <c r="A5708">
        <f t="shared" si="445"/>
        <v>-11.748377465000001</v>
      </c>
      <c r="B5708">
        <f t="shared" si="446"/>
        <v>-0.49662008299999993</v>
      </c>
      <c r="C5708">
        <f t="shared" si="447"/>
        <v>2.8595227000000001E-2</v>
      </c>
      <c r="D5708">
        <f t="shared" si="448"/>
        <v>-2.062276E-2</v>
      </c>
      <c r="E5708">
        <f t="shared" si="449"/>
        <v>11.9777992</v>
      </c>
      <c r="F5708">
        <v>1.0083</v>
      </c>
      <c r="G5708">
        <v>2.0691000000000002</v>
      </c>
      <c r="H5708">
        <v>-2.062276E-2</v>
      </c>
      <c r="I5708">
        <v>6.9940194999999997E-2</v>
      </c>
      <c r="J5708">
        <v>-7.5933216999999997E-2</v>
      </c>
      <c r="K5708">
        <v>0.104528444</v>
      </c>
      <c r="L5708">
        <v>-8.3953916000000003E-2</v>
      </c>
      <c r="M5708">
        <v>-9.3305159999999998E-2</v>
      </c>
      <c r="N5708">
        <v>0.28062550200000003</v>
      </c>
      <c r="O5708">
        <v>-0.76160462699999998</v>
      </c>
      <c r="P5708">
        <v>0.89109012300000001</v>
      </c>
      <c r="Q5708">
        <v>-0.72947200499999998</v>
      </c>
      <c r="R5708">
        <v>-11.81831766</v>
      </c>
      <c r="S5708">
        <v>11.9777992</v>
      </c>
    </row>
    <row r="5709" spans="1:19" x14ac:dyDescent="0.4">
      <c r="A5709">
        <f t="shared" si="445"/>
        <v>-11.770915856</v>
      </c>
      <c r="B5709">
        <f t="shared" si="446"/>
        <v>-0.43746431900000016</v>
      </c>
      <c r="C5709">
        <f t="shared" si="447"/>
        <v>0.11200407499999999</v>
      </c>
      <c r="D5709">
        <f t="shared" si="448"/>
        <v>5.8987120000000004E-3</v>
      </c>
      <c r="E5709">
        <f t="shared" si="449"/>
        <v>11.989826280000001</v>
      </c>
      <c r="F5709">
        <v>1.3088</v>
      </c>
      <c r="G5709">
        <v>2.2544</v>
      </c>
      <c r="H5709">
        <v>5.8987120000000004E-3</v>
      </c>
      <c r="I5709">
        <v>-8.1841746000000007E-2</v>
      </c>
      <c r="J5709">
        <v>5.5536060999999998E-2</v>
      </c>
      <c r="K5709">
        <v>5.6468013999999997E-2</v>
      </c>
      <c r="L5709">
        <v>0.19427413199999999</v>
      </c>
      <c r="M5709">
        <v>-0.19066804600000001</v>
      </c>
      <c r="N5709">
        <v>0.43672206200000002</v>
      </c>
      <c r="O5709">
        <v>-1.0136994720000001</v>
      </c>
      <c r="P5709">
        <v>0.75582722099999999</v>
      </c>
      <c r="Q5709">
        <v>-0.61992021600000002</v>
      </c>
      <c r="R5709">
        <v>-11.68907411</v>
      </c>
      <c r="S5709">
        <v>11.989826280000001</v>
      </c>
    </row>
    <row r="5710" spans="1:19" x14ac:dyDescent="0.4">
      <c r="A5710">
        <f t="shared" si="445"/>
        <v>-11.509760906</v>
      </c>
      <c r="B5710">
        <f t="shared" si="446"/>
        <v>-0.43289086499999996</v>
      </c>
      <c r="C5710">
        <f t="shared" si="447"/>
        <v>-7.3514836E-2</v>
      </c>
      <c r="D5710">
        <f t="shared" si="448"/>
        <v>1.1302204999999999E-2</v>
      </c>
      <c r="E5710">
        <f t="shared" si="449"/>
        <v>12.005819819999999</v>
      </c>
      <c r="F5710">
        <v>1.6475</v>
      </c>
      <c r="G5710">
        <v>2.4013</v>
      </c>
      <c r="H5710">
        <v>1.1302204999999999E-2</v>
      </c>
      <c r="I5710">
        <v>3.6584303999999998E-2</v>
      </c>
      <c r="J5710">
        <v>3.8597222E-2</v>
      </c>
      <c r="K5710">
        <v>-0.112112058</v>
      </c>
      <c r="L5710">
        <v>0.33329941699999999</v>
      </c>
      <c r="M5710">
        <v>-0.18802449800000001</v>
      </c>
      <c r="N5710">
        <v>0.51408388500000002</v>
      </c>
      <c r="O5710">
        <v>-1.20223156</v>
      </c>
      <c r="P5710">
        <v>0.61055333099999998</v>
      </c>
      <c r="Q5710">
        <v>-0.50057143999999998</v>
      </c>
      <c r="R5710">
        <v>-11.54634521</v>
      </c>
      <c r="S5710">
        <v>12.005819819999999</v>
      </c>
    </row>
    <row r="5711" spans="1:19" x14ac:dyDescent="0.4">
      <c r="A5711">
        <f t="shared" si="445"/>
        <v>-11.352525484000001</v>
      </c>
      <c r="B5711">
        <f t="shared" si="446"/>
        <v>-0.66318058300000016</v>
      </c>
      <c r="C5711">
        <f t="shared" si="447"/>
        <v>-0.22999961899999999</v>
      </c>
      <c r="D5711">
        <f t="shared" si="448"/>
        <v>-3.7198298999999997E-2</v>
      </c>
      <c r="E5711">
        <f t="shared" si="449"/>
        <v>12.027268210000001</v>
      </c>
      <c r="F5711">
        <v>2.0188999999999999</v>
      </c>
      <c r="G5711">
        <v>2.5163000000000002</v>
      </c>
      <c r="H5711">
        <v>-3.7198298999999997E-2</v>
      </c>
      <c r="I5711">
        <v>3.6184995999999997E-2</v>
      </c>
      <c r="J5711">
        <v>-0.105495932</v>
      </c>
      <c r="K5711">
        <v>-0.124503687</v>
      </c>
      <c r="L5711">
        <v>0.132944586</v>
      </c>
      <c r="M5711">
        <v>-7.5226607000000001E-2</v>
      </c>
      <c r="N5711">
        <v>0.48670002499999998</v>
      </c>
      <c r="O5711">
        <v>-1.294796193</v>
      </c>
      <c r="P5711">
        <v>0.458759052</v>
      </c>
      <c r="Q5711">
        <v>-0.37156144600000002</v>
      </c>
      <c r="R5711">
        <v>-11.38871048</v>
      </c>
      <c r="S5711">
        <v>12.027268210000001</v>
      </c>
    </row>
    <row r="5712" spans="1:19" x14ac:dyDescent="0.4">
      <c r="A5712">
        <f t="shared" si="445"/>
        <v>-11.322594560000001</v>
      </c>
      <c r="B5712">
        <f t="shared" si="446"/>
        <v>-1.065689511</v>
      </c>
      <c r="C5712">
        <f t="shared" si="447"/>
        <v>0.105668309</v>
      </c>
      <c r="D5712">
        <f t="shared" si="448"/>
        <v>6.5053568000000006E-2</v>
      </c>
      <c r="E5712">
        <f t="shared" si="449"/>
        <v>12.050783170000001</v>
      </c>
      <c r="F5712">
        <v>2.4171999999999998</v>
      </c>
      <c r="G5712">
        <v>2.6095000000000002</v>
      </c>
      <c r="H5712">
        <v>6.5053568000000006E-2</v>
      </c>
      <c r="I5712">
        <v>-0.10278721</v>
      </c>
      <c r="J5712">
        <v>3.3065893999999998E-2</v>
      </c>
      <c r="K5712">
        <v>7.2602415000000003E-2</v>
      </c>
      <c r="L5712">
        <v>-0.27553520399999998</v>
      </c>
      <c r="M5712">
        <v>8.4118459000000007E-2</v>
      </c>
      <c r="N5712">
        <v>0.34011256400000001</v>
      </c>
      <c r="O5712">
        <v>-1.2737561150000001</v>
      </c>
      <c r="P5712">
        <v>0.29786713199999998</v>
      </c>
      <c r="Q5712">
        <v>-0.238496347</v>
      </c>
      <c r="R5712">
        <v>-11.21980735</v>
      </c>
      <c r="S5712">
        <v>12.050783170000001</v>
      </c>
    </row>
    <row r="5713" spans="1:19" x14ac:dyDescent="0.4">
      <c r="A5713">
        <f t="shared" si="445"/>
        <v>-10.919090505</v>
      </c>
      <c r="B5713">
        <f t="shared" si="446"/>
        <v>-1.284616867</v>
      </c>
      <c r="C5713">
        <f t="shared" si="447"/>
        <v>0.28389384000000001</v>
      </c>
      <c r="D5713">
        <f t="shared" si="448"/>
        <v>-9.2717473999999994E-2</v>
      </c>
      <c r="E5713">
        <f t="shared" si="449"/>
        <v>12.07663047</v>
      </c>
      <c r="F5713">
        <v>2.8372000000000002</v>
      </c>
      <c r="G5713">
        <v>2.6919</v>
      </c>
      <c r="H5713">
        <v>-9.2717473999999994E-2</v>
      </c>
      <c r="I5713">
        <v>0.120505945</v>
      </c>
      <c r="J5713">
        <v>0.104008854</v>
      </c>
      <c r="K5713">
        <v>0.179884986</v>
      </c>
      <c r="L5713">
        <v>-0.47734552600000002</v>
      </c>
      <c r="M5713">
        <v>0.201803228</v>
      </c>
      <c r="N5713">
        <v>9.2578504000000006E-2</v>
      </c>
      <c r="O5713">
        <v>-1.127645607</v>
      </c>
      <c r="P5713">
        <v>0.12926744300000001</v>
      </c>
      <c r="Q5713">
        <v>-0.103274909</v>
      </c>
      <c r="R5713">
        <v>-11.039596449999999</v>
      </c>
      <c r="S5713">
        <v>12.07663047</v>
      </c>
    </row>
    <row r="5714" spans="1:19" x14ac:dyDescent="0.4">
      <c r="A5714">
        <f t="shared" si="445"/>
        <v>-10.922470384</v>
      </c>
      <c r="B5714">
        <f t="shared" si="446"/>
        <v>-1.076869895</v>
      </c>
      <c r="C5714">
        <f t="shared" si="447"/>
        <v>-0.13381881300000001</v>
      </c>
      <c r="D5714">
        <f t="shared" si="448"/>
        <v>0.11420907900000001</v>
      </c>
      <c r="E5714">
        <f t="shared" si="449"/>
        <v>12.104081689999999</v>
      </c>
      <c r="F5714">
        <v>3.2785000000000002</v>
      </c>
      <c r="G5714">
        <v>2.7785000000000002</v>
      </c>
      <c r="H5714">
        <v>0.11420907900000001</v>
      </c>
      <c r="I5714">
        <v>-7.3399233999999994E-2</v>
      </c>
      <c r="J5714">
        <v>-0.123639412</v>
      </c>
      <c r="K5714">
        <v>-1.0179400999999999E-2</v>
      </c>
      <c r="L5714">
        <v>-0.19999605200000001</v>
      </c>
      <c r="M5714">
        <v>0.20778079299999999</v>
      </c>
      <c r="N5714">
        <v>-0.21058106800000001</v>
      </c>
      <c r="O5714">
        <v>-0.85851708199999999</v>
      </c>
      <c r="P5714">
        <v>-4.6660395E-2</v>
      </c>
      <c r="Q5714">
        <v>3.1103908999999999E-2</v>
      </c>
      <c r="R5714">
        <v>-10.84907115</v>
      </c>
      <c r="S5714">
        <v>12.104081689999999</v>
      </c>
    </row>
    <row r="5715" spans="1:19" x14ac:dyDescent="0.4">
      <c r="A5715">
        <f t="shared" si="445"/>
        <v>-10.673921871000001</v>
      </c>
      <c r="B5715">
        <f t="shared" si="446"/>
        <v>-0.61434445999999998</v>
      </c>
      <c r="C5715">
        <f t="shared" si="447"/>
        <v>-0.24947070399999999</v>
      </c>
      <c r="D5715">
        <f t="shared" si="448"/>
        <v>-0.12867711500000001</v>
      </c>
      <c r="E5715">
        <f t="shared" si="449"/>
        <v>12.13285934</v>
      </c>
      <c r="F5715">
        <v>3.7584</v>
      </c>
      <c r="G5715">
        <v>2.8997999999999999</v>
      </c>
      <c r="H5715">
        <v>-0.12867711500000001</v>
      </c>
      <c r="I5715">
        <v>-2.5102901E-2</v>
      </c>
      <c r="J5715">
        <v>-3.1636909999999997E-2</v>
      </c>
      <c r="K5715">
        <v>-0.217833794</v>
      </c>
      <c r="L5715">
        <v>0.34557961700000001</v>
      </c>
      <c r="M5715">
        <v>9.1630873000000002E-2</v>
      </c>
      <c r="N5715">
        <v>-0.50315749899999995</v>
      </c>
      <c r="O5715">
        <v>-0.48131537299999999</v>
      </c>
      <c r="P5715">
        <v>-0.229072532</v>
      </c>
      <c r="Q5715">
        <v>0.16199045400000001</v>
      </c>
      <c r="R5715">
        <v>-10.648818970000001</v>
      </c>
      <c r="S5715">
        <v>12.13285934</v>
      </c>
    </row>
    <row r="5716" spans="1:19" x14ac:dyDescent="0.4">
      <c r="A5716">
        <f t="shared" si="445"/>
        <v>-10.322094089</v>
      </c>
      <c r="B5716">
        <f t="shared" si="446"/>
        <v>-0.37666113200000007</v>
      </c>
      <c r="C5716">
        <f t="shared" si="447"/>
        <v>8.4919019999999998E-2</v>
      </c>
      <c r="D5716">
        <f t="shared" si="448"/>
        <v>0.133107743</v>
      </c>
      <c r="E5716">
        <f t="shared" si="449"/>
        <v>12.15799571</v>
      </c>
      <c r="F5716">
        <v>4.2975000000000003</v>
      </c>
      <c r="G5716">
        <v>3.0880999999999998</v>
      </c>
      <c r="H5716">
        <v>0.133107743</v>
      </c>
      <c r="I5716">
        <v>0.12213508100000001</v>
      </c>
      <c r="J5716">
        <v>0.167050429</v>
      </c>
      <c r="K5716">
        <v>-8.2131409000000002E-2</v>
      </c>
      <c r="L5716">
        <v>0.60550154499999997</v>
      </c>
      <c r="M5716">
        <v>-9.4512623000000004E-2</v>
      </c>
      <c r="N5716">
        <v>-0.71825787100000005</v>
      </c>
      <c r="O5716">
        <v>-2.9046336999999998E-2</v>
      </c>
      <c r="P5716">
        <v>-0.42212213700000001</v>
      </c>
      <c r="Q5716">
        <v>0.28177629100000001</v>
      </c>
      <c r="R5716">
        <v>-10.44422917</v>
      </c>
      <c r="S5716">
        <v>12.15799571</v>
      </c>
    </row>
    <row r="5717" spans="1:19" x14ac:dyDescent="0.4">
      <c r="A5717">
        <f t="shared" si="445"/>
        <v>-10.383805159</v>
      </c>
      <c r="B5717">
        <f t="shared" si="446"/>
        <v>-0.553030825</v>
      </c>
      <c r="C5717">
        <f t="shared" si="447"/>
        <v>0.15973691699999998</v>
      </c>
      <c r="D5717">
        <f t="shared" si="448"/>
        <v>-0.114934853</v>
      </c>
      <c r="E5717">
        <f t="shared" si="449"/>
        <v>12.17677125</v>
      </c>
      <c r="F5717">
        <v>4.9175000000000004</v>
      </c>
      <c r="G5717">
        <v>3.3746</v>
      </c>
      <c r="H5717">
        <v>-0.114934853</v>
      </c>
      <c r="I5717">
        <v>-0.14550194899999999</v>
      </c>
      <c r="J5717">
        <v>-7.2472198000000002E-2</v>
      </c>
      <c r="K5717">
        <v>0.23220911499999999</v>
      </c>
      <c r="L5717">
        <v>0.26282288100000001</v>
      </c>
      <c r="M5717">
        <v>-0.244445513</v>
      </c>
      <c r="N5717">
        <v>-0.79114006000000003</v>
      </c>
      <c r="O5717">
        <v>0.46017477200000001</v>
      </c>
      <c r="P5717">
        <v>-0.62608417800000005</v>
      </c>
      <c r="Q5717">
        <v>0.38564127300000001</v>
      </c>
      <c r="R5717">
        <v>-10.23830321</v>
      </c>
      <c r="S5717">
        <v>12.17677125</v>
      </c>
    </row>
    <row r="5718" spans="1:19" x14ac:dyDescent="0.4">
      <c r="A5718">
        <f t="shared" si="445"/>
        <v>-9.935533616999999</v>
      </c>
      <c r="B5718">
        <f t="shared" si="446"/>
        <v>-0.68856088500000012</v>
      </c>
      <c r="C5718">
        <f t="shared" si="447"/>
        <v>9.4808922999999989E-2</v>
      </c>
      <c r="D5718">
        <f t="shared" si="448"/>
        <v>8.0148627E-2</v>
      </c>
      <c r="E5718">
        <f t="shared" si="449"/>
        <v>12.195128479999999</v>
      </c>
      <c r="F5718">
        <v>5.62</v>
      </c>
      <c r="G5718">
        <v>3.7705000000000002</v>
      </c>
      <c r="H5718">
        <v>8.0148627E-2</v>
      </c>
      <c r="I5718">
        <v>8.9544153000000001E-2</v>
      </c>
      <c r="J5718">
        <v>-0.121183079</v>
      </c>
      <c r="K5718">
        <v>0.21599200199999999</v>
      </c>
      <c r="L5718">
        <v>-0.37727593399999998</v>
      </c>
      <c r="M5718">
        <v>-0.24638402700000001</v>
      </c>
      <c r="N5718">
        <v>-0.66830657599999999</v>
      </c>
      <c r="O5718">
        <v>0.95469509399999997</v>
      </c>
      <c r="P5718">
        <v>-0.82977770900000003</v>
      </c>
      <c r="Q5718">
        <v>0.47848826700000002</v>
      </c>
      <c r="R5718">
        <v>-10.025077769999999</v>
      </c>
      <c r="S5718">
        <v>12.195128479999999</v>
      </c>
    </row>
    <row r="5719" spans="1:19" x14ac:dyDescent="0.4">
      <c r="A5719">
        <f t="shared" si="445"/>
        <v>-9.7940978130000005</v>
      </c>
      <c r="B5719">
        <f t="shared" si="446"/>
        <v>-0.165375779</v>
      </c>
      <c r="C5719">
        <f t="shared" si="447"/>
        <v>-4.2862232E-2</v>
      </c>
      <c r="D5719">
        <f t="shared" si="448"/>
        <v>-3.3988021E-2</v>
      </c>
      <c r="E5719">
        <f t="shared" si="449"/>
        <v>12.214323670000001</v>
      </c>
      <c r="F5719">
        <v>6.3217999999999996</v>
      </c>
      <c r="G5719">
        <v>4.2012999999999998</v>
      </c>
      <c r="H5719">
        <v>-3.3988021E-2</v>
      </c>
      <c r="I5719">
        <v>9.2393249999999996E-3</v>
      </c>
      <c r="J5719">
        <v>0.14705051999999999</v>
      </c>
      <c r="K5719">
        <v>-0.18991275199999999</v>
      </c>
      <c r="L5719">
        <v>-0.68274478800000005</v>
      </c>
      <c r="M5719">
        <v>-7.9988205000000007E-2</v>
      </c>
      <c r="N5719">
        <v>-0.349937516</v>
      </c>
      <c r="O5719">
        <v>1.4134682430000001</v>
      </c>
      <c r="P5719">
        <v>-1.0266544870000001</v>
      </c>
      <c r="Q5719">
        <v>0.56048097399999997</v>
      </c>
      <c r="R5719">
        <v>-9.8033371379999998</v>
      </c>
      <c r="S5719">
        <v>12.214323670000001</v>
      </c>
    </row>
    <row r="5720" spans="1:19" x14ac:dyDescent="0.4">
      <c r="A5720">
        <f t="shared" si="445"/>
        <v>-9.6699183770000001</v>
      </c>
      <c r="B5720">
        <f t="shared" si="446"/>
        <v>1.1732064949999996</v>
      </c>
      <c r="C5720">
        <f t="shared" si="447"/>
        <v>-0.320081432</v>
      </c>
      <c r="D5720">
        <f t="shared" si="448"/>
        <v>-1.9952803000000002E-2</v>
      </c>
      <c r="E5720">
        <f t="shared" si="449"/>
        <v>12.23550084</v>
      </c>
      <c r="F5720">
        <v>6.9187000000000003</v>
      </c>
      <c r="G5720">
        <v>4.5683999999999996</v>
      </c>
      <c r="H5720">
        <v>-1.9952803000000002E-2</v>
      </c>
      <c r="I5720">
        <v>-9.7889498000000005E-2</v>
      </c>
      <c r="J5720">
        <v>2.6964439999999999E-2</v>
      </c>
      <c r="K5720">
        <v>-0.34704587199999998</v>
      </c>
      <c r="L5720">
        <v>-0.31676838800000001</v>
      </c>
      <c r="M5720">
        <v>0.16772119899999999</v>
      </c>
      <c r="N5720">
        <v>0.10705766799999999</v>
      </c>
      <c r="O5720">
        <v>1.7939595699999999</v>
      </c>
      <c r="P5720">
        <v>-1.2104032680000001</v>
      </c>
      <c r="Q5720">
        <v>0.63163971399999996</v>
      </c>
      <c r="R5720">
        <v>-9.5720288789999994</v>
      </c>
      <c r="S5720">
        <v>12.23550084</v>
      </c>
    </row>
    <row r="5721" spans="1:19" x14ac:dyDescent="0.4">
      <c r="A5721">
        <f t="shared" si="445"/>
        <v>-9.2053617620000008</v>
      </c>
      <c r="B5721">
        <f t="shared" si="446"/>
        <v>2.7149423029999999</v>
      </c>
      <c r="C5721">
        <f t="shared" si="447"/>
        <v>-9.0276774000000004E-2</v>
      </c>
      <c r="D5721">
        <f t="shared" si="448"/>
        <v>6.9732113999999998E-2</v>
      </c>
      <c r="E5721">
        <f t="shared" si="449"/>
        <v>12.261108780000001</v>
      </c>
      <c r="F5721">
        <v>7.3083999999999998</v>
      </c>
      <c r="G5721">
        <v>4.7770999999999999</v>
      </c>
      <c r="H5721">
        <v>6.9732113999999998E-2</v>
      </c>
      <c r="I5721">
        <v>0.123516417</v>
      </c>
      <c r="J5721">
        <v>-0.169833338</v>
      </c>
      <c r="K5721">
        <v>7.9556563999999996E-2</v>
      </c>
      <c r="L5721">
        <v>0.39310938400000001</v>
      </c>
      <c r="M5721">
        <v>0.34739204099999998</v>
      </c>
      <c r="N5721">
        <v>0.59825840600000002</v>
      </c>
      <c r="O5721">
        <v>2.0569768160000002</v>
      </c>
      <c r="P5721">
        <v>-1.373955035</v>
      </c>
      <c r="Q5721">
        <v>0.693160691</v>
      </c>
      <c r="R5721">
        <v>-9.3288781790000002</v>
      </c>
      <c r="S5721">
        <v>12.261108780000001</v>
      </c>
    </row>
    <row r="5722" spans="1:19" x14ac:dyDescent="0.4">
      <c r="A5722">
        <f t="shared" si="445"/>
        <v>-9.1712644099999991</v>
      </c>
      <c r="B5722">
        <f t="shared" si="446"/>
        <v>3.401036501000001</v>
      </c>
      <c r="C5722">
        <f t="shared" si="447"/>
        <v>0.486631594</v>
      </c>
      <c r="D5722">
        <f t="shared" si="448"/>
        <v>-0.115306541</v>
      </c>
      <c r="E5722">
        <f t="shared" si="449"/>
        <v>12.284416309999999</v>
      </c>
      <c r="F5722">
        <v>7.4241999999999999</v>
      </c>
      <c r="G5722">
        <v>4.7775999999999996</v>
      </c>
      <c r="H5722">
        <v>-0.115306541</v>
      </c>
      <c r="I5722">
        <v>-9.0177785999999996E-2</v>
      </c>
      <c r="J5722">
        <v>6.5350911999999997E-2</v>
      </c>
      <c r="K5722">
        <v>0.42128068200000002</v>
      </c>
      <c r="L5722">
        <v>0.72865535599999998</v>
      </c>
      <c r="M5722">
        <v>0.31875479000000001</v>
      </c>
      <c r="N5722">
        <v>0.98117096199999998</v>
      </c>
      <c r="O5722">
        <v>2.157690568</v>
      </c>
      <c r="P5722">
        <v>-1.521531572</v>
      </c>
      <c r="Q5722">
        <v>0.73629639700000005</v>
      </c>
      <c r="R5722">
        <v>-9.0810866239999992</v>
      </c>
      <c r="S5722">
        <v>12.284416309999999</v>
      </c>
    </row>
    <row r="5723" spans="1:19" x14ac:dyDescent="0.4">
      <c r="A5723">
        <f t="shared" si="445"/>
        <v>-8.8016274469999995</v>
      </c>
      <c r="B5723">
        <f t="shared" si="446"/>
        <v>2.6907407330000002</v>
      </c>
      <c r="C5723">
        <f t="shared" si="447"/>
        <v>0.22341691599999999</v>
      </c>
      <c r="D5723">
        <f t="shared" si="448"/>
        <v>0.160224387</v>
      </c>
      <c r="E5723">
        <f t="shared" si="449"/>
        <v>12.29975494</v>
      </c>
      <c r="F5723">
        <v>7.3247999999999998</v>
      </c>
      <c r="G5723">
        <v>4.6418999999999997</v>
      </c>
      <c r="H5723">
        <v>0.160224387</v>
      </c>
      <c r="I5723">
        <v>3.3144381000000001E-2</v>
      </c>
      <c r="J5723">
        <v>0.15108875299999999</v>
      </c>
      <c r="K5723">
        <v>7.2328163000000001E-2</v>
      </c>
      <c r="L5723">
        <v>0.33071587400000002</v>
      </c>
      <c r="M5723">
        <v>6.4539997000000002E-2</v>
      </c>
      <c r="N5723">
        <v>1.132443954</v>
      </c>
      <c r="O5723">
        <v>2.0654890680000002</v>
      </c>
      <c r="P5723">
        <v>-1.656060286</v>
      </c>
      <c r="Q5723">
        <v>0.75361212600000005</v>
      </c>
      <c r="R5723">
        <v>-8.8347718279999992</v>
      </c>
      <c r="S5723">
        <v>12.29975494</v>
      </c>
    </row>
    <row r="5724" spans="1:19" x14ac:dyDescent="0.4">
      <c r="A5724">
        <f t="shared" si="445"/>
        <v>-8.548519130999999</v>
      </c>
      <c r="B5724">
        <f t="shared" si="446"/>
        <v>1.0600117690000002</v>
      </c>
      <c r="C5724">
        <f t="shared" si="447"/>
        <v>-0.54850506499999996</v>
      </c>
      <c r="D5724">
        <f t="shared" si="448"/>
        <v>-0.18344184099999999</v>
      </c>
      <c r="E5724">
        <f t="shared" si="449"/>
        <v>12.30457914</v>
      </c>
      <c r="F5724">
        <v>7.0873999999999997</v>
      </c>
      <c r="G5724">
        <v>4.4478</v>
      </c>
      <c r="H5724">
        <v>-0.18344184099999999</v>
      </c>
      <c r="I5724">
        <v>4.4119754999999997E-2</v>
      </c>
      <c r="J5724">
        <v>-0.132923665</v>
      </c>
      <c r="K5724">
        <v>-0.41558139999999999</v>
      </c>
      <c r="L5724">
        <v>-0.40108395899999999</v>
      </c>
      <c r="M5724">
        <v>-0.27374679099999999</v>
      </c>
      <c r="N5724">
        <v>0.993905186</v>
      </c>
      <c r="O5724">
        <v>1.7741044509999999</v>
      </c>
      <c r="P5724">
        <v>-1.7750831629999999</v>
      </c>
      <c r="Q5724">
        <v>0.74191604499999997</v>
      </c>
      <c r="R5724">
        <v>-8.5926388859999996</v>
      </c>
      <c r="S5724">
        <v>12.30457914</v>
      </c>
    </row>
    <row r="5725" spans="1:19" x14ac:dyDescent="0.4">
      <c r="A5725">
        <f t="shared" si="445"/>
        <v>-8.433296533</v>
      </c>
      <c r="B5725">
        <f t="shared" si="446"/>
        <v>-0.37183155599999984</v>
      </c>
      <c r="C5725">
        <f t="shared" si="447"/>
        <v>-0.25917189899999998</v>
      </c>
      <c r="D5725">
        <f t="shared" si="448"/>
        <v>0.19091124500000001</v>
      </c>
      <c r="E5725">
        <f t="shared" si="449"/>
        <v>12.311204849999999</v>
      </c>
      <c r="F5725">
        <v>6.7724000000000002</v>
      </c>
      <c r="G5725">
        <v>4.2286000000000001</v>
      </c>
      <c r="H5725">
        <v>0.19091124500000001</v>
      </c>
      <c r="I5725">
        <v>-9.1239327999999995E-2</v>
      </c>
      <c r="J5725">
        <v>-7.2099658999999997E-2</v>
      </c>
      <c r="K5725">
        <v>-0.18707224</v>
      </c>
      <c r="L5725">
        <v>-0.69418549699999998</v>
      </c>
      <c r="M5725">
        <v>-0.45800151099999997</v>
      </c>
      <c r="N5725">
        <v>0.60668039699999998</v>
      </c>
      <c r="O5725">
        <v>1.317057092</v>
      </c>
      <c r="P5725">
        <v>-1.857941947</v>
      </c>
      <c r="Q5725">
        <v>0.71455990999999996</v>
      </c>
      <c r="R5725">
        <v>-8.3420572049999997</v>
      </c>
      <c r="S5725">
        <v>12.311204849999999</v>
      </c>
    </row>
    <row r="5726" spans="1:19" x14ac:dyDescent="0.4">
      <c r="A5726">
        <f t="shared" si="445"/>
        <v>-8.0129441749999994</v>
      </c>
      <c r="B5726">
        <f t="shared" si="446"/>
        <v>-1.058366457</v>
      </c>
      <c r="C5726">
        <f t="shared" si="447"/>
        <v>0.50356131000000004</v>
      </c>
      <c r="D5726">
        <f t="shared" si="448"/>
        <v>-0.19366687199999999</v>
      </c>
      <c r="E5726">
        <f t="shared" si="449"/>
        <v>12.32061742</v>
      </c>
      <c r="F5726">
        <v>6.4226999999999999</v>
      </c>
      <c r="G5726">
        <v>3.9784000000000002</v>
      </c>
      <c r="H5726">
        <v>-0.19366687199999999</v>
      </c>
      <c r="I5726">
        <v>6.9039952000000002E-2</v>
      </c>
      <c r="J5726">
        <v>0.14192163599999999</v>
      </c>
      <c r="K5726">
        <v>0.36163967400000002</v>
      </c>
      <c r="L5726">
        <v>-0.26912289700000003</v>
      </c>
      <c r="M5726">
        <v>-0.35212665799999998</v>
      </c>
      <c r="N5726">
        <v>5.8382660000000003E-2</v>
      </c>
      <c r="O5726">
        <v>0.72909113199999998</v>
      </c>
      <c r="P5726">
        <v>-1.8975688580000001</v>
      </c>
      <c r="Q5726">
        <v>0.67297816399999999</v>
      </c>
      <c r="R5726">
        <v>-8.0819841270000001</v>
      </c>
      <c r="S5726">
        <v>12.32061742</v>
      </c>
    </row>
    <row r="5727" spans="1:19" x14ac:dyDescent="0.4">
      <c r="A5727">
        <f t="shared" si="445"/>
        <v>-7.8209444579999996</v>
      </c>
      <c r="B5727">
        <f t="shared" si="446"/>
        <v>-1.3874372940000002</v>
      </c>
      <c r="C5727">
        <f t="shared" si="447"/>
        <v>0.267444456</v>
      </c>
      <c r="D5727">
        <f t="shared" si="448"/>
        <v>0.19346101800000001</v>
      </c>
      <c r="E5727">
        <f t="shared" si="449"/>
        <v>12.32595807</v>
      </c>
      <c r="F5727">
        <v>6.0651000000000002</v>
      </c>
      <c r="G5727">
        <v>3.7050000000000001</v>
      </c>
      <c r="H5727">
        <v>0.19346101800000001</v>
      </c>
      <c r="I5727">
        <v>-1.4720110000000001E-3</v>
      </c>
      <c r="J5727">
        <v>-7.0794E-4</v>
      </c>
      <c r="K5727">
        <v>0.26815239600000002</v>
      </c>
      <c r="L5727">
        <v>0.39508964499999999</v>
      </c>
      <c r="M5727">
        <v>-8.7121560000000004E-3</v>
      </c>
      <c r="N5727">
        <v>-0.53360655000000001</v>
      </c>
      <c r="O5727">
        <v>4.6924514000000001E-2</v>
      </c>
      <c r="P5727">
        <v>-1.8973056399999999</v>
      </c>
      <c r="Q5727">
        <v>0.61017289299999999</v>
      </c>
      <c r="R5727">
        <v>-7.8194724469999999</v>
      </c>
      <c r="S5727">
        <v>12.32595807</v>
      </c>
    </row>
    <row r="5728" spans="1:19" x14ac:dyDescent="0.4">
      <c r="A5728">
        <f t="shared" si="445"/>
        <v>-7.594106182</v>
      </c>
      <c r="B5728">
        <f t="shared" si="446"/>
        <v>-1.9991352180000002</v>
      </c>
      <c r="C5728">
        <f t="shared" si="447"/>
        <v>-0.36893764600000001</v>
      </c>
      <c r="D5728">
        <f t="shared" si="448"/>
        <v>-0.17930602400000001</v>
      </c>
      <c r="E5728">
        <f t="shared" si="449"/>
        <v>12.328183080000001</v>
      </c>
      <c r="F5728">
        <v>5.7306999999999997</v>
      </c>
      <c r="G5728">
        <v>3.4434</v>
      </c>
      <c r="H5728">
        <v>-0.17930602400000001</v>
      </c>
      <c r="I5728">
        <v>-4.0611053000000001E-2</v>
      </c>
      <c r="J5728">
        <v>-9.8129881000000002E-2</v>
      </c>
      <c r="K5728">
        <v>-0.27080776499999998</v>
      </c>
      <c r="L5728">
        <v>0.62844233299999996</v>
      </c>
      <c r="M5728">
        <v>0.387562711</v>
      </c>
      <c r="N5728">
        <v>-1.020505692</v>
      </c>
      <c r="O5728">
        <v>-0.67084079699999999</v>
      </c>
      <c r="P5728">
        <v>-1.8517509830000001</v>
      </c>
      <c r="Q5728">
        <v>0.52795720999999995</v>
      </c>
      <c r="R5728">
        <v>-7.5534951289999999</v>
      </c>
      <c r="S5728">
        <v>12.328183080000001</v>
      </c>
    </row>
    <row r="5729" spans="1:19" x14ac:dyDescent="0.4">
      <c r="A5729">
        <f t="shared" si="445"/>
        <v>-7.2430149630000003</v>
      </c>
      <c r="B5729">
        <f t="shared" si="446"/>
        <v>-3.0438489140000002</v>
      </c>
      <c r="C5729">
        <f t="shared" si="447"/>
        <v>-0.26825986800000001</v>
      </c>
      <c r="D5729">
        <f t="shared" si="448"/>
        <v>0.150089945</v>
      </c>
      <c r="E5729">
        <f t="shared" si="449"/>
        <v>12.3381428</v>
      </c>
      <c r="F5729">
        <v>5.4549000000000003</v>
      </c>
      <c r="G5729">
        <v>3.2444000000000002</v>
      </c>
      <c r="H5729">
        <v>0.150089945</v>
      </c>
      <c r="I5729">
        <v>2.9836008000000001E-2</v>
      </c>
      <c r="J5729">
        <v>3.0234502E-2</v>
      </c>
      <c r="K5729">
        <v>-0.29849437000000001</v>
      </c>
      <c r="L5729">
        <v>0.246263962</v>
      </c>
      <c r="M5729">
        <v>0.61992387299999996</v>
      </c>
      <c r="N5729">
        <v>-1.2575746029999999</v>
      </c>
      <c r="O5729">
        <v>-1.3466392170000001</v>
      </c>
      <c r="P5729">
        <v>-1.744882072</v>
      </c>
      <c r="Q5729">
        <v>0.43905914299999999</v>
      </c>
      <c r="R5729">
        <v>-7.2728509710000004</v>
      </c>
      <c r="S5729">
        <v>12.3381428</v>
      </c>
    </row>
    <row r="5730" spans="1:19" x14ac:dyDescent="0.4">
      <c r="A5730">
        <f t="shared" si="445"/>
        <v>-6.9856897929999997</v>
      </c>
      <c r="B5730">
        <f t="shared" si="446"/>
        <v>-4.1604330889999996</v>
      </c>
      <c r="C5730">
        <f t="shared" si="447"/>
        <v>0.19342089400000001</v>
      </c>
      <c r="D5730">
        <f t="shared" si="448"/>
        <v>-0.12362166300000001</v>
      </c>
      <c r="E5730">
        <f t="shared" si="449"/>
        <v>12.35741544</v>
      </c>
      <c r="F5730">
        <v>5.282</v>
      </c>
      <c r="G5730">
        <v>3.1735000000000002</v>
      </c>
      <c r="H5730">
        <v>-0.12362166300000001</v>
      </c>
      <c r="I5730">
        <v>-9.7639839999999999E-3</v>
      </c>
      <c r="J5730">
        <v>3.4011400999999997E-2</v>
      </c>
      <c r="K5730">
        <v>0.15940949300000001</v>
      </c>
      <c r="L5730">
        <v>-0.35687543500000002</v>
      </c>
      <c r="M5730">
        <v>0.51995963700000003</v>
      </c>
      <c r="N5730">
        <v>-1.1773898869999999</v>
      </c>
      <c r="O5730">
        <v>-1.91837178</v>
      </c>
      <c r="P5730">
        <v>-1.573846793</v>
      </c>
      <c r="Q5730">
        <v>0.34609116899999998</v>
      </c>
      <c r="R5730">
        <v>-6.9759258089999996</v>
      </c>
      <c r="S5730">
        <v>12.35741544</v>
      </c>
    </row>
    <row r="5731" spans="1:19" x14ac:dyDescent="0.4">
      <c r="A5731">
        <f t="shared" si="445"/>
        <v>-6.6722953999999994</v>
      </c>
      <c r="B5731">
        <f t="shared" si="446"/>
        <v>-4.784587438</v>
      </c>
      <c r="C5731">
        <f t="shared" si="447"/>
        <v>0.24377408599999997</v>
      </c>
      <c r="D5731">
        <f t="shared" si="448"/>
        <v>9.3112065999999993E-2</v>
      </c>
      <c r="E5731">
        <f t="shared" si="449"/>
        <v>12.381637039999999</v>
      </c>
      <c r="F5731">
        <v>5.2442000000000002</v>
      </c>
      <c r="G5731">
        <v>3.2587000000000002</v>
      </c>
      <c r="H5731">
        <v>9.3112065999999993E-2</v>
      </c>
      <c r="I5731">
        <v>-4.924103E-3</v>
      </c>
      <c r="J5731">
        <v>-1.6134683E-2</v>
      </c>
      <c r="K5731">
        <v>0.25990876899999998</v>
      </c>
      <c r="L5731">
        <v>-0.61362470899999999</v>
      </c>
      <c r="M5731">
        <v>7.8375595000000006E-2</v>
      </c>
      <c r="N5731">
        <v>-0.80616244400000003</v>
      </c>
      <c r="O5731">
        <v>-2.342063644</v>
      </c>
      <c r="P5731">
        <v>-1.345938632</v>
      </c>
      <c r="Q5731">
        <v>0.244826396</v>
      </c>
      <c r="R5731">
        <v>-6.6673712969999999</v>
      </c>
      <c r="S5731">
        <v>12.381637039999999</v>
      </c>
    </row>
    <row r="5732" spans="1:19" x14ac:dyDescent="0.4">
      <c r="A5732">
        <f t="shared" si="445"/>
        <v>-6.3509905900000003</v>
      </c>
      <c r="B5732">
        <f t="shared" si="446"/>
        <v>-4.5529247760000002</v>
      </c>
      <c r="C5732">
        <f t="shared" si="447"/>
        <v>-0.10783740900000001</v>
      </c>
      <c r="D5732">
        <f t="shared" si="448"/>
        <v>-6.2990668999999999E-2</v>
      </c>
      <c r="E5732">
        <f t="shared" si="449"/>
        <v>12.41008622</v>
      </c>
      <c r="F5732">
        <v>5.3486000000000002</v>
      </c>
      <c r="G5732">
        <v>3.4719000000000002</v>
      </c>
      <c r="H5732">
        <v>-6.2990668999999999E-2</v>
      </c>
      <c r="I5732">
        <v>-2.7691999999999999E-3</v>
      </c>
      <c r="J5732">
        <v>-1.6356565999999999E-2</v>
      </c>
      <c r="K5732">
        <v>-9.1480843000000006E-2</v>
      </c>
      <c r="L5732">
        <v>-0.29482512900000002</v>
      </c>
      <c r="M5732">
        <v>-0.50392310900000004</v>
      </c>
      <c r="N5732">
        <v>-0.24002208999999999</v>
      </c>
      <c r="O5732">
        <v>-2.5820121579999999</v>
      </c>
      <c r="P5732">
        <v>-1.066845182</v>
      </c>
      <c r="Q5732">
        <v>0.13470289199999999</v>
      </c>
      <c r="R5732">
        <v>-6.34822139</v>
      </c>
      <c r="S5732">
        <v>12.41008622</v>
      </c>
    </row>
    <row r="5733" spans="1:19" x14ac:dyDescent="0.4">
      <c r="A5733">
        <f t="shared" si="445"/>
        <v>-6.0033094380000005</v>
      </c>
      <c r="B5733">
        <f t="shared" si="446"/>
        <v>-3.5974138560000002</v>
      </c>
      <c r="C5733">
        <f t="shared" si="447"/>
        <v>-0.23556851000000001</v>
      </c>
      <c r="D5733">
        <f t="shared" si="448"/>
        <v>2.9081650000000001E-2</v>
      </c>
      <c r="E5733">
        <f t="shared" si="449"/>
        <v>12.441701050000001</v>
      </c>
      <c r="F5733">
        <v>5.5670999999999999</v>
      </c>
      <c r="G5733">
        <v>3.7383000000000002</v>
      </c>
      <c r="H5733">
        <v>2.9081650000000001E-2</v>
      </c>
      <c r="I5733">
        <v>1.6593668999999998E-2</v>
      </c>
      <c r="J5733">
        <v>-2.4214368999999999E-2</v>
      </c>
      <c r="K5733">
        <v>-0.211354141</v>
      </c>
      <c r="L5733">
        <v>0.28531641099999999</v>
      </c>
      <c r="M5733">
        <v>-0.91057717999999999</v>
      </c>
      <c r="N5733">
        <v>0.37567999800000001</v>
      </c>
      <c r="O5733">
        <v>-2.617970304</v>
      </c>
      <c r="P5733">
        <v>-0.74463377200000003</v>
      </c>
      <c r="Q5733">
        <v>1.4770991000000001E-2</v>
      </c>
      <c r="R5733">
        <v>-6.0199031070000002</v>
      </c>
      <c r="S5733">
        <v>12.441701050000001</v>
      </c>
    </row>
    <row r="5734" spans="1:19" x14ac:dyDescent="0.4">
      <c r="A5734">
        <f t="shared" si="445"/>
        <v>-5.7024239940000001</v>
      </c>
      <c r="B5734">
        <f t="shared" si="446"/>
        <v>-2.3661480340000001</v>
      </c>
      <c r="C5734">
        <f t="shared" si="447"/>
        <v>0.115247654</v>
      </c>
      <c r="D5734">
        <f t="shared" si="448"/>
        <v>7.7702090000000001E-3</v>
      </c>
      <c r="E5734">
        <f t="shared" si="449"/>
        <v>12.474840260000001</v>
      </c>
      <c r="F5734">
        <v>5.8526999999999996</v>
      </c>
      <c r="G5734">
        <v>3.9849000000000001</v>
      </c>
      <c r="H5734">
        <v>7.7702090000000001E-3</v>
      </c>
      <c r="I5734">
        <v>-1.7977473000000001E-2</v>
      </c>
      <c r="J5734">
        <v>5.8380982999999997E-2</v>
      </c>
      <c r="K5734">
        <v>5.6866671000000001E-2</v>
      </c>
      <c r="L5734">
        <v>0.58097663399999999</v>
      </c>
      <c r="M5734">
        <v>-0.87869283200000003</v>
      </c>
      <c r="N5734">
        <v>0.88423586899999995</v>
      </c>
      <c r="O5734">
        <v>-2.4466594979999998</v>
      </c>
      <c r="P5734">
        <v>-0.38956043099999998</v>
      </c>
      <c r="Q5734">
        <v>-0.116447776</v>
      </c>
      <c r="R5734">
        <v>-5.6844465209999999</v>
      </c>
      <c r="S5734">
        <v>12.474840260000001</v>
      </c>
    </row>
    <row r="5735" spans="1:19" x14ac:dyDescent="0.4">
      <c r="A5735">
        <f t="shared" si="445"/>
        <v>-5.3454193139999999</v>
      </c>
      <c r="B5735">
        <f t="shared" si="446"/>
        <v>-1.1911158240000002</v>
      </c>
      <c r="C5735">
        <f t="shared" si="447"/>
        <v>0.178655439</v>
      </c>
      <c r="D5735">
        <f t="shared" si="448"/>
        <v>-5.1334297000000001E-2</v>
      </c>
      <c r="E5735">
        <f t="shared" si="449"/>
        <v>12.513006219999999</v>
      </c>
      <c r="F5735">
        <v>6.1849999999999996</v>
      </c>
      <c r="G5735">
        <v>4.2137000000000002</v>
      </c>
      <c r="H5735">
        <v>-5.1334297000000001E-2</v>
      </c>
      <c r="I5735">
        <v>-6.7363850000000001E-3</v>
      </c>
      <c r="J5735">
        <v>1.5685026000000001E-2</v>
      </c>
      <c r="K5735">
        <v>0.16297041300000001</v>
      </c>
      <c r="L5735">
        <v>0.33393033500000002</v>
      </c>
      <c r="M5735">
        <v>-0.35136682499999999</v>
      </c>
      <c r="N5735">
        <v>1.1643997619999999</v>
      </c>
      <c r="O5735">
        <v>-2.0755126810000002</v>
      </c>
      <c r="P5735">
        <v>-7.5696039999999997E-3</v>
      </c>
      <c r="Q5735">
        <v>-0.25499681099999999</v>
      </c>
      <c r="R5735">
        <v>-5.338682929</v>
      </c>
      <c r="S5735">
        <v>12.513006219999999</v>
      </c>
    </row>
    <row r="5736" spans="1:19" x14ac:dyDescent="0.4">
      <c r="A5736">
        <f t="shared" si="445"/>
        <v>-4.9557884410000002</v>
      </c>
      <c r="B5736">
        <f t="shared" si="446"/>
        <v>-0.21037492399999985</v>
      </c>
      <c r="C5736">
        <f t="shared" si="447"/>
        <v>-0.211292596</v>
      </c>
      <c r="D5736">
        <f t="shared" si="448"/>
        <v>9.4593142000000005E-2</v>
      </c>
      <c r="E5736">
        <f t="shared" si="449"/>
        <v>12.55084606</v>
      </c>
      <c r="F5736">
        <v>6.5640000000000001</v>
      </c>
      <c r="G5736">
        <v>4.4562999999999997</v>
      </c>
      <c r="H5736">
        <v>9.4593142000000005E-2</v>
      </c>
      <c r="I5736">
        <v>3.2744131000000003E-2</v>
      </c>
      <c r="J5736">
        <v>-0.13545084900000001</v>
      </c>
      <c r="K5736">
        <v>-7.5841747000000001E-2</v>
      </c>
      <c r="L5736">
        <v>-0.226776332</v>
      </c>
      <c r="M5736">
        <v>0.43849309800000003</v>
      </c>
      <c r="N5736">
        <v>1.1401533530000001</v>
      </c>
      <c r="O5736">
        <v>-1.5398866170000001</v>
      </c>
      <c r="P5736">
        <v>0.38399853</v>
      </c>
      <c r="Q5736">
        <v>-0.40635695599999999</v>
      </c>
      <c r="R5736">
        <v>-4.9885325720000004</v>
      </c>
      <c r="S5736">
        <v>12.55084606</v>
      </c>
    </row>
    <row r="5737" spans="1:19" x14ac:dyDescent="0.4">
      <c r="A5737">
        <f t="shared" si="445"/>
        <v>-4.6673953480000003</v>
      </c>
      <c r="B5737">
        <f t="shared" si="446"/>
        <v>0.65249829899999989</v>
      </c>
      <c r="C5737">
        <f t="shared" si="447"/>
        <v>-4.2128317999999998E-2</v>
      </c>
      <c r="D5737">
        <f t="shared" si="448"/>
        <v>-0.13166498900000001</v>
      </c>
      <c r="E5737">
        <f t="shared" si="449"/>
        <v>12.587140310000001</v>
      </c>
      <c r="F5737">
        <v>6.9965999999999999</v>
      </c>
      <c r="G5737">
        <v>4.7436999999999996</v>
      </c>
      <c r="H5737">
        <v>-0.13166498900000001</v>
      </c>
      <c r="I5737">
        <v>-3.1661350999999997E-2</v>
      </c>
      <c r="J5737">
        <v>9.5524731000000002E-2</v>
      </c>
      <c r="K5737">
        <v>-0.137653049</v>
      </c>
      <c r="L5737">
        <v>-0.57404404600000003</v>
      </c>
      <c r="M5737">
        <v>1.0902249740000001</v>
      </c>
      <c r="N5737">
        <v>0.81956047300000001</v>
      </c>
      <c r="O5737">
        <v>-0.88344837600000004</v>
      </c>
      <c r="P5737">
        <v>0.77178704799999998</v>
      </c>
      <c r="Q5737">
        <v>-0.57158177399999999</v>
      </c>
      <c r="R5737">
        <v>-4.635733997</v>
      </c>
      <c r="S5737">
        <v>12.587140310000001</v>
      </c>
    </row>
    <row r="5738" spans="1:19" x14ac:dyDescent="0.4">
      <c r="A5738">
        <f t="shared" si="445"/>
        <v>-4.2822868779999999</v>
      </c>
      <c r="B5738">
        <f t="shared" si="446"/>
        <v>1.3646707779999998</v>
      </c>
      <c r="C5738">
        <f t="shared" si="447"/>
        <v>0.24981914199999999</v>
      </c>
      <c r="D5738">
        <f t="shared" si="448"/>
        <v>0.163860123</v>
      </c>
      <c r="E5738">
        <f t="shared" si="449"/>
        <v>12.61801401</v>
      </c>
      <c r="F5738">
        <v>7.4843000000000002</v>
      </c>
      <c r="G5738">
        <v>5.0914999999999999</v>
      </c>
      <c r="H5738">
        <v>0.163860123</v>
      </c>
      <c r="I5738">
        <v>2.3575570000000001E-3</v>
      </c>
      <c r="J5738">
        <v>0.12906171799999999</v>
      </c>
      <c r="K5738">
        <v>0.120757424</v>
      </c>
      <c r="L5738">
        <v>-0.379616862</v>
      </c>
      <c r="M5738">
        <v>1.233340799</v>
      </c>
      <c r="N5738">
        <v>0.28623580500000001</v>
      </c>
      <c r="O5738">
        <v>-0.16124012200000001</v>
      </c>
      <c r="P5738">
        <v>1.1400493</v>
      </c>
      <c r="Q5738">
        <v>-0.75409814200000003</v>
      </c>
      <c r="R5738">
        <v>-4.2846444349999997</v>
      </c>
      <c r="S5738">
        <v>12.61801401</v>
      </c>
    </row>
    <row r="5739" spans="1:19" x14ac:dyDescent="0.4">
      <c r="A5739">
        <f t="shared" si="445"/>
        <v>-3.8783545420000003</v>
      </c>
      <c r="B5739">
        <f t="shared" si="446"/>
        <v>1.7487934979999997</v>
      </c>
      <c r="C5739">
        <f t="shared" si="447"/>
        <v>-4.9540446999999987E-2</v>
      </c>
      <c r="D5739">
        <f t="shared" si="448"/>
        <v>-0.17879957399999999</v>
      </c>
      <c r="E5739">
        <f t="shared" si="449"/>
        <v>12.647106170000001</v>
      </c>
      <c r="F5739">
        <v>7.9915000000000003</v>
      </c>
      <c r="G5739">
        <v>5.4678000000000004</v>
      </c>
      <c r="H5739">
        <v>-0.17879957399999999</v>
      </c>
      <c r="I5739">
        <v>5.3479704000000003E-2</v>
      </c>
      <c r="J5739">
        <v>-0.223597193</v>
      </c>
      <c r="K5739">
        <v>0.17405674600000001</v>
      </c>
      <c r="L5739">
        <v>0.19432110399999999</v>
      </c>
      <c r="M5739">
        <v>0.75026043099999995</v>
      </c>
      <c r="N5739">
        <v>-0.30766773600000002</v>
      </c>
      <c r="O5739">
        <v>0.57785647799999995</v>
      </c>
      <c r="P5739">
        <v>1.482837057</v>
      </c>
      <c r="Q5739">
        <v>-0.94881383600000002</v>
      </c>
      <c r="R5739">
        <v>-3.9318342460000002</v>
      </c>
      <c r="S5739">
        <v>12.647106170000001</v>
      </c>
    </row>
    <row r="5740" spans="1:19" x14ac:dyDescent="0.4">
      <c r="A5740">
        <f t="shared" si="445"/>
        <v>-3.6704937790000001</v>
      </c>
      <c r="B5740">
        <f t="shared" si="446"/>
        <v>1.6013610079999998</v>
      </c>
      <c r="C5740">
        <f t="shared" si="447"/>
        <v>-0.14761068399999999</v>
      </c>
      <c r="D5740">
        <f t="shared" si="448"/>
        <v>0.16981427499999999</v>
      </c>
      <c r="E5740">
        <f t="shared" si="449"/>
        <v>12.68055148</v>
      </c>
      <c r="F5740">
        <v>8.4695</v>
      </c>
      <c r="G5740">
        <v>5.8297999999999996</v>
      </c>
      <c r="H5740">
        <v>0.16981427499999999</v>
      </c>
      <c r="I5740">
        <v>-9.9189349999999996E-2</v>
      </c>
      <c r="J5740">
        <v>5.4149999999999999E-4</v>
      </c>
      <c r="K5740">
        <v>-0.14815218399999999</v>
      </c>
      <c r="L5740">
        <v>0.61209744899999996</v>
      </c>
      <c r="M5740">
        <v>-0.15418710899999999</v>
      </c>
      <c r="N5740">
        <v>-0.79327758800000003</v>
      </c>
      <c r="O5740">
        <v>1.2867263229999999</v>
      </c>
      <c r="P5740">
        <v>1.7977676629999999</v>
      </c>
      <c r="Q5740">
        <v>-1.1477657299999999</v>
      </c>
      <c r="R5740">
        <v>-3.571304429</v>
      </c>
      <c r="S5740">
        <v>12.68055148</v>
      </c>
    </row>
    <row r="5741" spans="1:19" x14ac:dyDescent="0.4">
      <c r="A5741">
        <f t="shared" si="445"/>
        <v>-3.1296488660000001</v>
      </c>
      <c r="B5741">
        <f t="shared" si="446"/>
        <v>0.95196731499999987</v>
      </c>
      <c r="C5741">
        <f t="shared" si="447"/>
        <v>-2.8459550000000111E-3</v>
      </c>
      <c r="D5741">
        <f t="shared" si="448"/>
        <v>-0.14291443200000001</v>
      </c>
      <c r="E5741">
        <f t="shared" si="449"/>
        <v>12.7152137</v>
      </c>
      <c r="F5741">
        <v>8.8658000000000001</v>
      </c>
      <c r="G5741">
        <v>6.1353999999999997</v>
      </c>
      <c r="H5741">
        <v>-0.14291443200000001</v>
      </c>
      <c r="I5741">
        <v>7.6959848999999997E-2</v>
      </c>
      <c r="J5741">
        <v>0.26093274599999999</v>
      </c>
      <c r="K5741">
        <v>-0.263778701</v>
      </c>
      <c r="L5741">
        <v>0.43723052600000001</v>
      </c>
      <c r="M5741">
        <v>-1.0596540750000001</v>
      </c>
      <c r="N5741">
        <v>-1.051135068</v>
      </c>
      <c r="O5741">
        <v>1.906626822</v>
      </c>
      <c r="P5741">
        <v>2.07189895</v>
      </c>
      <c r="Q5741">
        <v>-1.3529998400000001</v>
      </c>
      <c r="R5741">
        <v>-3.2066087150000002</v>
      </c>
      <c r="S5741">
        <v>12.7152137</v>
      </c>
    </row>
    <row r="5742" spans="1:19" x14ac:dyDescent="0.4">
      <c r="A5742">
        <f t="shared" si="445"/>
        <v>-2.8203046730000003</v>
      </c>
      <c r="B5742">
        <f t="shared" si="446"/>
        <v>0.38957213900000021</v>
      </c>
      <c r="C5742">
        <f t="shared" si="447"/>
        <v>-5.8703771999999987E-2</v>
      </c>
      <c r="D5742">
        <f t="shared" si="448"/>
        <v>9.8808208999999994E-2</v>
      </c>
      <c r="E5742">
        <f t="shared" si="449"/>
        <v>12.75055899</v>
      </c>
      <c r="F5742">
        <v>9.1362000000000005</v>
      </c>
      <c r="G5742">
        <v>6.3493000000000004</v>
      </c>
      <c r="H5742">
        <v>9.8808208999999994E-2</v>
      </c>
      <c r="I5742">
        <v>1.8454940999999999E-2</v>
      </c>
      <c r="J5742">
        <v>-0.18961244199999999</v>
      </c>
      <c r="K5742">
        <v>0.13090867</v>
      </c>
      <c r="L5742">
        <v>-0.19506931399999999</v>
      </c>
      <c r="M5742">
        <v>-1.508287465</v>
      </c>
      <c r="N5742">
        <v>-1.024819953</v>
      </c>
      <c r="O5742">
        <v>2.3863822130000001</v>
      </c>
      <c r="P5742">
        <v>2.2954031929999998</v>
      </c>
      <c r="Q5742">
        <v>-1.5640365350000001</v>
      </c>
      <c r="R5742">
        <v>-2.8387596140000002</v>
      </c>
      <c r="S5742">
        <v>12.75055899</v>
      </c>
    </row>
    <row r="5743" spans="1:19" x14ac:dyDescent="0.4">
      <c r="A5743">
        <f t="shared" si="445"/>
        <v>-2.6106619040000001</v>
      </c>
      <c r="B5743">
        <f t="shared" si="446"/>
        <v>0.68101801300000009</v>
      </c>
      <c r="C5743">
        <f t="shared" si="447"/>
        <v>0.19515504</v>
      </c>
      <c r="D5743">
        <f t="shared" si="448"/>
        <v>-3.9768566999999998E-2</v>
      </c>
      <c r="E5743">
        <f t="shared" si="449"/>
        <v>12.780443679999999</v>
      </c>
      <c r="F5743">
        <v>9.2789000000000001</v>
      </c>
      <c r="G5743">
        <v>6.4661999999999997</v>
      </c>
      <c r="H5743">
        <v>-3.9768566999999998E-2</v>
      </c>
      <c r="I5743">
        <v>-0.136175885</v>
      </c>
      <c r="J5743">
        <v>-0.165593398</v>
      </c>
      <c r="K5743">
        <v>0.360748438</v>
      </c>
      <c r="L5743">
        <v>-0.67974171100000003</v>
      </c>
      <c r="M5743">
        <v>-1.2433779899999999</v>
      </c>
      <c r="N5743">
        <v>-0.74127217199999995</v>
      </c>
      <c r="O5743">
        <v>2.6781602850000001</v>
      </c>
      <c r="P5743">
        <v>2.4534559549999999</v>
      </c>
      <c r="Q5743">
        <v>-1.7862063539999999</v>
      </c>
      <c r="R5743">
        <v>-2.474486019</v>
      </c>
      <c r="S5743">
        <v>12.780443679999999</v>
      </c>
    </row>
    <row r="5744" spans="1:19" x14ac:dyDescent="0.4">
      <c r="A5744">
        <f t="shared" si="445"/>
        <v>-1.9000289829999999</v>
      </c>
      <c r="B5744">
        <f t="shared" si="446"/>
        <v>2.1840334240000003</v>
      </c>
      <c r="C5744">
        <f t="shared" si="447"/>
        <v>0.31305680999999996</v>
      </c>
      <c r="D5744">
        <f t="shared" si="448"/>
        <v>-1.7527247999999999E-2</v>
      </c>
      <c r="E5744">
        <f t="shared" si="449"/>
        <v>12.806735290000001</v>
      </c>
      <c r="F5744">
        <v>9.3041999999999998</v>
      </c>
      <c r="G5744">
        <v>6.4885999999999999</v>
      </c>
      <c r="H5744">
        <v>-1.7527247999999999E-2</v>
      </c>
      <c r="I5744">
        <v>0.21223350499999999</v>
      </c>
      <c r="J5744">
        <v>0.35929028099999999</v>
      </c>
      <c r="K5744">
        <v>-4.6233470999999998E-2</v>
      </c>
      <c r="L5744">
        <v>-0.49418958899999998</v>
      </c>
      <c r="M5744">
        <v>-0.32980848600000001</v>
      </c>
      <c r="N5744">
        <v>-0.27859811200000001</v>
      </c>
      <c r="O5744">
        <v>2.7599183799999998</v>
      </c>
      <c r="P5744">
        <v>2.5426639290000002</v>
      </c>
      <c r="Q5744">
        <v>-2.015952698</v>
      </c>
      <c r="R5744">
        <v>-2.1122624879999998</v>
      </c>
      <c r="S5744">
        <v>12.806735290000001</v>
      </c>
    </row>
    <row r="5745" spans="1:19" x14ac:dyDescent="0.4">
      <c r="A5745">
        <f t="shared" si="445"/>
        <v>-1.921675813</v>
      </c>
      <c r="B5745">
        <f t="shared" si="446"/>
        <v>4.2739039959999996</v>
      </c>
      <c r="C5745">
        <f t="shared" si="447"/>
        <v>-0.50212211799999995</v>
      </c>
      <c r="D5745">
        <f t="shared" si="448"/>
        <v>6.4959968000000007E-2</v>
      </c>
      <c r="E5745">
        <f t="shared" si="449"/>
        <v>12.835364330000001</v>
      </c>
      <c r="F5745">
        <v>9.2232000000000003</v>
      </c>
      <c r="G5745">
        <v>6.4188000000000001</v>
      </c>
      <c r="H5745">
        <v>6.4959968000000007E-2</v>
      </c>
      <c r="I5745">
        <v>-0.17529355399999999</v>
      </c>
      <c r="J5745">
        <v>-7.4454629999999994E-2</v>
      </c>
      <c r="K5745">
        <v>-0.42766748799999998</v>
      </c>
      <c r="L5745">
        <v>0.233446027</v>
      </c>
      <c r="M5745">
        <v>0.83888866200000001</v>
      </c>
      <c r="N5745">
        <v>0.24875333999999999</v>
      </c>
      <c r="O5745">
        <v>2.6316030659999998</v>
      </c>
      <c r="P5745">
        <v>2.566389993</v>
      </c>
      <c r="Q5745">
        <v>-2.245177092</v>
      </c>
      <c r="R5745">
        <v>-1.746382259</v>
      </c>
      <c r="S5745">
        <v>12.835364330000001</v>
      </c>
    </row>
    <row r="5746" spans="1:19" x14ac:dyDescent="0.4">
      <c r="A5746">
        <f t="shared" si="445"/>
        <v>-1.381817984</v>
      </c>
      <c r="B5746">
        <f t="shared" si="446"/>
        <v>5.4883153939999989</v>
      </c>
      <c r="C5746">
        <f t="shared" si="447"/>
        <v>-0.48442395800000004</v>
      </c>
      <c r="D5746">
        <f t="shared" si="448"/>
        <v>-0.10654063699999999</v>
      </c>
      <c r="E5746">
        <f t="shared" si="449"/>
        <v>12.864263899999999</v>
      </c>
      <c r="F5746">
        <v>9.0527999999999995</v>
      </c>
      <c r="G5746">
        <v>6.2664999999999997</v>
      </c>
      <c r="H5746">
        <v>-0.10654063699999999</v>
      </c>
      <c r="I5746">
        <v>-2.3652500000000002E-3</v>
      </c>
      <c r="J5746">
        <v>-0.38886045200000002</v>
      </c>
      <c r="K5746">
        <v>-9.5563506000000006E-2</v>
      </c>
      <c r="L5746">
        <v>0.76663936700000002</v>
      </c>
      <c r="M5746">
        <v>1.6822633730000001</v>
      </c>
      <c r="N5746">
        <v>0.69718459799999999</v>
      </c>
      <c r="O5746">
        <v>2.297203267</v>
      </c>
      <c r="P5746">
        <v>2.51967732</v>
      </c>
      <c r="Q5746">
        <v>-2.4746525309999998</v>
      </c>
      <c r="R5746">
        <v>-1.379452734</v>
      </c>
      <c r="S5746">
        <v>12.864263899999999</v>
      </c>
    </row>
    <row r="5747" spans="1:19" x14ac:dyDescent="0.4">
      <c r="A5747">
        <f t="shared" si="445"/>
        <v>-0.79198048599999993</v>
      </c>
      <c r="B5747">
        <f t="shared" si="446"/>
        <v>4.5743290499999993</v>
      </c>
      <c r="C5747">
        <f t="shared" si="447"/>
        <v>0.80542140200000001</v>
      </c>
      <c r="D5747">
        <f t="shared" si="448"/>
        <v>0.14277015800000001</v>
      </c>
      <c r="E5747">
        <f t="shared" si="449"/>
        <v>12.87836856</v>
      </c>
      <c r="F5747">
        <v>8.8316999999999997</v>
      </c>
      <c r="G5747">
        <v>6.0689000000000002</v>
      </c>
      <c r="H5747">
        <v>0.14277015800000001</v>
      </c>
      <c r="I5747">
        <v>0.23544092999999999</v>
      </c>
      <c r="J5747">
        <v>0.37778619800000002</v>
      </c>
      <c r="K5747">
        <v>0.42763520399999999</v>
      </c>
      <c r="L5747">
        <v>0.50376314899999997</v>
      </c>
      <c r="M5747">
        <v>1.7172895770000001</v>
      </c>
      <c r="N5747">
        <v>0.92799157399999999</v>
      </c>
      <c r="O5747">
        <v>1.759980417</v>
      </c>
      <c r="P5747">
        <v>2.3843822139999999</v>
      </c>
      <c r="Q5747">
        <v>-2.719077881</v>
      </c>
      <c r="R5747">
        <v>-1.0274214159999999</v>
      </c>
      <c r="S5747">
        <v>12.87836856</v>
      </c>
    </row>
    <row r="5748" spans="1:19" x14ac:dyDescent="0.4">
      <c r="A5748">
        <f t="shared" si="445"/>
        <v>-1.0282332329999999</v>
      </c>
      <c r="B5748">
        <f t="shared" si="446"/>
        <v>1.685312733</v>
      </c>
      <c r="C5748">
        <f t="shared" si="447"/>
        <v>0.520476245</v>
      </c>
      <c r="D5748">
        <f t="shared" si="448"/>
        <v>-0.13747147900000001</v>
      </c>
      <c r="E5748">
        <f t="shared" si="449"/>
        <v>12.869622489999999</v>
      </c>
      <c r="F5748">
        <v>8.6042000000000005</v>
      </c>
      <c r="G5748">
        <v>5.87</v>
      </c>
      <c r="H5748">
        <v>-0.13747147900000001</v>
      </c>
      <c r="I5748">
        <v>-0.32944934399999998</v>
      </c>
      <c r="J5748">
        <v>0.23198649499999999</v>
      </c>
      <c r="K5748">
        <v>0.28848974999999999</v>
      </c>
      <c r="L5748">
        <v>-0.29833137799999998</v>
      </c>
      <c r="M5748">
        <v>0.87354775699999998</v>
      </c>
      <c r="N5748">
        <v>0.885418704</v>
      </c>
      <c r="O5748">
        <v>1.0541213250000001</v>
      </c>
      <c r="P5748">
        <v>2.1551758049999998</v>
      </c>
      <c r="Q5748">
        <v>-2.9846194800000001</v>
      </c>
      <c r="R5748">
        <v>-0.69878388899999999</v>
      </c>
      <c r="S5748">
        <v>12.869622489999999</v>
      </c>
    </row>
    <row r="5749" spans="1:19" x14ac:dyDescent="0.4">
      <c r="A5749">
        <f t="shared" si="445"/>
        <v>-0.13225389799999998</v>
      </c>
      <c r="B5749">
        <f t="shared" si="446"/>
        <v>-1.6669861269999999</v>
      </c>
      <c r="C5749">
        <f t="shared" si="447"/>
        <v>-0.83469414500000005</v>
      </c>
      <c r="D5749">
        <f t="shared" si="448"/>
        <v>0.118822923</v>
      </c>
      <c r="E5749">
        <f t="shared" si="449"/>
        <v>12.849684480000001</v>
      </c>
      <c r="F5749">
        <v>8.4146999999999998</v>
      </c>
      <c r="G5749">
        <v>5.7133000000000003</v>
      </c>
      <c r="H5749">
        <v>0.118822923</v>
      </c>
      <c r="I5749">
        <v>0.249152551</v>
      </c>
      <c r="J5749">
        <v>-0.56358938700000005</v>
      </c>
      <c r="K5749">
        <v>-0.271104758</v>
      </c>
      <c r="L5749">
        <v>-0.74270460500000002</v>
      </c>
      <c r="M5749">
        <v>-0.41938246299999998</v>
      </c>
      <c r="N5749">
        <v>0.63288261499999998</v>
      </c>
      <c r="O5749">
        <v>0.26133706499999998</v>
      </c>
      <c r="P5749">
        <v>1.855636047</v>
      </c>
      <c r="Q5749">
        <v>-3.2547547859999999</v>
      </c>
      <c r="R5749">
        <v>-0.38140644899999998</v>
      </c>
      <c r="S5749">
        <v>12.849684480000001</v>
      </c>
    </row>
    <row r="5750" spans="1:19" x14ac:dyDescent="0.4">
      <c r="A5750">
        <f t="shared" si="445"/>
        <v>-7.3901408000000002E-2</v>
      </c>
      <c r="B5750">
        <f t="shared" si="446"/>
        <v>-4.0239685129999998</v>
      </c>
      <c r="C5750">
        <f t="shared" si="447"/>
        <v>-0.27201041100000001</v>
      </c>
      <c r="D5750">
        <f t="shared" si="448"/>
        <v>-8.6159122000000005E-2</v>
      </c>
      <c r="E5750">
        <f t="shared" si="449"/>
        <v>12.83367114</v>
      </c>
      <c r="F5750">
        <v>8.2942999999999998</v>
      </c>
      <c r="G5750">
        <v>5.6285999999999996</v>
      </c>
      <c r="H5750">
        <v>-8.6159122000000005E-2</v>
      </c>
      <c r="I5750">
        <v>-1.4554869E-2</v>
      </c>
      <c r="J5750">
        <v>0.10905529</v>
      </c>
      <c r="K5750">
        <v>-0.38106570099999998</v>
      </c>
      <c r="L5750">
        <v>-0.32357147400000003</v>
      </c>
      <c r="M5750">
        <v>-1.4842210769999999</v>
      </c>
      <c r="N5750">
        <v>0.29605250799999999</v>
      </c>
      <c r="O5750">
        <v>-0.52121394799999998</v>
      </c>
      <c r="P5750">
        <v>1.517325373</v>
      </c>
      <c r="Q5750">
        <v>-3.5083398950000002</v>
      </c>
      <c r="R5750">
        <v>-5.9346538999999997E-2</v>
      </c>
      <c r="S5750">
        <v>12.83367114</v>
      </c>
    </row>
    <row r="5751" spans="1:19" x14ac:dyDescent="0.4">
      <c r="A5751">
        <f t="shared" si="445"/>
        <v>6.5340999999996541E-5</v>
      </c>
      <c r="B5751">
        <f t="shared" si="446"/>
        <v>-5.0958462189999993</v>
      </c>
      <c r="C5751">
        <f t="shared" si="447"/>
        <v>0.59255250699999995</v>
      </c>
      <c r="D5751">
        <f t="shared" si="448"/>
        <v>2.7183683E-2</v>
      </c>
      <c r="E5751">
        <f t="shared" si="449"/>
        <v>12.830865490000001</v>
      </c>
      <c r="F5751">
        <v>8.2210999999999999</v>
      </c>
      <c r="G5751">
        <v>5.5934999999999997</v>
      </c>
      <c r="H5751">
        <v>2.7183683E-2</v>
      </c>
      <c r="I5751">
        <v>-0.27718832799999998</v>
      </c>
      <c r="J5751">
        <v>0.52877229999999997</v>
      </c>
      <c r="K5751">
        <v>6.3780207000000005E-2</v>
      </c>
      <c r="L5751">
        <v>0.46596911000000002</v>
      </c>
      <c r="M5751">
        <v>-1.7800367589999999</v>
      </c>
      <c r="N5751">
        <v>-7.1077379999999997E-3</v>
      </c>
      <c r="O5751">
        <v>-1.2089289649999999</v>
      </c>
      <c r="P5751">
        <v>1.1651397830000001</v>
      </c>
      <c r="Q5751">
        <v>-3.7308816500000002</v>
      </c>
      <c r="R5751">
        <v>0.27725366899999998</v>
      </c>
      <c r="S5751">
        <v>12.830865490000001</v>
      </c>
    </row>
    <row r="5752" spans="1:19" x14ac:dyDescent="0.4">
      <c r="A5752">
        <f t="shared" si="445"/>
        <v>1.048300512</v>
      </c>
      <c r="B5752">
        <f t="shared" si="446"/>
        <v>-5.5954427229999997</v>
      </c>
      <c r="C5752">
        <f t="shared" si="447"/>
        <v>-0.17109634800000001</v>
      </c>
      <c r="D5752">
        <f t="shared" si="448"/>
        <v>3.1267146000000003E-2</v>
      </c>
      <c r="E5752">
        <f t="shared" si="449"/>
        <v>12.83903299</v>
      </c>
      <c r="F5752">
        <v>8.1599000000000004</v>
      </c>
      <c r="G5752">
        <v>5.5724</v>
      </c>
      <c r="H5752">
        <v>3.1267146000000003E-2</v>
      </c>
      <c r="I5752">
        <v>0.42212801799999999</v>
      </c>
      <c r="J5752">
        <v>-0.50644691200000003</v>
      </c>
      <c r="K5752">
        <v>0.33535056400000002</v>
      </c>
      <c r="L5752">
        <v>0.67656273300000003</v>
      </c>
      <c r="M5752">
        <v>-1.193835491</v>
      </c>
      <c r="N5752">
        <v>-0.217128406</v>
      </c>
      <c r="O5752">
        <v>-1.748309401</v>
      </c>
      <c r="P5752">
        <v>0.80854281100000003</v>
      </c>
      <c r="Q5752">
        <v>-3.9212749690000002</v>
      </c>
      <c r="R5752">
        <v>0.62617249399999997</v>
      </c>
      <c r="S5752">
        <v>12.83903299</v>
      </c>
    </row>
    <row r="5753" spans="1:19" x14ac:dyDescent="0.4">
      <c r="A5753">
        <f t="shared" si="445"/>
        <v>0.65698497200000006</v>
      </c>
      <c r="B5753">
        <f t="shared" si="446"/>
        <v>-6.1011937659999997</v>
      </c>
      <c r="C5753">
        <f t="shared" si="447"/>
        <v>-0.14661103399999997</v>
      </c>
      <c r="D5753">
        <f t="shared" si="448"/>
        <v>-8.9852571000000006E-2</v>
      </c>
      <c r="E5753">
        <f t="shared" si="449"/>
        <v>12.854195280000001</v>
      </c>
      <c r="F5753">
        <v>8.0753000000000004</v>
      </c>
      <c r="G5753">
        <v>5.5303000000000004</v>
      </c>
      <c r="H5753">
        <v>-8.9852571000000006E-2</v>
      </c>
      <c r="I5753">
        <v>-0.32617187199999997</v>
      </c>
      <c r="J5753">
        <v>-0.22910955199999999</v>
      </c>
      <c r="K5753">
        <v>8.2498518000000007E-2</v>
      </c>
      <c r="L5753">
        <v>2.7779568000000001E-2</v>
      </c>
      <c r="M5753">
        <v>-6.3496526999999997E-2</v>
      </c>
      <c r="N5753">
        <v>-0.32897383000000002</v>
      </c>
      <c r="O5753">
        <v>-2.1080990310000001</v>
      </c>
      <c r="P5753">
        <v>0.45282655300000002</v>
      </c>
      <c r="Q5753">
        <v>-4.0812304990000001</v>
      </c>
      <c r="R5753">
        <v>0.98315684400000003</v>
      </c>
      <c r="S5753">
        <v>12.854195280000001</v>
      </c>
    </row>
    <row r="5754" spans="1:19" x14ac:dyDescent="0.4">
      <c r="A5754">
        <f t="shared" si="445"/>
        <v>1.360354496</v>
      </c>
      <c r="B5754">
        <f t="shared" si="446"/>
        <v>-6.447229096</v>
      </c>
      <c r="C5754">
        <f t="shared" si="447"/>
        <v>0.46988674600000002</v>
      </c>
      <c r="D5754">
        <f t="shared" si="448"/>
        <v>0.12915281100000001</v>
      </c>
      <c r="E5754">
        <f t="shared" si="449"/>
        <v>12.877605580000001</v>
      </c>
      <c r="F5754">
        <v>7.9489000000000001</v>
      </c>
      <c r="G5754">
        <v>5.4466999999999999</v>
      </c>
      <c r="H5754">
        <v>0.12915281100000001</v>
      </c>
      <c r="I5754">
        <v>1.1266666E-2</v>
      </c>
      <c r="J5754">
        <v>0.714099963</v>
      </c>
      <c r="K5754">
        <v>-0.24421321700000001</v>
      </c>
      <c r="L5754">
        <v>-0.72875227899999995</v>
      </c>
      <c r="M5754">
        <v>1.024707834</v>
      </c>
      <c r="N5754">
        <v>-0.37124961299999998</v>
      </c>
      <c r="O5754">
        <v>-2.271458811</v>
      </c>
      <c r="P5754">
        <v>0.107248195</v>
      </c>
      <c r="Q5754">
        <v>-4.2077244220000001</v>
      </c>
      <c r="R5754">
        <v>1.34908783</v>
      </c>
      <c r="S5754">
        <v>12.877605580000001</v>
      </c>
    </row>
    <row r="5755" spans="1:19" x14ac:dyDescent="0.4">
      <c r="A5755">
        <f t="shared" si="445"/>
        <v>2.0435863419999998</v>
      </c>
      <c r="B5755">
        <f t="shared" si="446"/>
        <v>-6.3913831730000004</v>
      </c>
      <c r="C5755">
        <f t="shared" si="447"/>
        <v>-0.48964722399999999</v>
      </c>
      <c r="D5755">
        <f t="shared" si="448"/>
        <v>-0.146609194</v>
      </c>
      <c r="E5755">
        <f t="shared" si="449"/>
        <v>12.8949997</v>
      </c>
      <c r="F5755">
        <v>7.8292999999999999</v>
      </c>
      <c r="G5755">
        <v>5.3613999999999997</v>
      </c>
      <c r="H5755">
        <v>-0.146609194</v>
      </c>
      <c r="I5755">
        <v>0.33462224299999999</v>
      </c>
      <c r="J5755">
        <v>-0.277911676</v>
      </c>
      <c r="K5755">
        <v>-0.211735548</v>
      </c>
      <c r="L5755">
        <v>-0.68442419499999996</v>
      </c>
      <c r="M5755">
        <v>1.5147595460000001</v>
      </c>
      <c r="N5755">
        <v>-0.41001111000000001</v>
      </c>
      <c r="O5755">
        <v>-2.2596323580000002</v>
      </c>
      <c r="P5755">
        <v>-0.237534</v>
      </c>
      <c r="Q5755">
        <v>-4.3145410560000004</v>
      </c>
      <c r="R5755">
        <v>1.7089640989999999</v>
      </c>
      <c r="S5755">
        <v>12.8949997</v>
      </c>
    </row>
    <row r="5756" spans="1:19" x14ac:dyDescent="0.4">
      <c r="A5756">
        <f t="shared" si="445"/>
        <v>1.595497849</v>
      </c>
      <c r="B5756">
        <f t="shared" si="446"/>
        <v>-6.071618892</v>
      </c>
      <c r="C5756">
        <f t="shared" si="447"/>
        <v>-0.40216422699999999</v>
      </c>
      <c r="D5756">
        <f t="shared" si="448"/>
        <v>0.15606762199999999</v>
      </c>
      <c r="E5756">
        <f t="shared" si="449"/>
        <v>12.908674980000001</v>
      </c>
      <c r="F5756">
        <v>7.7823000000000002</v>
      </c>
      <c r="G5756">
        <v>5.3297999999999996</v>
      </c>
      <c r="H5756">
        <v>0.15606762199999999</v>
      </c>
      <c r="I5756">
        <v>-0.46929796899999998</v>
      </c>
      <c r="J5756">
        <v>-0.53232677799999994</v>
      </c>
      <c r="K5756">
        <v>0.13016255099999999</v>
      </c>
      <c r="L5756">
        <v>0.229798846</v>
      </c>
      <c r="M5756">
        <v>1.2189724660000001</v>
      </c>
      <c r="N5756">
        <v>-0.46574069600000001</v>
      </c>
      <c r="O5756">
        <v>-2.0854061490000002</v>
      </c>
      <c r="P5756">
        <v>-0.57156165699999995</v>
      </c>
      <c r="Q5756">
        <v>-4.3976817019999999</v>
      </c>
      <c r="R5756">
        <v>2.0647958179999999</v>
      </c>
      <c r="S5756">
        <v>12.908674980000001</v>
      </c>
    </row>
    <row r="5757" spans="1:19" x14ac:dyDescent="0.4">
      <c r="A5757">
        <f t="shared" si="445"/>
        <v>2.7205079400000001</v>
      </c>
      <c r="B5757">
        <f t="shared" si="446"/>
        <v>-6.2076270910000009</v>
      </c>
      <c r="C5757">
        <f t="shared" si="447"/>
        <v>0.99199439099999998</v>
      </c>
      <c r="D5757">
        <f t="shared" si="448"/>
        <v>-0.15866878400000001</v>
      </c>
      <c r="E5757">
        <f t="shared" si="449"/>
        <v>12.923361249999999</v>
      </c>
      <c r="F5757">
        <v>7.8737000000000004</v>
      </c>
      <c r="G5757">
        <v>5.4082999999999997</v>
      </c>
      <c r="H5757">
        <v>-0.15866878400000001</v>
      </c>
      <c r="I5757">
        <v>0.29926477800000001</v>
      </c>
      <c r="J5757">
        <v>0.68469027400000004</v>
      </c>
      <c r="K5757">
        <v>0.30730411699999999</v>
      </c>
      <c r="L5757">
        <v>1.044578786</v>
      </c>
      <c r="M5757">
        <v>0.36592823000000002</v>
      </c>
      <c r="N5757">
        <v>-0.518895365</v>
      </c>
      <c r="O5757">
        <v>-1.7676370400000001</v>
      </c>
      <c r="P5757">
        <v>-0.881398613</v>
      </c>
      <c r="Q5757">
        <v>-4.4502030890000004</v>
      </c>
      <c r="R5757">
        <v>2.4212431620000001</v>
      </c>
      <c r="S5757">
        <v>12.923361249999999</v>
      </c>
    </row>
    <row r="5758" spans="1:19" x14ac:dyDescent="0.4">
      <c r="A5758">
        <f t="shared" si="445"/>
        <v>2.8453176080000002</v>
      </c>
      <c r="B5758">
        <f t="shared" si="446"/>
        <v>-7.3312834479999998</v>
      </c>
      <c r="C5758">
        <f t="shared" si="447"/>
        <v>5.4757298999999995E-2</v>
      </c>
      <c r="D5758">
        <f t="shared" si="448"/>
        <v>0.15469023500000001</v>
      </c>
      <c r="E5758">
        <f t="shared" si="449"/>
        <v>12.93615891</v>
      </c>
      <c r="F5758">
        <v>8.1433999999999997</v>
      </c>
      <c r="G5758">
        <v>5.6345999999999998</v>
      </c>
      <c r="H5758">
        <v>0.15469023500000001</v>
      </c>
      <c r="I5758">
        <v>7.0079053000000002E-2</v>
      </c>
      <c r="J5758">
        <v>3.4353613999999998E-2</v>
      </c>
      <c r="K5758">
        <v>2.0403685000000001E-2</v>
      </c>
      <c r="L5758">
        <v>0.75244816800000003</v>
      </c>
      <c r="M5758">
        <v>-0.57172085399999995</v>
      </c>
      <c r="N5758">
        <v>-0.53280397199999996</v>
      </c>
      <c r="O5758">
        <v>-1.343243038</v>
      </c>
      <c r="P5758">
        <v>-1.162688304</v>
      </c>
      <c r="Q5758">
        <v>-4.4732754479999999</v>
      </c>
      <c r="R5758">
        <v>2.7752385550000001</v>
      </c>
      <c r="S5758">
        <v>12.93615891</v>
      </c>
    </row>
    <row r="5759" spans="1:19" x14ac:dyDescent="0.4">
      <c r="A5759">
        <f t="shared" si="445"/>
        <v>2.7396984149999999</v>
      </c>
      <c r="B5759">
        <f t="shared" si="446"/>
        <v>-8.7414554159999991</v>
      </c>
      <c r="C5759">
        <f t="shared" si="447"/>
        <v>-1.037131791</v>
      </c>
      <c r="D5759">
        <f t="shared" si="448"/>
        <v>-0.13613709500000001</v>
      </c>
      <c r="E5759">
        <f t="shared" si="449"/>
        <v>12.95062753</v>
      </c>
      <c r="F5759">
        <v>8.5296000000000003</v>
      </c>
      <c r="G5759">
        <v>5.9622000000000002</v>
      </c>
      <c r="H5759">
        <v>-0.13613709500000001</v>
      </c>
      <c r="I5759">
        <v>-0.39072067900000002</v>
      </c>
      <c r="J5759">
        <v>-0.71391943099999999</v>
      </c>
      <c r="K5759">
        <v>-0.32321235999999998</v>
      </c>
      <c r="L5759">
        <v>-0.47085041300000002</v>
      </c>
      <c r="M5759">
        <v>-1.1127216689999999</v>
      </c>
      <c r="N5759">
        <v>-0.44774450399999999</v>
      </c>
      <c r="O5759">
        <v>-0.84513742599999997</v>
      </c>
      <c r="P5759">
        <v>-1.403925434</v>
      </c>
      <c r="Q5759">
        <v>-4.4610759699999996</v>
      </c>
      <c r="R5759">
        <v>3.1304190940000001</v>
      </c>
      <c r="S5759">
        <v>12.95062753</v>
      </c>
    </row>
    <row r="5760" spans="1:19" x14ac:dyDescent="0.4">
      <c r="A5760">
        <f t="shared" si="445"/>
        <v>3.9494931210000002</v>
      </c>
      <c r="B5760">
        <f t="shared" si="446"/>
        <v>-8.8174234259999995</v>
      </c>
      <c r="C5760">
        <f t="shared" si="447"/>
        <v>0.32004115299999997</v>
      </c>
      <c r="D5760">
        <f t="shared" si="448"/>
        <v>9.1115496000000004E-2</v>
      </c>
      <c r="E5760">
        <f t="shared" si="449"/>
        <v>12.98298913</v>
      </c>
      <c r="F5760">
        <v>8.9440000000000008</v>
      </c>
      <c r="G5760">
        <v>6.3209</v>
      </c>
      <c r="H5760">
        <v>9.1115496000000004E-2</v>
      </c>
      <c r="I5760">
        <v>0.44621221500000002</v>
      </c>
      <c r="J5760">
        <v>0.49196174999999998</v>
      </c>
      <c r="K5760">
        <v>-0.17192059700000001</v>
      </c>
      <c r="L5760">
        <v>-1.329798424</v>
      </c>
      <c r="M5760">
        <v>-1.011848394</v>
      </c>
      <c r="N5760">
        <v>-0.205400266</v>
      </c>
      <c r="O5760">
        <v>-0.29451857999999997</v>
      </c>
      <c r="P5760">
        <v>-1.5810597529999999</v>
      </c>
      <c r="Q5760">
        <v>-4.3947980089999996</v>
      </c>
      <c r="R5760">
        <v>3.5032809060000001</v>
      </c>
      <c r="S5760">
        <v>12.98298913</v>
      </c>
    </row>
    <row r="5761" spans="1:19" x14ac:dyDescent="0.4">
      <c r="A5761">
        <f t="shared" si="445"/>
        <v>3.635937384</v>
      </c>
      <c r="B5761">
        <f t="shared" si="446"/>
        <v>-6.8354199649999998</v>
      </c>
      <c r="C5761">
        <f t="shared" si="447"/>
        <v>0.50397137700000005</v>
      </c>
      <c r="D5761">
        <f t="shared" si="448"/>
        <v>-5.2830836999999999E-2</v>
      </c>
      <c r="E5761">
        <f t="shared" si="449"/>
        <v>13.028229639999999</v>
      </c>
      <c r="F5761">
        <v>9.298</v>
      </c>
      <c r="G5761">
        <v>6.6375000000000002</v>
      </c>
      <c r="H5761">
        <v>-5.2830836999999999E-2</v>
      </c>
      <c r="I5761">
        <v>-0.252396546</v>
      </c>
      <c r="J5761">
        <v>0.29081041899999999</v>
      </c>
      <c r="K5761">
        <v>0.21316095800000001</v>
      </c>
      <c r="L5761">
        <v>-0.84479645299999995</v>
      </c>
      <c r="M5761">
        <v>-0.43105095100000002</v>
      </c>
      <c r="N5761">
        <v>0.16452124200000001</v>
      </c>
      <c r="O5761">
        <v>0.25386682999999999</v>
      </c>
      <c r="P5761">
        <v>-1.698458062</v>
      </c>
      <c r="Q5761">
        <v>-4.2795025710000001</v>
      </c>
      <c r="R5761">
        <v>3.8883339299999999</v>
      </c>
      <c r="S5761">
        <v>13.028229639999999</v>
      </c>
    </row>
    <row r="5762" spans="1:19" x14ac:dyDescent="0.4">
      <c r="A5762">
        <f t="shared" si="445"/>
        <v>4.1972992520000005</v>
      </c>
      <c r="B5762">
        <f t="shared" si="446"/>
        <v>-3.7852732489999998</v>
      </c>
      <c r="C5762">
        <f t="shared" si="447"/>
        <v>-0.47625118000000005</v>
      </c>
      <c r="D5762">
        <f t="shared" si="448"/>
        <v>1.6431524999999999E-2</v>
      </c>
      <c r="E5762">
        <f t="shared" si="449"/>
        <v>13.078695870000001</v>
      </c>
      <c r="F5762">
        <v>9.5244</v>
      </c>
      <c r="G5762">
        <v>6.8555000000000001</v>
      </c>
      <c r="H5762">
        <v>1.6431524999999999E-2</v>
      </c>
      <c r="I5762">
        <v>-7.9738449000000003E-2</v>
      </c>
      <c r="J5762">
        <v>-0.71092101100000005</v>
      </c>
      <c r="K5762">
        <v>0.234669831</v>
      </c>
      <c r="L5762">
        <v>0.57765173199999997</v>
      </c>
      <c r="M5762">
        <v>0.22105192200000001</v>
      </c>
      <c r="N5762">
        <v>0.56897677499999999</v>
      </c>
      <c r="O5762">
        <v>0.73944271399999995</v>
      </c>
      <c r="P5762">
        <v>-1.767901057</v>
      </c>
      <c r="Q5762">
        <v>-4.1244953349999998</v>
      </c>
      <c r="R5762">
        <v>4.2770377010000002</v>
      </c>
      <c r="S5762">
        <v>13.078695870000001</v>
      </c>
    </row>
    <row r="5763" spans="1:19" x14ac:dyDescent="0.4">
      <c r="A5763">
        <f t="shared" ref="A5763:A5826" si="450">I5763+R5763</f>
        <v>5.0039631729999998</v>
      </c>
      <c r="B5763">
        <f t="shared" ref="B5763:B5826" si="451">L5763+M5763+N5763+O5763+P5763+Q5763</f>
        <v>-1.708292433</v>
      </c>
      <c r="C5763">
        <f t="shared" ref="C5763:C5826" si="452">J5763+K5763</f>
        <v>0.17730031199999999</v>
      </c>
      <c r="D5763">
        <f t="shared" ref="D5763:D5826" si="453">H5763</f>
        <v>8.5671229999999994E-3</v>
      </c>
      <c r="E5763">
        <f t="shared" ref="E5763:E5826" si="454">S5763</f>
        <v>13.124751679999999</v>
      </c>
      <c r="F5763">
        <v>9.6433</v>
      </c>
      <c r="G5763">
        <v>6.9882999999999997</v>
      </c>
      <c r="H5763">
        <v>8.5671229999999994E-3</v>
      </c>
      <c r="I5763">
        <v>0.34526150500000002</v>
      </c>
      <c r="J5763">
        <v>0.27782558099999999</v>
      </c>
      <c r="K5763">
        <v>-0.100525269</v>
      </c>
      <c r="L5763">
        <v>1.4907200199999999</v>
      </c>
      <c r="M5763">
        <v>0.56031682599999999</v>
      </c>
      <c r="N5763">
        <v>0.881981291</v>
      </c>
      <c r="O5763">
        <v>1.106176018</v>
      </c>
      <c r="P5763">
        <v>-1.8056270999999999</v>
      </c>
      <c r="Q5763">
        <v>-3.941859488</v>
      </c>
      <c r="R5763">
        <v>4.658701668</v>
      </c>
      <c r="S5763">
        <v>13.124751679999999</v>
      </c>
    </row>
    <row r="5764" spans="1:19" x14ac:dyDescent="0.4">
      <c r="A5764">
        <f t="shared" si="450"/>
        <v>4.6457150379999996</v>
      </c>
      <c r="B5764">
        <f t="shared" si="451"/>
        <v>-1.9460276360000006</v>
      </c>
      <c r="C5764">
        <f t="shared" si="452"/>
        <v>0.257416745</v>
      </c>
      <c r="D5764">
        <f t="shared" si="453"/>
        <v>4.7462859999999997E-3</v>
      </c>
      <c r="E5764">
        <f t="shared" si="454"/>
        <v>13.149147129999999</v>
      </c>
      <c r="F5764">
        <v>9.6966000000000001</v>
      </c>
      <c r="G5764">
        <v>7.0679999999999996</v>
      </c>
      <c r="H5764">
        <v>4.7462859999999997E-3</v>
      </c>
      <c r="I5764">
        <v>-0.369423473</v>
      </c>
      <c r="J5764">
        <v>0.49807216199999998</v>
      </c>
      <c r="K5764">
        <v>-0.24065541700000001</v>
      </c>
      <c r="L5764">
        <v>0.89404640499999999</v>
      </c>
      <c r="M5764">
        <v>0.45437511400000002</v>
      </c>
      <c r="N5764">
        <v>0.98462452199999995</v>
      </c>
      <c r="O5764">
        <v>1.307175508</v>
      </c>
      <c r="P5764">
        <v>-1.8351301630000001</v>
      </c>
      <c r="Q5764">
        <v>-3.7511190220000001</v>
      </c>
      <c r="R5764">
        <v>5.015138511</v>
      </c>
      <c r="S5764">
        <v>13.149147129999999</v>
      </c>
    </row>
    <row r="5765" spans="1:19" x14ac:dyDescent="0.4">
      <c r="A5765">
        <f t="shared" si="450"/>
        <v>5.5862267800000005</v>
      </c>
      <c r="B5765">
        <f t="shared" si="451"/>
        <v>-3.583572201</v>
      </c>
      <c r="C5765">
        <f t="shared" si="452"/>
        <v>-0.50044795000000009</v>
      </c>
      <c r="D5765">
        <f t="shared" si="453"/>
        <v>-2.1805287999999999E-2</v>
      </c>
      <c r="E5765">
        <f t="shared" si="454"/>
        <v>13.17090071</v>
      </c>
      <c r="F5765">
        <v>9.7264999999999997</v>
      </c>
      <c r="G5765">
        <v>7.1266999999999996</v>
      </c>
      <c r="H5765">
        <v>-2.1805287999999999E-2</v>
      </c>
      <c r="I5765">
        <v>0.22058470299999999</v>
      </c>
      <c r="J5765">
        <v>-0.58988216000000004</v>
      </c>
      <c r="K5765">
        <v>8.943421E-2</v>
      </c>
      <c r="L5765">
        <v>-0.59793174900000001</v>
      </c>
      <c r="M5765">
        <v>0.14460775000000001</v>
      </c>
      <c r="N5765">
        <v>0.87001936400000002</v>
      </c>
      <c r="O5765">
        <v>1.3668740079999999</v>
      </c>
      <c r="P5765">
        <v>-1.8351687880000001</v>
      </c>
      <c r="Q5765">
        <v>-3.5319727859999999</v>
      </c>
      <c r="R5765">
        <v>5.3656420770000004</v>
      </c>
      <c r="S5765">
        <v>13.17090071</v>
      </c>
    </row>
    <row r="5766" spans="1:19" x14ac:dyDescent="0.4">
      <c r="A5766">
        <f t="shared" si="450"/>
        <v>5.6920475609999999</v>
      </c>
      <c r="B5766">
        <f t="shared" si="451"/>
        <v>-4.6439623000000001</v>
      </c>
      <c r="C5766">
        <f t="shared" si="452"/>
        <v>0.18221613299999997</v>
      </c>
      <c r="D5766">
        <f t="shared" si="453"/>
        <v>1.3295530999999999E-2</v>
      </c>
      <c r="E5766">
        <f t="shared" si="454"/>
        <v>13.209462820000001</v>
      </c>
      <c r="F5766">
        <v>9.7683</v>
      </c>
      <c r="G5766">
        <v>7.1928000000000001</v>
      </c>
      <c r="H5766">
        <v>1.3295530999999999E-2</v>
      </c>
      <c r="I5766">
        <v>-3.7964840999999999E-2</v>
      </c>
      <c r="J5766">
        <v>-8.5940335000000007E-2</v>
      </c>
      <c r="K5766">
        <v>0.26815646799999998</v>
      </c>
      <c r="L5766">
        <v>-1.469422427</v>
      </c>
      <c r="M5766">
        <v>-3.3606025999999997E-2</v>
      </c>
      <c r="N5766">
        <v>0.58099183399999998</v>
      </c>
      <c r="O5766">
        <v>1.325689422</v>
      </c>
      <c r="P5766">
        <v>-1.783939425</v>
      </c>
      <c r="Q5766">
        <v>-3.2636756779999998</v>
      </c>
      <c r="R5766">
        <v>5.7300124019999998</v>
      </c>
      <c r="S5766">
        <v>13.209462820000001</v>
      </c>
    </row>
    <row r="5767" spans="1:19" x14ac:dyDescent="0.4">
      <c r="A5767">
        <f t="shared" si="450"/>
        <v>5.9565056470000002</v>
      </c>
      <c r="B5767">
        <f t="shared" si="451"/>
        <v>-4.2465183900000003</v>
      </c>
      <c r="C5767">
        <f t="shared" si="452"/>
        <v>0.38540886699999999</v>
      </c>
      <c r="D5767">
        <f t="shared" si="453"/>
        <v>4.971746E-3</v>
      </c>
      <c r="E5767">
        <f t="shared" si="454"/>
        <v>13.24821953</v>
      </c>
      <c r="F5767">
        <v>9.8312000000000008</v>
      </c>
      <c r="G5767">
        <v>7.2778999999999998</v>
      </c>
      <c r="H5767">
        <v>4.971746E-3</v>
      </c>
      <c r="I5767">
        <v>-0.134434305</v>
      </c>
      <c r="J5767">
        <v>0.53697640899999999</v>
      </c>
      <c r="K5767">
        <v>-0.151567542</v>
      </c>
      <c r="L5767">
        <v>-0.92315670699999997</v>
      </c>
      <c r="M5767">
        <v>2.6443853E-2</v>
      </c>
      <c r="N5767">
        <v>0.13637777500000001</v>
      </c>
      <c r="O5767">
        <v>1.182641434</v>
      </c>
      <c r="P5767">
        <v>-1.7038033779999999</v>
      </c>
      <c r="Q5767">
        <v>-2.9650213669999999</v>
      </c>
      <c r="R5767">
        <v>6.0909399520000003</v>
      </c>
      <c r="S5767">
        <v>13.24821953</v>
      </c>
    </row>
    <row r="5768" spans="1:19" x14ac:dyDescent="0.4">
      <c r="A5768">
        <f t="shared" si="450"/>
        <v>6.716910747</v>
      </c>
      <c r="B5768">
        <f t="shared" si="451"/>
        <v>-2.9649171270000001</v>
      </c>
      <c r="C5768">
        <f t="shared" si="452"/>
        <v>-0.55876359900000006</v>
      </c>
      <c r="D5768">
        <f t="shared" si="453"/>
        <v>-2.5351803999999999E-2</v>
      </c>
      <c r="E5768">
        <f t="shared" si="454"/>
        <v>13.28546489</v>
      </c>
      <c r="F5768">
        <v>9.9176000000000002</v>
      </c>
      <c r="G5768">
        <v>7.3894000000000002</v>
      </c>
      <c r="H5768">
        <v>-2.5351803999999999E-2</v>
      </c>
      <c r="I5768">
        <v>0.27077259300000001</v>
      </c>
      <c r="J5768">
        <v>-0.20828961100000001</v>
      </c>
      <c r="K5768">
        <v>-0.35047398800000001</v>
      </c>
      <c r="L5768">
        <v>0.48290328999999999</v>
      </c>
      <c r="M5768">
        <v>0.22163986499999999</v>
      </c>
      <c r="N5768">
        <v>-0.38793978800000001</v>
      </c>
      <c r="O5768">
        <v>0.96025739200000004</v>
      </c>
      <c r="P5768">
        <v>-1.6019647850000001</v>
      </c>
      <c r="Q5768">
        <v>-2.6398131010000001</v>
      </c>
      <c r="R5768">
        <v>6.4461381539999998</v>
      </c>
      <c r="S5768">
        <v>13.28546489</v>
      </c>
    </row>
    <row r="5769" spans="1:19" x14ac:dyDescent="0.4">
      <c r="A5769">
        <f t="shared" si="450"/>
        <v>6.4548677459999997</v>
      </c>
      <c r="B5769">
        <f t="shared" si="451"/>
        <v>-2.2897129339999998</v>
      </c>
      <c r="C5769">
        <f t="shared" si="452"/>
        <v>-0.14701187700000001</v>
      </c>
      <c r="D5769">
        <f t="shared" si="453"/>
        <v>4.8927292999999997E-2</v>
      </c>
      <c r="E5769">
        <f t="shared" si="454"/>
        <v>13.314927300000001</v>
      </c>
      <c r="F5769">
        <v>10.030200000000001</v>
      </c>
      <c r="G5769">
        <v>7.5350000000000001</v>
      </c>
      <c r="H5769">
        <v>4.8927292999999997E-2</v>
      </c>
      <c r="I5769">
        <v>-0.33393111199999997</v>
      </c>
      <c r="J5769">
        <v>-0.32873957700000001</v>
      </c>
      <c r="K5769">
        <v>0.18172769999999999</v>
      </c>
      <c r="L5769">
        <v>1.3936948179999999</v>
      </c>
      <c r="M5769">
        <v>0.30897385300000002</v>
      </c>
      <c r="N5769">
        <v>-0.88818109199999995</v>
      </c>
      <c r="O5769">
        <v>0.68220320700000003</v>
      </c>
      <c r="P5769">
        <v>-1.489912135</v>
      </c>
      <c r="Q5769">
        <v>-2.2964915850000001</v>
      </c>
      <c r="R5769">
        <v>6.7887988579999998</v>
      </c>
      <c r="S5769">
        <v>13.314927300000001</v>
      </c>
    </row>
    <row r="5770" spans="1:19" x14ac:dyDescent="0.4">
      <c r="A5770">
        <f t="shared" si="450"/>
        <v>7.4288409239999993</v>
      </c>
      <c r="B5770">
        <f t="shared" si="451"/>
        <v>-3.0525177939999999</v>
      </c>
      <c r="C5770">
        <f t="shared" si="452"/>
        <v>0.85215930200000001</v>
      </c>
      <c r="D5770">
        <f t="shared" si="453"/>
        <v>-5.5784035000000003E-2</v>
      </c>
      <c r="E5770">
        <f t="shared" si="454"/>
        <v>13.337101329999999</v>
      </c>
      <c r="F5770">
        <v>10.1668</v>
      </c>
      <c r="G5770">
        <v>7.7157999999999998</v>
      </c>
      <c r="H5770">
        <v>-5.5784035000000003E-2</v>
      </c>
      <c r="I5770">
        <v>0.30960452999999999</v>
      </c>
      <c r="J5770">
        <v>0.34120517299999997</v>
      </c>
      <c r="K5770">
        <v>0.51095412900000003</v>
      </c>
      <c r="L5770">
        <v>0.98517814599999998</v>
      </c>
      <c r="M5770">
        <v>0.11636397599999999</v>
      </c>
      <c r="N5770">
        <v>-1.23455487</v>
      </c>
      <c r="O5770">
        <v>0.385922243</v>
      </c>
      <c r="P5770">
        <v>-1.369607287</v>
      </c>
      <c r="Q5770">
        <v>-1.935820002</v>
      </c>
      <c r="R5770">
        <v>7.1192363939999996</v>
      </c>
      <c r="S5770">
        <v>13.337101329999999</v>
      </c>
    </row>
    <row r="5771" spans="1:19" x14ac:dyDescent="0.4">
      <c r="A5771">
        <f t="shared" si="450"/>
        <v>7.3011711630000002</v>
      </c>
      <c r="B5771">
        <f t="shared" si="451"/>
        <v>-4.5538242310000001</v>
      </c>
      <c r="C5771">
        <f t="shared" si="452"/>
        <v>2.9813996999999995E-2</v>
      </c>
      <c r="D5771">
        <f t="shared" si="453"/>
        <v>4.9137682000000002E-2</v>
      </c>
      <c r="E5771">
        <f t="shared" si="454"/>
        <v>13.362410369999999</v>
      </c>
      <c r="F5771">
        <v>10.3058</v>
      </c>
      <c r="G5771">
        <v>7.9053000000000004</v>
      </c>
      <c r="H5771">
        <v>4.9137682000000002E-2</v>
      </c>
      <c r="I5771">
        <v>-0.146941233</v>
      </c>
      <c r="J5771">
        <v>0.129473326</v>
      </c>
      <c r="K5771">
        <v>-9.9659329000000005E-2</v>
      </c>
      <c r="L5771">
        <v>-0.29210132700000002</v>
      </c>
      <c r="M5771">
        <v>-0.30570940099999999</v>
      </c>
      <c r="N5771">
        <v>-1.300681448</v>
      </c>
      <c r="O5771">
        <v>0.12211626</v>
      </c>
      <c r="P5771">
        <v>-1.229908405</v>
      </c>
      <c r="Q5771">
        <v>-1.54753991</v>
      </c>
      <c r="R5771">
        <v>7.448112396</v>
      </c>
      <c r="S5771">
        <v>13.362410369999999</v>
      </c>
    </row>
    <row r="5772" spans="1:19" x14ac:dyDescent="0.4">
      <c r="A5772">
        <f t="shared" si="450"/>
        <v>7.6288484510000005</v>
      </c>
      <c r="B5772">
        <f t="shared" si="451"/>
        <v>-5.2344289210000001</v>
      </c>
      <c r="C5772">
        <f t="shared" si="452"/>
        <v>-1.0476956559999999</v>
      </c>
      <c r="D5772">
        <f t="shared" si="453"/>
        <v>-4.0722809999999998E-2</v>
      </c>
      <c r="E5772">
        <f t="shared" si="454"/>
        <v>13.39994149</v>
      </c>
      <c r="F5772">
        <v>10.4199</v>
      </c>
      <c r="G5772">
        <v>8.0694999999999997</v>
      </c>
      <c r="H5772">
        <v>-4.0722809999999998E-2</v>
      </c>
      <c r="I5772">
        <v>-0.15583822999999999</v>
      </c>
      <c r="J5772">
        <v>-0.37149984600000002</v>
      </c>
      <c r="K5772">
        <v>-0.67619580999999995</v>
      </c>
      <c r="L5772">
        <v>-1.2389332049999999</v>
      </c>
      <c r="M5772">
        <v>-0.71476832300000004</v>
      </c>
      <c r="N5772">
        <v>-1.026805746</v>
      </c>
      <c r="O5772">
        <v>-6.9143052999999996E-2</v>
      </c>
      <c r="P5772">
        <v>-1.0616096420000001</v>
      </c>
      <c r="Q5772">
        <v>-1.1231689520000001</v>
      </c>
      <c r="R5772">
        <v>7.7846866810000002</v>
      </c>
      <c r="S5772">
        <v>13.39994149</v>
      </c>
    </row>
    <row r="5773" spans="1:19" x14ac:dyDescent="0.4">
      <c r="A5773">
        <f t="shared" si="450"/>
        <v>8.5759900810000005</v>
      </c>
      <c r="B5773">
        <f t="shared" si="451"/>
        <v>-4.0644864580000002</v>
      </c>
      <c r="C5773">
        <f t="shared" si="452"/>
        <v>-0.11088803900000001</v>
      </c>
      <c r="D5773">
        <f t="shared" si="453"/>
        <v>1.0005619E-2</v>
      </c>
      <c r="E5773">
        <f t="shared" si="454"/>
        <v>13.449568319999999</v>
      </c>
      <c r="F5773">
        <v>10.4816</v>
      </c>
      <c r="G5773">
        <v>8.1742000000000008</v>
      </c>
      <c r="H5773">
        <v>1.0005619E-2</v>
      </c>
      <c r="I5773">
        <v>0.447451188</v>
      </c>
      <c r="J5773">
        <v>3.1151519999999999E-3</v>
      </c>
      <c r="K5773">
        <v>-0.114003191</v>
      </c>
      <c r="L5773">
        <v>-1.0581154189999999</v>
      </c>
      <c r="M5773">
        <v>-0.83417565999999999</v>
      </c>
      <c r="N5773">
        <v>-0.46216852400000002</v>
      </c>
      <c r="O5773">
        <v>-0.17637945099999999</v>
      </c>
      <c r="P5773">
        <v>-0.86849326400000004</v>
      </c>
      <c r="Q5773">
        <v>-0.66515413999999995</v>
      </c>
      <c r="R5773">
        <v>8.128538893</v>
      </c>
      <c r="S5773">
        <v>13.449568319999999</v>
      </c>
    </row>
    <row r="5774" spans="1:19" x14ac:dyDescent="0.4">
      <c r="A5774">
        <f t="shared" si="450"/>
        <v>7.896187170000001</v>
      </c>
      <c r="B5774">
        <f t="shared" si="451"/>
        <v>-1.332717838</v>
      </c>
      <c r="C5774">
        <f t="shared" si="452"/>
        <v>1.099961062</v>
      </c>
      <c r="D5774">
        <f t="shared" si="453"/>
        <v>3.0846401999999998E-2</v>
      </c>
      <c r="E5774">
        <f t="shared" si="454"/>
        <v>13.50501369</v>
      </c>
      <c r="F5774">
        <v>10.4749</v>
      </c>
      <c r="G5774">
        <v>8.1986000000000008</v>
      </c>
      <c r="H5774">
        <v>3.0846401999999998E-2</v>
      </c>
      <c r="I5774">
        <v>-0.57652714100000002</v>
      </c>
      <c r="J5774">
        <v>0.36089759300000002</v>
      </c>
      <c r="K5774">
        <v>0.73906346899999997</v>
      </c>
      <c r="L5774">
        <v>9.0884500000000003E-4</v>
      </c>
      <c r="M5774">
        <v>-0.52060747600000001</v>
      </c>
      <c r="N5774">
        <v>0.24742154999999999</v>
      </c>
      <c r="O5774">
        <v>-0.21323814999999999</v>
      </c>
      <c r="P5774">
        <v>-0.66365262199999997</v>
      </c>
      <c r="Q5774">
        <v>-0.183549985</v>
      </c>
      <c r="R5774">
        <v>8.4727143110000007</v>
      </c>
      <c r="S5774">
        <v>13.50501369</v>
      </c>
    </row>
    <row r="5775" spans="1:19" x14ac:dyDescent="0.4">
      <c r="A5775">
        <f t="shared" si="450"/>
        <v>9.2310292480000005</v>
      </c>
      <c r="B5775">
        <f t="shared" si="451"/>
        <v>1.7063858300000001</v>
      </c>
      <c r="C5775">
        <f t="shared" si="452"/>
        <v>0.22918255699999998</v>
      </c>
      <c r="D5775">
        <f t="shared" si="453"/>
        <v>-8.4766645000000002E-2</v>
      </c>
      <c r="E5775">
        <f t="shared" si="454"/>
        <v>13.565646170000001</v>
      </c>
      <c r="F5775">
        <v>10.4299</v>
      </c>
      <c r="G5775">
        <v>8.1757000000000009</v>
      </c>
      <c r="H5775">
        <v>-8.4766645000000002E-2</v>
      </c>
      <c r="I5775">
        <v>0.41518004800000002</v>
      </c>
      <c r="J5775">
        <v>-0.137455097</v>
      </c>
      <c r="K5775">
        <v>0.36663765399999998</v>
      </c>
      <c r="L5775">
        <v>0.98305539500000005</v>
      </c>
      <c r="M5775">
        <v>0.14557926900000001</v>
      </c>
      <c r="N5775">
        <v>0.91566035999999995</v>
      </c>
      <c r="O5775">
        <v>-0.19964785299999999</v>
      </c>
      <c r="P5775">
        <v>-0.455084563</v>
      </c>
      <c r="Q5775">
        <v>0.31682322200000002</v>
      </c>
      <c r="R5775">
        <v>8.8158492000000006</v>
      </c>
      <c r="S5775">
        <v>13.565646170000001</v>
      </c>
    </row>
    <row r="5776" spans="1:19" x14ac:dyDescent="0.4">
      <c r="A5776">
        <f t="shared" si="450"/>
        <v>9.1565223810000003</v>
      </c>
      <c r="B5776">
        <f t="shared" si="451"/>
        <v>3.6793151149999996</v>
      </c>
      <c r="C5776">
        <f t="shared" si="452"/>
        <v>-1.0907229140000001</v>
      </c>
      <c r="D5776">
        <f t="shared" si="453"/>
        <v>0.13996771399999999</v>
      </c>
      <c r="E5776">
        <f t="shared" si="454"/>
        <v>13.62687751</v>
      </c>
      <c r="F5776">
        <v>10.387600000000001</v>
      </c>
      <c r="G5776">
        <v>8.1510999999999996</v>
      </c>
      <c r="H5776">
        <v>0.13996771399999999</v>
      </c>
      <c r="I5776">
        <v>4.0868329999999998E-3</v>
      </c>
      <c r="J5776">
        <v>-0.35810335700000001</v>
      </c>
      <c r="K5776">
        <v>-0.73261955700000003</v>
      </c>
      <c r="L5776">
        <v>1.0711493139999999</v>
      </c>
      <c r="M5776">
        <v>0.85323837999999996</v>
      </c>
      <c r="N5776">
        <v>1.353309841</v>
      </c>
      <c r="O5776">
        <v>-0.169014098</v>
      </c>
      <c r="P5776">
        <v>-0.25579839399999998</v>
      </c>
      <c r="Q5776">
        <v>0.82643007199999996</v>
      </c>
      <c r="R5776">
        <v>9.1524355479999997</v>
      </c>
      <c r="S5776">
        <v>13.62687751</v>
      </c>
    </row>
    <row r="5777" spans="1:19" x14ac:dyDescent="0.4">
      <c r="A5777">
        <f t="shared" si="450"/>
        <v>8.9682976490000001</v>
      </c>
      <c r="B5777">
        <f t="shared" si="451"/>
        <v>3.9453912620000002</v>
      </c>
      <c r="C5777">
        <f t="shared" si="452"/>
        <v>-0.34388143100000002</v>
      </c>
      <c r="D5777">
        <f t="shared" si="453"/>
        <v>-0.19314790600000001</v>
      </c>
      <c r="E5777">
        <f t="shared" si="454"/>
        <v>13.679043630000001</v>
      </c>
      <c r="F5777">
        <v>10.388</v>
      </c>
      <c r="G5777">
        <v>8.1697000000000006</v>
      </c>
      <c r="H5777">
        <v>-0.19314790600000001</v>
      </c>
      <c r="I5777">
        <v>-0.50336530700000004</v>
      </c>
      <c r="J5777">
        <v>0.32075472999999999</v>
      </c>
      <c r="K5777">
        <v>-0.664636161</v>
      </c>
      <c r="L5777">
        <v>0.24044892400000001</v>
      </c>
      <c r="M5777">
        <v>1.2044062820000001</v>
      </c>
      <c r="N5777">
        <v>1.4193914190000001</v>
      </c>
      <c r="O5777">
        <v>-0.16406928000000001</v>
      </c>
      <c r="P5777">
        <v>-8.4650718E-2</v>
      </c>
      <c r="Q5777">
        <v>1.3298646350000001</v>
      </c>
      <c r="R5777">
        <v>9.4716629559999994</v>
      </c>
      <c r="S5777">
        <v>13.679043630000001</v>
      </c>
    </row>
    <row r="5778" spans="1:19" x14ac:dyDescent="0.4">
      <c r="A5778">
        <f t="shared" si="450"/>
        <v>10.594162302000001</v>
      </c>
      <c r="B5778">
        <f t="shared" si="451"/>
        <v>2.832538596</v>
      </c>
      <c r="C5778">
        <f t="shared" si="452"/>
        <v>0.92754426899999998</v>
      </c>
      <c r="D5778">
        <f t="shared" si="453"/>
        <v>0.27254065</v>
      </c>
      <c r="E5778">
        <f t="shared" si="454"/>
        <v>13.697974090000001</v>
      </c>
      <c r="F5778">
        <v>10.461399999999999</v>
      </c>
      <c r="G5778">
        <v>8.2646999999999995</v>
      </c>
      <c r="H5778">
        <v>0.27254065</v>
      </c>
      <c r="I5778">
        <v>0.84587070200000003</v>
      </c>
      <c r="J5778">
        <v>0.301595422</v>
      </c>
      <c r="K5778">
        <v>0.62594884699999997</v>
      </c>
      <c r="L5778">
        <v>-0.76206237399999999</v>
      </c>
      <c r="M5778">
        <v>0.94046255599999995</v>
      </c>
      <c r="N5778">
        <v>1.063995018</v>
      </c>
      <c r="O5778">
        <v>-0.234551235</v>
      </c>
      <c r="P5778">
        <v>2.7214016000000001E-2</v>
      </c>
      <c r="Q5778">
        <v>1.797480615</v>
      </c>
      <c r="R5778">
        <v>9.7482915999999999</v>
      </c>
      <c r="S5778">
        <v>13.697974090000001</v>
      </c>
    </row>
    <row r="5779" spans="1:19" x14ac:dyDescent="0.4">
      <c r="A5779">
        <f t="shared" si="450"/>
        <v>9.3047431379999992</v>
      </c>
      <c r="B5779">
        <f t="shared" si="451"/>
        <v>1.7085404670000002</v>
      </c>
      <c r="C5779">
        <f t="shared" si="452"/>
        <v>0.6299136460000001</v>
      </c>
      <c r="D5779">
        <f t="shared" si="453"/>
        <v>-0.32599063499999997</v>
      </c>
      <c r="E5779">
        <f t="shared" si="454"/>
        <v>13.70948477</v>
      </c>
      <c r="F5779">
        <v>10.600199999999999</v>
      </c>
      <c r="G5779">
        <v>8.4238999999999997</v>
      </c>
      <c r="H5779">
        <v>-0.32599063499999997</v>
      </c>
      <c r="I5779">
        <v>-0.703915242</v>
      </c>
      <c r="J5779">
        <v>-0.45798691499999999</v>
      </c>
      <c r="K5779">
        <v>1.0879005610000001</v>
      </c>
      <c r="L5779">
        <v>-0.96811062599999997</v>
      </c>
      <c r="M5779">
        <v>0.214756636</v>
      </c>
      <c r="N5779">
        <v>0.44224232499999999</v>
      </c>
      <c r="O5779">
        <v>-0.34667655200000003</v>
      </c>
      <c r="P5779">
        <v>0.111767347</v>
      </c>
      <c r="Q5779">
        <v>2.2545613370000002</v>
      </c>
      <c r="R5779">
        <v>10.00865838</v>
      </c>
      <c r="S5779">
        <v>13.70948477</v>
      </c>
    </row>
    <row r="5780" spans="1:19" x14ac:dyDescent="0.4">
      <c r="A5780">
        <f t="shared" si="450"/>
        <v>10.31517442</v>
      </c>
      <c r="B5780">
        <f t="shared" si="451"/>
        <v>1.3505341799999999</v>
      </c>
      <c r="C5780">
        <f t="shared" si="452"/>
        <v>-0.49830840399999998</v>
      </c>
      <c r="D5780">
        <f t="shared" si="453"/>
        <v>0.32776550399999999</v>
      </c>
      <c r="E5780">
        <f t="shared" si="454"/>
        <v>13.72503418</v>
      </c>
      <c r="F5780">
        <v>10.7875</v>
      </c>
      <c r="G5780">
        <v>8.6239000000000008</v>
      </c>
      <c r="H5780">
        <v>0.32776550399999999</v>
      </c>
      <c r="I5780">
        <v>5.0435790000000001E-2</v>
      </c>
      <c r="J5780">
        <v>-0.18450032699999999</v>
      </c>
      <c r="K5780">
        <v>-0.31380807700000002</v>
      </c>
      <c r="L5780">
        <v>-0.24130209399999999</v>
      </c>
      <c r="M5780">
        <v>-0.60108431699999998</v>
      </c>
      <c r="N5780">
        <v>-0.235736847</v>
      </c>
      <c r="O5780">
        <v>-0.47147710799999998</v>
      </c>
      <c r="P5780">
        <v>0.188063165</v>
      </c>
      <c r="Q5780">
        <v>2.7120713809999999</v>
      </c>
      <c r="R5780">
        <v>10.26473863</v>
      </c>
      <c r="S5780">
        <v>13.72503418</v>
      </c>
    </row>
    <row r="5781" spans="1:19" x14ac:dyDescent="0.4">
      <c r="A5781">
        <f t="shared" si="450"/>
        <v>11.273998635</v>
      </c>
      <c r="B5781">
        <f t="shared" si="451"/>
        <v>1.5282567569999999</v>
      </c>
      <c r="C5781">
        <f t="shared" si="452"/>
        <v>-0.83243886199999995</v>
      </c>
      <c r="D5781">
        <f t="shared" si="453"/>
        <v>-0.27348213999999998</v>
      </c>
      <c r="E5781">
        <f t="shared" si="454"/>
        <v>13.73944507</v>
      </c>
      <c r="F5781">
        <v>11.005699999999999</v>
      </c>
      <c r="G5781">
        <v>8.8405000000000005</v>
      </c>
      <c r="H5781">
        <v>-0.27348213999999998</v>
      </c>
      <c r="I5781">
        <v>0.76263403500000004</v>
      </c>
      <c r="J5781">
        <v>0.62554964099999999</v>
      </c>
      <c r="K5781">
        <v>-1.4579885029999999</v>
      </c>
      <c r="L5781">
        <v>0.62224216899999996</v>
      </c>
      <c r="M5781">
        <v>-1.129018096</v>
      </c>
      <c r="N5781">
        <v>-0.78531868800000004</v>
      </c>
      <c r="O5781">
        <v>-0.59801360800000003</v>
      </c>
      <c r="P5781">
        <v>0.25559610799999999</v>
      </c>
      <c r="Q5781">
        <v>3.162768872</v>
      </c>
      <c r="R5781">
        <v>10.5113646</v>
      </c>
      <c r="S5781">
        <v>13.73944507</v>
      </c>
    </row>
    <row r="5782" spans="1:19" x14ac:dyDescent="0.4">
      <c r="A5782">
        <f t="shared" si="450"/>
        <v>9.5422464090000005</v>
      </c>
      <c r="B5782">
        <f t="shared" si="451"/>
        <v>1.859587425</v>
      </c>
      <c r="C5782">
        <f t="shared" si="452"/>
        <v>-0.24307621499999998</v>
      </c>
      <c r="D5782">
        <f t="shared" si="453"/>
        <v>0.169952886</v>
      </c>
      <c r="E5782">
        <f t="shared" si="454"/>
        <v>13.7556294</v>
      </c>
      <c r="F5782">
        <v>11.237</v>
      </c>
      <c r="G5782">
        <v>9.0509000000000004</v>
      </c>
      <c r="H5782">
        <v>0.169952886</v>
      </c>
      <c r="I5782">
        <v>-1.2093833110000001</v>
      </c>
      <c r="J5782">
        <v>-6.4034094E-2</v>
      </c>
      <c r="K5782">
        <v>-0.179042121</v>
      </c>
      <c r="L5782">
        <v>0.80573673099999998</v>
      </c>
      <c r="M5782">
        <v>-1.116634133</v>
      </c>
      <c r="N5782">
        <v>-1.0591785339999999</v>
      </c>
      <c r="O5782">
        <v>-0.70162619599999998</v>
      </c>
      <c r="P5782">
        <v>0.32330825400000002</v>
      </c>
      <c r="Q5782">
        <v>3.6079813029999999</v>
      </c>
      <c r="R5782">
        <v>10.75162972</v>
      </c>
      <c r="S5782">
        <v>13.7556294</v>
      </c>
    </row>
    <row r="5783" spans="1:19" x14ac:dyDescent="0.4">
      <c r="A5783">
        <f t="shared" si="450"/>
        <v>11.927876263</v>
      </c>
      <c r="B5783">
        <f t="shared" si="451"/>
        <v>2.4396998450000007</v>
      </c>
      <c r="C5783">
        <f t="shared" si="452"/>
        <v>0.90974870699999999</v>
      </c>
      <c r="D5783">
        <f t="shared" si="453"/>
        <v>-4.2622014999999999E-2</v>
      </c>
      <c r="E5783">
        <f t="shared" si="454"/>
        <v>13.79163305</v>
      </c>
      <c r="F5783">
        <v>11.4642</v>
      </c>
      <c r="G5783">
        <v>9.2415000000000003</v>
      </c>
      <c r="H5783">
        <v>-4.2622014999999999E-2</v>
      </c>
      <c r="I5783">
        <v>0.92399991299999995</v>
      </c>
      <c r="J5783">
        <v>-0.758404572</v>
      </c>
      <c r="K5783">
        <v>1.668153279</v>
      </c>
      <c r="L5783">
        <v>0.23948108900000001</v>
      </c>
      <c r="M5783">
        <v>-0.55606082199999995</v>
      </c>
      <c r="N5783">
        <v>-0.98236610899999999</v>
      </c>
      <c r="O5783">
        <v>-0.74143690399999995</v>
      </c>
      <c r="P5783">
        <v>0.415645284</v>
      </c>
      <c r="Q5783">
        <v>4.0644373070000004</v>
      </c>
      <c r="R5783">
        <v>11.003876350000001</v>
      </c>
      <c r="S5783">
        <v>13.79163305</v>
      </c>
    </row>
    <row r="5784" spans="1:19" x14ac:dyDescent="0.4">
      <c r="A5784">
        <f t="shared" si="450"/>
        <v>11.19705574</v>
      </c>
      <c r="B5784">
        <f t="shared" si="451"/>
        <v>3.3086752850000001</v>
      </c>
      <c r="C5784">
        <f t="shared" si="452"/>
        <v>1.1788051669999999</v>
      </c>
      <c r="D5784">
        <f t="shared" si="453"/>
        <v>-0.122605065</v>
      </c>
      <c r="E5784">
        <f t="shared" si="454"/>
        <v>13.824055769999999</v>
      </c>
      <c r="F5784">
        <v>11.6709</v>
      </c>
      <c r="G5784">
        <v>9.4010999999999996</v>
      </c>
      <c r="H5784">
        <v>-0.122605065</v>
      </c>
      <c r="I5784">
        <v>-4.6864530000000001E-2</v>
      </c>
      <c r="J5784">
        <v>0.45109400999999999</v>
      </c>
      <c r="K5784">
        <v>0.727711157</v>
      </c>
      <c r="L5784">
        <v>-0.53373791100000001</v>
      </c>
      <c r="M5784">
        <v>0.21936272000000001</v>
      </c>
      <c r="N5784">
        <v>-0.65143100899999995</v>
      </c>
      <c r="O5784">
        <v>-0.73684246099999995</v>
      </c>
      <c r="P5784">
        <v>0.50728354499999995</v>
      </c>
      <c r="Q5784">
        <v>4.5040404010000001</v>
      </c>
      <c r="R5784">
        <v>11.24392027</v>
      </c>
      <c r="S5784">
        <v>13.824055769999999</v>
      </c>
    </row>
    <row r="5785" spans="1:19" x14ac:dyDescent="0.4">
      <c r="A5785">
        <f t="shared" si="450"/>
        <v>10.579815116000001</v>
      </c>
      <c r="B5785">
        <f t="shared" si="451"/>
        <v>4.733586474</v>
      </c>
      <c r="C5785">
        <f t="shared" si="452"/>
        <v>-0.92014703700000011</v>
      </c>
      <c r="D5785">
        <f t="shared" si="453"/>
        <v>0.33721274899999998</v>
      </c>
      <c r="E5785">
        <f t="shared" si="454"/>
        <v>13.85619837</v>
      </c>
      <c r="F5785">
        <v>11.8408</v>
      </c>
      <c r="G5785">
        <v>9.5188000000000006</v>
      </c>
      <c r="H5785">
        <v>0.33721274899999998</v>
      </c>
      <c r="I5785">
        <v>-0.894952474</v>
      </c>
      <c r="J5785">
        <v>0.74604746899999996</v>
      </c>
      <c r="K5785">
        <v>-1.6661945060000001</v>
      </c>
      <c r="L5785">
        <v>-0.75967722599999998</v>
      </c>
      <c r="M5785">
        <v>0.83545165700000001</v>
      </c>
      <c r="N5785">
        <v>-0.19382295499999999</v>
      </c>
      <c r="O5785">
        <v>-0.67753556999999998</v>
      </c>
      <c r="P5785">
        <v>0.60231881600000003</v>
      </c>
      <c r="Q5785">
        <v>4.9268517520000001</v>
      </c>
      <c r="R5785">
        <v>11.474767590000001</v>
      </c>
      <c r="S5785">
        <v>13.85619837</v>
      </c>
    </row>
    <row r="5786" spans="1:19" x14ac:dyDescent="0.4">
      <c r="A5786">
        <f t="shared" si="450"/>
        <v>13.027683824999999</v>
      </c>
      <c r="B5786">
        <f t="shared" si="451"/>
        <v>6.551089502</v>
      </c>
      <c r="C5786">
        <f t="shared" si="452"/>
        <v>-2.3683760600000001</v>
      </c>
      <c r="D5786">
        <f t="shared" si="453"/>
        <v>-0.60332219099999995</v>
      </c>
      <c r="E5786">
        <f t="shared" si="454"/>
        <v>13.898155259999999</v>
      </c>
      <c r="F5786">
        <v>11.9665</v>
      </c>
      <c r="G5786">
        <v>9.5921000000000003</v>
      </c>
      <c r="H5786">
        <v>-0.60332219099999995</v>
      </c>
      <c r="I5786">
        <v>1.3212975149999999</v>
      </c>
      <c r="J5786">
        <v>-1.037358883</v>
      </c>
      <c r="K5786">
        <v>-1.3310171770000001</v>
      </c>
      <c r="L5786">
        <v>-0.233786197</v>
      </c>
      <c r="M5786">
        <v>1.0316290910000001</v>
      </c>
      <c r="N5786">
        <v>0.249470303</v>
      </c>
      <c r="O5786">
        <v>-0.54862991299999997</v>
      </c>
      <c r="P5786">
        <v>0.71215965699999995</v>
      </c>
      <c r="Q5786">
        <v>5.3402465609999998</v>
      </c>
      <c r="R5786">
        <v>11.706386309999999</v>
      </c>
      <c r="S5786">
        <v>13.898155259999999</v>
      </c>
    </row>
    <row r="5787" spans="1:19" x14ac:dyDescent="0.4">
      <c r="A5787">
        <f t="shared" si="450"/>
        <v>10.939985349000001</v>
      </c>
      <c r="B5787">
        <f t="shared" si="451"/>
        <v>7.8521668949999999</v>
      </c>
      <c r="C5787">
        <f t="shared" si="452"/>
        <v>1.081664521</v>
      </c>
      <c r="D5787">
        <f t="shared" si="453"/>
        <v>0.89495373700000003</v>
      </c>
      <c r="E5787">
        <f t="shared" si="454"/>
        <v>13.933607840000001</v>
      </c>
      <c r="F5787">
        <v>12.073399999999999</v>
      </c>
      <c r="G5787">
        <v>9.6529000000000007</v>
      </c>
      <c r="H5787">
        <v>0.89495373700000003</v>
      </c>
      <c r="I5787">
        <v>-0.98171363099999998</v>
      </c>
      <c r="J5787">
        <v>-0.320863438</v>
      </c>
      <c r="K5787">
        <v>1.4025279589999999</v>
      </c>
      <c r="L5787">
        <v>0.45656556799999998</v>
      </c>
      <c r="M5787">
        <v>0.7147696</v>
      </c>
      <c r="N5787">
        <v>0.51697316000000004</v>
      </c>
      <c r="O5787">
        <v>-0.37611971500000002</v>
      </c>
      <c r="P5787">
        <v>0.816683724</v>
      </c>
      <c r="Q5787">
        <v>5.7232945580000001</v>
      </c>
      <c r="R5787">
        <v>11.92169898</v>
      </c>
      <c r="S5787">
        <v>13.933607840000001</v>
      </c>
    </row>
    <row r="5788" spans="1:19" x14ac:dyDescent="0.4">
      <c r="A5788">
        <f t="shared" si="450"/>
        <v>12.212726726</v>
      </c>
      <c r="B5788">
        <f t="shared" si="451"/>
        <v>8.1242245709999992</v>
      </c>
      <c r="C5788">
        <f t="shared" si="452"/>
        <v>3.4943821910000001</v>
      </c>
      <c r="D5788">
        <f t="shared" si="453"/>
        <v>-1.1730172489999999</v>
      </c>
      <c r="E5788">
        <f t="shared" si="454"/>
        <v>13.968668360000001</v>
      </c>
      <c r="F5788">
        <v>12.195</v>
      </c>
      <c r="G5788">
        <v>9.7410999999999994</v>
      </c>
      <c r="H5788">
        <v>-1.1730172489999999</v>
      </c>
      <c r="I5788">
        <v>8.6259026000000003E-2</v>
      </c>
      <c r="J5788">
        <v>1.5656914820000001</v>
      </c>
      <c r="K5788">
        <v>1.9286907090000001</v>
      </c>
      <c r="L5788">
        <v>0.66122000400000003</v>
      </c>
      <c r="M5788">
        <v>7.8557034999999997E-2</v>
      </c>
      <c r="N5788">
        <v>0.547627372</v>
      </c>
      <c r="O5788">
        <v>-0.162518896</v>
      </c>
      <c r="P5788">
        <v>0.92051403899999995</v>
      </c>
      <c r="Q5788">
        <v>6.0788250169999998</v>
      </c>
      <c r="R5788">
        <v>12.126467699999999</v>
      </c>
      <c r="S5788">
        <v>13.968668360000001</v>
      </c>
    </row>
    <row r="5789" spans="1:19" x14ac:dyDescent="0.4">
      <c r="A5789">
        <f t="shared" si="450"/>
        <v>13.146990097</v>
      </c>
      <c r="B5789">
        <f t="shared" si="451"/>
        <v>7.4489139729999998</v>
      </c>
      <c r="C5789">
        <f t="shared" si="452"/>
        <v>-1.6168687319999999</v>
      </c>
      <c r="D5789">
        <f t="shared" si="453"/>
        <v>1.4064982029999999</v>
      </c>
      <c r="E5789">
        <f t="shared" si="454"/>
        <v>13.986923969999999</v>
      </c>
      <c r="F5789">
        <v>12.3642</v>
      </c>
      <c r="G5789">
        <v>9.8963000000000001</v>
      </c>
      <c r="H5789">
        <v>1.4064982029999999</v>
      </c>
      <c r="I5789">
        <v>0.84326854699999998</v>
      </c>
      <c r="J5789">
        <v>-0.69603368200000004</v>
      </c>
      <c r="K5789">
        <v>-0.92083504999999999</v>
      </c>
      <c r="L5789">
        <v>0.22306775700000001</v>
      </c>
      <c r="M5789">
        <v>-0.56601375200000004</v>
      </c>
      <c r="N5789">
        <v>0.34023204299999998</v>
      </c>
      <c r="O5789">
        <v>6.0906356000000002E-2</v>
      </c>
      <c r="P5789">
        <v>1.004063696</v>
      </c>
      <c r="Q5789">
        <v>6.3866578729999999</v>
      </c>
      <c r="R5789">
        <v>12.303721550000001</v>
      </c>
      <c r="S5789">
        <v>13.986923969999999</v>
      </c>
    </row>
    <row r="5790" spans="1:19" x14ac:dyDescent="0.4">
      <c r="A5790">
        <f t="shared" si="450"/>
        <v>11.265269287000001</v>
      </c>
      <c r="B5790">
        <f t="shared" si="451"/>
        <v>6.9255500169999999</v>
      </c>
      <c r="C5790">
        <f t="shared" si="452"/>
        <v>-3.6856383190000002</v>
      </c>
      <c r="D5790">
        <f t="shared" si="453"/>
        <v>-1.51857932</v>
      </c>
      <c r="E5790">
        <f t="shared" si="454"/>
        <v>14.005382600000001</v>
      </c>
      <c r="F5790">
        <v>12.602399999999999</v>
      </c>
      <c r="G5790">
        <v>10.142799999999999</v>
      </c>
      <c r="H5790">
        <v>-1.51857932</v>
      </c>
      <c r="I5790">
        <v>-1.205720363</v>
      </c>
      <c r="J5790">
        <v>-1.357479664</v>
      </c>
      <c r="K5790">
        <v>-2.3281586550000002</v>
      </c>
      <c r="L5790">
        <v>-0.31449258000000002</v>
      </c>
      <c r="M5790">
        <v>-0.85358724200000002</v>
      </c>
      <c r="N5790">
        <v>3.2807454E-2</v>
      </c>
      <c r="O5790">
        <v>0.30884873200000001</v>
      </c>
      <c r="P5790">
        <v>1.088478957</v>
      </c>
      <c r="Q5790">
        <v>6.6634946959999999</v>
      </c>
      <c r="R5790">
        <v>12.47098965</v>
      </c>
      <c r="S5790">
        <v>14.005382600000001</v>
      </c>
    </row>
    <row r="5791" spans="1:19" x14ac:dyDescent="0.4">
      <c r="A5791">
        <f t="shared" si="450"/>
        <v>13.430475094</v>
      </c>
      <c r="B5791">
        <f t="shared" si="451"/>
        <v>7.5888650659999994</v>
      </c>
      <c r="C5791">
        <f t="shared" si="452"/>
        <v>2.0549107380000002</v>
      </c>
      <c r="D5791">
        <f t="shared" si="453"/>
        <v>1.4246959619999999</v>
      </c>
      <c r="E5791">
        <f t="shared" si="454"/>
        <v>14.06631926</v>
      </c>
      <c r="F5791">
        <v>12.8848</v>
      </c>
      <c r="G5791">
        <v>10.4443</v>
      </c>
      <c r="H5791">
        <v>1.4246959619999999</v>
      </c>
      <c r="I5791">
        <v>0.759222854</v>
      </c>
      <c r="J5791">
        <v>1.7632548530000001</v>
      </c>
      <c r="K5791">
        <v>0.291655885</v>
      </c>
      <c r="L5791">
        <v>-0.41117789599999999</v>
      </c>
      <c r="M5791">
        <v>-0.60813964200000004</v>
      </c>
      <c r="N5791">
        <v>-0.18205012000000001</v>
      </c>
      <c r="O5791">
        <v>0.617864195</v>
      </c>
      <c r="P5791">
        <v>1.2204312399999999</v>
      </c>
      <c r="Q5791">
        <v>6.951937289</v>
      </c>
      <c r="R5791">
        <v>12.671252239999999</v>
      </c>
      <c r="S5791">
        <v>14.06631926</v>
      </c>
    </row>
    <row r="5792" spans="1:19" x14ac:dyDescent="0.4">
      <c r="A5792">
        <f t="shared" si="450"/>
        <v>12.903665846000001</v>
      </c>
      <c r="B5792">
        <f t="shared" si="451"/>
        <v>8.6412697289999993</v>
      </c>
      <c r="C5792">
        <f t="shared" si="452"/>
        <v>2.4855197589999998</v>
      </c>
      <c r="D5792">
        <f t="shared" si="453"/>
        <v>-1.1546437890000001</v>
      </c>
      <c r="E5792">
        <f t="shared" si="454"/>
        <v>14.11020699</v>
      </c>
      <c r="F5792">
        <v>13.1753</v>
      </c>
      <c r="G5792">
        <v>10.749499999999999</v>
      </c>
      <c r="H5792">
        <v>-1.1546437890000001</v>
      </c>
      <c r="I5792">
        <v>6.0634925999999999E-2</v>
      </c>
      <c r="J5792">
        <v>0.13139495200000001</v>
      </c>
      <c r="K5792">
        <v>2.3541248069999998</v>
      </c>
      <c r="L5792">
        <v>-0.28812627499999999</v>
      </c>
      <c r="M5792">
        <v>-0.14517975399999999</v>
      </c>
      <c r="N5792">
        <v>-0.313535499</v>
      </c>
      <c r="O5792">
        <v>0.87845749100000003</v>
      </c>
      <c r="P5792">
        <v>1.324922419</v>
      </c>
      <c r="Q5792">
        <v>7.1847313469999996</v>
      </c>
      <c r="R5792">
        <v>12.84303092</v>
      </c>
      <c r="S5792">
        <v>14.11020699</v>
      </c>
    </row>
    <row r="5793" spans="1:19" x14ac:dyDescent="0.4">
      <c r="A5793">
        <f t="shared" si="450"/>
        <v>12.397350244</v>
      </c>
      <c r="B5793">
        <f t="shared" si="451"/>
        <v>9.6431143209999988</v>
      </c>
      <c r="C5793">
        <f t="shared" si="452"/>
        <v>-1.4902551169999998</v>
      </c>
      <c r="D5793">
        <f t="shared" si="453"/>
        <v>0.77582460099999995</v>
      </c>
      <c r="E5793">
        <f t="shared" si="454"/>
        <v>14.14092458</v>
      </c>
      <c r="F5793">
        <v>13.4382</v>
      </c>
      <c r="G5793">
        <v>11.007099999999999</v>
      </c>
      <c r="H5793">
        <v>0.77582460099999995</v>
      </c>
      <c r="I5793">
        <v>-0.59208066599999998</v>
      </c>
      <c r="J5793">
        <v>-1.9073967679999999</v>
      </c>
      <c r="K5793">
        <v>0.417141651</v>
      </c>
      <c r="L5793">
        <v>-0.10409120099999999</v>
      </c>
      <c r="M5793">
        <v>0.242332771</v>
      </c>
      <c r="N5793">
        <v>-0.31650955600000003</v>
      </c>
      <c r="O5793">
        <v>1.0613972810000001</v>
      </c>
      <c r="P5793">
        <v>1.398191628</v>
      </c>
      <c r="Q5793">
        <v>7.3617933979999997</v>
      </c>
      <c r="R5793">
        <v>12.989430909999999</v>
      </c>
      <c r="S5793">
        <v>14.14092458</v>
      </c>
    </row>
    <row r="5794" spans="1:19" x14ac:dyDescent="0.4">
      <c r="A5794">
        <f t="shared" si="450"/>
        <v>13.655447982</v>
      </c>
      <c r="B5794">
        <f t="shared" si="451"/>
        <v>10.487320614</v>
      </c>
      <c r="C5794">
        <f t="shared" si="452"/>
        <v>-0.82521319500000012</v>
      </c>
      <c r="D5794">
        <f t="shared" si="453"/>
        <v>-0.31743664199999999</v>
      </c>
      <c r="E5794">
        <f t="shared" si="454"/>
        <v>14.165330239999999</v>
      </c>
      <c r="F5794">
        <v>13.644299999999999</v>
      </c>
      <c r="G5794">
        <v>11.1777</v>
      </c>
      <c r="H5794">
        <v>-0.31743664199999999</v>
      </c>
      <c r="I5794">
        <v>0.53837012200000001</v>
      </c>
      <c r="J5794">
        <v>1.2923173610000001</v>
      </c>
      <c r="K5794">
        <v>-2.1175305560000002</v>
      </c>
      <c r="L5794">
        <v>0.18035416700000001</v>
      </c>
      <c r="M5794">
        <v>0.393711635</v>
      </c>
      <c r="N5794">
        <v>-0.17315945299999999</v>
      </c>
      <c r="O5794">
        <v>1.154618409</v>
      </c>
      <c r="P5794">
        <v>1.4438125429999999</v>
      </c>
      <c r="Q5794">
        <v>7.487983313</v>
      </c>
      <c r="R5794">
        <v>13.11707786</v>
      </c>
      <c r="S5794">
        <v>14.165330239999999</v>
      </c>
    </row>
    <row r="5795" spans="1:19" x14ac:dyDescent="0.4">
      <c r="A5795">
        <f t="shared" si="450"/>
        <v>13.154521556000001</v>
      </c>
      <c r="B5795">
        <f t="shared" si="451"/>
        <v>11.048786747999999</v>
      </c>
      <c r="C5795">
        <f t="shared" si="452"/>
        <v>-3.2423811000000025E-2</v>
      </c>
      <c r="D5795">
        <f t="shared" si="453"/>
        <v>-0.176419455</v>
      </c>
      <c r="E5795">
        <f t="shared" si="454"/>
        <v>14.18272165</v>
      </c>
      <c r="F5795">
        <v>13.792</v>
      </c>
      <c r="G5795">
        <v>11.2683</v>
      </c>
      <c r="H5795">
        <v>-0.176419455</v>
      </c>
      <c r="I5795">
        <v>-7.0377374000000006E-2</v>
      </c>
      <c r="J5795">
        <v>0.99251691099999995</v>
      </c>
      <c r="K5795">
        <v>-1.024940722</v>
      </c>
      <c r="L5795">
        <v>0.50105818199999996</v>
      </c>
      <c r="M5795">
        <v>0.31234910300000002</v>
      </c>
      <c r="N5795">
        <v>7.2683439000000002E-2</v>
      </c>
      <c r="O5795">
        <v>1.144745015</v>
      </c>
      <c r="P5795">
        <v>1.457456307</v>
      </c>
      <c r="Q5795">
        <v>7.5604947019999997</v>
      </c>
      <c r="R5795">
        <v>13.22489893</v>
      </c>
      <c r="S5795">
        <v>14.18272165</v>
      </c>
    </row>
    <row r="5796" spans="1:19" x14ac:dyDescent="0.4">
      <c r="A5796">
        <f t="shared" si="450"/>
        <v>12.971859274</v>
      </c>
      <c r="B5796">
        <f t="shared" si="451"/>
        <v>11.016360769</v>
      </c>
      <c r="C5796">
        <f t="shared" si="452"/>
        <v>-0.35041421600000011</v>
      </c>
      <c r="D5796">
        <f t="shared" si="453"/>
        <v>0.67177983200000002</v>
      </c>
      <c r="E5796">
        <f t="shared" si="454"/>
        <v>14.18459315</v>
      </c>
      <c r="F5796">
        <v>13.8866</v>
      </c>
      <c r="G5796">
        <v>11.298</v>
      </c>
      <c r="H5796">
        <v>0.67177983200000002</v>
      </c>
      <c r="I5796">
        <v>-0.33206547600000003</v>
      </c>
      <c r="J5796">
        <v>-2.0595459460000001</v>
      </c>
      <c r="K5796">
        <v>1.70913173</v>
      </c>
      <c r="L5796">
        <v>0.54253174599999998</v>
      </c>
      <c r="M5796">
        <v>0.12893875199999999</v>
      </c>
      <c r="N5796">
        <v>0.32977268399999998</v>
      </c>
      <c r="O5796">
        <v>1.0191847140000001</v>
      </c>
      <c r="P5796">
        <v>1.4271603719999999</v>
      </c>
      <c r="Q5796">
        <v>7.5687725009999998</v>
      </c>
      <c r="R5796">
        <v>13.30392475</v>
      </c>
      <c r="S5796">
        <v>14.18459315</v>
      </c>
    </row>
    <row r="5797" spans="1:19" x14ac:dyDescent="0.4">
      <c r="A5797">
        <f t="shared" si="450"/>
        <v>13.677504772000001</v>
      </c>
      <c r="B5797">
        <f t="shared" si="451"/>
        <v>10.276771321</v>
      </c>
      <c r="C5797">
        <f t="shared" si="452"/>
        <v>2.0654655129999999</v>
      </c>
      <c r="D5797">
        <f t="shared" si="453"/>
        <v>-1.105050576</v>
      </c>
      <c r="E5797">
        <f t="shared" si="454"/>
        <v>14.172297439999999</v>
      </c>
      <c r="F5797">
        <v>13.9331</v>
      </c>
      <c r="G5797">
        <v>11.285600000000001</v>
      </c>
      <c r="H5797">
        <v>-1.105050576</v>
      </c>
      <c r="I5797">
        <v>0.32213370200000002</v>
      </c>
      <c r="J5797">
        <v>0.550370794</v>
      </c>
      <c r="K5797">
        <v>1.5150947189999999</v>
      </c>
      <c r="L5797">
        <v>8.0382078999999995E-2</v>
      </c>
      <c r="M5797">
        <v>2.2331005000000001E-2</v>
      </c>
      <c r="N5797">
        <v>0.51535080099999997</v>
      </c>
      <c r="O5797">
        <v>0.79098469500000002</v>
      </c>
      <c r="P5797">
        <v>1.35422321</v>
      </c>
      <c r="Q5797">
        <v>7.5134995309999999</v>
      </c>
      <c r="R5797">
        <v>13.35537107</v>
      </c>
      <c r="S5797">
        <v>14.172297439999999</v>
      </c>
    </row>
    <row r="5798" spans="1:19" x14ac:dyDescent="0.4">
      <c r="A5798">
        <f t="shared" si="450"/>
        <v>13.488103585999999</v>
      </c>
      <c r="B5798">
        <f t="shared" si="451"/>
        <v>9.0489271609999999</v>
      </c>
      <c r="C5798">
        <f t="shared" si="452"/>
        <v>0.55654309099999999</v>
      </c>
      <c r="D5798">
        <f t="shared" si="453"/>
        <v>1.452983897</v>
      </c>
      <c r="E5798">
        <f t="shared" si="454"/>
        <v>14.13278051</v>
      </c>
      <c r="F5798">
        <v>13.940799999999999</v>
      </c>
      <c r="G5798">
        <v>11.2506</v>
      </c>
      <c r="H5798">
        <v>1.452983897</v>
      </c>
      <c r="I5798">
        <v>0.122030416</v>
      </c>
      <c r="J5798">
        <v>1.702864997</v>
      </c>
      <c r="K5798">
        <v>-1.1463219060000001</v>
      </c>
      <c r="L5798">
        <v>-0.64171420999999995</v>
      </c>
      <c r="M5798">
        <v>5.9897256000000003E-2</v>
      </c>
      <c r="N5798">
        <v>0.551851639</v>
      </c>
      <c r="O5798">
        <v>0.470290231</v>
      </c>
      <c r="P5798">
        <v>1.227135136</v>
      </c>
      <c r="Q5798">
        <v>7.3814671089999999</v>
      </c>
      <c r="R5798">
        <v>13.36607317</v>
      </c>
      <c r="S5798">
        <v>14.13278051</v>
      </c>
    </row>
    <row r="5799" spans="1:19" x14ac:dyDescent="0.4">
      <c r="A5799">
        <f t="shared" si="450"/>
        <v>12.802783501</v>
      </c>
      <c r="B5799">
        <f t="shared" si="451"/>
        <v>8.1464443380000002</v>
      </c>
      <c r="C5799">
        <f t="shared" si="452"/>
        <v>-3.4743284179999998</v>
      </c>
      <c r="D5799">
        <f t="shared" si="453"/>
        <v>-1.623905189</v>
      </c>
      <c r="E5799">
        <f t="shared" si="454"/>
        <v>14.071116330000001</v>
      </c>
      <c r="F5799">
        <v>13.9343</v>
      </c>
      <c r="G5799">
        <v>11.2142</v>
      </c>
      <c r="H5799">
        <v>-1.623905189</v>
      </c>
      <c r="I5799">
        <v>-0.53924642899999997</v>
      </c>
      <c r="J5799">
        <v>-1.762436144</v>
      </c>
      <c r="K5799">
        <v>-1.711892274</v>
      </c>
      <c r="L5799">
        <v>-0.86998107999999996</v>
      </c>
      <c r="M5799">
        <v>0.218296303</v>
      </c>
      <c r="N5799">
        <v>0.44680103199999999</v>
      </c>
      <c r="O5799">
        <v>0.108959058</v>
      </c>
      <c r="P5799">
        <v>1.0611695160000001</v>
      </c>
      <c r="Q5799">
        <v>7.1811995089999998</v>
      </c>
      <c r="R5799">
        <v>13.342029930000001</v>
      </c>
      <c r="S5799">
        <v>14.071116330000001</v>
      </c>
    </row>
    <row r="5800" spans="1:19" x14ac:dyDescent="0.4">
      <c r="A5800">
        <f t="shared" si="450"/>
        <v>13.859468262</v>
      </c>
      <c r="B5800">
        <f t="shared" si="451"/>
        <v>8.3511568769999993</v>
      </c>
      <c r="C5800">
        <f t="shared" si="452"/>
        <v>0.25284153800000003</v>
      </c>
      <c r="D5800">
        <f t="shared" si="453"/>
        <v>1.5791615160000001</v>
      </c>
      <c r="E5800">
        <f t="shared" si="454"/>
        <v>14.04197214</v>
      </c>
      <c r="F5800">
        <v>13.9421</v>
      </c>
      <c r="G5800">
        <v>11.1983</v>
      </c>
      <c r="H5800">
        <v>1.5791615160000001</v>
      </c>
      <c r="I5800">
        <v>0.51954794199999998</v>
      </c>
      <c r="J5800">
        <v>-0.40549296699999998</v>
      </c>
      <c r="K5800">
        <v>0.65833450500000001</v>
      </c>
      <c r="L5800">
        <v>-0.112412967</v>
      </c>
      <c r="M5800">
        <v>0.42046930100000002</v>
      </c>
      <c r="N5800">
        <v>0.31483957699999998</v>
      </c>
      <c r="O5800">
        <v>-0.17533040599999999</v>
      </c>
      <c r="P5800">
        <v>0.92915088800000001</v>
      </c>
      <c r="Q5800">
        <v>6.9744404839999996</v>
      </c>
      <c r="R5800">
        <v>13.339920319999999</v>
      </c>
      <c r="S5800">
        <v>14.04197214</v>
      </c>
    </row>
    <row r="5801" spans="1:19" x14ac:dyDescent="0.4">
      <c r="A5801">
        <f t="shared" si="450"/>
        <v>13.227102825999999</v>
      </c>
      <c r="B5801">
        <f t="shared" si="451"/>
        <v>8.4196645100000005</v>
      </c>
      <c r="C5801">
        <f t="shared" si="452"/>
        <v>3.4604549520000001</v>
      </c>
      <c r="D5801">
        <f t="shared" si="453"/>
        <v>-1.37110131</v>
      </c>
      <c r="E5801">
        <f t="shared" si="454"/>
        <v>14.005060029999999</v>
      </c>
      <c r="F5801">
        <v>13.992900000000001</v>
      </c>
      <c r="G5801">
        <v>11.2249</v>
      </c>
      <c r="H5801">
        <v>-1.37110131</v>
      </c>
      <c r="I5801">
        <v>-9.2041524E-2</v>
      </c>
      <c r="J5801">
        <v>1.8664721929999999</v>
      </c>
      <c r="K5801">
        <v>1.593982759</v>
      </c>
      <c r="L5801">
        <v>0.85146951900000001</v>
      </c>
      <c r="M5801">
        <v>0.33882836799999999</v>
      </c>
      <c r="N5801">
        <v>0.117305725</v>
      </c>
      <c r="O5801">
        <v>-0.40098279599999997</v>
      </c>
      <c r="P5801">
        <v>0.79197058399999998</v>
      </c>
      <c r="Q5801">
        <v>6.7210731099999999</v>
      </c>
      <c r="R5801">
        <v>13.31914435</v>
      </c>
      <c r="S5801">
        <v>14.005060029999999</v>
      </c>
    </row>
    <row r="5802" spans="1:19" x14ac:dyDescent="0.4">
      <c r="A5802">
        <f t="shared" si="450"/>
        <v>12.879771272000001</v>
      </c>
      <c r="B5802">
        <f t="shared" si="451"/>
        <v>7.2841293939999998</v>
      </c>
      <c r="C5802">
        <f t="shared" si="452"/>
        <v>-1.0557682020000001</v>
      </c>
      <c r="D5802">
        <f t="shared" si="453"/>
        <v>1.0700915790000001</v>
      </c>
      <c r="E5802">
        <f t="shared" si="454"/>
        <v>13.9607761</v>
      </c>
      <c r="F5802">
        <v>14.104100000000001</v>
      </c>
      <c r="G5802">
        <v>11.306900000000001</v>
      </c>
      <c r="H5802">
        <v>1.0700915790000001</v>
      </c>
      <c r="I5802">
        <v>-0.40066471799999998</v>
      </c>
      <c r="J5802">
        <v>-0.80221594100000004</v>
      </c>
      <c r="K5802">
        <v>-0.253552261</v>
      </c>
      <c r="L5802">
        <v>0.99694356500000003</v>
      </c>
      <c r="M5802">
        <v>-0.123853216</v>
      </c>
      <c r="N5802">
        <v>-0.12005764200000001</v>
      </c>
      <c r="O5802">
        <v>-0.54751265400000004</v>
      </c>
      <c r="P5802">
        <v>0.65480208500000003</v>
      </c>
      <c r="Q5802">
        <v>6.4238072559999999</v>
      </c>
      <c r="R5802">
        <v>13.280435990000001</v>
      </c>
      <c r="S5802">
        <v>13.9607761</v>
      </c>
    </row>
    <row r="5803" spans="1:19" x14ac:dyDescent="0.4">
      <c r="A5803">
        <f t="shared" si="450"/>
        <v>13.853146147</v>
      </c>
      <c r="B5803">
        <f t="shared" si="451"/>
        <v>5.1470882339999999</v>
      </c>
      <c r="C5803">
        <f t="shared" si="452"/>
        <v>-2.4829377929999996</v>
      </c>
      <c r="D5803">
        <f t="shared" si="453"/>
        <v>-0.73014438100000001</v>
      </c>
      <c r="E5803">
        <f t="shared" si="454"/>
        <v>13.930562480000001</v>
      </c>
      <c r="F5803">
        <v>14.2479</v>
      </c>
      <c r="G5803">
        <v>11.421200000000001</v>
      </c>
      <c r="H5803">
        <v>-0.73014438100000001</v>
      </c>
      <c r="I5803">
        <v>0.60693764699999997</v>
      </c>
      <c r="J5803">
        <v>-1.1522805089999999</v>
      </c>
      <c r="K5803">
        <v>-1.3306572839999999</v>
      </c>
      <c r="L5803">
        <v>0.128779905</v>
      </c>
      <c r="M5803">
        <v>-0.73535297600000005</v>
      </c>
      <c r="N5803">
        <v>-0.32569884999999998</v>
      </c>
      <c r="O5803">
        <v>-0.57651253199999997</v>
      </c>
      <c r="P5803">
        <v>0.54737059300000002</v>
      </c>
      <c r="Q5803">
        <v>6.1085020940000003</v>
      </c>
      <c r="R5803">
        <v>13.2462085</v>
      </c>
      <c r="S5803">
        <v>13.930562480000001</v>
      </c>
    </row>
    <row r="5804" spans="1:19" x14ac:dyDescent="0.4">
      <c r="A5804">
        <f t="shared" si="450"/>
        <v>12.790095305000001</v>
      </c>
      <c r="B5804">
        <f t="shared" si="451"/>
        <v>3.1118938059999999</v>
      </c>
      <c r="C5804">
        <f t="shared" si="452"/>
        <v>1.3136028500000001</v>
      </c>
      <c r="D5804">
        <f t="shared" si="453"/>
        <v>0.379058862</v>
      </c>
      <c r="E5804">
        <f t="shared" si="454"/>
        <v>13.902718269999999</v>
      </c>
      <c r="F5804">
        <v>14.3849</v>
      </c>
      <c r="G5804">
        <v>11.5351</v>
      </c>
      <c r="H5804">
        <v>0.379058862</v>
      </c>
      <c r="I5804">
        <v>-0.41488299499999998</v>
      </c>
      <c r="J5804">
        <v>1.3448166370000001</v>
      </c>
      <c r="K5804">
        <v>-3.1213787E-2</v>
      </c>
      <c r="L5804">
        <v>-0.97804233200000001</v>
      </c>
      <c r="M5804">
        <v>-1.1426520849999999</v>
      </c>
      <c r="N5804">
        <v>-0.48487398500000001</v>
      </c>
      <c r="O5804">
        <v>-0.50780712800000005</v>
      </c>
      <c r="P5804">
        <v>0.459591046</v>
      </c>
      <c r="Q5804">
        <v>5.7656782900000003</v>
      </c>
      <c r="R5804">
        <v>13.204978300000001</v>
      </c>
      <c r="S5804">
        <v>13.902718269999999</v>
      </c>
    </row>
    <row r="5805" spans="1:19" x14ac:dyDescent="0.4">
      <c r="A5805">
        <f t="shared" si="450"/>
        <v>13.130005348999999</v>
      </c>
      <c r="B5805">
        <f t="shared" si="451"/>
        <v>2.751316079</v>
      </c>
      <c r="C5805">
        <f t="shared" si="452"/>
        <v>1.275947774</v>
      </c>
      <c r="D5805">
        <f t="shared" si="453"/>
        <v>-6.1200268000000002E-2</v>
      </c>
      <c r="E5805">
        <f t="shared" si="454"/>
        <v>13.892689239999999</v>
      </c>
      <c r="F5805">
        <v>14.475199999999999</v>
      </c>
      <c r="G5805">
        <v>11.6158</v>
      </c>
      <c r="H5805">
        <v>-6.1200268000000002E-2</v>
      </c>
      <c r="I5805">
        <v>-4.2656250999999999E-2</v>
      </c>
      <c r="J5805">
        <v>0.24547785499999999</v>
      </c>
      <c r="K5805">
        <v>1.030469919</v>
      </c>
      <c r="L5805">
        <v>-1.1794659000000001</v>
      </c>
      <c r="M5805">
        <v>-0.98963921899999996</v>
      </c>
      <c r="N5805">
        <v>-0.55737511900000003</v>
      </c>
      <c r="O5805">
        <v>-0.34459769299999998</v>
      </c>
      <c r="P5805">
        <v>0.40857367100000003</v>
      </c>
      <c r="Q5805">
        <v>5.4138203389999999</v>
      </c>
      <c r="R5805">
        <v>13.1726616</v>
      </c>
      <c r="S5805">
        <v>13.892689239999999</v>
      </c>
    </row>
    <row r="5806" spans="1:19" x14ac:dyDescent="0.4">
      <c r="A5806">
        <f t="shared" si="450"/>
        <v>13.549486536</v>
      </c>
      <c r="B5806">
        <f t="shared" si="451"/>
        <v>4.2340566080000004</v>
      </c>
      <c r="C5806">
        <f t="shared" si="452"/>
        <v>-1.2676731050000001</v>
      </c>
      <c r="D5806">
        <f t="shared" si="453"/>
        <v>-0.21982379899999999</v>
      </c>
      <c r="E5806">
        <f t="shared" si="454"/>
        <v>13.8865427</v>
      </c>
      <c r="F5806">
        <v>14.4902</v>
      </c>
      <c r="G5806">
        <v>11.639699999999999</v>
      </c>
      <c r="H5806">
        <v>-0.21982379899999999</v>
      </c>
      <c r="I5806">
        <v>0.41449794600000001</v>
      </c>
      <c r="J5806">
        <v>-1.3392095900000001</v>
      </c>
      <c r="K5806">
        <v>7.1536484999999997E-2</v>
      </c>
      <c r="L5806">
        <v>-0.22727402199999999</v>
      </c>
      <c r="M5806">
        <v>-0.24837284700000001</v>
      </c>
      <c r="N5806">
        <v>-0.56290716100000004</v>
      </c>
      <c r="O5806">
        <v>-0.14178115599999999</v>
      </c>
      <c r="P5806">
        <v>0.37478035799999998</v>
      </c>
      <c r="Q5806">
        <v>5.0396114360000004</v>
      </c>
      <c r="R5806">
        <v>13.134988590000001</v>
      </c>
      <c r="S5806">
        <v>13.8865427</v>
      </c>
    </row>
    <row r="5807" spans="1:19" x14ac:dyDescent="0.4">
      <c r="A5807">
        <f t="shared" si="450"/>
        <v>12.639531499</v>
      </c>
      <c r="B5807">
        <f t="shared" si="451"/>
        <v>6.3175059080000002</v>
      </c>
      <c r="C5807">
        <f t="shared" si="452"/>
        <v>-0.28581580600000001</v>
      </c>
      <c r="D5807">
        <f t="shared" si="453"/>
        <v>0.44640415500000002</v>
      </c>
      <c r="E5807">
        <f t="shared" si="454"/>
        <v>13.883381760000001</v>
      </c>
      <c r="F5807">
        <v>14.4445</v>
      </c>
      <c r="G5807">
        <v>11.619300000000001</v>
      </c>
      <c r="H5807">
        <v>0.44640415500000002</v>
      </c>
      <c r="I5807">
        <v>-0.45120064100000001</v>
      </c>
      <c r="J5807">
        <v>0.518171834</v>
      </c>
      <c r="K5807">
        <v>-0.80398764</v>
      </c>
      <c r="L5807">
        <v>1.001449214</v>
      </c>
      <c r="M5807">
        <v>0.77890138900000006</v>
      </c>
      <c r="N5807">
        <v>-0.50994118700000002</v>
      </c>
      <c r="O5807">
        <v>5.3805464999999997E-2</v>
      </c>
      <c r="P5807">
        <v>0.35045211399999998</v>
      </c>
      <c r="Q5807">
        <v>4.6428389130000003</v>
      </c>
      <c r="R5807">
        <v>13.09073214</v>
      </c>
      <c r="S5807">
        <v>13.883381760000001</v>
      </c>
    </row>
    <row r="5808" spans="1:19" x14ac:dyDescent="0.4">
      <c r="A5808">
        <f t="shared" si="450"/>
        <v>13.170846281999999</v>
      </c>
      <c r="B5808">
        <f t="shared" si="451"/>
        <v>7.1496070070000002</v>
      </c>
      <c r="C5808">
        <f t="shared" si="452"/>
        <v>0.914322144</v>
      </c>
      <c r="D5808">
        <f t="shared" si="453"/>
        <v>-0.61201793800000004</v>
      </c>
      <c r="E5808">
        <f t="shared" si="454"/>
        <v>13.87336664</v>
      </c>
      <c r="F5808">
        <v>14.363799999999999</v>
      </c>
      <c r="G5808">
        <v>11.576700000000001</v>
      </c>
      <c r="H5808">
        <v>-0.61201793800000004</v>
      </c>
      <c r="I5808">
        <v>0.14130912200000001</v>
      </c>
      <c r="J5808">
        <v>0.91070702000000003</v>
      </c>
      <c r="K5808">
        <v>3.6151239999999999E-3</v>
      </c>
      <c r="L5808">
        <v>1.2902212820000001</v>
      </c>
      <c r="M5808">
        <v>1.556491165</v>
      </c>
      <c r="N5808">
        <v>-0.41442303400000002</v>
      </c>
      <c r="O5808">
        <v>0.18643203</v>
      </c>
      <c r="P5808">
        <v>0.31699713299999999</v>
      </c>
      <c r="Q5808">
        <v>4.213888431</v>
      </c>
      <c r="R5808">
        <v>13.02953716</v>
      </c>
      <c r="S5808">
        <v>13.87336664</v>
      </c>
    </row>
    <row r="5809" spans="1:19" x14ac:dyDescent="0.4">
      <c r="A5809">
        <f t="shared" si="450"/>
        <v>13.234831980000001</v>
      </c>
      <c r="B5809">
        <f t="shared" si="451"/>
        <v>5.864692722</v>
      </c>
      <c r="C5809">
        <f t="shared" si="452"/>
        <v>-0.21402295900000001</v>
      </c>
      <c r="D5809">
        <f t="shared" si="453"/>
        <v>0.72769901000000003</v>
      </c>
      <c r="E5809">
        <f t="shared" si="454"/>
        <v>13.84816419</v>
      </c>
      <c r="F5809">
        <v>14.273400000000001</v>
      </c>
      <c r="G5809">
        <v>11.533300000000001</v>
      </c>
      <c r="H5809">
        <v>0.72769901000000003</v>
      </c>
      <c r="I5809">
        <v>0.29215308000000001</v>
      </c>
      <c r="J5809">
        <v>-0.92215651600000004</v>
      </c>
      <c r="K5809">
        <v>0.70813355700000002</v>
      </c>
      <c r="L5809">
        <v>0.31160360399999998</v>
      </c>
      <c r="M5809">
        <v>1.613648462</v>
      </c>
      <c r="N5809">
        <v>-0.277928377</v>
      </c>
      <c r="O5809">
        <v>0.213830668</v>
      </c>
      <c r="P5809">
        <v>0.25834432800000001</v>
      </c>
      <c r="Q5809">
        <v>3.7451940370000001</v>
      </c>
      <c r="R5809">
        <v>12.942678900000001</v>
      </c>
      <c r="S5809">
        <v>13.84816419</v>
      </c>
    </row>
    <row r="5810" spans="1:19" x14ac:dyDescent="0.4">
      <c r="A5810">
        <f t="shared" si="450"/>
        <v>12.342187103999999</v>
      </c>
      <c r="B5810">
        <f t="shared" si="451"/>
        <v>3.266498999</v>
      </c>
      <c r="C5810">
        <f t="shared" si="452"/>
        <v>-0.40817842100000001</v>
      </c>
      <c r="D5810">
        <f t="shared" si="453"/>
        <v>-0.76357186700000002</v>
      </c>
      <c r="E5810">
        <f t="shared" si="454"/>
        <v>13.798869720000001</v>
      </c>
      <c r="F5810">
        <v>14.1906</v>
      </c>
      <c r="G5810">
        <v>11.5031</v>
      </c>
      <c r="H5810">
        <v>-0.76357186700000002</v>
      </c>
      <c r="I5810">
        <v>-0.47913181599999999</v>
      </c>
      <c r="J5810">
        <v>-0.31341018700000001</v>
      </c>
      <c r="K5810">
        <v>-9.4768234000000007E-2</v>
      </c>
      <c r="L5810">
        <v>-0.98704384700000003</v>
      </c>
      <c r="M5810">
        <v>0.83085719700000005</v>
      </c>
      <c r="N5810">
        <v>-8.5627599999999998E-2</v>
      </c>
      <c r="O5810">
        <v>0.116086858</v>
      </c>
      <c r="P5810">
        <v>0.161978911</v>
      </c>
      <c r="Q5810">
        <v>3.2302474800000001</v>
      </c>
      <c r="R5810">
        <v>12.82131892</v>
      </c>
      <c r="S5810">
        <v>13.798869720000001</v>
      </c>
    </row>
    <row r="5811" spans="1:19" x14ac:dyDescent="0.4">
      <c r="A5811">
        <f t="shared" si="450"/>
        <v>13.012011502</v>
      </c>
      <c r="B5811">
        <f t="shared" si="451"/>
        <v>1.2821817009999996</v>
      </c>
      <c r="C5811">
        <f t="shared" si="452"/>
        <v>0.40412238099999997</v>
      </c>
      <c r="D5811">
        <f t="shared" si="453"/>
        <v>0.75683325199999996</v>
      </c>
      <c r="E5811">
        <f t="shared" si="454"/>
        <v>13.751926490000001</v>
      </c>
      <c r="F5811">
        <v>14.1013</v>
      </c>
      <c r="G5811">
        <v>11.469799999999999</v>
      </c>
      <c r="H5811">
        <v>0.75683325199999996</v>
      </c>
      <c r="I5811">
        <v>0.31888501200000002</v>
      </c>
      <c r="J5811">
        <v>1.0397127749999999</v>
      </c>
      <c r="K5811">
        <v>-0.63559039399999995</v>
      </c>
      <c r="L5811">
        <v>-1.2445098210000001</v>
      </c>
      <c r="M5811">
        <v>-0.404611094</v>
      </c>
      <c r="N5811">
        <v>0.22705329199999999</v>
      </c>
      <c r="O5811">
        <v>-5.7271059999999999E-2</v>
      </c>
      <c r="P5811">
        <v>5.9884462999999999E-2</v>
      </c>
      <c r="Q5811">
        <v>2.7016359209999998</v>
      </c>
      <c r="R5811">
        <v>12.693126489999999</v>
      </c>
      <c r="S5811">
        <v>13.751926490000001</v>
      </c>
    </row>
    <row r="5812" spans="1:19" x14ac:dyDescent="0.4">
      <c r="A5812">
        <f t="shared" si="450"/>
        <v>12.60357099</v>
      </c>
      <c r="B5812">
        <f t="shared" si="451"/>
        <v>0.83813741900000016</v>
      </c>
      <c r="C5812">
        <f t="shared" si="452"/>
        <v>-0.10738515900000001</v>
      </c>
      <c r="D5812">
        <f t="shared" si="453"/>
        <v>-0.75975801899999995</v>
      </c>
      <c r="E5812">
        <f t="shared" si="454"/>
        <v>13.722265950000001</v>
      </c>
      <c r="F5812">
        <v>13.9839</v>
      </c>
      <c r="G5812">
        <v>11.4102</v>
      </c>
      <c r="H5812">
        <v>-0.75975801899999995</v>
      </c>
      <c r="I5812">
        <v>2.9702719999999998E-2</v>
      </c>
      <c r="J5812">
        <v>-0.31892081</v>
      </c>
      <c r="K5812">
        <v>0.21153565099999999</v>
      </c>
      <c r="L5812">
        <v>-0.218731817</v>
      </c>
      <c r="M5812">
        <v>-1.4836178339999999</v>
      </c>
      <c r="N5812">
        <v>0.65187462100000004</v>
      </c>
      <c r="O5812">
        <v>-0.26089479300000001</v>
      </c>
      <c r="P5812">
        <v>-2.9815166000000001E-2</v>
      </c>
      <c r="Q5812">
        <v>2.179322408</v>
      </c>
      <c r="R5812">
        <v>12.57386827</v>
      </c>
      <c r="S5812">
        <v>13.722265950000001</v>
      </c>
    </row>
    <row r="5813" spans="1:19" x14ac:dyDescent="0.4">
      <c r="A5813">
        <f t="shared" si="450"/>
        <v>12.066996636000001</v>
      </c>
      <c r="B5813">
        <f t="shared" si="451"/>
        <v>1.0055524889999998</v>
      </c>
      <c r="C5813">
        <f t="shared" si="452"/>
        <v>-0.26929652699999995</v>
      </c>
      <c r="D5813">
        <f t="shared" si="453"/>
        <v>0.77947571000000004</v>
      </c>
      <c r="E5813">
        <f t="shared" si="454"/>
        <v>13.6765185</v>
      </c>
      <c r="F5813">
        <v>13.8188</v>
      </c>
      <c r="G5813">
        <v>11.3025</v>
      </c>
      <c r="H5813">
        <v>0.77947571000000004</v>
      </c>
      <c r="I5813">
        <v>-0.36278243399999999</v>
      </c>
      <c r="J5813">
        <v>-0.86735716299999999</v>
      </c>
      <c r="K5813">
        <v>0.59806063600000003</v>
      </c>
      <c r="L5813">
        <v>0.92122586900000003</v>
      </c>
      <c r="M5813">
        <v>-1.9344749429999999</v>
      </c>
      <c r="N5813">
        <v>1.040072825</v>
      </c>
      <c r="O5813">
        <v>-0.50672931799999998</v>
      </c>
      <c r="P5813">
        <v>-0.14576799900000001</v>
      </c>
      <c r="Q5813">
        <v>1.631226055</v>
      </c>
      <c r="R5813">
        <v>12.42977907</v>
      </c>
      <c r="S5813">
        <v>13.6765185</v>
      </c>
    </row>
    <row r="5814" spans="1:19" x14ac:dyDescent="0.4">
      <c r="A5814">
        <f t="shared" si="450"/>
        <v>12.816002009</v>
      </c>
      <c r="B5814">
        <f t="shared" si="451"/>
        <v>0.97412576799999984</v>
      </c>
      <c r="C5814">
        <f t="shared" si="452"/>
        <v>0.65340919800000008</v>
      </c>
      <c r="D5814">
        <f t="shared" si="453"/>
        <v>-0.78669688199999999</v>
      </c>
      <c r="E5814">
        <f t="shared" si="454"/>
        <v>13.63037478</v>
      </c>
      <c r="F5814">
        <v>13.595800000000001</v>
      </c>
      <c r="G5814">
        <v>11.1343</v>
      </c>
      <c r="H5814">
        <v>-0.78669688199999999</v>
      </c>
      <c r="I5814">
        <v>0.53874625899999995</v>
      </c>
      <c r="J5814">
        <v>0.93953738200000003</v>
      </c>
      <c r="K5814">
        <v>-0.28612818400000001</v>
      </c>
      <c r="L5814">
        <v>1.078194748</v>
      </c>
      <c r="M5814">
        <v>-1.4684190100000001</v>
      </c>
      <c r="N5814">
        <v>1.291910707</v>
      </c>
      <c r="O5814">
        <v>-0.73588573400000001</v>
      </c>
      <c r="P5814">
        <v>-0.26938926600000002</v>
      </c>
      <c r="Q5814">
        <v>1.0777143229999999</v>
      </c>
      <c r="R5814">
        <v>12.27725575</v>
      </c>
      <c r="S5814">
        <v>13.63037478</v>
      </c>
    </row>
    <row r="5815" spans="1:19" x14ac:dyDescent="0.4">
      <c r="A5815">
        <f t="shared" si="450"/>
        <v>11.663472898999999</v>
      </c>
      <c r="B5815">
        <f t="shared" si="451"/>
        <v>0.54991322600000003</v>
      </c>
      <c r="C5815">
        <f t="shared" si="452"/>
        <v>-0.39335220999999998</v>
      </c>
      <c r="D5815">
        <f t="shared" si="453"/>
        <v>0.75828901000000004</v>
      </c>
      <c r="E5815">
        <f t="shared" si="454"/>
        <v>13.59786838</v>
      </c>
      <c r="F5815">
        <v>13.3325</v>
      </c>
      <c r="G5815">
        <v>10.923999999999999</v>
      </c>
      <c r="H5815">
        <v>0.75828901000000004</v>
      </c>
      <c r="I5815">
        <v>-0.46763250099999998</v>
      </c>
      <c r="J5815">
        <v>0.26072567499999999</v>
      </c>
      <c r="K5815">
        <v>-0.65407788499999997</v>
      </c>
      <c r="L5815">
        <v>0.20145864999999999</v>
      </c>
      <c r="M5815">
        <v>-0.22965991899999999</v>
      </c>
      <c r="N5815">
        <v>1.3125893820000001</v>
      </c>
      <c r="O5815">
        <v>-0.88934016500000002</v>
      </c>
      <c r="P5815">
        <v>-0.38283605700000001</v>
      </c>
      <c r="Q5815">
        <v>0.53770133499999995</v>
      </c>
      <c r="R5815">
        <v>12.131105399999999</v>
      </c>
      <c r="S5815">
        <v>13.59786838</v>
      </c>
    </row>
    <row r="5816" spans="1:19" x14ac:dyDescent="0.4">
      <c r="A5816">
        <f t="shared" si="450"/>
        <v>12.086069835</v>
      </c>
      <c r="B5816">
        <f t="shared" si="451"/>
        <v>-0.10076661399999996</v>
      </c>
      <c r="C5816">
        <f t="shared" si="452"/>
        <v>-0.95942309499999989</v>
      </c>
      <c r="D5816">
        <f t="shared" si="453"/>
        <v>-0.71462119400000002</v>
      </c>
      <c r="E5816">
        <f t="shared" si="454"/>
        <v>13.56804926</v>
      </c>
      <c r="F5816">
        <v>13.0488</v>
      </c>
      <c r="G5816">
        <v>10.6943</v>
      </c>
      <c r="H5816">
        <v>-0.71462119400000002</v>
      </c>
      <c r="I5816">
        <v>0.105806185</v>
      </c>
      <c r="J5816">
        <v>-1.2423633919999999</v>
      </c>
      <c r="K5816">
        <v>0.28294029700000001</v>
      </c>
      <c r="L5816">
        <v>-0.83241307499999995</v>
      </c>
      <c r="M5816">
        <v>1.1810139799999999</v>
      </c>
      <c r="N5816">
        <v>0.99927582199999998</v>
      </c>
      <c r="O5816">
        <v>-0.95161517500000004</v>
      </c>
      <c r="P5816">
        <v>-0.49935724599999998</v>
      </c>
      <c r="Q5816">
        <v>2.3290799999999999E-3</v>
      </c>
      <c r="R5816">
        <v>11.980263649999999</v>
      </c>
      <c r="S5816">
        <v>13.56804926</v>
      </c>
    </row>
    <row r="5817" spans="1:19" x14ac:dyDescent="0.4">
      <c r="A5817">
        <f t="shared" si="450"/>
        <v>12.206632301999999</v>
      </c>
      <c r="B5817">
        <f t="shared" si="451"/>
        <v>-0.81054412700000011</v>
      </c>
      <c r="C5817">
        <f t="shared" si="452"/>
        <v>1.3837877359999999</v>
      </c>
      <c r="D5817">
        <f t="shared" si="453"/>
        <v>0.66967239000000001</v>
      </c>
      <c r="E5817">
        <f t="shared" si="454"/>
        <v>13.52043194</v>
      </c>
      <c r="F5817">
        <v>12.7584</v>
      </c>
      <c r="G5817">
        <v>10.4636</v>
      </c>
      <c r="H5817">
        <v>0.66967239000000001</v>
      </c>
      <c r="I5817">
        <v>0.40270732199999998</v>
      </c>
      <c r="J5817">
        <v>0.63097440000000005</v>
      </c>
      <c r="K5817">
        <v>0.752813336</v>
      </c>
      <c r="L5817">
        <v>-1.0482444989999999</v>
      </c>
      <c r="M5817">
        <v>2.0353492819999999</v>
      </c>
      <c r="N5817">
        <v>0.32069492500000002</v>
      </c>
      <c r="O5817">
        <v>-0.92820925600000004</v>
      </c>
      <c r="P5817">
        <v>-0.64266409800000002</v>
      </c>
      <c r="Q5817">
        <v>-0.54747048099999995</v>
      </c>
      <c r="R5817">
        <v>11.80392498</v>
      </c>
      <c r="S5817">
        <v>13.52043194</v>
      </c>
    </row>
    <row r="5818" spans="1:19" x14ac:dyDescent="0.4">
      <c r="A5818">
        <f t="shared" si="450"/>
        <v>10.892784697</v>
      </c>
      <c r="B5818">
        <f t="shared" si="451"/>
        <v>-1.5335430909999999</v>
      </c>
      <c r="C5818">
        <f t="shared" si="452"/>
        <v>0.80696009499999999</v>
      </c>
      <c r="D5818">
        <f t="shared" si="453"/>
        <v>-0.59444888900000004</v>
      </c>
      <c r="E5818">
        <f t="shared" si="454"/>
        <v>13.46820046</v>
      </c>
      <c r="F5818">
        <v>12.4749</v>
      </c>
      <c r="G5818">
        <v>10.2484</v>
      </c>
      <c r="H5818">
        <v>-0.59444888900000004</v>
      </c>
      <c r="I5818">
        <v>-0.72314663300000004</v>
      </c>
      <c r="J5818">
        <v>0.97709437899999996</v>
      </c>
      <c r="K5818">
        <v>-0.170134284</v>
      </c>
      <c r="L5818">
        <v>-0.20373828299999999</v>
      </c>
      <c r="M5818">
        <v>1.9283596279999999</v>
      </c>
      <c r="N5818">
        <v>-0.58215749999999999</v>
      </c>
      <c r="O5818">
        <v>-0.78690839999999995</v>
      </c>
      <c r="P5818">
        <v>-0.79498284600000002</v>
      </c>
      <c r="Q5818">
        <v>-1.09411569</v>
      </c>
      <c r="R5818">
        <v>11.61593133</v>
      </c>
      <c r="S5818">
        <v>13.46820046</v>
      </c>
    </row>
    <row r="5819" spans="1:19" x14ac:dyDescent="0.4">
      <c r="A5819">
        <f t="shared" si="450"/>
        <v>12.047357896999999</v>
      </c>
      <c r="B5819">
        <f t="shared" si="451"/>
        <v>-2.807056808</v>
      </c>
      <c r="C5819">
        <f t="shared" si="452"/>
        <v>-2.2847541470000001</v>
      </c>
      <c r="D5819">
        <f t="shared" si="453"/>
        <v>0.48426439900000001</v>
      </c>
      <c r="E5819">
        <f t="shared" si="454"/>
        <v>13.41284299</v>
      </c>
      <c r="F5819">
        <v>12.235099999999999</v>
      </c>
      <c r="G5819">
        <v>10.0746</v>
      </c>
      <c r="H5819">
        <v>0.48426439900000001</v>
      </c>
      <c r="I5819">
        <v>0.62883509699999995</v>
      </c>
      <c r="J5819">
        <v>-1.4427979870000001</v>
      </c>
      <c r="K5819">
        <v>-0.84195615999999995</v>
      </c>
      <c r="L5819">
        <v>0.87312658899999995</v>
      </c>
      <c r="M5819">
        <v>0.90429910499999999</v>
      </c>
      <c r="N5819">
        <v>-1.4856475739999999</v>
      </c>
      <c r="O5819">
        <v>-0.51872193</v>
      </c>
      <c r="P5819">
        <v>-0.94865704200000001</v>
      </c>
      <c r="Q5819">
        <v>-1.6314559559999999</v>
      </c>
      <c r="R5819">
        <v>11.4185228</v>
      </c>
      <c r="S5819">
        <v>13.41284299</v>
      </c>
    </row>
    <row r="5820" spans="1:19" x14ac:dyDescent="0.4">
      <c r="A5820">
        <f t="shared" si="450"/>
        <v>11.10072658</v>
      </c>
      <c r="B5820">
        <f t="shared" si="451"/>
        <v>-4.8794635829999997</v>
      </c>
      <c r="C5820">
        <f t="shared" si="452"/>
        <v>-9.6139089999999969E-3</v>
      </c>
      <c r="D5820">
        <f t="shared" si="453"/>
        <v>-0.336489869</v>
      </c>
      <c r="E5820">
        <f t="shared" si="454"/>
        <v>13.36910282</v>
      </c>
      <c r="F5820">
        <v>12.0845</v>
      </c>
      <c r="G5820">
        <v>9.9733000000000001</v>
      </c>
      <c r="H5820">
        <v>-0.336489869</v>
      </c>
      <c r="I5820">
        <v>-0.12667842000000001</v>
      </c>
      <c r="J5820">
        <v>-4.3360826999999998E-2</v>
      </c>
      <c r="K5820">
        <v>3.3746918000000001E-2</v>
      </c>
      <c r="L5820">
        <v>1.1106778399999999</v>
      </c>
      <c r="M5820">
        <v>-0.539639333</v>
      </c>
      <c r="N5820">
        <v>-2.1148328219999999</v>
      </c>
      <c r="O5820">
        <v>-0.115118997</v>
      </c>
      <c r="P5820">
        <v>-1.0809875019999999</v>
      </c>
      <c r="Q5820">
        <v>-2.1395627689999999</v>
      </c>
      <c r="R5820">
        <v>11.227404999999999</v>
      </c>
      <c r="S5820">
        <v>13.36910282</v>
      </c>
    </row>
    <row r="5821" spans="1:19" x14ac:dyDescent="0.4">
      <c r="A5821">
        <f t="shared" si="450"/>
        <v>10.485280434</v>
      </c>
      <c r="B5821">
        <f t="shared" si="451"/>
        <v>-7.2443514440000003</v>
      </c>
      <c r="C5821">
        <f t="shared" si="452"/>
        <v>2.4919322639999999</v>
      </c>
      <c r="D5821">
        <f t="shared" si="453"/>
        <v>0.126165044</v>
      </c>
      <c r="E5821">
        <f t="shared" si="454"/>
        <v>13.331949720000001</v>
      </c>
      <c r="F5821">
        <v>12.071300000000001</v>
      </c>
      <c r="G5821">
        <v>9.9770000000000003</v>
      </c>
      <c r="H5821">
        <v>0.126165044</v>
      </c>
      <c r="I5821">
        <v>-0.55268165599999997</v>
      </c>
      <c r="J5821">
        <v>1.611835452</v>
      </c>
      <c r="K5821">
        <v>0.88009681200000001</v>
      </c>
      <c r="L5821">
        <v>0.20158379500000001</v>
      </c>
      <c r="M5821">
        <v>-1.7477872160000001</v>
      </c>
      <c r="N5821">
        <v>-2.2716123239999999</v>
      </c>
      <c r="O5821">
        <v>0.38665948999999999</v>
      </c>
      <c r="P5821">
        <v>-1.193049918</v>
      </c>
      <c r="Q5821">
        <v>-2.6201452710000002</v>
      </c>
      <c r="R5821">
        <v>11.037962090000001</v>
      </c>
      <c r="S5821">
        <v>13.331949720000001</v>
      </c>
    </row>
    <row r="5822" spans="1:19" x14ac:dyDescent="0.4">
      <c r="A5822">
        <f t="shared" si="450"/>
        <v>11.845022010000001</v>
      </c>
      <c r="B5822">
        <f t="shared" si="451"/>
        <v>-8.4531477280000011</v>
      </c>
      <c r="C5822">
        <f t="shared" si="452"/>
        <v>-1.0196225940000001</v>
      </c>
      <c r="D5822">
        <f t="shared" si="453"/>
        <v>0.147519595</v>
      </c>
      <c r="E5822">
        <f t="shared" si="454"/>
        <v>13.297457899999999</v>
      </c>
      <c r="F5822">
        <v>12.2216</v>
      </c>
      <c r="G5822">
        <v>10.102</v>
      </c>
      <c r="H5822">
        <v>0.147519595</v>
      </c>
      <c r="I5822">
        <v>0.99843901000000002</v>
      </c>
      <c r="J5822">
        <v>-1.127198374</v>
      </c>
      <c r="K5822">
        <v>0.10757578</v>
      </c>
      <c r="L5822">
        <v>-0.98933418699999998</v>
      </c>
      <c r="M5822">
        <v>-2.1712365660000001</v>
      </c>
      <c r="N5822">
        <v>-1.865200489</v>
      </c>
      <c r="O5822">
        <v>0.93288599900000002</v>
      </c>
      <c r="P5822">
        <v>-1.2859192230000001</v>
      </c>
      <c r="Q5822">
        <v>-3.0743432620000002</v>
      </c>
      <c r="R5822">
        <v>10.846583000000001</v>
      </c>
      <c r="S5822">
        <v>13.297457899999999</v>
      </c>
    </row>
    <row r="5823" spans="1:19" x14ac:dyDescent="0.4">
      <c r="A5823">
        <f t="shared" si="450"/>
        <v>9.7871096810000004</v>
      </c>
      <c r="B5823">
        <f t="shared" si="451"/>
        <v>-7.0538052279999999</v>
      </c>
      <c r="C5823">
        <f t="shared" si="452"/>
        <v>-1.8108969689999999</v>
      </c>
      <c r="D5823">
        <f t="shared" si="453"/>
        <v>-0.48129126300000002</v>
      </c>
      <c r="E5823">
        <f t="shared" si="454"/>
        <v>13.2818586</v>
      </c>
      <c r="F5823">
        <v>12.469200000000001</v>
      </c>
      <c r="G5823">
        <v>10.2966</v>
      </c>
      <c r="H5823">
        <v>-0.48129126300000002</v>
      </c>
      <c r="I5823">
        <v>-0.88305931900000001</v>
      </c>
      <c r="J5823">
        <v>-0.91871902299999997</v>
      </c>
      <c r="K5823">
        <v>-0.892177946</v>
      </c>
      <c r="L5823">
        <v>-1.2120927029999999</v>
      </c>
      <c r="M5823">
        <v>-1.584876808</v>
      </c>
      <c r="N5823">
        <v>-0.91917217200000001</v>
      </c>
      <c r="O5823">
        <v>1.483264358</v>
      </c>
      <c r="P5823">
        <v>-1.338610962</v>
      </c>
      <c r="Q5823">
        <v>-3.4823169410000001</v>
      </c>
      <c r="R5823">
        <v>10.670169</v>
      </c>
      <c r="S5823">
        <v>13.2818586</v>
      </c>
    </row>
    <row r="5824" spans="1:19" x14ac:dyDescent="0.4">
      <c r="A5824">
        <f t="shared" si="450"/>
        <v>10.635704918</v>
      </c>
      <c r="B5824">
        <f t="shared" si="451"/>
        <v>-3.3551986310000004</v>
      </c>
      <c r="C5824">
        <f t="shared" si="452"/>
        <v>1.4718987690000001</v>
      </c>
      <c r="D5824">
        <f t="shared" si="453"/>
        <v>0.80766370099999996</v>
      </c>
      <c r="E5824">
        <f t="shared" si="454"/>
        <v>13.288664539999999</v>
      </c>
      <c r="F5824">
        <v>12.7239</v>
      </c>
      <c r="G5824">
        <v>10.4916</v>
      </c>
      <c r="H5824">
        <v>0.80766370099999996</v>
      </c>
      <c r="I5824">
        <v>0.123584708</v>
      </c>
      <c r="J5824">
        <v>1.805600184</v>
      </c>
      <c r="K5824">
        <v>-0.333701415</v>
      </c>
      <c r="L5824">
        <v>-0.21908544299999999</v>
      </c>
      <c r="M5824">
        <v>-0.27322051200000003</v>
      </c>
      <c r="N5824">
        <v>0.35901807499999999</v>
      </c>
      <c r="O5824">
        <v>1.9669997459999999</v>
      </c>
      <c r="P5824">
        <v>-1.349260994</v>
      </c>
      <c r="Q5824">
        <v>-3.839649503</v>
      </c>
      <c r="R5824">
        <v>10.512120210000001</v>
      </c>
      <c r="S5824">
        <v>13.288664539999999</v>
      </c>
    </row>
    <row r="5825" spans="1:19" x14ac:dyDescent="0.4">
      <c r="A5825">
        <f t="shared" si="450"/>
        <v>11.171085332999999</v>
      </c>
      <c r="B5825">
        <f t="shared" si="451"/>
        <v>0.27018829799999988</v>
      </c>
      <c r="C5825">
        <f t="shared" si="452"/>
        <v>0.38327567100000004</v>
      </c>
      <c r="D5825">
        <f t="shared" si="453"/>
        <v>-1.10823688</v>
      </c>
      <c r="E5825">
        <f t="shared" si="454"/>
        <v>13.27641603</v>
      </c>
      <c r="F5825">
        <v>12.8954</v>
      </c>
      <c r="G5825">
        <v>10.6181</v>
      </c>
      <c r="H5825">
        <v>-1.10823688</v>
      </c>
      <c r="I5825">
        <v>0.841474363</v>
      </c>
      <c r="J5825">
        <v>-0.366983214</v>
      </c>
      <c r="K5825">
        <v>0.75025888500000004</v>
      </c>
      <c r="L5825">
        <v>0.92558249599999998</v>
      </c>
      <c r="M5825">
        <v>1.0680010639999999</v>
      </c>
      <c r="N5825">
        <v>1.583978323</v>
      </c>
      <c r="O5825">
        <v>2.2538400859999999</v>
      </c>
      <c r="P5825">
        <v>-1.370230214</v>
      </c>
      <c r="Q5825">
        <v>-4.1909834569999997</v>
      </c>
      <c r="R5825">
        <v>10.329610969999999</v>
      </c>
      <c r="S5825">
        <v>13.27641603</v>
      </c>
    </row>
    <row r="5826" spans="1:19" x14ac:dyDescent="0.4">
      <c r="A5826">
        <f t="shared" si="450"/>
        <v>8.8060305660000004</v>
      </c>
      <c r="B5826">
        <f t="shared" si="451"/>
        <v>1.8031171700000002</v>
      </c>
      <c r="C5826">
        <f t="shared" si="452"/>
        <v>-0.89818931899999999</v>
      </c>
      <c r="D5826">
        <f t="shared" si="453"/>
        <v>1.4040381070000001</v>
      </c>
      <c r="E5826">
        <f t="shared" si="454"/>
        <v>13.24713831</v>
      </c>
      <c r="F5826">
        <v>12.9101</v>
      </c>
      <c r="G5826">
        <v>10.62</v>
      </c>
      <c r="H5826">
        <v>1.4040381070000001</v>
      </c>
      <c r="I5826">
        <v>-1.3183948539999999</v>
      </c>
      <c r="J5826">
        <v>-1.489599444</v>
      </c>
      <c r="K5826">
        <v>0.59141012500000001</v>
      </c>
      <c r="L5826">
        <v>1.1557043140000001</v>
      </c>
      <c r="M5826">
        <v>1.853279297</v>
      </c>
      <c r="N5826">
        <v>2.440687778</v>
      </c>
      <c r="O5826">
        <v>2.2895984039999999</v>
      </c>
      <c r="P5826">
        <v>-1.4019774309999999</v>
      </c>
      <c r="Q5826">
        <v>-4.5341751920000002</v>
      </c>
      <c r="R5826">
        <v>10.12442542</v>
      </c>
      <c r="S5826">
        <v>13.24713831</v>
      </c>
    </row>
    <row r="5827" spans="1:19" x14ac:dyDescent="0.4">
      <c r="A5827">
        <f t="shared" ref="A5827:A5890" si="455">I5827+R5827</f>
        <v>10.869581618</v>
      </c>
      <c r="B5827">
        <f t="shared" ref="B5827:B5890" si="456">L5827+M5827+N5827+O5827+P5827+Q5827</f>
        <v>0.68029417500000111</v>
      </c>
      <c r="C5827">
        <f t="shared" ref="C5827:C5890" si="457">J5827+K5827</f>
        <v>0.99720085800000002</v>
      </c>
      <c r="D5827">
        <f t="shared" ref="D5827:D5890" si="458">H5827</f>
        <v>-1.6602049459999999</v>
      </c>
      <c r="E5827">
        <f t="shared" ref="E5827:E5890" si="459">S5827</f>
        <v>13.21175609</v>
      </c>
      <c r="F5827">
        <v>12.7614</v>
      </c>
      <c r="G5827">
        <v>10.492599999999999</v>
      </c>
      <c r="H5827">
        <v>-1.6602049459999999</v>
      </c>
      <c r="I5827">
        <v>0.96164109799999997</v>
      </c>
      <c r="J5827">
        <v>1.457878542</v>
      </c>
      <c r="K5827">
        <v>-0.46067768399999998</v>
      </c>
      <c r="L5827">
        <v>0.35649091300000002</v>
      </c>
      <c r="M5827">
        <v>1.8199451659999999</v>
      </c>
      <c r="N5827">
        <v>2.7254551330000001</v>
      </c>
      <c r="O5827">
        <v>2.0646235750000002</v>
      </c>
      <c r="P5827">
        <v>-1.430100572</v>
      </c>
      <c r="Q5827">
        <v>-4.8561200400000004</v>
      </c>
      <c r="R5827">
        <v>9.9079405200000004</v>
      </c>
      <c r="S5827">
        <v>13.21175609</v>
      </c>
    </row>
    <row r="5828" spans="1:19" x14ac:dyDescent="0.4">
      <c r="A5828">
        <f t="shared" si="455"/>
        <v>9.7315385990000003</v>
      </c>
      <c r="B5828">
        <f t="shared" si="456"/>
        <v>-2.3377003060000003</v>
      </c>
      <c r="C5828">
        <f t="shared" si="457"/>
        <v>-0.36776691400000006</v>
      </c>
      <c r="D5828">
        <f t="shared" si="458"/>
        <v>1.849684874</v>
      </c>
      <c r="E5828">
        <f t="shared" si="459"/>
        <v>13.165669919999999</v>
      </c>
      <c r="F5828">
        <v>12.4575</v>
      </c>
      <c r="G5828">
        <v>10.242100000000001</v>
      </c>
      <c r="H5828">
        <v>1.849684874</v>
      </c>
      <c r="I5828">
        <v>5.5740083000000003E-2</v>
      </c>
      <c r="J5828">
        <v>0.371642743</v>
      </c>
      <c r="K5828">
        <v>-0.73940965700000005</v>
      </c>
      <c r="L5828">
        <v>-0.69707291000000005</v>
      </c>
      <c r="M5828">
        <v>1.0454846200000001</v>
      </c>
      <c r="N5828">
        <v>2.3505900710000001</v>
      </c>
      <c r="O5828">
        <v>1.579565831</v>
      </c>
      <c r="P5828">
        <v>-1.4563067240000001</v>
      </c>
      <c r="Q5828">
        <v>-5.1599611940000001</v>
      </c>
      <c r="R5828">
        <v>9.6757985160000004</v>
      </c>
      <c r="S5828">
        <v>13.165669919999999</v>
      </c>
    </row>
    <row r="5829" spans="1:19" x14ac:dyDescent="0.4">
      <c r="A5829">
        <f t="shared" si="455"/>
        <v>8.3446522709999993</v>
      </c>
      <c r="B5829">
        <f t="shared" si="456"/>
        <v>-5.809836421</v>
      </c>
      <c r="C5829">
        <f t="shared" si="457"/>
        <v>-1.497310141</v>
      </c>
      <c r="D5829">
        <f t="shared" si="458"/>
        <v>-1.9106450349999999</v>
      </c>
      <c r="E5829">
        <f t="shared" si="459"/>
        <v>13.10241255</v>
      </c>
      <c r="F5829">
        <v>12.0068</v>
      </c>
      <c r="G5829">
        <v>9.8744999999999994</v>
      </c>
      <c r="H5829">
        <v>-1.9106450349999999</v>
      </c>
      <c r="I5829">
        <v>-1.0774540530000001</v>
      </c>
      <c r="J5829">
        <v>-1.6540826820000001</v>
      </c>
      <c r="K5829">
        <v>0.15677254099999999</v>
      </c>
      <c r="L5829">
        <v>-1.0530606259999999</v>
      </c>
      <c r="M5829">
        <v>-8.9163615000000002E-2</v>
      </c>
      <c r="N5829">
        <v>1.39588859</v>
      </c>
      <c r="O5829">
        <v>0.86738347999999998</v>
      </c>
      <c r="P5829">
        <v>-1.481100232</v>
      </c>
      <c r="Q5829">
        <v>-5.4497840179999999</v>
      </c>
      <c r="R5829">
        <v>9.4221063239999996</v>
      </c>
      <c r="S5829">
        <v>13.10241255</v>
      </c>
    </row>
    <row r="5830" spans="1:19" x14ac:dyDescent="0.4">
      <c r="A5830">
        <f t="shared" si="455"/>
        <v>10.650145539999999</v>
      </c>
      <c r="B5830">
        <f t="shared" si="456"/>
        <v>-8.3664938319999997</v>
      </c>
      <c r="C5830">
        <f t="shared" si="457"/>
        <v>1.7337545329999999</v>
      </c>
      <c r="D5830">
        <f t="shared" si="458"/>
        <v>1.8103441199999999</v>
      </c>
      <c r="E5830">
        <f t="shared" si="459"/>
        <v>13.060699359999999</v>
      </c>
      <c r="F5830">
        <v>11.433199999999999</v>
      </c>
      <c r="G5830">
        <v>9.4080999999999992</v>
      </c>
      <c r="H5830">
        <v>1.8103441199999999</v>
      </c>
      <c r="I5830">
        <v>1.4631019359999999</v>
      </c>
      <c r="J5830">
        <v>0.89370615399999997</v>
      </c>
      <c r="K5830">
        <v>0.84004837899999996</v>
      </c>
      <c r="L5830">
        <v>-0.38677528</v>
      </c>
      <c r="M5830">
        <v>-1.033692499</v>
      </c>
      <c r="N5830">
        <v>0.14586881099999999</v>
      </c>
      <c r="O5830">
        <v>4.3543556999999997E-2</v>
      </c>
      <c r="P5830">
        <v>-1.4534972340000001</v>
      </c>
      <c r="Q5830">
        <v>-5.6819411869999996</v>
      </c>
      <c r="R5830">
        <v>9.1870436039999994</v>
      </c>
      <c r="S5830">
        <v>13.060699359999999</v>
      </c>
    </row>
    <row r="5831" spans="1:19" x14ac:dyDescent="0.4">
      <c r="A5831">
        <f t="shared" si="455"/>
        <v>7.9230257999999996</v>
      </c>
      <c r="B5831">
        <f t="shared" si="456"/>
        <v>-10.336095072999999</v>
      </c>
      <c r="C5831">
        <f t="shared" si="457"/>
        <v>0.87703767700000002</v>
      </c>
      <c r="D5831">
        <f t="shared" si="458"/>
        <v>-1.5555050239999999</v>
      </c>
      <c r="E5831">
        <f t="shared" si="459"/>
        <v>12.999372259999999</v>
      </c>
      <c r="F5831">
        <v>10.8103</v>
      </c>
      <c r="G5831">
        <v>8.9009999999999998</v>
      </c>
      <c r="H5831">
        <v>-1.5555050239999999</v>
      </c>
      <c r="I5831">
        <v>-1.0063539800000001</v>
      </c>
      <c r="J5831">
        <v>0.79819650799999997</v>
      </c>
      <c r="K5831">
        <v>7.8841169000000003E-2</v>
      </c>
      <c r="L5831">
        <v>0.51416806699999995</v>
      </c>
      <c r="M5831">
        <v>-1.517241329</v>
      </c>
      <c r="N5831">
        <v>-1.1610401319999999</v>
      </c>
      <c r="O5831">
        <v>-0.86086920099999997</v>
      </c>
      <c r="P5831">
        <v>-1.4135621700000001</v>
      </c>
      <c r="Q5831">
        <v>-5.8975503079999996</v>
      </c>
      <c r="R5831">
        <v>8.9293797799999997</v>
      </c>
      <c r="S5831">
        <v>12.999372259999999</v>
      </c>
    </row>
    <row r="5832" spans="1:19" x14ac:dyDescent="0.4">
      <c r="A5832">
        <f t="shared" si="455"/>
        <v>8.7260165270000005</v>
      </c>
      <c r="B5832">
        <f t="shared" si="456"/>
        <v>-11.709657219</v>
      </c>
      <c r="C5832">
        <f t="shared" si="457"/>
        <v>-2.0797083129999998</v>
      </c>
      <c r="D5832">
        <f t="shared" si="458"/>
        <v>1.1865845669999999</v>
      </c>
      <c r="E5832">
        <f t="shared" si="459"/>
        <v>12.955498739999999</v>
      </c>
      <c r="F5832">
        <v>10.2203</v>
      </c>
      <c r="G5832">
        <v>8.4196000000000009</v>
      </c>
      <c r="H5832">
        <v>1.1865845669999999</v>
      </c>
      <c r="I5832">
        <v>3.8434111E-2</v>
      </c>
      <c r="J5832">
        <v>-1.3131134339999999</v>
      </c>
      <c r="K5832">
        <v>-0.76659487900000001</v>
      </c>
      <c r="L5832">
        <v>0.89152926300000002</v>
      </c>
      <c r="M5832">
        <v>-1.3618390060000001</v>
      </c>
      <c r="N5832">
        <v>-2.1634326559999999</v>
      </c>
      <c r="O5832">
        <v>-1.706828974</v>
      </c>
      <c r="P5832">
        <v>-1.313812794</v>
      </c>
      <c r="Q5832">
        <v>-6.0552730520000004</v>
      </c>
      <c r="R5832">
        <v>8.6875824159999997</v>
      </c>
      <c r="S5832">
        <v>12.955498739999999</v>
      </c>
    </row>
    <row r="5833" spans="1:19" x14ac:dyDescent="0.4">
      <c r="A5833">
        <f t="shared" si="455"/>
        <v>9.2700764159999984</v>
      </c>
      <c r="B5833">
        <f t="shared" si="456"/>
        <v>-12.644919583</v>
      </c>
      <c r="C5833">
        <f t="shared" si="457"/>
        <v>-0.14496534499999997</v>
      </c>
      <c r="D5833">
        <f t="shared" si="458"/>
        <v>-0.77038730200000005</v>
      </c>
      <c r="E5833">
        <f t="shared" si="459"/>
        <v>12.92011061</v>
      </c>
      <c r="F5833">
        <v>9.7359000000000009</v>
      </c>
      <c r="G5833">
        <v>8.0229999999999997</v>
      </c>
      <c r="H5833">
        <v>-0.77038730200000005</v>
      </c>
      <c r="I5833">
        <v>0.81682516500000002</v>
      </c>
      <c r="J5833">
        <v>0.19885325100000001</v>
      </c>
      <c r="K5833">
        <v>-0.34381859599999998</v>
      </c>
      <c r="L5833">
        <v>0.45065767000000001</v>
      </c>
      <c r="M5833">
        <v>-0.71771622800000001</v>
      </c>
      <c r="N5833">
        <v>-2.6406762970000002</v>
      </c>
      <c r="O5833">
        <v>-2.414514278</v>
      </c>
      <c r="P5833">
        <v>-1.160031786</v>
      </c>
      <c r="Q5833">
        <v>-6.1626386640000002</v>
      </c>
      <c r="R5833">
        <v>8.4532512509999993</v>
      </c>
      <c r="S5833">
        <v>12.92011061</v>
      </c>
    </row>
    <row r="5834" spans="1:19" x14ac:dyDescent="0.4">
      <c r="A5834">
        <f t="shared" si="455"/>
        <v>7.1194973060000004</v>
      </c>
      <c r="B5834">
        <f t="shared" si="456"/>
        <v>-12.792626885000001</v>
      </c>
      <c r="C5834">
        <f t="shared" si="457"/>
        <v>1.532410571</v>
      </c>
      <c r="D5834">
        <f t="shared" si="458"/>
        <v>0.33803530500000001</v>
      </c>
      <c r="E5834">
        <f t="shared" si="459"/>
        <v>12.899906509999999</v>
      </c>
      <c r="F5834">
        <v>9.4001000000000001</v>
      </c>
      <c r="G5834">
        <v>7.7469999999999999</v>
      </c>
      <c r="H5834">
        <v>0.33803530500000001</v>
      </c>
      <c r="I5834">
        <v>-1.114069456</v>
      </c>
      <c r="J5834">
        <v>0.94670953499999999</v>
      </c>
      <c r="K5834">
        <v>0.58570103600000001</v>
      </c>
      <c r="L5834">
        <v>-0.36125995900000002</v>
      </c>
      <c r="M5834">
        <v>0.117377882</v>
      </c>
      <c r="N5834">
        <v>-2.489677801</v>
      </c>
      <c r="O5834">
        <v>-2.9018916039999998</v>
      </c>
      <c r="P5834">
        <v>-0.94502758099999995</v>
      </c>
      <c r="Q5834">
        <v>-6.2121478220000004</v>
      </c>
      <c r="R5834">
        <v>8.2335667620000006</v>
      </c>
      <c r="S5834">
        <v>12.899906509999999</v>
      </c>
    </row>
    <row r="5835" spans="1:19" x14ac:dyDescent="0.4">
      <c r="A5835">
        <f t="shared" si="455"/>
        <v>8.767107846</v>
      </c>
      <c r="B5835">
        <f t="shared" si="456"/>
        <v>-11.820479164</v>
      </c>
      <c r="C5835">
        <f t="shared" si="457"/>
        <v>-0.32138617499999994</v>
      </c>
      <c r="D5835">
        <f t="shared" si="458"/>
        <v>5.3659944000000001E-2</v>
      </c>
      <c r="E5835">
        <f t="shared" si="459"/>
        <v>12.889696710000001</v>
      </c>
      <c r="F5835">
        <v>9.1888000000000005</v>
      </c>
      <c r="G5835">
        <v>7.5750999999999999</v>
      </c>
      <c r="H5835">
        <v>5.3659944000000001E-2</v>
      </c>
      <c r="I5835">
        <v>0.74366937899999996</v>
      </c>
      <c r="J5835">
        <v>-0.81531656799999996</v>
      </c>
      <c r="K5835">
        <v>0.49393039300000002</v>
      </c>
      <c r="L5835">
        <v>-0.83572263400000002</v>
      </c>
      <c r="M5835">
        <v>0.80487069300000003</v>
      </c>
      <c r="N5835">
        <v>-1.777793615</v>
      </c>
      <c r="O5835">
        <v>-3.1238163339999998</v>
      </c>
      <c r="P5835">
        <v>-0.67829352700000001</v>
      </c>
      <c r="Q5835">
        <v>-6.209723747</v>
      </c>
      <c r="R5835">
        <v>8.0234384670000001</v>
      </c>
      <c r="S5835">
        <v>12.889696710000001</v>
      </c>
    </row>
    <row r="5836" spans="1:19" x14ac:dyDescent="0.4">
      <c r="A5836">
        <f t="shared" si="455"/>
        <v>7.7932033489999997</v>
      </c>
      <c r="B5836">
        <f t="shared" si="456"/>
        <v>-9.7623196360000009</v>
      </c>
      <c r="C5836">
        <f t="shared" si="457"/>
        <v>-0.603018312</v>
      </c>
      <c r="D5836">
        <f t="shared" si="458"/>
        <v>-0.38364002899999999</v>
      </c>
      <c r="E5836">
        <f t="shared" si="459"/>
        <v>12.88790796</v>
      </c>
      <c r="F5836">
        <v>9.0679999999999996</v>
      </c>
      <c r="G5836">
        <v>7.4819000000000004</v>
      </c>
      <c r="H5836">
        <v>-0.38364002899999999</v>
      </c>
      <c r="I5836">
        <v>-2.8033369999999998E-2</v>
      </c>
      <c r="J5836">
        <v>-0.21299182</v>
      </c>
      <c r="K5836">
        <v>-0.390026492</v>
      </c>
      <c r="L5836">
        <v>-0.59218765399999995</v>
      </c>
      <c r="M5836">
        <v>1.115856465</v>
      </c>
      <c r="N5836">
        <v>-0.70022908699999997</v>
      </c>
      <c r="O5836">
        <v>-3.0584102569999998</v>
      </c>
      <c r="P5836">
        <v>-0.36884278100000001</v>
      </c>
      <c r="Q5836">
        <v>-6.158506322</v>
      </c>
      <c r="R5836">
        <v>7.8212367189999998</v>
      </c>
      <c r="S5836">
        <v>12.88790796</v>
      </c>
    </row>
    <row r="5837" spans="1:19" x14ac:dyDescent="0.4">
      <c r="A5837">
        <f t="shared" si="455"/>
        <v>7.0509573899999998</v>
      </c>
      <c r="B5837">
        <f t="shared" si="456"/>
        <v>-7.2096622899999998</v>
      </c>
      <c r="C5837">
        <f t="shared" si="457"/>
        <v>0.20547774899999993</v>
      </c>
      <c r="D5837">
        <f t="shared" si="458"/>
        <v>0.62659610799999998</v>
      </c>
      <c r="E5837">
        <f t="shared" si="459"/>
        <v>12.890421870000001</v>
      </c>
      <c r="F5837">
        <v>9.0089000000000006</v>
      </c>
      <c r="G5837">
        <v>7.4459999999999997</v>
      </c>
      <c r="H5837">
        <v>0.62659610799999998</v>
      </c>
      <c r="I5837">
        <v>-0.57176569700000002</v>
      </c>
      <c r="J5837">
        <v>0.78797349699999997</v>
      </c>
      <c r="K5837">
        <v>-0.58249574800000004</v>
      </c>
      <c r="L5837">
        <v>0.138235526</v>
      </c>
      <c r="M5837">
        <v>0.99064231599999997</v>
      </c>
      <c r="N5837">
        <v>0.47022246600000001</v>
      </c>
      <c r="O5837">
        <v>-2.7137019449999999</v>
      </c>
      <c r="P5837">
        <v>-3.0368563000000001E-2</v>
      </c>
      <c r="Q5837">
        <v>-6.0646920900000003</v>
      </c>
      <c r="R5837">
        <v>7.6227230869999998</v>
      </c>
      <c r="S5837">
        <v>12.890421870000001</v>
      </c>
    </row>
    <row r="5838" spans="1:19" x14ac:dyDescent="0.4">
      <c r="A5838">
        <f t="shared" si="455"/>
        <v>8.1571298980000009</v>
      </c>
      <c r="B5838">
        <f t="shared" si="456"/>
        <v>-4.9391808959999999</v>
      </c>
      <c r="C5838">
        <f t="shared" si="457"/>
        <v>-0.20788238300000003</v>
      </c>
      <c r="D5838">
        <f t="shared" si="458"/>
        <v>-0.78275368700000003</v>
      </c>
      <c r="E5838">
        <f t="shared" si="459"/>
        <v>12.90583488</v>
      </c>
      <c r="F5838">
        <v>8.9926999999999992</v>
      </c>
      <c r="G5838">
        <v>7.4522000000000004</v>
      </c>
      <c r="H5838">
        <v>-0.78275368700000003</v>
      </c>
      <c r="I5838">
        <v>0.72065601099999999</v>
      </c>
      <c r="J5838">
        <v>-0.38436034800000002</v>
      </c>
      <c r="K5838">
        <v>0.17647796499999999</v>
      </c>
      <c r="L5838">
        <v>0.747310103</v>
      </c>
      <c r="M5838">
        <v>0.54018685200000005</v>
      </c>
      <c r="N5838">
        <v>1.4695380920000001</v>
      </c>
      <c r="O5838">
        <v>-2.1099017990000002</v>
      </c>
      <c r="P5838">
        <v>0.33543975500000001</v>
      </c>
      <c r="Q5838">
        <v>-5.9217538989999996</v>
      </c>
      <c r="R5838">
        <v>7.436473887</v>
      </c>
      <c r="S5838">
        <v>12.90583488</v>
      </c>
    </row>
    <row r="5839" spans="1:19" x14ac:dyDescent="0.4">
      <c r="A5839">
        <f t="shared" si="455"/>
        <v>6.7992993500000001</v>
      </c>
      <c r="B5839">
        <f t="shared" si="456"/>
        <v>-3.7044530569999994</v>
      </c>
      <c r="C5839">
        <f t="shared" si="457"/>
        <v>0.18823783099999997</v>
      </c>
      <c r="D5839">
        <f t="shared" si="458"/>
        <v>0.83329971599999997</v>
      </c>
      <c r="E5839">
        <f t="shared" si="459"/>
        <v>12.92192575</v>
      </c>
      <c r="F5839">
        <v>9.0230999999999995</v>
      </c>
      <c r="G5839">
        <v>7.5004999999999997</v>
      </c>
      <c r="H5839">
        <v>0.83329971599999997</v>
      </c>
      <c r="I5839">
        <v>-0.45035233000000002</v>
      </c>
      <c r="J5839">
        <v>-0.35747551999999999</v>
      </c>
      <c r="K5839">
        <v>0.54571335099999996</v>
      </c>
      <c r="L5839">
        <v>0.68627392200000004</v>
      </c>
      <c r="M5839">
        <v>-8.1673336999999999E-2</v>
      </c>
      <c r="N5839">
        <v>2.055824195</v>
      </c>
      <c r="O5839">
        <v>-1.3197668279999999</v>
      </c>
      <c r="P5839">
        <v>0.70094552099999996</v>
      </c>
      <c r="Q5839">
        <v>-5.7460565299999997</v>
      </c>
      <c r="R5839">
        <v>7.2496516800000004</v>
      </c>
      <c r="S5839">
        <v>12.92192575</v>
      </c>
    </row>
    <row r="5840" spans="1:19" x14ac:dyDescent="0.4">
      <c r="A5840">
        <f t="shared" si="455"/>
        <v>7.0787003359999998</v>
      </c>
      <c r="B5840">
        <f t="shared" si="456"/>
        <v>-3.5311973170000006</v>
      </c>
      <c r="C5840">
        <f t="shared" si="457"/>
        <v>0.55196821200000001</v>
      </c>
      <c r="D5840">
        <f t="shared" si="458"/>
        <v>-0.77640999799999999</v>
      </c>
      <c r="E5840">
        <f t="shared" si="459"/>
        <v>12.927438649999999</v>
      </c>
      <c r="F5840">
        <v>9.1051000000000002</v>
      </c>
      <c r="G5840">
        <v>7.5925000000000002</v>
      </c>
      <c r="H5840">
        <v>-0.77640999799999999</v>
      </c>
      <c r="I5840">
        <v>2.8349694000000002E-2</v>
      </c>
      <c r="J5840">
        <v>0.55812989800000001</v>
      </c>
      <c r="K5840">
        <v>-6.1616860000000004E-3</v>
      </c>
      <c r="L5840">
        <v>-2.2371689999999998E-3</v>
      </c>
      <c r="M5840">
        <v>-0.68356867200000004</v>
      </c>
      <c r="N5840">
        <v>2.1009649389999998</v>
      </c>
      <c r="O5840">
        <v>-0.43210835600000003</v>
      </c>
      <c r="P5840">
        <v>1.039034252</v>
      </c>
      <c r="Q5840">
        <v>-5.5532823110000002</v>
      </c>
      <c r="R5840">
        <v>7.0503506419999997</v>
      </c>
      <c r="S5840">
        <v>12.927438649999999</v>
      </c>
    </row>
    <row r="5841" spans="1:19" x14ac:dyDescent="0.4">
      <c r="A5841">
        <f t="shared" si="455"/>
        <v>7.1307597989999998</v>
      </c>
      <c r="B5841">
        <f t="shared" si="456"/>
        <v>-3.6031084889999994</v>
      </c>
      <c r="C5841">
        <f t="shared" si="457"/>
        <v>-0.50615528600000004</v>
      </c>
      <c r="D5841">
        <f t="shared" si="458"/>
        <v>0.65187911899999995</v>
      </c>
      <c r="E5841">
        <f t="shared" si="459"/>
        <v>12.92277159</v>
      </c>
      <c r="F5841">
        <v>9.24</v>
      </c>
      <c r="G5841">
        <v>7.7279999999999998</v>
      </c>
      <c r="H5841">
        <v>0.65187911899999995</v>
      </c>
      <c r="I5841">
        <v>0.29191104400000001</v>
      </c>
      <c r="J5841">
        <v>-9.3855037000000002E-2</v>
      </c>
      <c r="K5841">
        <v>-0.41230024900000001</v>
      </c>
      <c r="L5841">
        <v>-0.66882577799999998</v>
      </c>
      <c r="M5841">
        <v>-1.0448344949999999</v>
      </c>
      <c r="N5841">
        <v>1.6421825000000001</v>
      </c>
      <c r="O5841">
        <v>0.47564546800000002</v>
      </c>
      <c r="P5841">
        <v>1.338646351</v>
      </c>
      <c r="Q5841">
        <v>-5.3459225349999997</v>
      </c>
      <c r="R5841">
        <v>6.8388487549999999</v>
      </c>
      <c r="S5841">
        <v>12.92277159</v>
      </c>
    </row>
    <row r="5842" spans="1:19" x14ac:dyDescent="0.4">
      <c r="A5842">
        <f t="shared" si="455"/>
        <v>6.2709995420000002</v>
      </c>
      <c r="B5842">
        <f t="shared" si="456"/>
        <v>-3.0039268439999995</v>
      </c>
      <c r="C5842">
        <f t="shared" si="457"/>
        <v>-0.39592390700000002</v>
      </c>
      <c r="D5842">
        <f t="shared" si="458"/>
        <v>-0.48284908399999998</v>
      </c>
      <c r="E5842">
        <f t="shared" si="459"/>
        <v>12.91614292</v>
      </c>
      <c r="F5842">
        <v>9.4217999999999993</v>
      </c>
      <c r="G5842">
        <v>7.9017999999999997</v>
      </c>
      <c r="H5842">
        <v>-0.48284908399999998</v>
      </c>
      <c r="I5842">
        <v>-0.35258901799999998</v>
      </c>
      <c r="J5842">
        <v>-0.342085376</v>
      </c>
      <c r="K5842">
        <v>-5.3838531000000002E-2</v>
      </c>
      <c r="L5842">
        <v>-0.68039783099999995</v>
      </c>
      <c r="M5842">
        <v>-0.99727833799999999</v>
      </c>
      <c r="N5842">
        <v>0.85329196399999996</v>
      </c>
      <c r="O5842">
        <v>1.3380357519999999</v>
      </c>
      <c r="P5842">
        <v>1.6000643240000001</v>
      </c>
      <c r="Q5842">
        <v>-5.1176427149999997</v>
      </c>
      <c r="R5842">
        <v>6.62358856</v>
      </c>
      <c r="S5842">
        <v>12.91614292</v>
      </c>
    </row>
    <row r="5843" spans="1:19" x14ac:dyDescent="0.4">
      <c r="A5843">
        <f t="shared" si="455"/>
        <v>6.6045478480000002</v>
      </c>
      <c r="B5843">
        <f t="shared" si="456"/>
        <v>-1.6182707370000005</v>
      </c>
      <c r="C5843">
        <f t="shared" si="457"/>
        <v>0.56804596399999996</v>
      </c>
      <c r="D5843">
        <f t="shared" si="458"/>
        <v>0.30739136</v>
      </c>
      <c r="E5843">
        <f t="shared" si="459"/>
        <v>12.90207886</v>
      </c>
      <c r="F5843">
        <v>9.6273</v>
      </c>
      <c r="G5843">
        <v>8.0934000000000008</v>
      </c>
      <c r="H5843">
        <v>0.30739136</v>
      </c>
      <c r="I5843">
        <v>0.205330073</v>
      </c>
      <c r="J5843">
        <v>0.29113206600000002</v>
      </c>
      <c r="K5843">
        <v>0.27691389799999999</v>
      </c>
      <c r="L5843">
        <v>-5.4200241000000003E-2</v>
      </c>
      <c r="M5843">
        <v>-0.53548647900000002</v>
      </c>
      <c r="N5843">
        <v>-4.2423702000000001E-2</v>
      </c>
      <c r="O5843">
        <v>2.0795610299999998</v>
      </c>
      <c r="P5843">
        <v>1.8104342950000001</v>
      </c>
      <c r="Q5843">
        <v>-4.8761556400000003</v>
      </c>
      <c r="R5843">
        <v>6.3992177750000003</v>
      </c>
      <c r="S5843">
        <v>12.90207886</v>
      </c>
    </row>
    <row r="5844" spans="1:19" x14ac:dyDescent="0.4">
      <c r="A5844">
        <f t="shared" si="455"/>
        <v>6.1775258519999996</v>
      </c>
      <c r="B5844">
        <f t="shared" si="456"/>
        <v>0.11191057100000013</v>
      </c>
      <c r="C5844">
        <f t="shared" si="457"/>
        <v>0.11227743800000001</v>
      </c>
      <c r="D5844">
        <f t="shared" si="458"/>
        <v>-0.15752496499999999</v>
      </c>
      <c r="E5844">
        <f t="shared" si="459"/>
        <v>12.90152894</v>
      </c>
      <c r="F5844">
        <v>9.8308999999999997</v>
      </c>
      <c r="G5844">
        <v>8.2795000000000005</v>
      </c>
      <c r="H5844">
        <v>-0.15752496499999999</v>
      </c>
      <c r="I5844">
        <v>-9.6886379999999994E-3</v>
      </c>
      <c r="J5844">
        <v>4.2345608E-2</v>
      </c>
      <c r="K5844">
        <v>6.993183E-2</v>
      </c>
      <c r="L5844">
        <v>0.63235204499999997</v>
      </c>
      <c r="M5844">
        <v>0.214190356</v>
      </c>
      <c r="N5844">
        <v>-0.78691738899999997</v>
      </c>
      <c r="O5844">
        <v>2.6665053140000001</v>
      </c>
      <c r="P5844">
        <v>1.9873582380000001</v>
      </c>
      <c r="Q5844">
        <v>-4.6015779930000003</v>
      </c>
      <c r="R5844">
        <v>6.1872144899999997</v>
      </c>
      <c r="S5844">
        <v>12.90152894</v>
      </c>
    </row>
    <row r="5845" spans="1:19" x14ac:dyDescent="0.4">
      <c r="A5845">
        <f t="shared" si="455"/>
        <v>5.8360896140000005</v>
      </c>
      <c r="B5845">
        <f t="shared" si="456"/>
        <v>1.1337923419999996</v>
      </c>
      <c r="C5845">
        <f t="shared" si="457"/>
        <v>-0.502564346</v>
      </c>
      <c r="D5845">
        <f t="shared" si="458"/>
        <v>3.2126000000000002E-2</v>
      </c>
      <c r="E5845">
        <f t="shared" si="459"/>
        <v>12.89638036</v>
      </c>
      <c r="F5845">
        <v>10.008800000000001</v>
      </c>
      <c r="G5845">
        <v>8.4376999999999995</v>
      </c>
      <c r="H5845">
        <v>3.2126000000000002E-2</v>
      </c>
      <c r="I5845">
        <v>-0.13291682699999999</v>
      </c>
      <c r="J5845">
        <v>-0.27295689400000001</v>
      </c>
      <c r="K5845">
        <v>-0.22960745199999999</v>
      </c>
      <c r="L5845">
        <v>0.66424247400000003</v>
      </c>
      <c r="M5845">
        <v>0.90733219499999995</v>
      </c>
      <c r="N5845">
        <v>-1.251231972</v>
      </c>
      <c r="O5845">
        <v>3.0258816830000002</v>
      </c>
      <c r="P5845">
        <v>2.1037331300000002</v>
      </c>
      <c r="Q5845">
        <v>-4.3161651680000004</v>
      </c>
      <c r="R5845">
        <v>5.9690064410000003</v>
      </c>
      <c r="S5845">
        <v>12.89638036</v>
      </c>
    </row>
    <row r="5846" spans="1:19" x14ac:dyDescent="0.4">
      <c r="A5846">
        <f t="shared" si="455"/>
        <v>5.9239447900000002</v>
      </c>
      <c r="B5846">
        <f t="shared" si="456"/>
        <v>1.0796436469999993</v>
      </c>
      <c r="C5846">
        <f t="shared" si="457"/>
        <v>0.16478384500000001</v>
      </c>
      <c r="D5846">
        <f t="shared" si="458"/>
        <v>7.4183332000000005E-2</v>
      </c>
      <c r="E5846">
        <f t="shared" si="459"/>
        <v>12.879374029999999</v>
      </c>
      <c r="F5846">
        <v>10.150600000000001</v>
      </c>
      <c r="G5846">
        <v>8.5585000000000004</v>
      </c>
      <c r="H5846">
        <v>7.4183332000000005E-2</v>
      </c>
      <c r="I5846">
        <v>0.18695716600000001</v>
      </c>
      <c r="J5846">
        <v>0.2174799</v>
      </c>
      <c r="K5846">
        <v>-5.2696054999999999E-2</v>
      </c>
      <c r="L5846">
        <v>1.5557928E-2</v>
      </c>
      <c r="M5846">
        <v>1.2166385639999999</v>
      </c>
      <c r="N5846">
        <v>-1.3834964910000001</v>
      </c>
      <c r="O5846">
        <v>3.1161840970000001</v>
      </c>
      <c r="P5846">
        <v>2.1457509109999999</v>
      </c>
      <c r="Q5846">
        <v>-4.030991362</v>
      </c>
      <c r="R5846">
        <v>5.7369876240000002</v>
      </c>
      <c r="S5846">
        <v>12.879374029999999</v>
      </c>
    </row>
    <row r="5847" spans="1:19" x14ac:dyDescent="0.4">
      <c r="A5847">
        <f t="shared" si="455"/>
        <v>5.3578714300000003</v>
      </c>
      <c r="B5847">
        <f t="shared" si="456"/>
        <v>0.48047553699999934</v>
      </c>
      <c r="C5847">
        <f t="shared" si="457"/>
        <v>0.31970121299999998</v>
      </c>
      <c r="D5847">
        <f t="shared" si="458"/>
        <v>-0.137617885</v>
      </c>
      <c r="E5847">
        <f t="shared" si="459"/>
        <v>12.85069861</v>
      </c>
      <c r="F5847">
        <v>10.296200000000001</v>
      </c>
      <c r="G5847">
        <v>8.6806999999999999</v>
      </c>
      <c r="H5847">
        <v>-0.137617885</v>
      </c>
      <c r="I5847">
        <v>-0.13355536000000001</v>
      </c>
      <c r="J5847">
        <v>6.7161831000000005E-2</v>
      </c>
      <c r="K5847">
        <v>0.25253938199999998</v>
      </c>
      <c r="L5847">
        <v>-0.61183347899999996</v>
      </c>
      <c r="M5847">
        <v>0.99669547199999997</v>
      </c>
      <c r="N5847">
        <v>-1.2013242559999999</v>
      </c>
      <c r="O5847">
        <v>2.9329599970000002</v>
      </c>
      <c r="P5847">
        <v>2.1122847669999998</v>
      </c>
      <c r="Q5847">
        <v>-3.7483069640000002</v>
      </c>
      <c r="R5847">
        <v>5.4914267900000002</v>
      </c>
      <c r="S5847">
        <v>12.85069861</v>
      </c>
    </row>
    <row r="5848" spans="1:19" x14ac:dyDescent="0.4">
      <c r="A5848">
        <f t="shared" si="455"/>
        <v>5.2846593320000004</v>
      </c>
      <c r="B5848">
        <f t="shared" si="456"/>
        <v>5.9937108999999822E-2</v>
      </c>
      <c r="C5848">
        <f t="shared" si="457"/>
        <v>-0.17952475800000001</v>
      </c>
      <c r="D5848">
        <f t="shared" si="458"/>
        <v>0.16676866700000001</v>
      </c>
      <c r="E5848">
        <f t="shared" si="459"/>
        <v>12.81445867</v>
      </c>
      <c r="F5848">
        <v>10.4977</v>
      </c>
      <c r="G5848">
        <v>8.8549000000000007</v>
      </c>
      <c r="H5848">
        <v>0.16676866700000001</v>
      </c>
      <c r="I5848">
        <v>4.7863975000000003E-2</v>
      </c>
      <c r="J5848">
        <v>-0.26191830799999999</v>
      </c>
      <c r="K5848">
        <v>8.2393549999999996E-2</v>
      </c>
      <c r="L5848">
        <v>-0.55150805899999999</v>
      </c>
      <c r="M5848">
        <v>0.34460735399999998</v>
      </c>
      <c r="N5848">
        <v>-0.78184383700000004</v>
      </c>
      <c r="O5848">
        <v>2.5036681490000001</v>
      </c>
      <c r="P5848">
        <v>2.010482358</v>
      </c>
      <c r="Q5848">
        <v>-3.4654688560000002</v>
      </c>
      <c r="R5848">
        <v>5.2367953570000001</v>
      </c>
      <c r="S5848">
        <v>12.81445867</v>
      </c>
    </row>
    <row r="5849" spans="1:19" x14ac:dyDescent="0.4">
      <c r="A5849">
        <f t="shared" si="455"/>
        <v>4.9945382189999998</v>
      </c>
      <c r="B5849">
        <f t="shared" si="456"/>
        <v>-5.2733072000000103E-2</v>
      </c>
      <c r="C5849">
        <f t="shared" si="457"/>
        <v>-8.3589527999999996E-2</v>
      </c>
      <c r="D5849">
        <f t="shared" si="458"/>
        <v>-0.157796518</v>
      </c>
      <c r="E5849">
        <f t="shared" si="459"/>
        <v>12.77217068</v>
      </c>
      <c r="F5849">
        <v>10.806100000000001</v>
      </c>
      <c r="G5849">
        <v>9.1309000000000005</v>
      </c>
      <c r="H5849">
        <v>-0.157796518</v>
      </c>
      <c r="I5849">
        <v>1.9494230000000001E-2</v>
      </c>
      <c r="J5849">
        <v>0.18497100699999999</v>
      </c>
      <c r="K5849">
        <v>-0.26856053499999999</v>
      </c>
      <c r="L5849">
        <v>0.10794296</v>
      </c>
      <c r="M5849">
        <v>-0.45524136700000001</v>
      </c>
      <c r="N5849">
        <v>-0.24600683200000001</v>
      </c>
      <c r="O5849">
        <v>1.8751609300000001</v>
      </c>
      <c r="P5849">
        <v>1.847529196</v>
      </c>
      <c r="Q5849">
        <v>-3.1821179590000002</v>
      </c>
      <c r="R5849">
        <v>4.9750439889999996</v>
      </c>
      <c r="S5849">
        <v>12.77217068</v>
      </c>
    </row>
    <row r="5850" spans="1:19" x14ac:dyDescent="0.4">
      <c r="A5850">
        <f t="shared" si="455"/>
        <v>4.6670486059999998</v>
      </c>
      <c r="B5850">
        <f t="shared" si="456"/>
        <v>-0.29916516800000048</v>
      </c>
      <c r="C5850">
        <f t="shared" si="457"/>
        <v>-2.5507944000000005E-2</v>
      </c>
      <c r="D5850">
        <f t="shared" si="458"/>
        <v>0.12459313599999999</v>
      </c>
      <c r="E5850">
        <f t="shared" si="459"/>
        <v>12.72358682</v>
      </c>
      <c r="F5850">
        <v>11.234299999999999</v>
      </c>
      <c r="G5850">
        <v>9.5211000000000006</v>
      </c>
      <c r="H5850">
        <v>0.12459313599999999</v>
      </c>
      <c r="I5850">
        <v>-3.9364272999999998E-2</v>
      </c>
      <c r="J5850">
        <v>9.4125955999999997E-2</v>
      </c>
      <c r="K5850">
        <v>-0.1196339</v>
      </c>
      <c r="L5850">
        <v>0.63805613900000002</v>
      </c>
      <c r="M5850">
        <v>-1.0538156400000001</v>
      </c>
      <c r="N5850">
        <v>0.27557077499999999</v>
      </c>
      <c r="O5850">
        <v>1.109357873</v>
      </c>
      <c r="P5850">
        <v>1.631071865</v>
      </c>
      <c r="Q5850">
        <v>-2.8994061800000002</v>
      </c>
      <c r="R5850">
        <v>4.7064128790000002</v>
      </c>
      <c r="S5850">
        <v>12.72358682</v>
      </c>
    </row>
    <row r="5851" spans="1:19" x14ac:dyDescent="0.4">
      <c r="A5851">
        <f t="shared" si="455"/>
        <v>4.4852823129999999</v>
      </c>
      <c r="B5851">
        <f t="shared" si="456"/>
        <v>-0.96435184400000007</v>
      </c>
      <c r="C5851">
        <f t="shared" si="457"/>
        <v>3.3609049000000002E-2</v>
      </c>
      <c r="D5851">
        <f t="shared" si="458"/>
        <v>-6.9961761999999997E-2</v>
      </c>
      <c r="E5851">
        <f t="shared" si="459"/>
        <v>12.6741729</v>
      </c>
      <c r="F5851">
        <v>11.648099999999999</v>
      </c>
      <c r="G5851">
        <v>9.8923000000000005</v>
      </c>
      <c r="H5851">
        <v>-6.9961761999999997E-2</v>
      </c>
      <c r="I5851">
        <v>4.8224957999999998E-2</v>
      </c>
      <c r="J5851">
        <v>-0.27206079500000002</v>
      </c>
      <c r="K5851">
        <v>0.30566984400000002</v>
      </c>
      <c r="L5851">
        <v>0.47702885499999997</v>
      </c>
      <c r="M5851">
        <v>-1.1772421399999999</v>
      </c>
      <c r="N5851">
        <v>0.68428981899999997</v>
      </c>
      <c r="O5851">
        <v>0.28632881399999999</v>
      </c>
      <c r="P5851">
        <v>1.3773259470000001</v>
      </c>
      <c r="Q5851">
        <v>-2.6120831390000001</v>
      </c>
      <c r="R5851">
        <v>4.4370573550000003</v>
      </c>
      <c r="S5851">
        <v>12.6741729</v>
      </c>
    </row>
    <row r="5852" spans="1:19" x14ac:dyDescent="0.4">
      <c r="A5852">
        <f t="shared" si="455"/>
        <v>4.0937234460000003</v>
      </c>
      <c r="B5852">
        <f t="shared" si="456"/>
        <v>-1.7642290860000003</v>
      </c>
      <c r="C5852">
        <f t="shared" si="457"/>
        <v>0.34588129899999998</v>
      </c>
      <c r="D5852">
        <f t="shared" si="458"/>
        <v>2.9034550000000001E-3</v>
      </c>
      <c r="E5852">
        <f t="shared" si="459"/>
        <v>12.62822235</v>
      </c>
      <c r="F5852">
        <v>11.878399999999999</v>
      </c>
      <c r="G5852">
        <v>10.077</v>
      </c>
      <c r="H5852">
        <v>2.9034550000000001E-3</v>
      </c>
      <c r="I5852">
        <v>-7.8250789000000001E-2</v>
      </c>
      <c r="J5852">
        <v>0.153325192</v>
      </c>
      <c r="K5852">
        <v>0.192556107</v>
      </c>
      <c r="L5852">
        <v>-0.19276089199999999</v>
      </c>
      <c r="M5852">
        <v>-0.76440784900000003</v>
      </c>
      <c r="N5852">
        <v>0.91962446099999995</v>
      </c>
      <c r="O5852">
        <v>-0.51301526500000005</v>
      </c>
      <c r="P5852">
        <v>1.102317574</v>
      </c>
      <c r="Q5852">
        <v>-2.315987115</v>
      </c>
      <c r="R5852">
        <v>4.1719742350000004</v>
      </c>
      <c r="S5852">
        <v>12.62822235</v>
      </c>
    </row>
    <row r="5853" spans="1:19" x14ac:dyDescent="0.4">
      <c r="A5853">
        <f t="shared" si="455"/>
        <v>4.028049051</v>
      </c>
      <c r="B5853">
        <f t="shared" si="456"/>
        <v>-2.0749553579999995</v>
      </c>
      <c r="C5853">
        <f t="shared" si="457"/>
        <v>-0.201920774</v>
      </c>
      <c r="D5853">
        <f t="shared" si="458"/>
        <v>5.3358785999999998E-2</v>
      </c>
      <c r="E5853">
        <f t="shared" si="459"/>
        <v>12.59370704</v>
      </c>
      <c r="F5853">
        <v>11.7607</v>
      </c>
      <c r="G5853">
        <v>9.9123000000000001</v>
      </c>
      <c r="H5853">
        <v>5.3358785999999998E-2</v>
      </c>
      <c r="I5853">
        <v>0.108285679</v>
      </c>
      <c r="J5853">
        <v>0.132729501</v>
      </c>
      <c r="K5853">
        <v>-0.334650275</v>
      </c>
      <c r="L5853">
        <v>-0.65331050599999996</v>
      </c>
      <c r="M5853">
        <v>1.96817E-3</v>
      </c>
      <c r="N5853">
        <v>0.96589976099999997</v>
      </c>
      <c r="O5853">
        <v>-1.2114206249999999</v>
      </c>
      <c r="P5853">
        <v>0.82542403600000003</v>
      </c>
      <c r="Q5853">
        <v>-2.0035161939999999</v>
      </c>
      <c r="R5853">
        <v>3.9197633719999998</v>
      </c>
      <c r="S5853">
        <v>12.59370704</v>
      </c>
    </row>
    <row r="5854" spans="1:19" x14ac:dyDescent="0.4">
      <c r="A5854">
        <f t="shared" si="455"/>
        <v>3.5488398769999998</v>
      </c>
      <c r="B5854">
        <f t="shared" si="456"/>
        <v>-1.765964823</v>
      </c>
      <c r="C5854">
        <f t="shared" si="457"/>
        <v>-0.66005862399999993</v>
      </c>
      <c r="D5854">
        <f t="shared" si="458"/>
        <v>-0.10406346</v>
      </c>
      <c r="E5854">
        <f t="shared" si="459"/>
        <v>12.566895669999999</v>
      </c>
      <c r="F5854">
        <v>11.2067</v>
      </c>
      <c r="G5854">
        <v>9.3145000000000007</v>
      </c>
      <c r="H5854">
        <v>-0.10406346</v>
      </c>
      <c r="I5854">
        <v>-0.12801534000000001</v>
      </c>
      <c r="J5854">
        <v>-0.32041910099999998</v>
      </c>
      <c r="K5854">
        <v>-0.339639523</v>
      </c>
      <c r="L5854">
        <v>-0.44576113299999998</v>
      </c>
      <c r="M5854">
        <v>0.74917476500000002</v>
      </c>
      <c r="N5854">
        <v>0.82277968300000004</v>
      </c>
      <c r="O5854">
        <v>-1.7626696669999999</v>
      </c>
      <c r="P5854">
        <v>0.55073938200000006</v>
      </c>
      <c r="Q5854">
        <v>-1.6802278530000001</v>
      </c>
      <c r="R5854">
        <v>3.676855217</v>
      </c>
      <c r="S5854">
        <v>12.566895669999999</v>
      </c>
    </row>
    <row r="5855" spans="1:19" x14ac:dyDescent="0.4">
      <c r="A5855">
        <f t="shared" si="455"/>
        <v>3.514709087</v>
      </c>
      <c r="B5855">
        <f t="shared" si="456"/>
        <v>-1.3775095530000001</v>
      </c>
      <c r="C5855">
        <f t="shared" si="457"/>
        <v>0.427097434</v>
      </c>
      <c r="D5855">
        <f t="shared" si="458"/>
        <v>0.12692187699999999</v>
      </c>
      <c r="E5855">
        <f t="shared" si="459"/>
        <v>12.54730692</v>
      </c>
      <c r="F5855">
        <v>10.4053</v>
      </c>
      <c r="G5855">
        <v>8.4829000000000008</v>
      </c>
      <c r="H5855">
        <v>0.12692187699999999</v>
      </c>
      <c r="I5855">
        <v>7.2036701999999994E-2</v>
      </c>
      <c r="J5855">
        <v>0.14549907500000001</v>
      </c>
      <c r="K5855">
        <v>0.28159835900000002</v>
      </c>
      <c r="L5855">
        <v>0.19056804099999999</v>
      </c>
      <c r="M5855">
        <v>1.114354267</v>
      </c>
      <c r="N5855">
        <v>0.52084172399999995</v>
      </c>
      <c r="O5855">
        <v>-2.1372666090000001</v>
      </c>
      <c r="P5855">
        <v>0.28323608300000003</v>
      </c>
      <c r="Q5855">
        <v>-1.349243059</v>
      </c>
      <c r="R5855">
        <v>3.4426723849999998</v>
      </c>
      <c r="S5855">
        <v>12.54730692</v>
      </c>
    </row>
    <row r="5856" spans="1:19" x14ac:dyDescent="0.4">
      <c r="A5856">
        <f t="shared" si="455"/>
        <v>3.2546547540000001</v>
      </c>
      <c r="B5856">
        <f t="shared" si="456"/>
        <v>-1.8223456200000001</v>
      </c>
      <c r="C5856">
        <f t="shared" si="457"/>
        <v>0.67674235800000004</v>
      </c>
      <c r="D5856">
        <f t="shared" si="458"/>
        <v>-0.114815339</v>
      </c>
      <c r="E5856">
        <f t="shared" si="459"/>
        <v>12.513929900000001</v>
      </c>
      <c r="F5856">
        <v>9.5985999999999994</v>
      </c>
      <c r="G5856">
        <v>7.6706000000000003</v>
      </c>
      <c r="H5856">
        <v>-0.114815339</v>
      </c>
      <c r="I5856">
        <v>5.8988037E-2</v>
      </c>
      <c r="J5856">
        <v>0.225152825</v>
      </c>
      <c r="K5856">
        <v>0.45158953299999999</v>
      </c>
      <c r="L5856">
        <v>0.57009083100000002</v>
      </c>
      <c r="M5856">
        <v>0.89737162500000001</v>
      </c>
      <c r="N5856">
        <v>9.0362239999999996E-2</v>
      </c>
      <c r="O5856">
        <v>-2.3485988070000001</v>
      </c>
      <c r="P5856">
        <v>3.9404260000000003E-3</v>
      </c>
      <c r="Q5856">
        <v>-1.0355119349999999</v>
      </c>
      <c r="R5856">
        <v>3.1956667169999999</v>
      </c>
      <c r="S5856">
        <v>12.513929900000001</v>
      </c>
    </row>
    <row r="5857" spans="1:19" x14ac:dyDescent="0.4">
      <c r="A5857">
        <f t="shared" si="455"/>
        <v>2.7857760270000003</v>
      </c>
      <c r="B5857">
        <f t="shared" si="456"/>
        <v>-3.1191037920000002</v>
      </c>
      <c r="C5857">
        <f t="shared" si="457"/>
        <v>-0.431608406</v>
      </c>
      <c r="D5857">
        <f t="shared" si="458"/>
        <v>9.4757398000000007E-2</v>
      </c>
      <c r="E5857">
        <f t="shared" si="459"/>
        <v>12.473561610000001</v>
      </c>
      <c r="F5857">
        <v>9.0004000000000008</v>
      </c>
      <c r="G5857">
        <v>7.0937000000000001</v>
      </c>
      <c r="H5857">
        <v>9.4757398000000007E-2</v>
      </c>
      <c r="I5857">
        <v>-0.15709087199999999</v>
      </c>
      <c r="J5857">
        <v>-0.305493558</v>
      </c>
      <c r="K5857">
        <v>-0.126114848</v>
      </c>
      <c r="L5857">
        <v>0.38572530999999999</v>
      </c>
      <c r="M5857">
        <v>0.25035805999999999</v>
      </c>
      <c r="N5857">
        <v>-0.36320255800000001</v>
      </c>
      <c r="O5857">
        <v>-2.3852861569999999</v>
      </c>
      <c r="P5857">
        <v>-0.27298698999999998</v>
      </c>
      <c r="Q5857">
        <v>-0.73371145699999996</v>
      </c>
      <c r="R5857">
        <v>2.9428668990000002</v>
      </c>
      <c r="S5857">
        <v>12.473561610000001</v>
      </c>
    </row>
    <row r="5858" spans="1:19" x14ac:dyDescent="0.4">
      <c r="A5858">
        <f t="shared" si="455"/>
        <v>2.8503700009999999</v>
      </c>
      <c r="B5858">
        <f t="shared" si="456"/>
        <v>-4.4971660849999999</v>
      </c>
      <c r="C5858">
        <f t="shared" si="457"/>
        <v>-0.47956146799999999</v>
      </c>
      <c r="D5858">
        <f t="shared" si="458"/>
        <v>-7.1544479999999994E-2</v>
      </c>
      <c r="E5858">
        <f t="shared" si="459"/>
        <v>12.4321319</v>
      </c>
      <c r="F5858">
        <v>8.7478999999999996</v>
      </c>
      <c r="G5858">
        <v>6.8792</v>
      </c>
      <c r="H5858">
        <v>-7.1544479999999994E-2</v>
      </c>
      <c r="I5858">
        <v>0.159705973</v>
      </c>
      <c r="J5858">
        <v>1.0296782000000001E-2</v>
      </c>
      <c r="K5858">
        <v>-0.48985825</v>
      </c>
      <c r="L5858">
        <v>-9.7023444E-2</v>
      </c>
      <c r="M5858">
        <v>-0.45956549000000002</v>
      </c>
      <c r="N5858">
        <v>-0.72304397799999998</v>
      </c>
      <c r="O5858">
        <v>-2.2462284459999999</v>
      </c>
      <c r="P5858">
        <v>-0.53276478599999999</v>
      </c>
      <c r="Q5858">
        <v>-0.43853994099999999</v>
      </c>
      <c r="R5858">
        <v>2.690664028</v>
      </c>
      <c r="S5858">
        <v>12.4321319</v>
      </c>
    </row>
    <row r="5859" spans="1:19" x14ac:dyDescent="0.4">
      <c r="A5859">
        <f t="shared" si="455"/>
        <v>2.3741041709999999</v>
      </c>
      <c r="B5859">
        <f t="shared" si="456"/>
        <v>-5.0515203989999993</v>
      </c>
      <c r="C5859">
        <f t="shared" si="457"/>
        <v>0.23083486299999997</v>
      </c>
      <c r="D5859">
        <f t="shared" si="458"/>
        <v>4.9260327999999999E-2</v>
      </c>
      <c r="E5859">
        <f t="shared" si="459"/>
        <v>12.389926859999999</v>
      </c>
      <c r="F5859">
        <v>8.7767999999999997</v>
      </c>
      <c r="G5859">
        <v>6.9518000000000004</v>
      </c>
      <c r="H5859">
        <v>4.9260327999999999E-2</v>
      </c>
      <c r="I5859">
        <v>-6.5581983999999996E-2</v>
      </c>
      <c r="J5859">
        <v>0.27946175699999998</v>
      </c>
      <c r="K5859">
        <v>-4.8626893999999997E-2</v>
      </c>
      <c r="L5859">
        <v>-0.40809054299999997</v>
      </c>
      <c r="M5859">
        <v>-0.871391531</v>
      </c>
      <c r="N5859">
        <v>-0.90394348999999996</v>
      </c>
      <c r="O5859">
        <v>-1.9498616099999999</v>
      </c>
      <c r="P5859">
        <v>-0.76764406799999996</v>
      </c>
      <c r="Q5859">
        <v>-0.150589157</v>
      </c>
      <c r="R5859">
        <v>2.439686155</v>
      </c>
      <c r="S5859">
        <v>12.389926859999999</v>
      </c>
    </row>
    <row r="5860" spans="1:19" x14ac:dyDescent="0.4">
      <c r="A5860">
        <f t="shared" si="455"/>
        <v>2.1214954660000003</v>
      </c>
      <c r="B5860">
        <f t="shared" si="456"/>
        <v>-4.367369976</v>
      </c>
      <c r="C5860">
        <f t="shared" si="457"/>
        <v>0.25206036300000001</v>
      </c>
      <c r="D5860">
        <f t="shared" si="458"/>
        <v>-3.0940267E-2</v>
      </c>
      <c r="E5860">
        <f t="shared" si="459"/>
        <v>12.34598961</v>
      </c>
      <c r="F5860">
        <v>8.9910999999999994</v>
      </c>
      <c r="G5860">
        <v>7.2122000000000002</v>
      </c>
      <c r="H5860">
        <v>-3.0940267E-2</v>
      </c>
      <c r="I5860">
        <v>-6.7795600999999997E-2</v>
      </c>
      <c r="J5860">
        <v>-0.21427575900000001</v>
      </c>
      <c r="K5860">
        <v>0.46633612200000002</v>
      </c>
      <c r="L5860">
        <v>-0.32362160800000001</v>
      </c>
      <c r="M5860">
        <v>-0.80694684100000003</v>
      </c>
      <c r="N5860">
        <v>-0.86638371300000006</v>
      </c>
      <c r="O5860">
        <v>-1.526590012</v>
      </c>
      <c r="P5860">
        <v>-0.97215390800000001</v>
      </c>
      <c r="Q5860">
        <v>0.128326106</v>
      </c>
      <c r="R5860">
        <v>2.1892910670000001</v>
      </c>
      <c r="S5860">
        <v>12.34598961</v>
      </c>
    </row>
    <row r="5861" spans="1:19" x14ac:dyDescent="0.4">
      <c r="A5861">
        <f t="shared" si="455"/>
        <v>2.106946674</v>
      </c>
      <c r="B5861">
        <f t="shared" si="456"/>
        <v>-2.7039689689999999</v>
      </c>
      <c r="C5861">
        <f t="shared" si="457"/>
        <v>0.122293482</v>
      </c>
      <c r="D5861">
        <f t="shared" si="458"/>
        <v>2.2659981999999999E-2</v>
      </c>
      <c r="E5861">
        <f t="shared" si="459"/>
        <v>12.302333000000001</v>
      </c>
      <c r="F5861">
        <v>9.2949000000000002</v>
      </c>
      <c r="G5861">
        <v>7.56</v>
      </c>
      <c r="H5861">
        <v>2.2659981999999999E-2</v>
      </c>
      <c r="I5861">
        <v>0.165052326</v>
      </c>
      <c r="J5861">
        <v>-9.8091355000000005E-2</v>
      </c>
      <c r="K5861">
        <v>0.220384837</v>
      </c>
      <c r="L5861">
        <v>3.3509830000000001E-3</v>
      </c>
      <c r="M5861">
        <v>-0.33976409499999999</v>
      </c>
      <c r="N5861">
        <v>-0.61875886199999997</v>
      </c>
      <c r="O5861">
        <v>-1.0102334850000001</v>
      </c>
      <c r="P5861">
        <v>-1.1382926520000001</v>
      </c>
      <c r="Q5861">
        <v>0.39972914199999998</v>
      </c>
      <c r="R5861">
        <v>1.9418943479999999</v>
      </c>
      <c r="S5861">
        <v>12.302333000000001</v>
      </c>
    </row>
    <row r="5862" spans="1:19" x14ac:dyDescent="0.4">
      <c r="A5862">
        <f t="shared" si="455"/>
        <v>1.5326939430000002</v>
      </c>
      <c r="B5862">
        <f t="shared" si="456"/>
        <v>-0.72672884799999993</v>
      </c>
      <c r="C5862">
        <f t="shared" si="457"/>
        <v>-0.10820940800000001</v>
      </c>
      <c r="D5862">
        <f t="shared" si="458"/>
        <v>-2.9007926999999999E-2</v>
      </c>
      <c r="E5862">
        <f t="shared" si="459"/>
        <v>12.26284626</v>
      </c>
      <c r="F5862">
        <v>9.5963999999999992</v>
      </c>
      <c r="G5862">
        <v>7.8963000000000001</v>
      </c>
      <c r="H5862">
        <v>-2.9007926999999999E-2</v>
      </c>
      <c r="I5862">
        <v>-0.169134113</v>
      </c>
      <c r="J5862">
        <v>0.27074726300000002</v>
      </c>
      <c r="K5862">
        <v>-0.37895667100000002</v>
      </c>
      <c r="L5862">
        <v>0.25969022000000003</v>
      </c>
      <c r="M5862">
        <v>0.25844122600000002</v>
      </c>
      <c r="N5862">
        <v>-0.21780961200000001</v>
      </c>
      <c r="O5862">
        <v>-0.43707084400000001</v>
      </c>
      <c r="P5862">
        <v>-1.2572063769999999</v>
      </c>
      <c r="Q5862">
        <v>0.66722653899999995</v>
      </c>
      <c r="R5862">
        <v>1.7018280560000001</v>
      </c>
      <c r="S5862">
        <v>12.26284626</v>
      </c>
    </row>
    <row r="5863" spans="1:19" x14ac:dyDescent="0.4">
      <c r="A5863">
        <f t="shared" si="455"/>
        <v>1.5330297530000001</v>
      </c>
      <c r="B5863">
        <f t="shared" si="456"/>
        <v>0.9175455990000001</v>
      </c>
      <c r="C5863">
        <f t="shared" si="457"/>
        <v>-0.50104118399999997</v>
      </c>
      <c r="D5863">
        <f t="shared" si="458"/>
        <v>4.0677611000000002E-2</v>
      </c>
      <c r="E5863">
        <f t="shared" si="459"/>
        <v>12.23001975</v>
      </c>
      <c r="F5863">
        <v>9.8612000000000002</v>
      </c>
      <c r="G5863">
        <v>8.1873000000000005</v>
      </c>
      <c r="H5863">
        <v>4.0677611000000002E-2</v>
      </c>
      <c r="I5863">
        <v>6.1148993999999998E-2</v>
      </c>
      <c r="J5863">
        <v>-0.129018243</v>
      </c>
      <c r="K5863">
        <v>-0.372022941</v>
      </c>
      <c r="L5863">
        <v>0.25920544699999998</v>
      </c>
      <c r="M5863">
        <v>0.66205105500000005</v>
      </c>
      <c r="N5863">
        <v>0.23672791000000001</v>
      </c>
      <c r="O5863">
        <v>0.15092872299999999</v>
      </c>
      <c r="P5863">
        <v>-1.3240137839999999</v>
      </c>
      <c r="Q5863">
        <v>0.93264624799999996</v>
      </c>
      <c r="R5863">
        <v>1.471880759</v>
      </c>
      <c r="S5863">
        <v>12.23001975</v>
      </c>
    </row>
    <row r="5864" spans="1:19" x14ac:dyDescent="0.4">
      <c r="A5864">
        <f t="shared" si="455"/>
        <v>1.329915567</v>
      </c>
      <c r="B5864">
        <f t="shared" si="456"/>
        <v>1.8717260740000001</v>
      </c>
      <c r="C5864">
        <f t="shared" si="457"/>
        <v>4.3706568000000001E-2</v>
      </c>
      <c r="D5864">
        <f t="shared" si="458"/>
        <v>-6.4781646999999998E-2</v>
      </c>
      <c r="E5864">
        <f t="shared" si="459"/>
        <v>12.199340490000001</v>
      </c>
      <c r="F5864">
        <v>10.065899999999999</v>
      </c>
      <c r="G5864">
        <v>8.4125999999999994</v>
      </c>
      <c r="H5864">
        <v>-6.4781646999999998E-2</v>
      </c>
      <c r="I5864">
        <v>8.2372222999999994E-2</v>
      </c>
      <c r="J5864">
        <v>-0.16669606200000001</v>
      </c>
      <c r="K5864">
        <v>0.21040263000000001</v>
      </c>
      <c r="L5864">
        <v>4.9009767000000003E-2</v>
      </c>
      <c r="M5864">
        <v>0.65721272200000003</v>
      </c>
      <c r="N5864">
        <v>0.61833337200000005</v>
      </c>
      <c r="O5864">
        <v>0.70172183300000002</v>
      </c>
      <c r="P5864">
        <v>-1.344524128</v>
      </c>
      <c r="Q5864">
        <v>1.1899725080000001</v>
      </c>
      <c r="R5864">
        <v>1.2475433440000001</v>
      </c>
      <c r="S5864">
        <v>12.199340490000001</v>
      </c>
    </row>
    <row r="5865" spans="1:19" x14ac:dyDescent="0.4">
      <c r="A5865">
        <f t="shared" si="455"/>
        <v>0.85165390899999993</v>
      </c>
      <c r="B5865">
        <f t="shared" si="456"/>
        <v>2.185780834</v>
      </c>
      <c r="C5865">
        <f t="shared" si="457"/>
        <v>0.71588570699999998</v>
      </c>
      <c r="D5865">
        <f t="shared" si="458"/>
        <v>0.101821674</v>
      </c>
      <c r="E5865">
        <f t="shared" si="459"/>
        <v>12.16432367</v>
      </c>
      <c r="F5865">
        <v>10.1843</v>
      </c>
      <c r="G5865">
        <v>8.5492000000000008</v>
      </c>
      <c r="H5865">
        <v>0.101821674</v>
      </c>
      <c r="I5865">
        <v>-0.170619193</v>
      </c>
      <c r="J5865">
        <v>0.266621424</v>
      </c>
      <c r="K5865">
        <v>0.44926428299999999</v>
      </c>
      <c r="L5865">
        <v>-0.16806020099999999</v>
      </c>
      <c r="M5865">
        <v>0.26686071300000003</v>
      </c>
      <c r="N5865">
        <v>0.81850610899999998</v>
      </c>
      <c r="O5865">
        <v>1.1657348169999999</v>
      </c>
      <c r="P5865">
        <v>-1.3283730869999999</v>
      </c>
      <c r="Q5865">
        <v>1.4311124829999999</v>
      </c>
      <c r="R5865">
        <v>1.022273102</v>
      </c>
      <c r="S5865">
        <v>12.16432367</v>
      </c>
    </row>
    <row r="5866" spans="1:19" x14ac:dyDescent="0.4">
      <c r="A5866">
        <f t="shared" si="455"/>
        <v>0.96981429299999999</v>
      </c>
      <c r="B5866">
        <f t="shared" si="456"/>
        <v>2.2582036890000001</v>
      </c>
      <c r="C5866">
        <f t="shared" si="457"/>
        <v>-1.2587787999999999E-2</v>
      </c>
      <c r="D5866">
        <f t="shared" si="458"/>
        <v>-0.13689290000000001</v>
      </c>
      <c r="E5866">
        <f t="shared" si="459"/>
        <v>12.12921953</v>
      </c>
      <c r="F5866">
        <v>10.1972</v>
      </c>
      <c r="G5866">
        <v>8.5812000000000008</v>
      </c>
      <c r="H5866">
        <v>-0.13689290000000001</v>
      </c>
      <c r="I5866">
        <v>0.16919794199999999</v>
      </c>
      <c r="J5866">
        <v>-2.4053544E-2</v>
      </c>
      <c r="K5866">
        <v>1.1465756000000001E-2</v>
      </c>
      <c r="L5866">
        <v>-0.199569463</v>
      </c>
      <c r="M5866">
        <v>-0.24548324999999999</v>
      </c>
      <c r="N5866">
        <v>0.79842099099999997</v>
      </c>
      <c r="O5866">
        <v>1.518102061</v>
      </c>
      <c r="P5866">
        <v>-1.273161612</v>
      </c>
      <c r="Q5866">
        <v>1.6598949620000001</v>
      </c>
      <c r="R5866">
        <v>0.80061635099999995</v>
      </c>
      <c r="S5866">
        <v>12.12921953</v>
      </c>
    </row>
    <row r="5867" spans="1:19" x14ac:dyDescent="0.4">
      <c r="A5867">
        <f t="shared" si="455"/>
        <v>0.50165532199999996</v>
      </c>
      <c r="B5867">
        <f t="shared" si="456"/>
        <v>2.4464554119999997</v>
      </c>
      <c r="C5867">
        <f t="shared" si="457"/>
        <v>-0.69471508200000009</v>
      </c>
      <c r="D5867">
        <f t="shared" si="458"/>
        <v>0.15300391499999999</v>
      </c>
      <c r="E5867">
        <f t="shared" si="459"/>
        <v>12.10369055</v>
      </c>
      <c r="F5867">
        <v>10.1183</v>
      </c>
      <c r="G5867">
        <v>8.5241000000000007</v>
      </c>
      <c r="H5867">
        <v>0.15300391499999999</v>
      </c>
      <c r="I5867">
        <v>-9.0967896000000006E-2</v>
      </c>
      <c r="J5867">
        <v>-0.26595227700000001</v>
      </c>
      <c r="K5867">
        <v>-0.42876280500000002</v>
      </c>
      <c r="L5867">
        <v>-4.9525353000000001E-2</v>
      </c>
      <c r="M5867">
        <v>-0.55394670800000001</v>
      </c>
      <c r="N5867">
        <v>0.58474312399999995</v>
      </c>
      <c r="O5867">
        <v>1.750881913</v>
      </c>
      <c r="P5867">
        <v>-1.171625965</v>
      </c>
      <c r="Q5867">
        <v>1.8859284009999999</v>
      </c>
      <c r="R5867">
        <v>0.59262321799999995</v>
      </c>
      <c r="S5867">
        <v>12.10369055</v>
      </c>
    </row>
    <row r="5868" spans="1:19" x14ac:dyDescent="0.4">
      <c r="A5868">
        <f t="shared" si="455"/>
        <v>0.33971103800000002</v>
      </c>
      <c r="B5868">
        <f t="shared" si="456"/>
        <v>2.695004237</v>
      </c>
      <c r="C5868">
        <f t="shared" si="457"/>
        <v>-7.5135034000000017E-2</v>
      </c>
      <c r="D5868">
        <f t="shared" si="458"/>
        <v>-0.15655676399999999</v>
      </c>
      <c r="E5868">
        <f t="shared" si="459"/>
        <v>12.07940814</v>
      </c>
      <c r="F5868">
        <v>9.9730000000000008</v>
      </c>
      <c r="G5868">
        <v>8.4041999999999994</v>
      </c>
      <c r="H5868">
        <v>-0.15655676399999999</v>
      </c>
      <c r="I5868">
        <v>-5.0134438000000003E-2</v>
      </c>
      <c r="J5868">
        <v>0.18739383200000001</v>
      </c>
      <c r="K5868">
        <v>-0.26252886600000003</v>
      </c>
      <c r="L5868">
        <v>7.6532621999999995E-2</v>
      </c>
      <c r="M5868">
        <v>-0.50580105600000003</v>
      </c>
      <c r="N5868">
        <v>0.222707352</v>
      </c>
      <c r="O5868">
        <v>1.841416956</v>
      </c>
      <c r="P5868">
        <v>-1.0392049809999999</v>
      </c>
      <c r="Q5868">
        <v>2.0993533439999998</v>
      </c>
      <c r="R5868">
        <v>0.38984547600000002</v>
      </c>
      <c r="S5868">
        <v>12.07940814</v>
      </c>
    </row>
    <row r="5869" spans="1:19" x14ac:dyDescent="0.4">
      <c r="A5869">
        <f t="shared" si="455"/>
        <v>0.38257365399999999</v>
      </c>
      <c r="B5869">
        <f t="shared" si="456"/>
        <v>2.9185837669999999</v>
      </c>
      <c r="C5869">
        <f t="shared" si="457"/>
        <v>0.45938498700000002</v>
      </c>
      <c r="D5869">
        <f t="shared" si="458"/>
        <v>0.146355495</v>
      </c>
      <c r="E5869">
        <f t="shared" si="459"/>
        <v>12.055976960000001</v>
      </c>
      <c r="F5869">
        <v>9.7883999999999993</v>
      </c>
      <c r="G5869">
        <v>8.2505000000000006</v>
      </c>
      <c r="H5869">
        <v>0.146355495</v>
      </c>
      <c r="I5869">
        <v>0.190775635</v>
      </c>
      <c r="J5869">
        <v>0.16303463200000001</v>
      </c>
      <c r="K5869">
        <v>0.29635035500000001</v>
      </c>
      <c r="L5869">
        <v>7.3138668000000004E-2</v>
      </c>
      <c r="M5869">
        <v>-0.15808459999999999</v>
      </c>
      <c r="N5869">
        <v>-0.197390064</v>
      </c>
      <c r="O5869">
        <v>1.786574441</v>
      </c>
      <c r="P5869">
        <v>-0.88407244399999996</v>
      </c>
      <c r="Q5869">
        <v>2.298417766</v>
      </c>
      <c r="R5869">
        <v>0.19179801899999999</v>
      </c>
      <c r="S5869">
        <v>12.055976960000001</v>
      </c>
    </row>
    <row r="5870" spans="1:19" x14ac:dyDescent="0.4">
      <c r="A5870">
        <f t="shared" si="455"/>
        <v>-0.25664331299999998</v>
      </c>
      <c r="B5870">
        <f t="shared" si="456"/>
        <v>3.04059977</v>
      </c>
      <c r="C5870">
        <f t="shared" si="457"/>
        <v>0.15729436499999999</v>
      </c>
      <c r="D5870">
        <f t="shared" si="458"/>
        <v>-0.119577191</v>
      </c>
      <c r="E5870">
        <f t="shared" si="459"/>
        <v>12.02841948</v>
      </c>
      <c r="F5870">
        <v>9.59</v>
      </c>
      <c r="G5870">
        <v>8.0894999999999992</v>
      </c>
      <c r="H5870">
        <v>-0.119577191</v>
      </c>
      <c r="I5870">
        <v>-0.25002676800000001</v>
      </c>
      <c r="J5870">
        <v>-0.298263799</v>
      </c>
      <c r="K5870">
        <v>0.45555816399999999</v>
      </c>
      <c r="L5870">
        <v>1.2534884E-2</v>
      </c>
      <c r="M5870">
        <v>0.25579375700000001</v>
      </c>
      <c r="N5870">
        <v>-0.57485191700000005</v>
      </c>
      <c r="O5870">
        <v>1.589898681</v>
      </c>
      <c r="P5870">
        <v>-0.71959094599999995</v>
      </c>
      <c r="Q5870">
        <v>2.4768153110000002</v>
      </c>
      <c r="R5870">
        <v>-6.6165449999999997E-3</v>
      </c>
      <c r="S5870">
        <v>12.02841948</v>
      </c>
    </row>
    <row r="5871" spans="1:19" x14ac:dyDescent="0.4">
      <c r="A5871">
        <f t="shared" si="455"/>
        <v>-1.2686189999999986E-2</v>
      </c>
      <c r="B5871">
        <f t="shared" si="456"/>
        <v>3.0814871640000003</v>
      </c>
      <c r="C5871">
        <f t="shared" si="457"/>
        <v>-2.9357904000000001E-2</v>
      </c>
      <c r="D5871">
        <f t="shared" si="458"/>
        <v>8.0475693000000001E-2</v>
      </c>
      <c r="E5871">
        <f t="shared" si="459"/>
        <v>12.001573260000001</v>
      </c>
      <c r="F5871">
        <v>9.3943999999999992</v>
      </c>
      <c r="G5871">
        <v>7.9340000000000002</v>
      </c>
      <c r="H5871">
        <v>8.0475693000000001E-2</v>
      </c>
      <c r="I5871">
        <v>0.18777773</v>
      </c>
      <c r="J5871">
        <v>2.8597939999999999E-2</v>
      </c>
      <c r="K5871">
        <v>-5.7955843999999999E-2</v>
      </c>
      <c r="L5871">
        <v>2.5170258000000001E-2</v>
      </c>
      <c r="M5871">
        <v>0.49089175899999998</v>
      </c>
      <c r="N5871">
        <v>-0.80407768599999996</v>
      </c>
      <c r="O5871">
        <v>1.2785102239999999</v>
      </c>
      <c r="P5871">
        <v>-0.54785381700000002</v>
      </c>
      <c r="Q5871">
        <v>2.6388464260000002</v>
      </c>
      <c r="R5871">
        <v>-0.20046391999999999</v>
      </c>
      <c r="S5871">
        <v>12.001573260000001</v>
      </c>
    </row>
    <row r="5872" spans="1:19" x14ac:dyDescent="0.4">
      <c r="A5872">
        <f t="shared" si="455"/>
        <v>-0.41868619400000001</v>
      </c>
      <c r="B5872">
        <f t="shared" si="456"/>
        <v>2.9128066439999998</v>
      </c>
      <c r="C5872">
        <f t="shared" si="457"/>
        <v>-0.27451866300000005</v>
      </c>
      <c r="D5872">
        <f t="shared" si="458"/>
        <v>-3.1927559000000001E-2</v>
      </c>
      <c r="E5872">
        <f t="shared" si="459"/>
        <v>11.968994009999999</v>
      </c>
      <c r="F5872">
        <v>9.2132000000000005</v>
      </c>
      <c r="G5872">
        <v>7.7907000000000002</v>
      </c>
      <c r="H5872">
        <v>-3.1927559000000001E-2</v>
      </c>
      <c r="I5872">
        <v>-2.2448290999999999E-2</v>
      </c>
      <c r="J5872">
        <v>0.28174814999999998</v>
      </c>
      <c r="K5872">
        <v>-0.55626681300000003</v>
      </c>
      <c r="L5872">
        <v>7.1825907999999994E-2</v>
      </c>
      <c r="M5872">
        <v>0.40265911599999998</v>
      </c>
      <c r="N5872">
        <v>-0.83079372900000004</v>
      </c>
      <c r="O5872">
        <v>0.87487600899999995</v>
      </c>
      <c r="P5872">
        <v>-0.38298887500000001</v>
      </c>
      <c r="Q5872">
        <v>2.7772282150000001</v>
      </c>
      <c r="R5872">
        <v>-0.396237903</v>
      </c>
      <c r="S5872">
        <v>11.968994009999999</v>
      </c>
    </row>
    <row r="5873" spans="1:19" x14ac:dyDescent="0.4">
      <c r="A5873">
        <f t="shared" si="455"/>
        <v>-0.74104991000000009</v>
      </c>
      <c r="B5873">
        <f t="shared" si="456"/>
        <v>2.5764979769999998</v>
      </c>
      <c r="C5873">
        <f t="shared" si="457"/>
        <v>-0.40028462300000001</v>
      </c>
      <c r="D5873">
        <f t="shared" si="458"/>
        <v>-1.1147018E-2</v>
      </c>
      <c r="E5873">
        <f t="shared" si="459"/>
        <v>11.93669412</v>
      </c>
      <c r="F5873">
        <v>9.0547000000000004</v>
      </c>
      <c r="G5873">
        <v>7.6627999999999998</v>
      </c>
      <c r="H5873">
        <v>-1.1147018E-2</v>
      </c>
      <c r="I5873">
        <v>-0.153385453</v>
      </c>
      <c r="J5873">
        <v>-0.18879395800000001</v>
      </c>
      <c r="K5873">
        <v>-0.21149066499999999</v>
      </c>
      <c r="L5873">
        <v>4.4828986000000001E-2</v>
      </c>
      <c r="M5873">
        <v>6.6296278E-2</v>
      </c>
      <c r="N5873">
        <v>-0.63297613500000005</v>
      </c>
      <c r="O5873">
        <v>0.42412201700000002</v>
      </c>
      <c r="P5873">
        <v>-0.223999752</v>
      </c>
      <c r="Q5873">
        <v>2.898226583</v>
      </c>
      <c r="R5873">
        <v>-0.58766445700000003</v>
      </c>
      <c r="S5873">
        <v>11.93669412</v>
      </c>
    </row>
    <row r="5874" spans="1:19" x14ac:dyDescent="0.4">
      <c r="A5874">
        <f t="shared" si="455"/>
        <v>-0.52740039300000008</v>
      </c>
      <c r="B5874">
        <f t="shared" si="456"/>
        <v>2.269730123</v>
      </c>
      <c r="C5874">
        <f t="shared" si="457"/>
        <v>0.36370398599999998</v>
      </c>
      <c r="D5874">
        <f t="shared" si="458"/>
        <v>3.4688662000000002E-2</v>
      </c>
      <c r="E5874">
        <f t="shared" si="459"/>
        <v>11.909554979999999</v>
      </c>
      <c r="F5874">
        <v>8.9231999999999996</v>
      </c>
      <c r="G5874">
        <v>7.5509000000000004</v>
      </c>
      <c r="H5874">
        <v>3.4688662000000002E-2</v>
      </c>
      <c r="I5874">
        <v>0.242230207</v>
      </c>
      <c r="J5874">
        <v>-0.17999896400000001</v>
      </c>
      <c r="K5874">
        <v>0.54370295000000002</v>
      </c>
      <c r="L5874">
        <v>-8.9656201000000005E-2</v>
      </c>
      <c r="M5874">
        <v>-0.29839360199999998</v>
      </c>
      <c r="N5874">
        <v>-0.25025563299999998</v>
      </c>
      <c r="O5874">
        <v>-2.8324242999999999E-2</v>
      </c>
      <c r="P5874">
        <v>-7.0650925000000003E-2</v>
      </c>
      <c r="Q5874">
        <v>3.0070107269999999</v>
      </c>
      <c r="R5874">
        <v>-0.76963060000000005</v>
      </c>
      <c r="S5874">
        <v>11.909554979999999</v>
      </c>
    </row>
    <row r="5875" spans="1:19" x14ac:dyDescent="0.4">
      <c r="A5875">
        <f t="shared" si="455"/>
        <v>-1.1636732699999999</v>
      </c>
      <c r="B5875">
        <f t="shared" si="456"/>
        <v>2.2217930210000003</v>
      </c>
      <c r="C5875">
        <f t="shared" si="457"/>
        <v>0.74256578200000001</v>
      </c>
      <c r="D5875">
        <f t="shared" si="458"/>
        <v>-4.1661761999999998E-2</v>
      </c>
      <c r="E5875">
        <f t="shared" si="459"/>
        <v>11.882917640000001</v>
      </c>
      <c r="F5875">
        <v>8.8173999999999992</v>
      </c>
      <c r="G5875">
        <v>7.4577999999999998</v>
      </c>
      <c r="H5875">
        <v>-4.1661761999999998E-2</v>
      </c>
      <c r="I5875">
        <v>-0.21678160499999999</v>
      </c>
      <c r="J5875">
        <v>0.27483169400000002</v>
      </c>
      <c r="K5875">
        <v>0.46773408799999999</v>
      </c>
      <c r="L5875">
        <v>-0.21918934300000001</v>
      </c>
      <c r="M5875">
        <v>-0.478993049</v>
      </c>
      <c r="N5875">
        <v>0.208873421</v>
      </c>
      <c r="O5875">
        <v>-0.45329960899999999</v>
      </c>
      <c r="P5875">
        <v>6.6088064000000002E-2</v>
      </c>
      <c r="Q5875">
        <v>3.0983135370000001</v>
      </c>
      <c r="R5875">
        <v>-0.94689166499999999</v>
      </c>
      <c r="S5875">
        <v>11.882917640000001</v>
      </c>
    </row>
    <row r="5876" spans="1:19" x14ac:dyDescent="0.4">
      <c r="A5876">
        <f t="shared" si="455"/>
        <v>-1.023720175</v>
      </c>
      <c r="B5876">
        <f t="shared" si="456"/>
        <v>2.6178726920000002</v>
      </c>
      <c r="C5876">
        <f t="shared" si="457"/>
        <v>-0.38329574399999999</v>
      </c>
      <c r="D5876">
        <f t="shared" si="458"/>
        <v>3.2879954000000003E-2</v>
      </c>
      <c r="E5876">
        <f t="shared" si="459"/>
        <v>11.854961940000001</v>
      </c>
      <c r="F5876">
        <v>8.7369000000000003</v>
      </c>
      <c r="G5876">
        <v>7.3884999999999996</v>
      </c>
      <c r="H5876">
        <v>3.2879954000000003E-2</v>
      </c>
      <c r="I5876">
        <v>9.7663482999999995E-2</v>
      </c>
      <c r="J5876">
        <v>4.3546662E-2</v>
      </c>
      <c r="K5876">
        <v>-0.42684240600000001</v>
      </c>
      <c r="L5876">
        <v>-0.152690252</v>
      </c>
      <c r="M5876">
        <v>-0.37016098600000003</v>
      </c>
      <c r="N5876">
        <v>0.61571051899999996</v>
      </c>
      <c r="O5876">
        <v>-0.82356385600000004</v>
      </c>
      <c r="P5876">
        <v>0.178817906</v>
      </c>
      <c r="Q5876">
        <v>3.1697593610000001</v>
      </c>
      <c r="R5876">
        <v>-1.1213836580000001</v>
      </c>
      <c r="S5876">
        <v>11.854961940000001</v>
      </c>
    </row>
    <row r="5877" spans="1:19" x14ac:dyDescent="0.4">
      <c r="A5877">
        <f t="shared" si="455"/>
        <v>-1.234050117</v>
      </c>
      <c r="B5877">
        <f t="shared" si="456"/>
        <v>3.3114184499999997</v>
      </c>
      <c r="C5877">
        <f t="shared" si="457"/>
        <v>-0.99580101099999996</v>
      </c>
      <c r="D5877">
        <f t="shared" si="458"/>
        <v>-7.8677E-3</v>
      </c>
      <c r="E5877">
        <f t="shared" si="459"/>
        <v>11.82351169</v>
      </c>
      <c r="F5877">
        <v>8.6821000000000002</v>
      </c>
      <c r="G5877">
        <v>7.3493000000000004</v>
      </c>
      <c r="H5877">
        <v>-7.8677E-3</v>
      </c>
      <c r="I5877">
        <v>6.1337473000000003E-2</v>
      </c>
      <c r="J5877">
        <v>-0.30193683799999999</v>
      </c>
      <c r="K5877">
        <v>-0.69386417300000003</v>
      </c>
      <c r="L5877">
        <v>0.12892858400000001</v>
      </c>
      <c r="M5877">
        <v>-3.4278560999999999E-2</v>
      </c>
      <c r="N5877">
        <v>0.85492460599999998</v>
      </c>
      <c r="O5877">
        <v>-1.1179771730000001</v>
      </c>
      <c r="P5877">
        <v>0.26103653300000002</v>
      </c>
      <c r="Q5877">
        <v>3.2187844609999998</v>
      </c>
      <c r="R5877">
        <v>-1.29538759</v>
      </c>
      <c r="S5877">
        <v>11.82351169</v>
      </c>
    </row>
    <row r="5878" spans="1:19" x14ac:dyDescent="0.4">
      <c r="A5878">
        <f t="shared" si="455"/>
        <v>-1.6525729739999999</v>
      </c>
      <c r="B5878">
        <f t="shared" si="456"/>
        <v>3.815652923</v>
      </c>
      <c r="C5878">
        <f t="shared" si="457"/>
        <v>0.33915080600000003</v>
      </c>
      <c r="D5878">
        <f t="shared" si="458"/>
        <v>-2.6105341000000001E-2</v>
      </c>
      <c r="E5878">
        <f t="shared" si="459"/>
        <v>11.7895743</v>
      </c>
      <c r="F5878">
        <v>8.6546000000000003</v>
      </c>
      <c r="G5878">
        <v>7.3451000000000004</v>
      </c>
      <c r="H5878">
        <v>-2.6105341000000001E-2</v>
      </c>
      <c r="I5878">
        <v>-0.184643374</v>
      </c>
      <c r="J5878">
        <v>0.11841220299999999</v>
      </c>
      <c r="K5878">
        <v>0.22073860300000001</v>
      </c>
      <c r="L5878">
        <v>0.37572149799999999</v>
      </c>
      <c r="M5878">
        <v>0.33894990200000003</v>
      </c>
      <c r="N5878">
        <v>0.86143104599999998</v>
      </c>
      <c r="O5878">
        <v>-1.318137557</v>
      </c>
      <c r="P5878">
        <v>0.31131364099999997</v>
      </c>
      <c r="Q5878">
        <v>3.246374393</v>
      </c>
      <c r="R5878">
        <v>-1.4679295999999999</v>
      </c>
      <c r="S5878">
        <v>11.7895743</v>
      </c>
    </row>
    <row r="5879" spans="1:19" x14ac:dyDescent="0.4">
      <c r="A5879">
        <f t="shared" si="455"/>
        <v>-1.4277595460000001</v>
      </c>
      <c r="B5879">
        <f t="shared" si="456"/>
        <v>3.5597234600000003</v>
      </c>
      <c r="C5879">
        <f t="shared" si="457"/>
        <v>1.100811333</v>
      </c>
      <c r="D5879">
        <f t="shared" si="458"/>
        <v>6.4416108999999999E-2</v>
      </c>
      <c r="E5879">
        <f t="shared" si="459"/>
        <v>11.74609326</v>
      </c>
      <c r="F5879">
        <v>8.6568000000000005</v>
      </c>
      <c r="G5879">
        <v>7.3734000000000002</v>
      </c>
      <c r="H5879">
        <v>6.4416108999999999E-2</v>
      </c>
      <c r="I5879">
        <v>0.218479701</v>
      </c>
      <c r="J5879">
        <v>0.24845308699999999</v>
      </c>
      <c r="K5879">
        <v>0.85235824599999999</v>
      </c>
      <c r="L5879">
        <v>0.27166151500000002</v>
      </c>
      <c r="M5879">
        <v>0.52197087900000005</v>
      </c>
      <c r="N5879">
        <v>0.62307046899999996</v>
      </c>
      <c r="O5879">
        <v>-1.4229404649999999</v>
      </c>
      <c r="P5879">
        <v>0.32076807600000001</v>
      </c>
      <c r="Q5879">
        <v>3.2451929860000002</v>
      </c>
      <c r="R5879">
        <v>-1.646239247</v>
      </c>
      <c r="S5879">
        <v>11.74609326</v>
      </c>
    </row>
    <row r="5880" spans="1:19" x14ac:dyDescent="0.4">
      <c r="A5880">
        <f t="shared" si="455"/>
        <v>-1.958226142</v>
      </c>
      <c r="B5880">
        <f t="shared" si="456"/>
        <v>2.503575691</v>
      </c>
      <c r="C5880">
        <f t="shared" si="457"/>
        <v>-0.14759902600000002</v>
      </c>
      <c r="D5880">
        <f t="shared" si="458"/>
        <v>-7.4693449999999995E-2</v>
      </c>
      <c r="E5880">
        <f t="shared" si="459"/>
        <v>11.68482573</v>
      </c>
      <c r="F5880">
        <v>8.6917000000000009</v>
      </c>
      <c r="G5880">
        <v>7.43</v>
      </c>
      <c r="H5880">
        <v>-7.4693449999999995E-2</v>
      </c>
      <c r="I5880">
        <v>-0.119740324</v>
      </c>
      <c r="J5880">
        <v>-0.23310557700000001</v>
      </c>
      <c r="K5880">
        <v>8.5506551E-2</v>
      </c>
      <c r="L5880">
        <v>-0.15562320700000001</v>
      </c>
      <c r="M5880">
        <v>0.40234946500000002</v>
      </c>
      <c r="N5880">
        <v>0.201798108</v>
      </c>
      <c r="O5880">
        <v>-1.4355023920000001</v>
      </c>
      <c r="P5880">
        <v>0.28288331300000003</v>
      </c>
      <c r="Q5880">
        <v>3.2076704039999999</v>
      </c>
      <c r="R5880">
        <v>-1.8384858180000001</v>
      </c>
      <c r="S5880">
        <v>11.68482573</v>
      </c>
    </row>
    <row r="5881" spans="1:19" x14ac:dyDescent="0.4">
      <c r="A5881">
        <f t="shared" si="455"/>
        <v>-2.039383693</v>
      </c>
      <c r="B5881">
        <f t="shared" si="456"/>
        <v>1.4637254150000001</v>
      </c>
      <c r="C5881">
        <f t="shared" si="457"/>
        <v>-0.91830850999999991</v>
      </c>
      <c r="D5881">
        <f t="shared" si="458"/>
        <v>7.1140650999999999E-2</v>
      </c>
      <c r="E5881">
        <f t="shared" si="459"/>
        <v>11.624116409999999</v>
      </c>
      <c r="F5881">
        <v>8.7652000000000001</v>
      </c>
      <c r="G5881">
        <v>7.5137</v>
      </c>
      <c r="H5881">
        <v>7.1140650999999999E-2</v>
      </c>
      <c r="I5881">
        <v>-1.4014886000000001E-2</v>
      </c>
      <c r="J5881">
        <v>-8.6237975999999994E-2</v>
      </c>
      <c r="K5881">
        <v>-0.83207053399999997</v>
      </c>
      <c r="L5881">
        <v>-0.440441894</v>
      </c>
      <c r="M5881">
        <v>9.2402162999999995E-2</v>
      </c>
      <c r="N5881">
        <v>-0.242716444</v>
      </c>
      <c r="O5881">
        <v>-1.3267894419999999</v>
      </c>
      <c r="P5881">
        <v>0.225570101</v>
      </c>
      <c r="Q5881">
        <v>3.1557009310000002</v>
      </c>
      <c r="R5881">
        <v>-2.025368807</v>
      </c>
      <c r="S5881">
        <v>11.624116409999999</v>
      </c>
    </row>
    <row r="5882" spans="1:19" x14ac:dyDescent="0.4">
      <c r="A5882">
        <f t="shared" si="455"/>
        <v>-2.1100748769999997</v>
      </c>
      <c r="B5882">
        <f t="shared" si="456"/>
        <v>1.1615758659999997</v>
      </c>
      <c r="C5882">
        <f t="shared" si="457"/>
        <v>-0.15952806399999997</v>
      </c>
      <c r="D5882">
        <f t="shared" si="458"/>
        <v>-6.6877531000000004E-2</v>
      </c>
      <c r="E5882">
        <f t="shared" si="459"/>
        <v>11.575254019999999</v>
      </c>
      <c r="F5882">
        <v>8.8839000000000006</v>
      </c>
      <c r="G5882">
        <v>7.6261000000000001</v>
      </c>
      <c r="H5882">
        <v>-6.6877531000000004E-2</v>
      </c>
      <c r="I5882">
        <v>8.4649750999999995E-2</v>
      </c>
      <c r="J5882">
        <v>0.23304129400000001</v>
      </c>
      <c r="K5882">
        <v>-0.39256935799999998</v>
      </c>
      <c r="L5882">
        <v>-0.25373676099999998</v>
      </c>
      <c r="M5882">
        <v>-0.213514277</v>
      </c>
      <c r="N5882">
        <v>-0.55941181100000004</v>
      </c>
      <c r="O5882">
        <v>-1.085763714</v>
      </c>
      <c r="P5882">
        <v>0.170031076</v>
      </c>
      <c r="Q5882">
        <v>3.1039713529999999</v>
      </c>
      <c r="R5882">
        <v>-2.1947246279999999</v>
      </c>
      <c r="S5882">
        <v>11.575254019999999</v>
      </c>
    </row>
    <row r="5883" spans="1:19" x14ac:dyDescent="0.4">
      <c r="A5883">
        <f t="shared" si="455"/>
        <v>-2.4510601579999998</v>
      </c>
      <c r="B5883">
        <f t="shared" si="456"/>
        <v>1.6063493679999998</v>
      </c>
      <c r="C5883">
        <f t="shared" si="457"/>
        <v>0.57434652499999994</v>
      </c>
      <c r="D5883">
        <f t="shared" si="458"/>
        <v>3.8189157000000001E-2</v>
      </c>
      <c r="E5883">
        <f t="shared" si="459"/>
        <v>11.54097793</v>
      </c>
      <c r="F5883">
        <v>9.0295000000000005</v>
      </c>
      <c r="G5883">
        <v>7.7576999999999998</v>
      </c>
      <c r="H5883">
        <v>3.8189157000000001E-2</v>
      </c>
      <c r="I5883">
        <v>-0.10758168999999999</v>
      </c>
      <c r="J5883">
        <v>-8.2740729999999998E-2</v>
      </c>
      <c r="K5883">
        <v>0.65708725499999998</v>
      </c>
      <c r="L5883">
        <v>0.19481585900000001</v>
      </c>
      <c r="M5883">
        <v>-0.37448067600000001</v>
      </c>
      <c r="N5883">
        <v>-0.66629092499999998</v>
      </c>
      <c r="O5883">
        <v>-0.72981620700000005</v>
      </c>
      <c r="P5883">
        <v>0.12516107900000001</v>
      </c>
      <c r="Q5883">
        <v>3.0569602379999998</v>
      </c>
      <c r="R5883">
        <v>-2.3434784679999998</v>
      </c>
      <c r="S5883">
        <v>11.54097793</v>
      </c>
    </row>
    <row r="5884" spans="1:19" x14ac:dyDescent="0.4">
      <c r="A5884">
        <f t="shared" si="455"/>
        <v>-2.4078102219999997</v>
      </c>
      <c r="B5884">
        <f t="shared" si="456"/>
        <v>2.1931335869999997</v>
      </c>
      <c r="C5884">
        <f t="shared" si="457"/>
        <v>0.41382684800000002</v>
      </c>
      <c r="D5884">
        <f t="shared" si="458"/>
        <v>-6.2700000000000006E-5</v>
      </c>
      <c r="E5884">
        <f t="shared" si="459"/>
        <v>11.50802139</v>
      </c>
      <c r="F5884">
        <v>9.1672999999999991</v>
      </c>
      <c r="G5884">
        <v>7.8864000000000001</v>
      </c>
      <c r="H5884" s="1">
        <v>-6.2700000000000006E-5</v>
      </c>
      <c r="I5884">
        <v>7.7365100000000006E-2</v>
      </c>
      <c r="J5884">
        <v>-0.16405523699999999</v>
      </c>
      <c r="K5884">
        <v>0.57788208500000005</v>
      </c>
      <c r="L5884">
        <v>0.38082790700000002</v>
      </c>
      <c r="M5884">
        <v>-0.37632137900000001</v>
      </c>
      <c r="N5884">
        <v>-0.58010599900000004</v>
      </c>
      <c r="O5884">
        <v>-0.31175542099999998</v>
      </c>
      <c r="P5884">
        <v>7.9258164000000006E-2</v>
      </c>
      <c r="Q5884">
        <v>3.0012303149999999</v>
      </c>
      <c r="R5884">
        <v>-2.4851753219999999</v>
      </c>
      <c r="S5884">
        <v>11.50802139</v>
      </c>
    </row>
    <row r="5885" spans="1:19" x14ac:dyDescent="0.4">
      <c r="A5885">
        <f t="shared" si="455"/>
        <v>-2.6351204209999999</v>
      </c>
      <c r="B5885">
        <f t="shared" si="456"/>
        <v>2.6060534909999999</v>
      </c>
      <c r="C5885">
        <f t="shared" si="457"/>
        <v>-0.21869842600000003</v>
      </c>
      <c r="D5885">
        <f t="shared" si="458"/>
        <v>-3.5672471999999997E-2</v>
      </c>
      <c r="E5885">
        <f t="shared" si="459"/>
        <v>11.475624120000001</v>
      </c>
      <c r="F5885">
        <v>9.2486999999999995</v>
      </c>
      <c r="G5885">
        <v>7.9781000000000004</v>
      </c>
      <c r="H5885">
        <v>-3.5672471999999997E-2</v>
      </c>
      <c r="I5885">
        <v>-1.4470256000000001E-2</v>
      </c>
      <c r="J5885">
        <v>0.20051596299999999</v>
      </c>
      <c r="K5885">
        <v>-0.41921438900000002</v>
      </c>
      <c r="L5885">
        <v>0.122897282</v>
      </c>
      <c r="M5885">
        <v>-0.25568694199999997</v>
      </c>
      <c r="N5885">
        <v>-0.35684696199999999</v>
      </c>
      <c r="O5885">
        <v>0.124892183</v>
      </c>
      <c r="P5885">
        <v>3.4335492000000002E-2</v>
      </c>
      <c r="Q5885">
        <v>2.936462438</v>
      </c>
      <c r="R5885">
        <v>-2.6206501649999998</v>
      </c>
      <c r="S5885">
        <v>11.475624120000001</v>
      </c>
    </row>
    <row r="5886" spans="1:19" x14ac:dyDescent="0.4">
      <c r="A5886">
        <f t="shared" si="455"/>
        <v>-2.7894364820000002</v>
      </c>
      <c r="B5886">
        <f t="shared" si="456"/>
        <v>3.0154536640000003</v>
      </c>
      <c r="C5886">
        <f t="shared" si="457"/>
        <v>-0.64628440399999998</v>
      </c>
      <c r="D5886">
        <f t="shared" si="458"/>
        <v>5.9286533000000002E-2</v>
      </c>
      <c r="E5886">
        <f t="shared" si="459"/>
        <v>11.4481073</v>
      </c>
      <c r="F5886">
        <v>9.2291000000000007</v>
      </c>
      <c r="G5886">
        <v>7.9988999999999999</v>
      </c>
      <c r="H5886">
        <v>5.9286533000000002E-2</v>
      </c>
      <c r="I5886">
        <v>-4.3933169000000001E-2</v>
      </c>
      <c r="J5886">
        <v>1.7270094E-2</v>
      </c>
      <c r="K5886">
        <v>-0.66355449799999999</v>
      </c>
      <c r="L5886">
        <v>-0.245551188</v>
      </c>
      <c r="M5886">
        <v>-7.0678109000000003E-2</v>
      </c>
      <c r="N5886">
        <v>-7.7108000999999995E-2</v>
      </c>
      <c r="O5886">
        <v>0.54251998000000001</v>
      </c>
      <c r="P5886">
        <v>-1.625856E-3</v>
      </c>
      <c r="Q5886">
        <v>2.8678968380000001</v>
      </c>
      <c r="R5886">
        <v>-2.7455033129999999</v>
      </c>
      <c r="S5886">
        <v>11.4481073</v>
      </c>
    </row>
    <row r="5887" spans="1:19" x14ac:dyDescent="0.4">
      <c r="A5887">
        <f t="shared" si="455"/>
        <v>-2.8065686900000002</v>
      </c>
      <c r="B5887">
        <f t="shared" si="456"/>
        <v>3.621452466</v>
      </c>
      <c r="C5887">
        <f t="shared" si="457"/>
        <v>-7.7015950999999999E-2</v>
      </c>
      <c r="D5887">
        <f t="shared" si="458"/>
        <v>-7.3062496000000005E-2</v>
      </c>
      <c r="E5887">
        <f t="shared" si="459"/>
        <v>11.423202399999999</v>
      </c>
      <c r="F5887">
        <v>9.1156000000000006</v>
      </c>
      <c r="G5887">
        <v>7.9461000000000004</v>
      </c>
      <c r="H5887">
        <v>-7.3062496000000005E-2</v>
      </c>
      <c r="I5887">
        <v>5.5544832000000002E-2</v>
      </c>
      <c r="J5887">
        <v>-0.228036982</v>
      </c>
      <c r="K5887">
        <v>0.151021031</v>
      </c>
      <c r="L5887">
        <v>-0.30771585499999998</v>
      </c>
      <c r="M5887">
        <v>0.106104874</v>
      </c>
      <c r="N5887">
        <v>0.161417966</v>
      </c>
      <c r="O5887">
        <v>0.89692332299999999</v>
      </c>
      <c r="P5887">
        <v>-2.8888414000000001E-2</v>
      </c>
      <c r="Q5887">
        <v>2.793610572</v>
      </c>
      <c r="R5887">
        <v>-2.862113522</v>
      </c>
      <c r="S5887">
        <v>11.423202399999999</v>
      </c>
    </row>
    <row r="5888" spans="1:19" x14ac:dyDescent="0.4">
      <c r="A5888">
        <f t="shared" si="455"/>
        <v>-2.9980254749999999</v>
      </c>
      <c r="B5888">
        <f t="shared" si="456"/>
        <v>4.3094624669999995</v>
      </c>
      <c r="C5888">
        <f t="shared" si="457"/>
        <v>0.79263005100000006</v>
      </c>
      <c r="D5888">
        <f t="shared" si="458"/>
        <v>7.1976479999999995E-2</v>
      </c>
      <c r="E5888">
        <f t="shared" si="459"/>
        <v>11.39971877</v>
      </c>
      <c r="F5888">
        <v>8.9342000000000006</v>
      </c>
      <c r="G5888">
        <v>7.8308</v>
      </c>
      <c r="H5888">
        <v>7.1976479999999995E-2</v>
      </c>
      <c r="I5888">
        <v>-2.6182357999999999E-2</v>
      </c>
      <c r="J5888">
        <v>0.15116376200000001</v>
      </c>
      <c r="K5888">
        <v>0.64146628900000002</v>
      </c>
      <c r="L5888">
        <v>-1.6514502E-2</v>
      </c>
      <c r="M5888">
        <v>0.22506598</v>
      </c>
      <c r="N5888">
        <v>0.28491314499999998</v>
      </c>
      <c r="O5888">
        <v>1.1508945639999999</v>
      </c>
      <c r="P5888">
        <v>-4.7470261999999999E-2</v>
      </c>
      <c r="Q5888">
        <v>2.7125735419999999</v>
      </c>
      <c r="R5888">
        <v>-2.9718431170000001</v>
      </c>
      <c r="S5888">
        <v>11.39971877</v>
      </c>
    </row>
    <row r="5889" spans="1:19" x14ac:dyDescent="0.4">
      <c r="A5889">
        <f t="shared" si="455"/>
        <v>-3.0932028030000001</v>
      </c>
      <c r="B5889">
        <f t="shared" si="456"/>
        <v>4.6225379150000006</v>
      </c>
      <c r="C5889">
        <f t="shared" si="457"/>
        <v>0.211170736</v>
      </c>
      <c r="D5889">
        <f t="shared" si="458"/>
        <v>-5.3814096999999998E-2</v>
      </c>
      <c r="E5889">
        <f t="shared" si="459"/>
        <v>11.3720035</v>
      </c>
      <c r="F5889">
        <v>8.7187000000000001</v>
      </c>
      <c r="G5889">
        <v>7.6704999999999997</v>
      </c>
      <c r="H5889">
        <v>-5.3814096999999998E-2</v>
      </c>
      <c r="I5889">
        <v>-1.2619704000000001E-2</v>
      </c>
      <c r="J5889">
        <v>0.127005074</v>
      </c>
      <c r="K5889">
        <v>8.4165662000000002E-2</v>
      </c>
      <c r="L5889">
        <v>0.27100696499999999</v>
      </c>
      <c r="M5889">
        <v>0.26197081500000002</v>
      </c>
      <c r="N5889">
        <v>0.26044274299999998</v>
      </c>
      <c r="O5889">
        <v>1.272644189</v>
      </c>
      <c r="P5889">
        <v>-6.2639832000000006E-2</v>
      </c>
      <c r="Q5889">
        <v>2.6191130349999998</v>
      </c>
      <c r="R5889">
        <v>-3.080583099</v>
      </c>
      <c r="S5889">
        <v>11.3720035</v>
      </c>
    </row>
    <row r="5890" spans="1:19" x14ac:dyDescent="0.4">
      <c r="A5890">
        <f t="shared" si="455"/>
        <v>-3.1426503020000003</v>
      </c>
      <c r="B5890">
        <f t="shared" si="456"/>
        <v>4.3021286239999998</v>
      </c>
      <c r="C5890">
        <f t="shared" si="457"/>
        <v>-0.74843827000000007</v>
      </c>
      <c r="D5890">
        <f t="shared" si="458"/>
        <v>2.9275262E-2</v>
      </c>
      <c r="E5890">
        <f t="shared" si="459"/>
        <v>11.34259005</v>
      </c>
      <c r="F5890">
        <v>8.5067000000000004</v>
      </c>
      <c r="G5890">
        <v>7.4893000000000001</v>
      </c>
      <c r="H5890">
        <v>2.9275262E-2</v>
      </c>
      <c r="I5890">
        <v>4.3118231E-2</v>
      </c>
      <c r="J5890">
        <v>-0.23291999099999999</v>
      </c>
      <c r="K5890">
        <v>-0.51551827900000002</v>
      </c>
      <c r="L5890">
        <v>0.240116992</v>
      </c>
      <c r="M5890">
        <v>0.23518093100000001</v>
      </c>
      <c r="N5890">
        <v>0.124076911</v>
      </c>
      <c r="O5890">
        <v>1.2560225060000001</v>
      </c>
      <c r="P5890">
        <v>-6.9868379999999994E-2</v>
      </c>
      <c r="Q5890">
        <v>2.5165996640000001</v>
      </c>
      <c r="R5890">
        <v>-3.1857685330000001</v>
      </c>
      <c r="S5890">
        <v>11.34259005</v>
      </c>
    </row>
    <row r="5891" spans="1:19" x14ac:dyDescent="0.4">
      <c r="A5891">
        <f t="shared" ref="A5891:A5954" si="460">I5891+R5891</f>
        <v>-3.3280488940000001</v>
      </c>
      <c r="B5891">
        <f t="shared" ref="B5891:B5954" si="461">L5891+M5891+N5891+O5891+P5891+Q5891</f>
        <v>3.5355904100000002</v>
      </c>
      <c r="C5891">
        <f t="shared" ref="C5891:C5954" si="462">J5891+K5891</f>
        <v>-0.20814624800000001</v>
      </c>
      <c r="D5891">
        <f t="shared" ref="D5891:D5954" si="463">H5891</f>
        <v>-4.4653949999999996E-3</v>
      </c>
      <c r="E5891">
        <f t="shared" ref="E5891:E5954" si="464">S5891</f>
        <v>11.31642667</v>
      </c>
      <c r="F5891">
        <v>8.3164999999999996</v>
      </c>
      <c r="G5891">
        <v>7.3086000000000002</v>
      </c>
      <c r="H5891">
        <v>-4.4653949999999996E-3</v>
      </c>
      <c r="I5891">
        <v>-4.5745198000000001E-2</v>
      </c>
      <c r="J5891">
        <v>3.4350189000000003E-2</v>
      </c>
      <c r="K5891">
        <v>-0.24249643700000001</v>
      </c>
      <c r="L5891">
        <v>-5.1676736000000001E-2</v>
      </c>
      <c r="M5891">
        <v>0.16885198600000001</v>
      </c>
      <c r="N5891">
        <v>-4.4073555E-2</v>
      </c>
      <c r="O5891">
        <v>1.113083383</v>
      </c>
      <c r="P5891">
        <v>-6.1790446999999998E-2</v>
      </c>
      <c r="Q5891">
        <v>2.4111957789999998</v>
      </c>
      <c r="R5891">
        <v>-3.282303696</v>
      </c>
      <c r="S5891">
        <v>11.31642667</v>
      </c>
    </row>
    <row r="5892" spans="1:19" x14ac:dyDescent="0.4">
      <c r="A5892">
        <f t="shared" si="460"/>
        <v>-3.3627964229999998</v>
      </c>
      <c r="B5892">
        <f t="shared" si="461"/>
        <v>2.7440641710000002</v>
      </c>
      <c r="C5892">
        <f t="shared" si="462"/>
        <v>0.51825567100000003</v>
      </c>
      <c r="D5892">
        <f t="shared" si="463"/>
        <v>-2.2109077000000001E-2</v>
      </c>
      <c r="E5892">
        <f t="shared" si="464"/>
        <v>11.293068959999999</v>
      </c>
      <c r="F5892">
        <v>8.1485000000000003</v>
      </c>
      <c r="G5892">
        <v>7.1378000000000004</v>
      </c>
      <c r="H5892">
        <v>-2.2109077000000001E-2</v>
      </c>
      <c r="I5892">
        <v>7.8408790000000003E-3</v>
      </c>
      <c r="J5892">
        <v>0.19022399400000001</v>
      </c>
      <c r="K5892">
        <v>0.32803167700000002</v>
      </c>
      <c r="L5892">
        <v>-0.27751083999999998</v>
      </c>
      <c r="M5892">
        <v>5.9728199000000003E-2</v>
      </c>
      <c r="N5892">
        <v>-0.16431942599999999</v>
      </c>
      <c r="O5892">
        <v>0.86105228199999995</v>
      </c>
      <c r="P5892">
        <v>-3.8091198E-2</v>
      </c>
      <c r="Q5892">
        <v>2.303205154</v>
      </c>
      <c r="R5892">
        <v>-3.370637302</v>
      </c>
      <c r="S5892">
        <v>11.293068959999999</v>
      </c>
    </row>
    <row r="5893" spans="1:19" x14ac:dyDescent="0.4">
      <c r="A5893">
        <f t="shared" si="460"/>
        <v>-3.4061240180000003</v>
      </c>
      <c r="B5893">
        <f t="shared" si="461"/>
        <v>2.259144912</v>
      </c>
      <c r="C5893">
        <f t="shared" si="462"/>
        <v>0.14361222000000001</v>
      </c>
      <c r="D5893">
        <f t="shared" si="463"/>
        <v>4.3674333000000003E-2</v>
      </c>
      <c r="E5893">
        <f t="shared" si="464"/>
        <v>11.273812680000001</v>
      </c>
      <c r="F5893">
        <v>7.9843999999999999</v>
      </c>
      <c r="G5893">
        <v>6.97</v>
      </c>
      <c r="H5893">
        <v>4.3674333000000003E-2</v>
      </c>
      <c r="I5893">
        <v>4.3400437E-2</v>
      </c>
      <c r="J5893">
        <v>-0.16036772799999999</v>
      </c>
      <c r="K5893">
        <v>0.303979948</v>
      </c>
      <c r="L5893">
        <v>-0.19378009199999999</v>
      </c>
      <c r="M5893">
        <v>-9.4951353000000002E-2</v>
      </c>
      <c r="N5893">
        <v>-0.17753195899999999</v>
      </c>
      <c r="O5893">
        <v>0.52866084099999999</v>
      </c>
      <c r="P5893">
        <v>2.2387380000000001E-3</v>
      </c>
      <c r="Q5893">
        <v>2.194508737</v>
      </c>
      <c r="R5893">
        <v>-3.4495244550000002</v>
      </c>
      <c r="S5893">
        <v>11.273812680000001</v>
      </c>
    </row>
    <row r="5894" spans="1:19" x14ac:dyDescent="0.4">
      <c r="A5894">
        <f t="shared" si="460"/>
        <v>-3.600823503</v>
      </c>
      <c r="B5894">
        <f t="shared" si="461"/>
        <v>2.0418222510000001</v>
      </c>
      <c r="C5894">
        <f t="shared" si="462"/>
        <v>-0.22371940399999998</v>
      </c>
      <c r="D5894">
        <f t="shared" si="463"/>
        <v>-6.5696162000000002E-2</v>
      </c>
      <c r="E5894">
        <f t="shared" si="464"/>
        <v>11.259146919999999</v>
      </c>
      <c r="F5894">
        <v>7.7972000000000001</v>
      </c>
      <c r="G5894">
        <v>6.7888000000000002</v>
      </c>
      <c r="H5894">
        <v>-6.5696162000000002E-2</v>
      </c>
      <c r="I5894">
        <v>-8.2170728999999998E-2</v>
      </c>
      <c r="J5894">
        <v>-7.8468713999999995E-2</v>
      </c>
      <c r="K5894">
        <v>-0.14525068999999999</v>
      </c>
      <c r="L5894">
        <v>9.3354846000000005E-2</v>
      </c>
      <c r="M5894">
        <v>-0.27361679999999999</v>
      </c>
      <c r="N5894">
        <v>-7.1037220999999998E-2</v>
      </c>
      <c r="O5894">
        <v>0.14957087799999999</v>
      </c>
      <c r="P5894">
        <v>5.7782071999999997E-2</v>
      </c>
      <c r="Q5894">
        <v>2.0857684760000001</v>
      </c>
      <c r="R5894">
        <v>-3.518652774</v>
      </c>
      <c r="S5894">
        <v>11.259146919999999</v>
      </c>
    </row>
    <row r="5895" spans="1:19" x14ac:dyDescent="0.4">
      <c r="A5895">
        <f t="shared" si="460"/>
        <v>-3.5195589850000002</v>
      </c>
      <c r="B5895">
        <f t="shared" si="461"/>
        <v>1.7693900840000001</v>
      </c>
      <c r="C5895">
        <f t="shared" si="462"/>
        <v>-0.11383117700000001</v>
      </c>
      <c r="D5895">
        <f t="shared" si="463"/>
        <v>8.1376999000000005E-2</v>
      </c>
      <c r="E5895">
        <f t="shared" si="464"/>
        <v>11.242113700000001</v>
      </c>
      <c r="F5895">
        <v>7.5880999999999998</v>
      </c>
      <c r="G5895">
        <v>6.5956999999999999</v>
      </c>
      <c r="H5895">
        <v>8.1376999000000005E-2</v>
      </c>
      <c r="I5895">
        <v>6.5838715000000006E-2</v>
      </c>
      <c r="J5895">
        <v>0.18862657199999999</v>
      </c>
      <c r="K5895">
        <v>-0.302457749</v>
      </c>
      <c r="L5895">
        <v>0.247402399</v>
      </c>
      <c r="M5895">
        <v>-0.42349050599999999</v>
      </c>
      <c r="N5895">
        <v>0.10745261</v>
      </c>
      <c r="O5895">
        <v>-0.24882280200000001</v>
      </c>
      <c r="P5895">
        <v>0.117398738</v>
      </c>
      <c r="Q5895">
        <v>1.9694496450000001</v>
      </c>
      <c r="R5895">
        <v>-3.5853977000000001</v>
      </c>
      <c r="S5895">
        <v>11.242113700000001</v>
      </c>
    </row>
    <row r="5896" spans="1:19" x14ac:dyDescent="0.4">
      <c r="A5896">
        <f t="shared" si="460"/>
        <v>-3.6335087740000001</v>
      </c>
      <c r="B5896">
        <f t="shared" si="461"/>
        <v>1.328882723</v>
      </c>
      <c r="C5896">
        <f t="shared" si="462"/>
        <v>-3.8029171000000001E-2</v>
      </c>
      <c r="D5896">
        <f t="shared" si="463"/>
        <v>-7.7923285999999994E-2</v>
      </c>
      <c r="E5896">
        <f t="shared" si="464"/>
        <v>11.218221310000001</v>
      </c>
      <c r="F5896">
        <v>7.3738000000000001</v>
      </c>
      <c r="G5896">
        <v>6.4038000000000004</v>
      </c>
      <c r="H5896">
        <v>-7.7923285999999994E-2</v>
      </c>
      <c r="I5896">
        <v>2.1042368999999998E-2</v>
      </c>
      <c r="J5896">
        <v>-2.4229392999999998E-2</v>
      </c>
      <c r="K5896">
        <v>-1.3799778E-2</v>
      </c>
      <c r="L5896">
        <v>0.11200639799999999</v>
      </c>
      <c r="M5896">
        <v>-0.44847480299999998</v>
      </c>
      <c r="N5896">
        <v>0.28444698699999998</v>
      </c>
      <c r="O5896">
        <v>-0.63293168200000005</v>
      </c>
      <c r="P5896">
        <v>0.17297286200000001</v>
      </c>
      <c r="Q5896">
        <v>1.840862961</v>
      </c>
      <c r="R5896">
        <v>-3.6545511429999999</v>
      </c>
      <c r="S5896">
        <v>11.218221310000001</v>
      </c>
    </row>
    <row r="5897" spans="1:19" x14ac:dyDescent="0.4">
      <c r="A5897">
        <f t="shared" si="460"/>
        <v>-3.8296674410000002</v>
      </c>
      <c r="B5897">
        <f t="shared" si="461"/>
        <v>1.0107719150000001</v>
      </c>
      <c r="C5897">
        <f t="shared" si="462"/>
        <v>0.12666259499999999</v>
      </c>
      <c r="D5897">
        <f t="shared" si="463"/>
        <v>6.4537511000000006E-2</v>
      </c>
      <c r="E5897">
        <f t="shared" si="464"/>
        <v>11.192216309999999</v>
      </c>
      <c r="F5897">
        <v>7.1760999999999999</v>
      </c>
      <c r="G5897">
        <v>6.2314999999999996</v>
      </c>
      <c r="H5897">
        <v>6.4537511000000006E-2</v>
      </c>
      <c r="I5897">
        <v>-0.108372225</v>
      </c>
      <c r="J5897">
        <v>-0.13538946499999999</v>
      </c>
      <c r="K5897">
        <v>0.26205205999999998</v>
      </c>
      <c r="L5897">
        <v>-0.112819925</v>
      </c>
      <c r="M5897">
        <v>-0.252613849</v>
      </c>
      <c r="N5897">
        <v>0.39815905000000001</v>
      </c>
      <c r="O5897">
        <v>-0.95587728900000002</v>
      </c>
      <c r="P5897">
        <v>0.22819152100000001</v>
      </c>
      <c r="Q5897">
        <v>1.705732407</v>
      </c>
      <c r="R5897">
        <v>-3.7212952160000001</v>
      </c>
      <c r="S5897">
        <v>11.192216309999999</v>
      </c>
    </row>
    <row r="5898" spans="1:19" x14ac:dyDescent="0.4">
      <c r="A5898">
        <f t="shared" si="460"/>
        <v>-3.6488441310000002</v>
      </c>
      <c r="B5898">
        <f t="shared" si="461"/>
        <v>1.118257246</v>
      </c>
      <c r="C5898">
        <f t="shared" si="462"/>
        <v>0.23396862899999998</v>
      </c>
      <c r="D5898">
        <f t="shared" si="463"/>
        <v>-4.6765853000000003E-2</v>
      </c>
      <c r="E5898">
        <f t="shared" si="464"/>
        <v>11.174130959999999</v>
      </c>
      <c r="F5898">
        <v>7.0144000000000002</v>
      </c>
      <c r="G5898">
        <v>6.0941999999999998</v>
      </c>
      <c r="H5898">
        <v>-4.6765853000000003E-2</v>
      </c>
      <c r="I5898">
        <v>0.12654658599999999</v>
      </c>
      <c r="J5898">
        <v>7.3594529000000006E-2</v>
      </c>
      <c r="K5898">
        <v>0.16037409999999999</v>
      </c>
      <c r="L5898">
        <v>-0.14958970199999999</v>
      </c>
      <c r="M5898">
        <v>0.16039724899999999</v>
      </c>
      <c r="N5898">
        <v>0.408800314</v>
      </c>
      <c r="O5898">
        <v>-1.169667998</v>
      </c>
      <c r="P5898">
        <v>0.29282540400000001</v>
      </c>
      <c r="Q5898">
        <v>1.5754919789999999</v>
      </c>
      <c r="R5898">
        <v>-3.7753907170000001</v>
      </c>
      <c r="S5898">
        <v>11.174130959999999</v>
      </c>
    </row>
    <row r="5899" spans="1:19" x14ac:dyDescent="0.4">
      <c r="A5899">
        <f t="shared" si="460"/>
        <v>-3.903570282</v>
      </c>
      <c r="B5899">
        <f t="shared" si="461"/>
        <v>1.4208821890000001</v>
      </c>
      <c r="C5899">
        <f t="shared" si="462"/>
        <v>-0.15469477100000001</v>
      </c>
      <c r="D5899">
        <f t="shared" si="463"/>
        <v>6.1372450000000004E-3</v>
      </c>
      <c r="E5899">
        <f t="shared" si="464"/>
        <v>11.161073679999999</v>
      </c>
      <c r="F5899">
        <v>6.8882000000000003</v>
      </c>
      <c r="G5899">
        <v>5.9889000000000001</v>
      </c>
      <c r="H5899">
        <v>6.1372450000000004E-3</v>
      </c>
      <c r="I5899">
        <v>-8.3560391999999997E-2</v>
      </c>
      <c r="J5899">
        <v>4.0845527E-2</v>
      </c>
      <c r="K5899">
        <v>-0.195540298</v>
      </c>
      <c r="L5899">
        <v>-1.6489956E-2</v>
      </c>
      <c r="M5899">
        <v>0.60729381699999996</v>
      </c>
      <c r="N5899">
        <v>0.279851234</v>
      </c>
      <c r="O5899">
        <v>-1.2568974799999999</v>
      </c>
      <c r="P5899">
        <v>0.359988688</v>
      </c>
      <c r="Q5899">
        <v>1.4471358860000001</v>
      </c>
      <c r="R5899">
        <v>-3.8200098900000001</v>
      </c>
      <c r="S5899">
        <v>11.161073679999999</v>
      </c>
    </row>
    <row r="5900" spans="1:19" x14ac:dyDescent="0.4">
      <c r="A5900">
        <f t="shared" si="460"/>
        <v>-3.8737540419999998</v>
      </c>
      <c r="B5900">
        <f t="shared" si="461"/>
        <v>1.3432561780000001</v>
      </c>
      <c r="C5900">
        <f t="shared" si="462"/>
        <v>-0.35665940499999998</v>
      </c>
      <c r="D5900">
        <f t="shared" si="463"/>
        <v>6.1855911E-2</v>
      </c>
      <c r="E5900">
        <f t="shared" si="464"/>
        <v>11.13683732</v>
      </c>
      <c r="F5900">
        <v>6.7915999999999999</v>
      </c>
      <c r="G5900">
        <v>5.9081000000000001</v>
      </c>
      <c r="H5900">
        <v>6.1855911E-2</v>
      </c>
      <c r="I5900">
        <v>-1.7720489999999999E-3</v>
      </c>
      <c r="J5900">
        <v>-4.9277227E-2</v>
      </c>
      <c r="K5900">
        <v>-0.30738217800000001</v>
      </c>
      <c r="L5900">
        <v>5.3535447999999999E-2</v>
      </c>
      <c r="M5900">
        <v>0.81124576400000004</v>
      </c>
      <c r="N5900">
        <v>-1.3467900000000001E-3</v>
      </c>
      <c r="O5900">
        <v>-1.2305225790000001</v>
      </c>
      <c r="P5900">
        <v>0.407046517</v>
      </c>
      <c r="Q5900">
        <v>1.3032978180000001</v>
      </c>
      <c r="R5900">
        <v>-3.8719819929999999</v>
      </c>
      <c r="S5900">
        <v>11.13683732</v>
      </c>
    </row>
    <row r="5901" spans="1:19" x14ac:dyDescent="0.4">
      <c r="A5901">
        <f t="shared" si="460"/>
        <v>-3.7943291159999997</v>
      </c>
      <c r="B5901">
        <f t="shared" si="461"/>
        <v>0.81266759199999994</v>
      </c>
      <c r="C5901">
        <f t="shared" si="462"/>
        <v>0.15747349900000002</v>
      </c>
      <c r="D5901">
        <f t="shared" si="463"/>
        <v>-0.13328500500000001</v>
      </c>
      <c r="E5901">
        <f t="shared" si="464"/>
        <v>11.110348180000001</v>
      </c>
      <c r="F5901">
        <v>6.7218999999999998</v>
      </c>
      <c r="G5901">
        <v>5.8478000000000003</v>
      </c>
      <c r="H5901">
        <v>-0.13328500500000001</v>
      </c>
      <c r="I5901">
        <v>0.12801161</v>
      </c>
      <c r="J5901">
        <v>4.7217465E-2</v>
      </c>
      <c r="K5901">
        <v>0.110256034</v>
      </c>
      <c r="L5901">
        <v>1.794221E-2</v>
      </c>
      <c r="M5901">
        <v>0.631476975</v>
      </c>
      <c r="N5901">
        <v>-0.35138148299999999</v>
      </c>
      <c r="O5901">
        <v>-1.0806657690000001</v>
      </c>
      <c r="P5901">
        <v>0.441492567</v>
      </c>
      <c r="Q5901">
        <v>1.153803092</v>
      </c>
      <c r="R5901">
        <v>-3.9223407259999998</v>
      </c>
      <c r="S5901">
        <v>11.110348180000001</v>
      </c>
    </row>
    <row r="5902" spans="1:19" x14ac:dyDescent="0.4">
      <c r="A5902">
        <f t="shared" si="460"/>
        <v>-4.2044915569999999</v>
      </c>
      <c r="B5902">
        <f t="shared" si="461"/>
        <v>9.492481499999994E-2</v>
      </c>
      <c r="C5902">
        <f t="shared" si="462"/>
        <v>0.36763162500000002</v>
      </c>
      <c r="D5902">
        <f t="shared" si="463"/>
        <v>0.193329098</v>
      </c>
      <c r="E5902">
        <f t="shared" si="464"/>
        <v>11.08526326</v>
      </c>
      <c r="F5902">
        <v>6.6853999999999996</v>
      </c>
      <c r="G5902">
        <v>5.8140000000000001</v>
      </c>
      <c r="H5902">
        <v>0.193329098</v>
      </c>
      <c r="I5902">
        <v>-0.23711816999999999</v>
      </c>
      <c r="J5902">
        <v>-6.6999324999999998E-2</v>
      </c>
      <c r="K5902">
        <v>0.43463095000000002</v>
      </c>
      <c r="L5902">
        <v>-9.0677829999999994E-3</v>
      </c>
      <c r="M5902">
        <v>0.10594917399999999</v>
      </c>
      <c r="N5902">
        <v>-0.65709679300000001</v>
      </c>
      <c r="O5902">
        <v>-0.81427632999999999</v>
      </c>
      <c r="P5902">
        <v>0.46612188799999998</v>
      </c>
      <c r="Q5902">
        <v>1.003294659</v>
      </c>
      <c r="R5902">
        <v>-3.9673733869999999</v>
      </c>
      <c r="S5902">
        <v>11.08526326</v>
      </c>
    </row>
    <row r="5903" spans="1:19" x14ac:dyDescent="0.4">
      <c r="A5903">
        <f t="shared" si="460"/>
        <v>-3.7699388210000002</v>
      </c>
      <c r="B5903">
        <f t="shared" si="461"/>
        <v>-0.4569477890000001</v>
      </c>
      <c r="C5903">
        <f t="shared" si="462"/>
        <v>2.1232488000000001E-2</v>
      </c>
      <c r="D5903">
        <f t="shared" si="463"/>
        <v>-0.234891351</v>
      </c>
      <c r="E5903">
        <f t="shared" si="464"/>
        <v>11.05969151</v>
      </c>
      <c r="F5903">
        <v>6.6981999999999999</v>
      </c>
      <c r="G5903">
        <v>5.8230000000000004</v>
      </c>
      <c r="H5903">
        <v>-0.234891351</v>
      </c>
      <c r="I5903">
        <v>0.239165615</v>
      </c>
      <c r="J5903">
        <v>-7.4101829999999999E-3</v>
      </c>
      <c r="K5903">
        <v>2.8642671000000001E-2</v>
      </c>
      <c r="L5903">
        <v>3.9939593000000002E-2</v>
      </c>
      <c r="M5903">
        <v>-0.55093865200000003</v>
      </c>
      <c r="N5903">
        <v>-0.81537876799999998</v>
      </c>
      <c r="O5903">
        <v>-0.45808114100000002</v>
      </c>
      <c r="P5903">
        <v>0.47721034099999998</v>
      </c>
      <c r="Q5903">
        <v>0.850300838</v>
      </c>
      <c r="R5903">
        <v>-4.0091044360000003</v>
      </c>
      <c r="S5903">
        <v>11.05969151</v>
      </c>
    </row>
    <row r="5904" spans="1:19" x14ac:dyDescent="0.4">
      <c r="A5904">
        <f t="shared" si="460"/>
        <v>-4.1391808509999999</v>
      </c>
      <c r="B5904">
        <f t="shared" si="461"/>
        <v>-0.57738786900000028</v>
      </c>
      <c r="C5904">
        <f t="shared" si="462"/>
        <v>-0.35679008999999995</v>
      </c>
      <c r="D5904">
        <f t="shared" si="463"/>
        <v>0.25391915700000001</v>
      </c>
      <c r="E5904">
        <f t="shared" si="464"/>
        <v>11.03047443</v>
      </c>
      <c r="F5904">
        <v>6.7690999999999999</v>
      </c>
      <c r="G5904">
        <v>5.8829000000000002</v>
      </c>
      <c r="H5904">
        <v>0.25391915700000001</v>
      </c>
      <c r="I5904">
        <v>-8.8341401999999999E-2</v>
      </c>
      <c r="J5904">
        <v>0.161096404</v>
      </c>
      <c r="K5904">
        <v>-0.51788649399999998</v>
      </c>
      <c r="L5904">
        <v>9.0122806E-2</v>
      </c>
      <c r="M5904">
        <v>-1.022866724</v>
      </c>
      <c r="N5904">
        <v>-0.75726393700000005</v>
      </c>
      <c r="O5904">
        <v>-4.9524776999999999E-2</v>
      </c>
      <c r="P5904">
        <v>0.47009462699999999</v>
      </c>
      <c r="Q5904">
        <v>0.69205013599999998</v>
      </c>
      <c r="R5904">
        <v>-4.0508394489999997</v>
      </c>
      <c r="S5904">
        <v>11.03047443</v>
      </c>
    </row>
    <row r="5905" spans="1:19" x14ac:dyDescent="0.4">
      <c r="A5905">
        <f t="shared" si="460"/>
        <v>-4.2364393079999996</v>
      </c>
      <c r="B5905">
        <f t="shared" si="461"/>
        <v>-7.2061652000000254E-2</v>
      </c>
      <c r="C5905">
        <f t="shared" si="462"/>
        <v>-0.344224523</v>
      </c>
      <c r="D5905">
        <f t="shared" si="463"/>
        <v>-0.23875242999999999</v>
      </c>
      <c r="E5905">
        <f t="shared" si="464"/>
        <v>11.00359488</v>
      </c>
      <c r="F5905">
        <v>6.8922999999999996</v>
      </c>
      <c r="G5905">
        <v>5.9854000000000003</v>
      </c>
      <c r="H5905">
        <v>-0.23875242999999999</v>
      </c>
      <c r="I5905">
        <v>-0.149946881</v>
      </c>
      <c r="J5905">
        <v>-0.14321392699999999</v>
      </c>
      <c r="K5905">
        <v>-0.20101059600000001</v>
      </c>
      <c r="L5905">
        <v>4.3553113999999997E-2</v>
      </c>
      <c r="M5905">
        <v>-1.0266395880000001</v>
      </c>
      <c r="N5905">
        <v>-0.45664605699999999</v>
      </c>
      <c r="O5905">
        <v>0.38052248700000002</v>
      </c>
      <c r="P5905">
        <v>0.45146692700000002</v>
      </c>
      <c r="Q5905">
        <v>0.53568146500000002</v>
      </c>
      <c r="R5905">
        <v>-4.0864924269999996</v>
      </c>
      <c r="S5905">
        <v>11.00359488</v>
      </c>
    </row>
    <row r="5906" spans="1:19" x14ac:dyDescent="0.4">
      <c r="A5906">
        <f t="shared" si="460"/>
        <v>-3.7799549400000001</v>
      </c>
      <c r="B5906">
        <f t="shared" si="461"/>
        <v>1.0619487040000002</v>
      </c>
      <c r="C5906">
        <f t="shared" si="462"/>
        <v>0.40268710799999996</v>
      </c>
      <c r="D5906">
        <f t="shared" si="463"/>
        <v>0.17098461700000001</v>
      </c>
      <c r="E5906">
        <f t="shared" si="464"/>
        <v>10.98696986</v>
      </c>
      <c r="F5906">
        <v>7.0487000000000002</v>
      </c>
      <c r="G5906">
        <v>6.1092000000000004</v>
      </c>
      <c r="H5906">
        <v>0.17098461700000001</v>
      </c>
      <c r="I5906">
        <v>0.32819034499999999</v>
      </c>
      <c r="J5906">
        <v>-0.133590603</v>
      </c>
      <c r="K5906">
        <v>0.53627771099999999</v>
      </c>
      <c r="L5906">
        <v>-9.9609407999999997E-2</v>
      </c>
      <c r="M5906">
        <v>-0.49486285200000002</v>
      </c>
      <c r="N5906">
        <v>3.8530249000000003E-2</v>
      </c>
      <c r="O5906">
        <v>0.79841157200000001</v>
      </c>
      <c r="P5906">
        <v>0.42954660500000003</v>
      </c>
      <c r="Q5906">
        <v>0.389932538</v>
      </c>
      <c r="R5906">
        <v>-4.108145285</v>
      </c>
      <c r="S5906">
        <v>10.98696986</v>
      </c>
    </row>
    <row r="5907" spans="1:19" x14ac:dyDescent="0.4">
      <c r="A5907">
        <f t="shared" si="460"/>
        <v>-4.4896767730000002</v>
      </c>
      <c r="B5907">
        <f t="shared" si="461"/>
        <v>2.4114983560000001</v>
      </c>
      <c r="C5907">
        <f t="shared" si="462"/>
        <v>0.63055223000000005</v>
      </c>
      <c r="D5907">
        <f t="shared" si="463"/>
        <v>-6.2323413000000001E-2</v>
      </c>
      <c r="E5907">
        <f t="shared" si="464"/>
        <v>10.96401944</v>
      </c>
      <c r="F5907">
        <v>7.2178000000000004</v>
      </c>
      <c r="G5907">
        <v>6.2370000000000001</v>
      </c>
      <c r="H5907">
        <v>-6.2323413000000001E-2</v>
      </c>
      <c r="I5907">
        <v>-0.35662243599999999</v>
      </c>
      <c r="J5907">
        <v>0.27905374300000002</v>
      </c>
      <c r="K5907">
        <v>0.35149848700000003</v>
      </c>
      <c r="L5907">
        <v>-0.239528832</v>
      </c>
      <c r="M5907">
        <v>0.31846734900000001</v>
      </c>
      <c r="N5907">
        <v>0.57465219199999995</v>
      </c>
      <c r="O5907">
        <v>1.137292054</v>
      </c>
      <c r="P5907">
        <v>0.38366240499999998</v>
      </c>
      <c r="Q5907">
        <v>0.23695318800000001</v>
      </c>
      <c r="R5907">
        <v>-4.1330543369999999</v>
      </c>
      <c r="S5907">
        <v>10.96401944</v>
      </c>
    </row>
    <row r="5908" spans="1:19" x14ac:dyDescent="0.4">
      <c r="A5908">
        <f t="shared" si="460"/>
        <v>-3.932985881</v>
      </c>
      <c r="B5908">
        <f t="shared" si="461"/>
        <v>3.6176424110000003</v>
      </c>
      <c r="C5908">
        <f t="shared" si="462"/>
        <v>-0.47835659200000002</v>
      </c>
      <c r="D5908">
        <f t="shared" si="463"/>
        <v>-5.9997478E-2</v>
      </c>
      <c r="E5908">
        <f t="shared" si="464"/>
        <v>10.934580860000001</v>
      </c>
      <c r="F5908">
        <v>7.3841000000000001</v>
      </c>
      <c r="G5908">
        <v>6.3581000000000003</v>
      </c>
      <c r="H5908">
        <v>-5.9997478E-2</v>
      </c>
      <c r="I5908">
        <v>0.22872331100000001</v>
      </c>
      <c r="J5908">
        <v>5.7283949999999998E-3</v>
      </c>
      <c r="K5908">
        <v>-0.48408498700000002</v>
      </c>
      <c r="L5908">
        <v>-0.157062591</v>
      </c>
      <c r="M5908">
        <v>1.0279650039999999</v>
      </c>
      <c r="N5908">
        <v>0.99913646099999998</v>
      </c>
      <c r="O5908">
        <v>1.358523887</v>
      </c>
      <c r="P5908">
        <v>0.31268652400000002</v>
      </c>
      <c r="Q5908">
        <v>7.6393126000000006E-2</v>
      </c>
      <c r="R5908">
        <v>-4.161709192</v>
      </c>
      <c r="S5908">
        <v>10.934580860000001</v>
      </c>
    </row>
    <row r="5909" spans="1:19" x14ac:dyDescent="0.4">
      <c r="A5909">
        <f t="shared" si="460"/>
        <v>-4.1697651090000001</v>
      </c>
      <c r="B5909">
        <f t="shared" si="461"/>
        <v>4.2272701320000001</v>
      </c>
      <c r="C5909">
        <f t="shared" si="462"/>
        <v>-0.83298603399999993</v>
      </c>
      <c r="D5909">
        <f t="shared" si="463"/>
        <v>0.18465258600000001</v>
      </c>
      <c r="E5909">
        <f t="shared" si="464"/>
        <v>10.902091540000001</v>
      </c>
      <c r="F5909">
        <v>7.5358000000000001</v>
      </c>
      <c r="G5909">
        <v>6.4661999999999997</v>
      </c>
      <c r="H5909">
        <v>0.18465258600000001</v>
      </c>
      <c r="I5909">
        <v>2.1018720000000001E-2</v>
      </c>
      <c r="J5909">
        <v>-0.35048121199999999</v>
      </c>
      <c r="K5909">
        <v>-0.482504822</v>
      </c>
      <c r="L5909">
        <v>0.17741082399999999</v>
      </c>
      <c r="M5909">
        <v>1.285557609</v>
      </c>
      <c r="N5909">
        <v>1.1887606040000001</v>
      </c>
      <c r="O5909">
        <v>1.4417873510000001</v>
      </c>
      <c r="P5909">
        <v>0.22154209899999999</v>
      </c>
      <c r="Q5909">
        <v>-8.7788354999999998E-2</v>
      </c>
      <c r="R5909">
        <v>-4.1907838289999999</v>
      </c>
      <c r="S5909">
        <v>10.902091540000001</v>
      </c>
    </row>
    <row r="5910" spans="1:19" x14ac:dyDescent="0.4">
      <c r="A5910">
        <f t="shared" si="460"/>
        <v>-4.5131639669999997</v>
      </c>
      <c r="B5910">
        <f t="shared" si="461"/>
        <v>3.668995835</v>
      </c>
      <c r="C5910">
        <f t="shared" si="462"/>
        <v>0.61453358000000002</v>
      </c>
      <c r="D5910">
        <f t="shared" si="463"/>
        <v>-0.294752774</v>
      </c>
      <c r="E5910">
        <f t="shared" si="464"/>
        <v>10.86392659</v>
      </c>
      <c r="F5910">
        <v>7.6657999999999999</v>
      </c>
      <c r="G5910">
        <v>6.5578000000000003</v>
      </c>
      <c r="H5910">
        <v>-0.294752774</v>
      </c>
      <c r="I5910">
        <v>-0.29004472599999997</v>
      </c>
      <c r="J5910">
        <v>0.220753697</v>
      </c>
      <c r="K5910">
        <v>0.393779883</v>
      </c>
      <c r="L5910">
        <v>0.44301815300000003</v>
      </c>
      <c r="M5910">
        <v>0.93277093499999997</v>
      </c>
      <c r="N5910">
        <v>1.068422706</v>
      </c>
      <c r="O5910">
        <v>1.3734444159999999</v>
      </c>
      <c r="P5910">
        <v>0.10929902700000001</v>
      </c>
      <c r="Q5910">
        <v>-0.257959402</v>
      </c>
      <c r="R5910">
        <v>-4.223119241</v>
      </c>
      <c r="S5910">
        <v>10.86392659</v>
      </c>
    </row>
    <row r="5911" spans="1:19" x14ac:dyDescent="0.4">
      <c r="A5911">
        <f t="shared" si="460"/>
        <v>-3.8102230269999997</v>
      </c>
      <c r="B5911">
        <f t="shared" si="461"/>
        <v>1.6963223080000001</v>
      </c>
      <c r="C5911">
        <f t="shared" si="462"/>
        <v>0.88918304000000004</v>
      </c>
      <c r="D5911">
        <f t="shared" si="463"/>
        <v>0.38456474400000001</v>
      </c>
      <c r="E5911">
        <f t="shared" si="464"/>
        <v>10.81236185</v>
      </c>
      <c r="F5911">
        <v>7.7759999999999998</v>
      </c>
      <c r="G5911">
        <v>6.6327999999999996</v>
      </c>
      <c r="H5911">
        <v>0.38456474400000001</v>
      </c>
      <c r="I5911">
        <v>0.45646936599999999</v>
      </c>
      <c r="J5911">
        <v>0.28351262300000002</v>
      </c>
      <c r="K5911">
        <v>0.60567041700000002</v>
      </c>
      <c r="L5911">
        <v>0.28058498300000001</v>
      </c>
      <c r="M5911">
        <v>9.7512146999999993E-2</v>
      </c>
      <c r="N5911">
        <v>0.63906416300000002</v>
      </c>
      <c r="O5911">
        <v>1.1501051959999999</v>
      </c>
      <c r="P5911">
        <v>-2.9317138999999999E-2</v>
      </c>
      <c r="Q5911">
        <v>-0.44162704200000003</v>
      </c>
      <c r="R5911">
        <v>-4.2666923929999996</v>
      </c>
      <c r="S5911">
        <v>10.81236185</v>
      </c>
    </row>
    <row r="5912" spans="1:19" x14ac:dyDescent="0.4">
      <c r="A5912">
        <f t="shared" si="460"/>
        <v>-4.6975381709999997</v>
      </c>
      <c r="B5912">
        <f t="shared" si="461"/>
        <v>-1.0802241599999998</v>
      </c>
      <c r="C5912">
        <f t="shared" si="462"/>
        <v>-0.633594345</v>
      </c>
      <c r="D5912">
        <f t="shared" si="463"/>
        <v>-0.40840625699999999</v>
      </c>
      <c r="E5912">
        <f t="shared" si="464"/>
        <v>10.742671209999999</v>
      </c>
      <c r="F5912">
        <v>7.8711000000000002</v>
      </c>
      <c r="G5912">
        <v>6.6923000000000004</v>
      </c>
      <c r="H5912">
        <v>-0.40840625699999999</v>
      </c>
      <c r="I5912">
        <v>-0.37153207799999999</v>
      </c>
      <c r="J5912">
        <v>-0.41157135900000003</v>
      </c>
      <c r="K5912">
        <v>-0.22202298600000001</v>
      </c>
      <c r="L5912">
        <v>-0.22330179999999999</v>
      </c>
      <c r="M5912">
        <v>-0.82152439499999996</v>
      </c>
      <c r="N5912">
        <v>4.1102259999999998E-3</v>
      </c>
      <c r="O5912">
        <v>0.79436211499999998</v>
      </c>
      <c r="P5912">
        <v>-0.19212657799999999</v>
      </c>
      <c r="Q5912">
        <v>-0.64174372800000001</v>
      </c>
      <c r="R5912">
        <v>-4.3260060930000002</v>
      </c>
      <c r="S5912">
        <v>10.742671209999999</v>
      </c>
    </row>
    <row r="5913" spans="1:19" x14ac:dyDescent="0.4">
      <c r="A5913">
        <f t="shared" si="460"/>
        <v>-4.2820049710000001</v>
      </c>
      <c r="B5913">
        <f t="shared" si="461"/>
        <v>-3.1759370750000002</v>
      </c>
      <c r="C5913">
        <f t="shared" si="462"/>
        <v>-0.61471034299999994</v>
      </c>
      <c r="D5913">
        <f t="shared" si="463"/>
        <v>0.36641781099999998</v>
      </c>
      <c r="E5913">
        <f t="shared" si="464"/>
        <v>10.688303769999999</v>
      </c>
      <c r="F5913">
        <v>7.9562999999999997</v>
      </c>
      <c r="G5913">
        <v>6.7374999999999998</v>
      </c>
      <c r="H5913">
        <v>0.36641781099999998</v>
      </c>
      <c r="I5913">
        <v>8.4376033000000003E-2</v>
      </c>
      <c r="J5913">
        <v>-1.438847E-2</v>
      </c>
      <c r="K5913">
        <v>-0.60032187299999995</v>
      </c>
      <c r="L5913">
        <v>-0.50527690199999997</v>
      </c>
      <c r="M5913">
        <v>-1.30060467</v>
      </c>
      <c r="N5913">
        <v>-0.61218452599999995</v>
      </c>
      <c r="O5913">
        <v>0.39326040400000001</v>
      </c>
      <c r="P5913">
        <v>-0.33116046300000002</v>
      </c>
      <c r="Q5913">
        <v>-0.81997091799999999</v>
      </c>
      <c r="R5913">
        <v>-4.366381004</v>
      </c>
      <c r="S5913">
        <v>10.688303769999999</v>
      </c>
    </row>
    <row r="5914" spans="1:19" x14ac:dyDescent="0.4">
      <c r="A5914">
        <f t="shared" si="460"/>
        <v>-4.1967397930000008</v>
      </c>
      <c r="B5914">
        <f t="shared" si="461"/>
        <v>-3.8871704569999994</v>
      </c>
      <c r="C5914">
        <f t="shared" si="462"/>
        <v>0.362627109</v>
      </c>
      <c r="D5914">
        <f t="shared" si="463"/>
        <v>-0.29811926900000002</v>
      </c>
      <c r="E5914">
        <f t="shared" si="464"/>
        <v>10.6458589</v>
      </c>
      <c r="F5914">
        <v>8.0360999999999994</v>
      </c>
      <c r="G5914">
        <v>6.7704000000000004</v>
      </c>
      <c r="H5914">
        <v>-0.29811926900000002</v>
      </c>
      <c r="I5914">
        <v>0.194191843</v>
      </c>
      <c r="J5914">
        <v>0.36162444399999999</v>
      </c>
      <c r="K5914">
        <v>1.002665E-3</v>
      </c>
      <c r="L5914">
        <v>-0.29239632300000001</v>
      </c>
      <c r="M5914">
        <v>-1.1121253760000001</v>
      </c>
      <c r="N5914">
        <v>-1.0503807839999999</v>
      </c>
      <c r="O5914">
        <v>-1.2189399E-2</v>
      </c>
      <c r="P5914">
        <v>-0.442309752</v>
      </c>
      <c r="Q5914">
        <v>-0.97776882300000001</v>
      </c>
      <c r="R5914">
        <v>-4.3909316360000004</v>
      </c>
      <c r="S5914">
        <v>10.6458589</v>
      </c>
    </row>
    <row r="5915" spans="1:19" x14ac:dyDescent="0.4">
      <c r="A5915">
        <f t="shared" si="460"/>
        <v>-4.7433531069999999</v>
      </c>
      <c r="B5915">
        <f t="shared" si="461"/>
        <v>-3.478276192</v>
      </c>
      <c r="C5915">
        <f t="shared" si="462"/>
        <v>0.25023705299999999</v>
      </c>
      <c r="D5915">
        <f t="shared" si="463"/>
        <v>0.206399475</v>
      </c>
      <c r="E5915">
        <f t="shared" si="464"/>
        <v>10.608878239999999</v>
      </c>
      <c r="F5915">
        <v>8.1117000000000008</v>
      </c>
      <c r="G5915">
        <v>6.7949999999999999</v>
      </c>
      <c r="H5915">
        <v>0.206399475</v>
      </c>
      <c r="I5915">
        <v>-0.33704642800000001</v>
      </c>
      <c r="J5915">
        <v>-0.22515565200000001</v>
      </c>
      <c r="K5915">
        <v>0.47539270500000003</v>
      </c>
      <c r="L5915">
        <v>0.17254315200000001</v>
      </c>
      <c r="M5915">
        <v>-0.391630386</v>
      </c>
      <c r="N5915">
        <v>-1.216496799</v>
      </c>
      <c r="O5915">
        <v>-0.39256688899999997</v>
      </c>
      <c r="P5915">
        <v>-0.52887998700000005</v>
      </c>
      <c r="Q5915">
        <v>-1.1212452829999999</v>
      </c>
      <c r="R5915">
        <v>-4.4063066790000001</v>
      </c>
      <c r="S5915">
        <v>10.608878239999999</v>
      </c>
    </row>
    <row r="5916" spans="1:19" x14ac:dyDescent="0.4">
      <c r="A5916">
        <f t="shared" si="460"/>
        <v>-4.1183583810000002</v>
      </c>
      <c r="B5916">
        <f t="shared" si="461"/>
        <v>-2.7426221530000001</v>
      </c>
      <c r="C5916">
        <f t="shared" si="462"/>
        <v>-2.5201753000000021E-2</v>
      </c>
      <c r="D5916">
        <f t="shared" si="463"/>
        <v>-0.10814939</v>
      </c>
      <c r="E5916">
        <f t="shared" si="464"/>
        <v>10.575344810000001</v>
      </c>
      <c r="F5916">
        <v>8.1835000000000004</v>
      </c>
      <c r="G5916">
        <v>6.8154000000000003</v>
      </c>
      <c r="H5916">
        <v>-0.10814939</v>
      </c>
      <c r="I5916">
        <v>0.29638640900000002</v>
      </c>
      <c r="J5916">
        <v>-0.16361826400000001</v>
      </c>
      <c r="K5916">
        <v>0.13841651099999999</v>
      </c>
      <c r="L5916">
        <v>0.43196230600000002</v>
      </c>
      <c r="M5916">
        <v>0.47180727099999997</v>
      </c>
      <c r="N5916">
        <v>-1.084244787</v>
      </c>
      <c r="O5916">
        <v>-0.71893332600000004</v>
      </c>
      <c r="P5916">
        <v>-0.59093807600000003</v>
      </c>
      <c r="Q5916">
        <v>-1.2522755409999999</v>
      </c>
      <c r="R5916">
        <v>-4.4147447900000003</v>
      </c>
      <c r="S5916">
        <v>10.575344810000001</v>
      </c>
    </row>
    <row r="5917" spans="1:19" x14ac:dyDescent="0.4">
      <c r="A5917">
        <f t="shared" si="460"/>
        <v>-4.551823433</v>
      </c>
      <c r="B5917">
        <f t="shared" si="461"/>
        <v>-2.3762746029999997</v>
      </c>
      <c r="C5917">
        <f t="shared" si="462"/>
        <v>-2.7620653000000051E-2</v>
      </c>
      <c r="D5917">
        <f t="shared" si="463"/>
        <v>1.3351201E-2</v>
      </c>
      <c r="E5917">
        <f t="shared" si="464"/>
        <v>10.54258593</v>
      </c>
      <c r="F5917">
        <v>8.2517999999999994</v>
      </c>
      <c r="G5917">
        <v>6.8361999999999998</v>
      </c>
      <c r="H5917">
        <v>1.3351201E-2</v>
      </c>
      <c r="I5917">
        <v>-0.13263562700000001</v>
      </c>
      <c r="J5917">
        <v>0.28889085599999997</v>
      </c>
      <c r="K5917">
        <v>-0.31651150900000002</v>
      </c>
      <c r="L5917">
        <v>0.26107826499999998</v>
      </c>
      <c r="M5917">
        <v>1.0395572959999999</v>
      </c>
      <c r="N5917">
        <v>-0.70277599300000004</v>
      </c>
      <c r="O5917">
        <v>-0.97009617400000003</v>
      </c>
      <c r="P5917">
        <v>-0.63041601300000005</v>
      </c>
      <c r="Q5917">
        <v>-1.3736219839999999</v>
      </c>
      <c r="R5917">
        <v>-4.4191878060000001</v>
      </c>
      <c r="S5917">
        <v>10.54258593</v>
      </c>
    </row>
    <row r="5918" spans="1:19" x14ac:dyDescent="0.4">
      <c r="A5918">
        <f t="shared" si="460"/>
        <v>-4.4708789250000001</v>
      </c>
      <c r="B5918">
        <f t="shared" si="461"/>
        <v>-2.5231342219999995</v>
      </c>
      <c r="C5918">
        <f t="shared" si="462"/>
        <v>-0.23603017800000001</v>
      </c>
      <c r="D5918">
        <f t="shared" si="463"/>
        <v>6.7457532000000001E-2</v>
      </c>
      <c r="E5918">
        <f t="shared" si="464"/>
        <v>10.50972792</v>
      </c>
      <c r="F5918">
        <v>8.3155999999999999</v>
      </c>
      <c r="G5918">
        <v>6.8567999999999998</v>
      </c>
      <c r="H5918">
        <v>6.7457532000000001E-2</v>
      </c>
      <c r="I5918">
        <v>-5.0139422000000003E-2</v>
      </c>
      <c r="J5918">
        <v>-4.2943650999999999E-2</v>
      </c>
      <c r="K5918">
        <v>-0.19308652700000001</v>
      </c>
      <c r="L5918">
        <v>-0.134144718</v>
      </c>
      <c r="M5918">
        <v>1.0514903980000001</v>
      </c>
      <c r="N5918">
        <v>-0.17606328800000001</v>
      </c>
      <c r="O5918">
        <v>-1.1302664979999999</v>
      </c>
      <c r="P5918">
        <v>-0.64795477999999995</v>
      </c>
      <c r="Q5918">
        <v>-1.486195336</v>
      </c>
      <c r="R5918">
        <v>-4.4207395030000001</v>
      </c>
      <c r="S5918">
        <v>10.50972792</v>
      </c>
    </row>
    <row r="5919" spans="1:19" x14ac:dyDescent="0.4">
      <c r="A5919">
        <f t="shared" si="460"/>
        <v>-4.2508501020000002</v>
      </c>
      <c r="B5919">
        <f t="shared" si="461"/>
        <v>-2.887413564</v>
      </c>
      <c r="C5919">
        <f t="shared" si="462"/>
        <v>-4.8306076000000003E-2</v>
      </c>
      <c r="D5919">
        <f t="shared" si="463"/>
        <v>-0.123030284</v>
      </c>
      <c r="E5919">
        <f t="shared" si="464"/>
        <v>10.47429324</v>
      </c>
      <c r="F5919">
        <v>8.3684999999999992</v>
      </c>
      <c r="G5919">
        <v>6.8574000000000002</v>
      </c>
      <c r="H5919">
        <v>-0.123030284</v>
      </c>
      <c r="I5919">
        <v>0.17123232099999999</v>
      </c>
      <c r="J5919">
        <v>-0.20288571799999999</v>
      </c>
      <c r="K5919">
        <v>0.15457964199999999</v>
      </c>
      <c r="L5919">
        <v>-0.35913942300000001</v>
      </c>
      <c r="M5919">
        <v>0.54192299899999996</v>
      </c>
      <c r="N5919">
        <v>0.361936335</v>
      </c>
      <c r="O5919">
        <v>-1.193344373</v>
      </c>
      <c r="P5919">
        <v>-0.64630651900000002</v>
      </c>
      <c r="Q5919">
        <v>-1.592482583</v>
      </c>
      <c r="R5919">
        <v>-4.422082423</v>
      </c>
      <c r="S5919">
        <v>10.47429324</v>
      </c>
    </row>
    <row r="5920" spans="1:19" x14ac:dyDescent="0.4">
      <c r="A5920">
        <f t="shared" si="460"/>
        <v>-4.6112101789999995</v>
      </c>
      <c r="B5920">
        <f t="shared" si="461"/>
        <v>-3.0579579369999998</v>
      </c>
      <c r="C5920">
        <f t="shared" si="462"/>
        <v>0.34541023800000004</v>
      </c>
      <c r="D5920">
        <f t="shared" si="463"/>
        <v>0.15144268699999999</v>
      </c>
      <c r="E5920">
        <f t="shared" si="464"/>
        <v>10.441509699999999</v>
      </c>
      <c r="F5920">
        <v>8.4022000000000006</v>
      </c>
      <c r="G5920">
        <v>6.8127000000000004</v>
      </c>
      <c r="H5920">
        <v>0.15144268699999999</v>
      </c>
      <c r="I5920">
        <v>-0.193215475</v>
      </c>
      <c r="J5920">
        <v>0.162967325</v>
      </c>
      <c r="K5920">
        <v>0.18244291300000001</v>
      </c>
      <c r="L5920">
        <v>-0.21051115300000001</v>
      </c>
      <c r="M5920">
        <v>-0.183236115</v>
      </c>
      <c r="N5920">
        <v>0.79380518300000003</v>
      </c>
      <c r="O5920">
        <v>-1.1515109539999999</v>
      </c>
      <c r="P5920">
        <v>-0.61979915200000002</v>
      </c>
      <c r="Q5920">
        <v>-1.6867057459999999</v>
      </c>
      <c r="R5920">
        <v>-4.4179947039999998</v>
      </c>
      <c r="S5920">
        <v>10.441509699999999</v>
      </c>
    </row>
    <row r="5921" spans="1:19" x14ac:dyDescent="0.4">
      <c r="A5921">
        <f t="shared" si="460"/>
        <v>-4.2815300550000002</v>
      </c>
      <c r="B5921">
        <f t="shared" si="461"/>
        <v>-2.951921332</v>
      </c>
      <c r="C5921">
        <f t="shared" si="462"/>
        <v>1.2012945000000004E-2</v>
      </c>
      <c r="D5921">
        <f t="shared" si="463"/>
        <v>-0.160963038</v>
      </c>
      <c r="E5921">
        <f t="shared" si="464"/>
        <v>10.41244863</v>
      </c>
      <c r="F5921">
        <v>8.4084000000000003</v>
      </c>
      <c r="G5921">
        <v>6.6969000000000003</v>
      </c>
      <c r="H5921">
        <v>-0.160963038</v>
      </c>
      <c r="I5921">
        <v>0.126027475</v>
      </c>
      <c r="J5921">
        <v>3.6945730000000003E-2</v>
      </c>
      <c r="K5921">
        <v>-2.4932784999999999E-2</v>
      </c>
      <c r="L5921">
        <v>0.11686475</v>
      </c>
      <c r="M5921">
        <v>-0.745329362</v>
      </c>
      <c r="N5921">
        <v>1.02508994</v>
      </c>
      <c r="O5921">
        <v>-1.0121152529999999</v>
      </c>
      <c r="P5921">
        <v>-0.56868183299999997</v>
      </c>
      <c r="Q5921">
        <v>-1.767749574</v>
      </c>
      <c r="R5921">
        <v>-4.4075575300000001</v>
      </c>
      <c r="S5921">
        <v>10.41244863</v>
      </c>
    </row>
    <row r="5922" spans="1:19" x14ac:dyDescent="0.4">
      <c r="A5922">
        <f t="shared" si="460"/>
        <v>-4.4304999650000001</v>
      </c>
      <c r="B5922">
        <f t="shared" si="461"/>
        <v>-2.7774744499999997</v>
      </c>
      <c r="C5922">
        <f t="shared" si="462"/>
        <v>-0.27504955399999997</v>
      </c>
      <c r="D5922">
        <f t="shared" si="463"/>
        <v>0.15187073700000001</v>
      </c>
      <c r="E5922">
        <f t="shared" si="464"/>
        <v>10.380869280000001</v>
      </c>
      <c r="F5922">
        <v>8.3818000000000001</v>
      </c>
      <c r="G5922">
        <v>6.4991000000000003</v>
      </c>
      <c r="H5922">
        <v>0.15187073700000001</v>
      </c>
      <c r="I5922">
        <v>-3.3102864000000003E-2</v>
      </c>
      <c r="J5922">
        <v>-0.147124069</v>
      </c>
      <c r="K5922">
        <v>-0.12792548500000001</v>
      </c>
      <c r="L5922">
        <v>0.26415852200000001</v>
      </c>
      <c r="M5922">
        <v>-0.89522553800000004</v>
      </c>
      <c r="N5922">
        <v>0.99989485</v>
      </c>
      <c r="O5922">
        <v>-0.80089219599999995</v>
      </c>
      <c r="P5922">
        <v>-0.50283134299999999</v>
      </c>
      <c r="Q5922">
        <v>-1.842578745</v>
      </c>
      <c r="R5922">
        <v>-4.3973971010000001</v>
      </c>
      <c r="S5922">
        <v>10.380869280000001</v>
      </c>
    </row>
    <row r="5923" spans="1:19" x14ac:dyDescent="0.4">
      <c r="A5923">
        <f t="shared" si="460"/>
        <v>-4.4153635319999998</v>
      </c>
      <c r="B5923">
        <f t="shared" si="461"/>
        <v>-2.6254557910000003</v>
      </c>
      <c r="C5923">
        <f t="shared" si="462"/>
        <v>3.7309754000000001E-2</v>
      </c>
      <c r="D5923">
        <f t="shared" si="463"/>
        <v>-0.12149847900000001</v>
      </c>
      <c r="E5923">
        <f t="shared" si="464"/>
        <v>10.3452696</v>
      </c>
      <c r="F5923">
        <v>8.3308</v>
      </c>
      <c r="G5923">
        <v>6.2662000000000004</v>
      </c>
      <c r="H5923">
        <v>-0.12149847900000001</v>
      </c>
      <c r="I5923">
        <v>-2.6080776999999999E-2</v>
      </c>
      <c r="J5923">
        <v>9.7024236E-2</v>
      </c>
      <c r="K5923">
        <v>-5.9714481999999999E-2</v>
      </c>
      <c r="L5923">
        <v>0.123816248</v>
      </c>
      <c r="M5923">
        <v>-0.60050940799999997</v>
      </c>
      <c r="N5923">
        <v>0.733643551</v>
      </c>
      <c r="O5923">
        <v>-0.54230620200000001</v>
      </c>
      <c r="P5923">
        <v>-0.42700936099999998</v>
      </c>
      <c r="Q5923">
        <v>-1.9130906190000001</v>
      </c>
      <c r="R5923">
        <v>-4.389282755</v>
      </c>
      <c r="S5923">
        <v>10.3452696</v>
      </c>
    </row>
    <row r="5924" spans="1:19" x14ac:dyDescent="0.4">
      <c r="A5924">
        <f t="shared" si="460"/>
        <v>-4.3250518259999993</v>
      </c>
      <c r="B5924">
        <f t="shared" si="461"/>
        <v>-2.3997355110000003</v>
      </c>
      <c r="C5924">
        <f t="shared" si="462"/>
        <v>8.2001173999999996E-2</v>
      </c>
      <c r="D5924">
        <f t="shared" si="463"/>
        <v>8.1947713000000005E-2</v>
      </c>
      <c r="E5924">
        <f t="shared" si="464"/>
        <v>10.30707093</v>
      </c>
      <c r="F5924">
        <v>8.2667000000000002</v>
      </c>
      <c r="G5924">
        <v>6.0594999999999999</v>
      </c>
      <c r="H5924">
        <v>8.1947713000000005E-2</v>
      </c>
      <c r="I5924">
        <v>5.6835139E-2</v>
      </c>
      <c r="J5924">
        <v>3.2694745999999997E-2</v>
      </c>
      <c r="K5924">
        <v>4.9306427999999999E-2</v>
      </c>
      <c r="L5924">
        <v>-8.8754395999999999E-2</v>
      </c>
      <c r="M5924">
        <v>-4.0304215999999997E-2</v>
      </c>
      <c r="N5924">
        <v>0.30700560199999999</v>
      </c>
      <c r="O5924">
        <v>-0.25786086200000002</v>
      </c>
      <c r="P5924">
        <v>-0.342080942</v>
      </c>
      <c r="Q5924">
        <v>-1.977740697</v>
      </c>
      <c r="R5924">
        <v>-4.3818869649999996</v>
      </c>
      <c r="S5924">
        <v>10.30707093</v>
      </c>
    </row>
    <row r="5925" spans="1:19" x14ac:dyDescent="0.4">
      <c r="A5925">
        <f t="shared" si="460"/>
        <v>-4.4533802580000001</v>
      </c>
      <c r="B5925">
        <f t="shared" si="461"/>
        <v>-2.0332116939999998</v>
      </c>
      <c r="C5925">
        <f t="shared" si="462"/>
        <v>-2.8510300000000044E-3</v>
      </c>
      <c r="D5925">
        <f t="shared" si="463"/>
        <v>-4.3105033000000001E-2</v>
      </c>
      <c r="E5925">
        <f t="shared" si="464"/>
        <v>10.27176472</v>
      </c>
      <c r="F5925">
        <v>8.2014999999999993</v>
      </c>
      <c r="G5925">
        <v>5.9387999999999996</v>
      </c>
      <c r="H5925">
        <v>-4.3105033000000001E-2</v>
      </c>
      <c r="I5925">
        <v>-8.3632723000000006E-2</v>
      </c>
      <c r="J5925">
        <v>-0.11178286900000001</v>
      </c>
      <c r="K5925">
        <v>0.108931839</v>
      </c>
      <c r="L5925">
        <v>-0.13000383600000001</v>
      </c>
      <c r="M5925">
        <v>0.49613850700000001</v>
      </c>
      <c r="N5925">
        <v>-0.15931380000000001</v>
      </c>
      <c r="O5925">
        <v>3.5323E-2</v>
      </c>
      <c r="P5925">
        <v>-0.24461859599999999</v>
      </c>
      <c r="Q5925">
        <v>-2.0307369689999999</v>
      </c>
      <c r="R5925">
        <v>-4.3697475350000001</v>
      </c>
      <c r="S5925">
        <v>10.27176472</v>
      </c>
    </row>
    <row r="5926" spans="1:19" x14ac:dyDescent="0.4">
      <c r="A5926">
        <f t="shared" si="460"/>
        <v>-4.2564402540000001</v>
      </c>
      <c r="B5926">
        <f t="shared" si="461"/>
        <v>-1.79009866</v>
      </c>
      <c r="C5926">
        <f t="shared" si="462"/>
        <v>0.10156892000000001</v>
      </c>
      <c r="D5926">
        <f t="shared" si="463"/>
        <v>8.9610780000000008E-3</v>
      </c>
      <c r="E5926">
        <f t="shared" si="464"/>
        <v>10.23057148</v>
      </c>
      <c r="F5926">
        <v>8.1450999999999993</v>
      </c>
      <c r="G5926">
        <v>5.9431000000000003</v>
      </c>
      <c r="H5926">
        <v>8.9610780000000008E-3</v>
      </c>
      <c r="I5926">
        <v>0.105546378</v>
      </c>
      <c r="J5926">
        <v>6.8821172999999999E-2</v>
      </c>
      <c r="K5926">
        <v>3.2747747000000001E-2</v>
      </c>
      <c r="L5926">
        <v>-3.1145427999999999E-2</v>
      </c>
      <c r="M5926">
        <v>0.73098933200000005</v>
      </c>
      <c r="N5926">
        <v>-0.56331956100000002</v>
      </c>
      <c r="O5926">
        <v>0.30272458800000002</v>
      </c>
      <c r="P5926">
        <v>-0.147813683</v>
      </c>
      <c r="Q5926">
        <v>-2.0815339079999999</v>
      </c>
      <c r="R5926">
        <v>-4.3619866319999998</v>
      </c>
      <c r="S5926">
        <v>10.23057148</v>
      </c>
    </row>
    <row r="5927" spans="1:19" x14ac:dyDescent="0.4">
      <c r="A5927">
        <f t="shared" si="460"/>
        <v>-4.4409125220000005</v>
      </c>
      <c r="B5927">
        <f t="shared" si="461"/>
        <v>-1.834390245</v>
      </c>
      <c r="C5927">
        <f t="shared" si="462"/>
        <v>-3.6971678999999993E-2</v>
      </c>
      <c r="D5927">
        <f t="shared" si="463"/>
        <v>2.8727388E-2</v>
      </c>
      <c r="E5927">
        <f t="shared" si="464"/>
        <v>10.184932460000001</v>
      </c>
      <c r="F5927">
        <v>8.0959000000000003</v>
      </c>
      <c r="G5927">
        <v>6.0324</v>
      </c>
      <c r="H5927">
        <v>2.8727388E-2</v>
      </c>
      <c r="I5927">
        <v>-8.3668698999999999E-2</v>
      </c>
      <c r="J5927">
        <v>5.9497725000000001E-2</v>
      </c>
      <c r="K5927">
        <v>-9.6469403999999995E-2</v>
      </c>
      <c r="L5927">
        <v>4.7292531999999998E-2</v>
      </c>
      <c r="M5927">
        <v>0.58056198299999995</v>
      </c>
      <c r="N5927">
        <v>-0.80824342299999996</v>
      </c>
      <c r="O5927">
        <v>0.52735812500000001</v>
      </c>
      <c r="P5927">
        <v>-5.2786620999999999E-2</v>
      </c>
      <c r="Q5927">
        <v>-2.128572841</v>
      </c>
      <c r="R5927">
        <v>-4.3572438230000001</v>
      </c>
      <c r="S5927">
        <v>10.184932460000001</v>
      </c>
    </row>
    <row r="5928" spans="1:19" x14ac:dyDescent="0.4">
      <c r="A5928">
        <f t="shared" si="460"/>
        <v>-4.3389123659999997</v>
      </c>
      <c r="B5928">
        <f t="shared" si="461"/>
        <v>-2.0509983059999999</v>
      </c>
      <c r="C5928">
        <f t="shared" si="462"/>
        <v>-0.207281031</v>
      </c>
      <c r="D5928">
        <f t="shared" si="463"/>
        <v>-6.4983288E-2</v>
      </c>
      <c r="E5928">
        <f t="shared" si="464"/>
        <v>10.13979419</v>
      </c>
      <c r="F5928">
        <v>8.0493000000000006</v>
      </c>
      <c r="G5928">
        <v>6.1482000000000001</v>
      </c>
      <c r="H5928">
        <v>-6.4983288E-2</v>
      </c>
      <c r="I5928">
        <v>1.1569349E-2</v>
      </c>
      <c r="J5928">
        <v>-0.113025997</v>
      </c>
      <c r="K5928">
        <v>-9.4255034000000001E-2</v>
      </c>
      <c r="L5928">
        <v>2.8768556000000001E-2</v>
      </c>
      <c r="M5928">
        <v>0.17291056299999999</v>
      </c>
      <c r="N5928">
        <v>-0.83369886699999995</v>
      </c>
      <c r="O5928">
        <v>0.703117416</v>
      </c>
      <c r="P5928">
        <v>4.4170253E-2</v>
      </c>
      <c r="Q5928">
        <v>-2.1662662269999999</v>
      </c>
      <c r="R5928">
        <v>-4.3504817149999999</v>
      </c>
      <c r="S5928">
        <v>10.13979419</v>
      </c>
    </row>
    <row r="5929" spans="1:19" x14ac:dyDescent="0.4">
      <c r="A5929">
        <f t="shared" si="460"/>
        <v>-4.2598129760000001</v>
      </c>
      <c r="B5929">
        <f t="shared" si="461"/>
        <v>-2.16028873</v>
      </c>
      <c r="C5929">
        <f t="shared" si="462"/>
        <v>6.4799615000000005E-2</v>
      </c>
      <c r="D5929">
        <f t="shared" si="463"/>
        <v>9.1744465999999997E-2</v>
      </c>
      <c r="E5929">
        <f t="shared" si="464"/>
        <v>10.09577459</v>
      </c>
      <c r="F5929">
        <v>8.0007999999999999</v>
      </c>
      <c r="G5929">
        <v>6.2333999999999996</v>
      </c>
      <c r="H5929">
        <v>9.1744465999999997E-2</v>
      </c>
      <c r="I5929">
        <v>8.1317302999999994E-2</v>
      </c>
      <c r="J5929">
        <v>1.7908555E-2</v>
      </c>
      <c r="K5929">
        <v>4.6891059999999998E-2</v>
      </c>
      <c r="L5929">
        <v>-2.6317911999999999E-2</v>
      </c>
      <c r="M5929">
        <v>-0.25897355900000002</v>
      </c>
      <c r="N5929">
        <v>-0.645174103</v>
      </c>
      <c r="O5929">
        <v>0.82247413899999999</v>
      </c>
      <c r="P5929">
        <v>0.141502501</v>
      </c>
      <c r="Q5929">
        <v>-2.193799796</v>
      </c>
      <c r="R5929">
        <v>-4.3411302789999997</v>
      </c>
      <c r="S5929">
        <v>10.09577459</v>
      </c>
    </row>
    <row r="5930" spans="1:19" x14ac:dyDescent="0.4">
      <c r="A5930">
        <f t="shared" si="460"/>
        <v>-4.4845993749999993</v>
      </c>
      <c r="B5930">
        <f t="shared" si="461"/>
        <v>-1.9449865430000002</v>
      </c>
      <c r="C5930">
        <f t="shared" si="462"/>
        <v>0.22242857199999999</v>
      </c>
      <c r="D5930">
        <f t="shared" si="463"/>
        <v>-0.10560396900000001</v>
      </c>
      <c r="E5930">
        <f t="shared" si="464"/>
        <v>10.04924583</v>
      </c>
      <c r="F5930">
        <v>7.9485999999999999</v>
      </c>
      <c r="G5930">
        <v>6.2489999999999997</v>
      </c>
      <c r="H5930">
        <v>-0.10560396900000001</v>
      </c>
      <c r="I5930">
        <v>-0.15159581799999999</v>
      </c>
      <c r="J5930">
        <v>9.6668503000000003E-2</v>
      </c>
      <c r="K5930">
        <v>0.125760069</v>
      </c>
      <c r="L5930">
        <v>-2.1936417E-2</v>
      </c>
      <c r="M5930">
        <v>-0.50734253699999998</v>
      </c>
      <c r="N5930">
        <v>-0.30972992799999999</v>
      </c>
      <c r="O5930">
        <v>0.87657876999999995</v>
      </c>
      <c r="P5930">
        <v>0.23249851499999999</v>
      </c>
      <c r="Q5930">
        <v>-2.215054946</v>
      </c>
      <c r="R5930">
        <v>-4.3330035569999996</v>
      </c>
      <c r="S5930">
        <v>10.04924583</v>
      </c>
    </row>
    <row r="5931" spans="1:19" x14ac:dyDescent="0.4">
      <c r="A5931">
        <f t="shared" si="460"/>
        <v>-4.1660920020000001</v>
      </c>
      <c r="B5931">
        <f t="shared" si="461"/>
        <v>-1.3948524640000002</v>
      </c>
      <c r="C5931">
        <f t="shared" si="462"/>
        <v>-5.1796775000000003E-2</v>
      </c>
      <c r="D5931">
        <f t="shared" si="463"/>
        <v>0.107352014</v>
      </c>
      <c r="E5931">
        <f t="shared" si="464"/>
        <v>10.000456509999999</v>
      </c>
      <c r="F5931">
        <v>7.9031000000000002</v>
      </c>
      <c r="G5931">
        <v>6.2156000000000002</v>
      </c>
      <c r="H5931">
        <v>0.107352014</v>
      </c>
      <c r="I5931">
        <v>0.15988287400000001</v>
      </c>
      <c r="J5931">
        <v>-7.5544556999999998E-2</v>
      </c>
      <c r="K5931">
        <v>2.3747781999999999E-2</v>
      </c>
      <c r="L5931">
        <v>5.2246783999999998E-2</v>
      </c>
      <c r="M5931">
        <v>-0.47612481499999998</v>
      </c>
      <c r="N5931">
        <v>7.7536331999999999E-2</v>
      </c>
      <c r="O5931">
        <v>0.866393941</v>
      </c>
      <c r="P5931">
        <v>0.31495457199999999</v>
      </c>
      <c r="Q5931">
        <v>-2.2298592780000002</v>
      </c>
      <c r="R5931">
        <v>-4.3259748760000001</v>
      </c>
      <c r="S5931">
        <v>10.000456509999999</v>
      </c>
    </row>
    <row r="5932" spans="1:19" x14ac:dyDescent="0.4">
      <c r="A5932">
        <f t="shared" si="460"/>
        <v>-4.4049441790000001</v>
      </c>
      <c r="B5932">
        <f t="shared" si="461"/>
        <v>-0.79144987299999991</v>
      </c>
      <c r="C5932">
        <f t="shared" si="462"/>
        <v>-0.16462451</v>
      </c>
      <c r="D5932">
        <f t="shared" si="463"/>
        <v>-9.0495012999999999E-2</v>
      </c>
      <c r="E5932">
        <f t="shared" si="464"/>
        <v>9.9448673929999991</v>
      </c>
      <c r="F5932">
        <v>7.8746</v>
      </c>
      <c r="G5932">
        <v>6.1661000000000001</v>
      </c>
      <c r="H5932">
        <v>-9.0495012999999999E-2</v>
      </c>
      <c r="I5932">
        <v>-8.0239334999999995E-2</v>
      </c>
      <c r="J5932">
        <v>-4.0880714999999998E-2</v>
      </c>
      <c r="K5932">
        <v>-0.123743795</v>
      </c>
      <c r="L5932">
        <v>8.9257034999999998E-2</v>
      </c>
      <c r="M5932">
        <v>-0.224000319</v>
      </c>
      <c r="N5932">
        <v>0.41088159299999999</v>
      </c>
      <c r="O5932">
        <v>0.79300808899999997</v>
      </c>
      <c r="P5932">
        <v>0.3822315</v>
      </c>
      <c r="Q5932">
        <v>-2.242827771</v>
      </c>
      <c r="R5932">
        <v>-4.3247048440000002</v>
      </c>
      <c r="S5932">
        <v>9.9448673929999991</v>
      </c>
    </row>
    <row r="5933" spans="1:19" x14ac:dyDescent="0.4">
      <c r="A5933">
        <f t="shared" si="460"/>
        <v>-4.3656135840000001</v>
      </c>
      <c r="B5933">
        <f t="shared" si="461"/>
        <v>-0.36292426300000002</v>
      </c>
      <c r="C5933">
        <f t="shared" si="462"/>
        <v>4.881654399999999E-2</v>
      </c>
      <c r="D5933">
        <f t="shared" si="463"/>
        <v>6.4994271000000006E-2</v>
      </c>
      <c r="E5933">
        <f t="shared" si="464"/>
        <v>9.8896683270000008</v>
      </c>
      <c r="F5933">
        <v>7.8697999999999997</v>
      </c>
      <c r="G5933">
        <v>6.1275000000000004</v>
      </c>
      <c r="H5933">
        <v>6.4994271000000006E-2</v>
      </c>
      <c r="I5933">
        <v>-4.381036E-2</v>
      </c>
      <c r="J5933">
        <v>0.117447211</v>
      </c>
      <c r="K5933">
        <v>-6.8630667000000006E-2</v>
      </c>
      <c r="L5933">
        <v>2.9153420999999999E-2</v>
      </c>
      <c r="M5933">
        <v>0.109408537</v>
      </c>
      <c r="N5933">
        <v>0.62469835299999998</v>
      </c>
      <c r="O5933">
        <v>0.67765001199999997</v>
      </c>
      <c r="P5933">
        <v>0.442034706</v>
      </c>
      <c r="Q5933">
        <v>-2.2458692920000001</v>
      </c>
      <c r="R5933">
        <v>-4.3218032239999999</v>
      </c>
      <c r="S5933">
        <v>9.8896683270000008</v>
      </c>
    </row>
    <row r="5934" spans="1:19" x14ac:dyDescent="0.4">
      <c r="A5934">
        <f t="shared" si="460"/>
        <v>-4.1729960049999999</v>
      </c>
      <c r="B5934">
        <f t="shared" si="461"/>
        <v>-0.26222405400000004</v>
      </c>
      <c r="C5934">
        <f t="shared" si="462"/>
        <v>4.1887967999999991E-2</v>
      </c>
      <c r="D5934">
        <f t="shared" si="463"/>
        <v>-4.1619370000000003E-2</v>
      </c>
      <c r="E5934">
        <f t="shared" si="464"/>
        <v>9.8368542080000001</v>
      </c>
      <c r="F5934">
        <v>7.8897000000000004</v>
      </c>
      <c r="G5934">
        <v>6.1147</v>
      </c>
      <c r="H5934">
        <v>-4.1619370000000003E-2</v>
      </c>
      <c r="I5934">
        <v>0.142185904</v>
      </c>
      <c r="J5934">
        <v>-5.7795613000000003E-2</v>
      </c>
      <c r="K5934">
        <v>9.9683580999999993E-2</v>
      </c>
      <c r="L5934">
        <v>-9.0328083000000003E-2</v>
      </c>
      <c r="M5934">
        <v>0.35126882300000001</v>
      </c>
      <c r="N5934">
        <v>0.68029314399999996</v>
      </c>
      <c r="O5934">
        <v>0.53661758800000003</v>
      </c>
      <c r="P5934">
        <v>0.49636387399999998</v>
      </c>
      <c r="Q5934">
        <v>-2.2364394000000001</v>
      </c>
      <c r="R5934">
        <v>-4.3151819089999996</v>
      </c>
      <c r="S5934">
        <v>9.8368542080000001</v>
      </c>
    </row>
    <row r="5935" spans="1:19" x14ac:dyDescent="0.4">
      <c r="A5935">
        <f t="shared" si="460"/>
        <v>-4.478580698</v>
      </c>
      <c r="B5935">
        <f t="shared" si="461"/>
        <v>-0.50168379899999982</v>
      </c>
      <c r="C5935">
        <f t="shared" si="462"/>
        <v>5.464490000000044E-4</v>
      </c>
      <c r="D5935">
        <f t="shared" si="463"/>
        <v>2.3311565999999999E-2</v>
      </c>
      <c r="E5935">
        <f t="shared" si="464"/>
        <v>9.7833211900000006</v>
      </c>
      <c r="F5935">
        <v>7.9244000000000003</v>
      </c>
      <c r="G5935">
        <v>6.1144999999999996</v>
      </c>
      <c r="H5935">
        <v>2.3311565999999999E-2</v>
      </c>
      <c r="I5935">
        <v>-0.17053939000000001</v>
      </c>
      <c r="J5935">
        <v>-9.1324064999999996E-2</v>
      </c>
      <c r="K5935">
        <v>9.1870514E-2</v>
      </c>
      <c r="L5935">
        <v>-0.15469379599999999</v>
      </c>
      <c r="M5935">
        <v>0.38155128399999999</v>
      </c>
      <c r="N5935">
        <v>0.56996975299999997</v>
      </c>
      <c r="O5935">
        <v>0.37829054699999998</v>
      </c>
      <c r="P5935">
        <v>0.54091359699999997</v>
      </c>
      <c r="Q5935">
        <v>-2.2177151839999998</v>
      </c>
      <c r="R5935">
        <v>-4.308041308</v>
      </c>
      <c r="S5935">
        <v>9.7833211900000006</v>
      </c>
    </row>
    <row r="5936" spans="1:19" x14ac:dyDescent="0.4">
      <c r="A5936">
        <f t="shared" si="460"/>
        <v>-4.1800946119999995</v>
      </c>
      <c r="B5936">
        <f t="shared" si="461"/>
        <v>-0.92467256900000017</v>
      </c>
      <c r="C5936">
        <f t="shared" si="462"/>
        <v>8.4257920000000014E-2</v>
      </c>
      <c r="D5936">
        <f t="shared" si="463"/>
        <v>-1.2554208000000001E-2</v>
      </c>
      <c r="E5936">
        <f t="shared" si="464"/>
        <v>9.7300837560000009</v>
      </c>
      <c r="F5936">
        <v>7.9629000000000003</v>
      </c>
      <c r="G5936">
        <v>6.1085000000000003</v>
      </c>
      <c r="H5936">
        <v>-1.2554208000000001E-2</v>
      </c>
      <c r="I5936">
        <v>0.11933182000000001</v>
      </c>
      <c r="J5936">
        <v>0.15090272800000001</v>
      </c>
      <c r="K5936">
        <v>-6.6644808E-2</v>
      </c>
      <c r="L5936">
        <v>-6.5403974000000004E-2</v>
      </c>
      <c r="M5936">
        <v>0.207793218</v>
      </c>
      <c r="N5936">
        <v>0.33111791400000001</v>
      </c>
      <c r="O5936">
        <v>0.21460623500000001</v>
      </c>
      <c r="P5936">
        <v>0.57589979700000005</v>
      </c>
      <c r="Q5936">
        <v>-2.1886857590000002</v>
      </c>
      <c r="R5936">
        <v>-4.2994264319999997</v>
      </c>
      <c r="S5936">
        <v>9.7300837560000009</v>
      </c>
    </row>
    <row r="5937" spans="1:19" x14ac:dyDescent="0.4">
      <c r="A5937">
        <f t="shared" si="460"/>
        <v>-4.3092390140000001</v>
      </c>
      <c r="B5937">
        <f t="shared" si="461"/>
        <v>-1.4250530369999999</v>
      </c>
      <c r="C5937">
        <f t="shared" si="462"/>
        <v>-0.13331597000000001</v>
      </c>
      <c r="D5937">
        <f t="shared" si="463"/>
        <v>1.0795298E-2</v>
      </c>
      <c r="E5937">
        <f t="shared" si="464"/>
        <v>9.6736814249999998</v>
      </c>
      <c r="F5937">
        <v>7.9957000000000003</v>
      </c>
      <c r="G5937">
        <v>6.0796999999999999</v>
      </c>
      <c r="H5937">
        <v>1.0795298E-2</v>
      </c>
      <c r="I5937">
        <v>-1.6295529999999999E-2</v>
      </c>
      <c r="J5937">
        <v>-2.4399619000000001E-2</v>
      </c>
      <c r="K5937">
        <v>-0.10891635099999999</v>
      </c>
      <c r="L5937">
        <v>0.11736867099999999</v>
      </c>
      <c r="M5937">
        <v>-6.0328252999999998E-2</v>
      </c>
      <c r="N5937">
        <v>2.4047511000000001E-2</v>
      </c>
      <c r="O5937">
        <v>5.0285629999999998E-2</v>
      </c>
      <c r="P5937">
        <v>0.59668527800000004</v>
      </c>
      <c r="Q5937">
        <v>-2.1531118739999999</v>
      </c>
      <c r="R5937">
        <v>-4.2929434840000003</v>
      </c>
      <c r="S5937">
        <v>9.6736814249999998</v>
      </c>
    </row>
    <row r="5938" spans="1:19" x14ac:dyDescent="0.4">
      <c r="A5938">
        <f t="shared" si="460"/>
        <v>-4.3693417650000006</v>
      </c>
      <c r="B5938">
        <f t="shared" si="461"/>
        <v>-1.9253495139999999</v>
      </c>
      <c r="C5938">
        <f t="shared" si="462"/>
        <v>-0.10556510699999999</v>
      </c>
      <c r="D5938">
        <f t="shared" si="463"/>
        <v>-1.1583101E-2</v>
      </c>
      <c r="E5938">
        <f t="shared" si="464"/>
        <v>9.6145051680000009</v>
      </c>
      <c r="F5938">
        <v>8.0136000000000003</v>
      </c>
      <c r="G5938">
        <v>6.0162000000000004</v>
      </c>
      <c r="H5938">
        <v>-1.1583101E-2</v>
      </c>
      <c r="I5938">
        <v>-8.1108404999999995E-2</v>
      </c>
      <c r="J5938">
        <v>-0.145248613</v>
      </c>
      <c r="K5938">
        <v>3.9683506E-2</v>
      </c>
      <c r="L5938">
        <v>0.22158757200000001</v>
      </c>
      <c r="M5938">
        <v>-0.26293624999999998</v>
      </c>
      <c r="N5938">
        <v>-0.27091129000000003</v>
      </c>
      <c r="O5938">
        <v>-0.10608738199999999</v>
      </c>
      <c r="P5938">
        <v>0.60357800500000003</v>
      </c>
      <c r="Q5938">
        <v>-2.1105801689999999</v>
      </c>
      <c r="R5938">
        <v>-4.2882333600000004</v>
      </c>
      <c r="S5938">
        <v>9.6145051680000009</v>
      </c>
    </row>
    <row r="5939" spans="1:19" x14ac:dyDescent="0.4">
      <c r="A5939">
        <f t="shared" si="460"/>
        <v>-4.1502466020000002</v>
      </c>
      <c r="B5939">
        <f t="shared" si="461"/>
        <v>-2.355131171</v>
      </c>
      <c r="C5939">
        <f t="shared" si="462"/>
        <v>0.27713797500000004</v>
      </c>
      <c r="D5939">
        <f t="shared" si="463"/>
        <v>1.4520585000000001E-2</v>
      </c>
      <c r="E5939">
        <f t="shared" si="464"/>
        <v>9.5531371699999994</v>
      </c>
      <c r="F5939">
        <v>8.0058000000000007</v>
      </c>
      <c r="G5939">
        <v>5.9245000000000001</v>
      </c>
      <c r="H5939">
        <v>1.4520585000000001E-2</v>
      </c>
      <c r="I5939">
        <v>0.134443796</v>
      </c>
      <c r="J5939">
        <v>0.151628544</v>
      </c>
      <c r="K5939">
        <v>0.125509431</v>
      </c>
      <c r="L5939">
        <v>0.119963899</v>
      </c>
      <c r="M5939">
        <v>-0.286988413</v>
      </c>
      <c r="N5939">
        <v>-0.47892459199999998</v>
      </c>
      <c r="O5939">
        <v>-0.246628971</v>
      </c>
      <c r="P5939">
        <v>0.59778528099999995</v>
      </c>
      <c r="Q5939">
        <v>-2.0603383750000002</v>
      </c>
      <c r="R5939">
        <v>-4.2846903980000004</v>
      </c>
      <c r="S5939">
        <v>9.5531371699999994</v>
      </c>
    </row>
    <row r="5940" spans="1:19" x14ac:dyDescent="0.4">
      <c r="A5940">
        <f t="shared" si="460"/>
        <v>-4.406624893</v>
      </c>
      <c r="B5940">
        <f t="shared" si="461"/>
        <v>-2.5990975789999995</v>
      </c>
      <c r="C5940">
        <f t="shared" si="462"/>
        <v>3.4752739000000005E-2</v>
      </c>
      <c r="D5940">
        <f t="shared" si="463"/>
        <v>-1.2724103E-2</v>
      </c>
      <c r="E5940">
        <f t="shared" si="464"/>
        <v>9.4880196869999995</v>
      </c>
      <c r="F5940">
        <v>7.9604999999999997</v>
      </c>
      <c r="G5940">
        <v>5.8163</v>
      </c>
      <c r="H5940">
        <v>-1.2724103E-2</v>
      </c>
      <c r="I5940">
        <v>-0.122795679</v>
      </c>
      <c r="J5940">
        <v>3.7761553000000003E-2</v>
      </c>
      <c r="K5940">
        <v>-3.0088139999999998E-3</v>
      </c>
      <c r="L5940">
        <v>-0.123165342</v>
      </c>
      <c r="M5940">
        <v>-0.13139924</v>
      </c>
      <c r="N5940">
        <v>-0.55251773800000004</v>
      </c>
      <c r="O5940">
        <v>-0.36708054699999998</v>
      </c>
      <c r="P5940">
        <v>0.57880295000000004</v>
      </c>
      <c r="Q5940">
        <v>-2.0037376619999998</v>
      </c>
      <c r="R5940">
        <v>-4.2838292139999998</v>
      </c>
      <c r="S5940">
        <v>9.4880196869999995</v>
      </c>
    </row>
    <row r="5941" spans="1:19" x14ac:dyDescent="0.4">
      <c r="A5941">
        <f t="shared" si="460"/>
        <v>-4.2139843299999997</v>
      </c>
      <c r="B5941">
        <f t="shared" si="461"/>
        <v>-2.4719375919999997</v>
      </c>
      <c r="C5941">
        <f t="shared" si="462"/>
        <v>-0.30661710200000003</v>
      </c>
      <c r="D5941">
        <f t="shared" si="463"/>
        <v>8.0851059999999999E-3</v>
      </c>
      <c r="E5941">
        <f t="shared" si="464"/>
        <v>9.4232272310000003</v>
      </c>
      <c r="F5941">
        <v>7.8669000000000002</v>
      </c>
      <c r="G5941">
        <v>5.7053000000000003</v>
      </c>
      <c r="H5941">
        <v>8.0851059999999999E-3</v>
      </c>
      <c r="I5941">
        <v>6.7382576E-2</v>
      </c>
      <c r="J5941">
        <v>-0.18903057400000001</v>
      </c>
      <c r="K5941">
        <v>-0.117586528</v>
      </c>
      <c r="L5941">
        <v>-0.268353277</v>
      </c>
      <c r="M5941">
        <v>0.10856210500000001</v>
      </c>
      <c r="N5941">
        <v>-0.47209229000000003</v>
      </c>
      <c r="O5941">
        <v>-0.457139713</v>
      </c>
      <c r="P5941">
        <v>0.55311170499999995</v>
      </c>
      <c r="Q5941">
        <v>-1.9360261219999999</v>
      </c>
      <c r="R5941">
        <v>-4.2813669059999997</v>
      </c>
      <c r="S5941">
        <v>9.4232272310000003</v>
      </c>
    </row>
    <row r="5942" spans="1:19" x14ac:dyDescent="0.4">
      <c r="A5942">
        <f t="shared" si="460"/>
        <v>-4.2745640610000004</v>
      </c>
      <c r="B5942">
        <f t="shared" si="461"/>
        <v>-1.970517729</v>
      </c>
      <c r="C5942">
        <f t="shared" si="462"/>
        <v>7.2677248E-2</v>
      </c>
      <c r="D5942">
        <f t="shared" si="463"/>
        <v>-2.3269110000000001E-3</v>
      </c>
      <c r="E5942">
        <f t="shared" si="464"/>
        <v>9.3609711289999993</v>
      </c>
      <c r="F5942">
        <v>7.7249999999999996</v>
      </c>
      <c r="G5942">
        <v>5.6067</v>
      </c>
      <c r="H5942">
        <v>-2.3269110000000001E-3</v>
      </c>
      <c r="I5942">
        <v>3.5212999999999998E-4</v>
      </c>
      <c r="J5942">
        <v>0.103022748</v>
      </c>
      <c r="K5942">
        <v>-3.0345500000000001E-2</v>
      </c>
      <c r="L5942">
        <v>-0.15154939100000001</v>
      </c>
      <c r="M5942">
        <v>0.28420514699999999</v>
      </c>
      <c r="N5942">
        <v>-0.26261674699999998</v>
      </c>
      <c r="O5942">
        <v>-0.51120853300000002</v>
      </c>
      <c r="P5942">
        <v>0.52512019799999998</v>
      </c>
      <c r="Q5942">
        <v>-1.854468403</v>
      </c>
      <c r="R5942">
        <v>-4.274916191</v>
      </c>
      <c r="S5942">
        <v>9.3609711289999993</v>
      </c>
    </row>
    <row r="5943" spans="1:19" x14ac:dyDescent="0.4">
      <c r="A5943">
        <f t="shared" si="460"/>
        <v>-4.3317319239999996</v>
      </c>
      <c r="B5943">
        <f t="shared" si="461"/>
        <v>-1.3712102449999999</v>
      </c>
      <c r="C5943">
        <f t="shared" si="462"/>
        <v>0.19888293400000001</v>
      </c>
      <c r="D5943">
        <f t="shared" si="463"/>
        <v>-1.2644311E-2</v>
      </c>
      <c r="E5943">
        <f t="shared" si="464"/>
        <v>9.3027931719999994</v>
      </c>
      <c r="F5943">
        <v>7.5648999999999997</v>
      </c>
      <c r="G5943">
        <v>5.5289999999999999</v>
      </c>
      <c r="H5943">
        <v>-1.2644311E-2</v>
      </c>
      <c r="I5943">
        <v>-6.8837282E-2</v>
      </c>
      <c r="J5943">
        <v>0.109202745</v>
      </c>
      <c r="K5943">
        <v>8.9680188999999993E-2</v>
      </c>
      <c r="L5943">
        <v>0.12752438999999999</v>
      </c>
      <c r="M5943">
        <v>0.27817507899999999</v>
      </c>
      <c r="N5943">
        <v>1.2115760999999999E-2</v>
      </c>
      <c r="O5943">
        <v>-0.52897837400000003</v>
      </c>
      <c r="P5943">
        <v>0.49744325</v>
      </c>
      <c r="Q5943">
        <v>-1.757490351</v>
      </c>
      <c r="R5943">
        <v>-4.262894642</v>
      </c>
      <c r="S5943">
        <v>9.3027931719999994</v>
      </c>
    </row>
    <row r="5944" spans="1:19" x14ac:dyDescent="0.4">
      <c r="A5944">
        <f t="shared" si="460"/>
        <v>-4.1429612369999997</v>
      </c>
      <c r="B5944">
        <f t="shared" si="461"/>
        <v>-1.1245731179999998</v>
      </c>
      <c r="C5944">
        <f t="shared" si="462"/>
        <v>-0.17081579399999999</v>
      </c>
      <c r="D5944">
        <f t="shared" si="463"/>
        <v>3.5416331000000002E-2</v>
      </c>
      <c r="E5944">
        <f t="shared" si="464"/>
        <v>9.2393896210000008</v>
      </c>
      <c r="F5944">
        <v>7.4192</v>
      </c>
      <c r="G5944">
        <v>5.4741</v>
      </c>
      <c r="H5944">
        <v>3.5416331000000002E-2</v>
      </c>
      <c r="I5944">
        <v>0.111874192</v>
      </c>
      <c r="J5944">
        <v>-0.20020273399999999</v>
      </c>
      <c r="K5944">
        <v>2.938694E-2</v>
      </c>
      <c r="L5944">
        <v>0.27663442700000002</v>
      </c>
      <c r="M5944">
        <v>6.4857418999999999E-2</v>
      </c>
      <c r="N5944">
        <v>0.25600395799999998</v>
      </c>
      <c r="O5944">
        <v>-0.52663254400000004</v>
      </c>
      <c r="P5944">
        <v>0.45982023999999999</v>
      </c>
      <c r="Q5944">
        <v>-1.6552566179999999</v>
      </c>
      <c r="R5944">
        <v>-4.2548354289999999</v>
      </c>
      <c r="S5944">
        <v>9.2393896210000008</v>
      </c>
    </row>
    <row r="5945" spans="1:19" x14ac:dyDescent="0.4">
      <c r="A5945">
        <f t="shared" si="460"/>
        <v>-4.3405239849999999</v>
      </c>
      <c r="B5945">
        <f t="shared" si="461"/>
        <v>-1.3059934990000002</v>
      </c>
      <c r="C5945">
        <f t="shared" si="462"/>
        <v>3.0721902000000002E-2</v>
      </c>
      <c r="D5945">
        <f t="shared" si="463"/>
        <v>-4.9520584999999999E-2</v>
      </c>
      <c r="E5945">
        <f t="shared" si="464"/>
        <v>9.1709720469999993</v>
      </c>
      <c r="F5945">
        <v>7.3121</v>
      </c>
      <c r="G5945">
        <v>5.4371999999999998</v>
      </c>
      <c r="H5945">
        <v>-4.9520584999999999E-2</v>
      </c>
      <c r="I5945">
        <v>-9.0077946000000006E-2</v>
      </c>
      <c r="J5945">
        <v>7.7087681000000005E-2</v>
      </c>
      <c r="K5945">
        <v>-4.6365779000000003E-2</v>
      </c>
      <c r="L5945">
        <v>0.15790172499999999</v>
      </c>
      <c r="M5945">
        <v>-0.226624402</v>
      </c>
      <c r="N5945">
        <v>0.40322141299999997</v>
      </c>
      <c r="O5945">
        <v>-0.50666270899999999</v>
      </c>
      <c r="P5945">
        <v>0.41368654100000002</v>
      </c>
      <c r="Q5945">
        <v>-1.5475160670000001</v>
      </c>
      <c r="R5945">
        <v>-4.2504460389999998</v>
      </c>
      <c r="S5945">
        <v>9.1709720469999993</v>
      </c>
    </row>
    <row r="5946" spans="1:19" x14ac:dyDescent="0.4">
      <c r="A5946">
        <f t="shared" si="460"/>
        <v>-4.2160364960000001</v>
      </c>
      <c r="B5946">
        <f t="shared" si="461"/>
        <v>-1.541618954</v>
      </c>
      <c r="C5946">
        <f t="shared" si="462"/>
        <v>0.18097518400000001</v>
      </c>
      <c r="D5946">
        <f t="shared" si="463"/>
        <v>5.4703712000000002E-2</v>
      </c>
      <c r="E5946">
        <f t="shared" si="464"/>
        <v>9.1073205099999992</v>
      </c>
      <c r="F5946">
        <v>7.2516999999999996</v>
      </c>
      <c r="G5946">
        <v>5.4097</v>
      </c>
      <c r="H5946">
        <v>5.4703712000000002E-2</v>
      </c>
      <c r="I5946">
        <v>2.3484781E-2</v>
      </c>
      <c r="J5946">
        <v>0.159693158</v>
      </c>
      <c r="K5946">
        <v>2.1282025999999999E-2</v>
      </c>
      <c r="L5946">
        <v>-8.3715628E-2</v>
      </c>
      <c r="M5946">
        <v>-0.386491486</v>
      </c>
      <c r="N5946">
        <v>0.43662986300000001</v>
      </c>
      <c r="O5946">
        <v>-0.45698619800000001</v>
      </c>
      <c r="P5946">
        <v>0.372398336</v>
      </c>
      <c r="Q5946">
        <v>-1.4234538409999999</v>
      </c>
      <c r="R5946">
        <v>-4.2395212769999997</v>
      </c>
      <c r="S5946">
        <v>9.1073205099999992</v>
      </c>
    </row>
    <row r="5947" spans="1:19" x14ac:dyDescent="0.4">
      <c r="A5947">
        <f t="shared" si="460"/>
        <v>-4.188373672</v>
      </c>
      <c r="B5947">
        <f t="shared" si="461"/>
        <v>-1.4747624539999999</v>
      </c>
      <c r="C5947">
        <f t="shared" si="462"/>
        <v>-0.24306655100000002</v>
      </c>
      <c r="D5947">
        <f t="shared" si="463"/>
        <v>-6.3479941999999998E-2</v>
      </c>
      <c r="E5947">
        <f t="shared" si="464"/>
        <v>9.0522871580000004</v>
      </c>
      <c r="F5947">
        <v>7.218</v>
      </c>
      <c r="G5947">
        <v>5.3902999999999999</v>
      </c>
      <c r="H5947">
        <v>-6.3479941999999998E-2</v>
      </c>
      <c r="I5947">
        <v>2.9612389999999999E-2</v>
      </c>
      <c r="J5947">
        <v>-0.26310262200000001</v>
      </c>
      <c r="K5947">
        <v>2.0036070999999999E-2</v>
      </c>
      <c r="L5947">
        <v>-0.23016692899999999</v>
      </c>
      <c r="M5947">
        <v>-0.29199751099999999</v>
      </c>
      <c r="N5947">
        <v>0.36014470700000001</v>
      </c>
      <c r="O5947">
        <v>-0.37541701500000002</v>
      </c>
      <c r="P5947">
        <v>0.34157617299999998</v>
      </c>
      <c r="Q5947">
        <v>-1.278901879</v>
      </c>
      <c r="R5947">
        <v>-4.2179860619999996</v>
      </c>
      <c r="S5947">
        <v>9.0522871580000004</v>
      </c>
    </row>
    <row r="5948" spans="1:19" x14ac:dyDescent="0.4">
      <c r="A5948">
        <f t="shared" si="460"/>
        <v>-4.2514501510000002</v>
      </c>
      <c r="B5948">
        <f t="shared" si="461"/>
        <v>-1.077339254</v>
      </c>
      <c r="C5948">
        <f t="shared" si="462"/>
        <v>-8.6001504000000006E-2</v>
      </c>
      <c r="D5948">
        <f t="shared" si="463"/>
        <v>6.6117993E-2</v>
      </c>
      <c r="E5948">
        <f t="shared" si="464"/>
        <v>9.0019868919999997</v>
      </c>
      <c r="F5948">
        <v>7.1894</v>
      </c>
      <c r="G5948">
        <v>5.3827999999999996</v>
      </c>
      <c r="H5948">
        <v>6.6117993E-2</v>
      </c>
      <c r="I5948">
        <v>-6.1604502999999998E-2</v>
      </c>
      <c r="J5948">
        <v>3.3103742999999998E-2</v>
      </c>
      <c r="K5948">
        <v>-0.119105247</v>
      </c>
      <c r="L5948">
        <v>-0.19454089099999999</v>
      </c>
      <c r="M5948">
        <v>4.0123240000000003E-3</v>
      </c>
      <c r="N5948">
        <v>0.18971116800000001</v>
      </c>
      <c r="O5948">
        <v>-0.27403674099999997</v>
      </c>
      <c r="P5948">
        <v>0.31612035900000002</v>
      </c>
      <c r="Q5948">
        <v>-1.1186054729999999</v>
      </c>
      <c r="R5948">
        <v>-4.1898456480000004</v>
      </c>
      <c r="S5948">
        <v>9.0019868919999997</v>
      </c>
    </row>
    <row r="5949" spans="1:19" x14ac:dyDescent="0.4">
      <c r="A5949">
        <f t="shared" si="460"/>
        <v>-4.0921540050000003</v>
      </c>
      <c r="B5949">
        <f t="shared" si="461"/>
        <v>-0.56158540400000012</v>
      </c>
      <c r="C5949">
        <f t="shared" si="462"/>
        <v>0.22981122100000001</v>
      </c>
      <c r="D5949">
        <f t="shared" si="463"/>
        <v>-6.7221841000000004E-2</v>
      </c>
      <c r="E5949">
        <f t="shared" si="464"/>
        <v>8.9554845000000007</v>
      </c>
      <c r="F5949">
        <v>7.1485000000000003</v>
      </c>
      <c r="G5949">
        <v>5.3932000000000002</v>
      </c>
      <c r="H5949">
        <v>-6.7221841000000004E-2</v>
      </c>
      <c r="I5949">
        <v>6.4090266000000007E-2</v>
      </c>
      <c r="J5949">
        <v>0.29416027900000002</v>
      </c>
      <c r="K5949">
        <v>-6.4349058000000001E-2</v>
      </c>
      <c r="L5949">
        <v>-3.0575629999999999E-2</v>
      </c>
      <c r="M5949">
        <v>0.31942667299999999</v>
      </c>
      <c r="N5949">
        <v>-3.4366213999999999E-2</v>
      </c>
      <c r="O5949">
        <v>-0.16408003600000001</v>
      </c>
      <c r="P5949">
        <v>0.29276309</v>
      </c>
      <c r="Q5949">
        <v>-0.94475328700000005</v>
      </c>
      <c r="R5949">
        <v>-4.1562442710000003</v>
      </c>
      <c r="S5949">
        <v>8.9554845000000007</v>
      </c>
    </row>
    <row r="5950" spans="1:19" x14ac:dyDescent="0.4">
      <c r="A5950">
        <f t="shared" si="460"/>
        <v>-4.1765847799999998</v>
      </c>
      <c r="B5950">
        <f t="shared" si="461"/>
        <v>-0.25700326399999995</v>
      </c>
      <c r="C5950">
        <f t="shared" si="462"/>
        <v>-0.10979949900000002</v>
      </c>
      <c r="D5950">
        <f t="shared" si="463"/>
        <v>6.4023840999999998E-2</v>
      </c>
      <c r="E5950">
        <f t="shared" si="464"/>
        <v>8.9064940630000002</v>
      </c>
      <c r="F5950">
        <v>7.0850999999999997</v>
      </c>
      <c r="G5950">
        <v>5.4241999999999999</v>
      </c>
      <c r="H5950">
        <v>6.4023840999999998E-2</v>
      </c>
      <c r="I5950">
        <v>-5.2763836000000001E-2</v>
      </c>
      <c r="J5950">
        <v>-0.29840521800000003</v>
      </c>
      <c r="K5950">
        <v>0.18860571900000001</v>
      </c>
      <c r="L5950">
        <v>0.13308940899999999</v>
      </c>
      <c r="M5950">
        <v>0.44241968799999998</v>
      </c>
      <c r="N5950">
        <v>-0.26536643900000001</v>
      </c>
      <c r="O5950">
        <v>-6.3398422999999995E-2</v>
      </c>
      <c r="P5950">
        <v>0.26166550700000002</v>
      </c>
      <c r="Q5950">
        <v>-0.76541300599999995</v>
      </c>
      <c r="R5950">
        <v>-4.1238209440000002</v>
      </c>
      <c r="S5950">
        <v>8.9064940630000002</v>
      </c>
    </row>
    <row r="5951" spans="1:19" x14ac:dyDescent="0.4">
      <c r="A5951">
        <f t="shared" si="460"/>
        <v>-4.0460104920000006</v>
      </c>
      <c r="B5951">
        <f t="shared" si="461"/>
        <v>-0.30240214499999996</v>
      </c>
      <c r="C5951">
        <f t="shared" si="462"/>
        <v>8.350603999999999E-2</v>
      </c>
      <c r="D5951">
        <f t="shared" si="463"/>
        <v>-4.5796955E-2</v>
      </c>
      <c r="E5951">
        <f t="shared" si="464"/>
        <v>8.8522587759999993</v>
      </c>
      <c r="F5951">
        <v>7.0037000000000003</v>
      </c>
      <c r="G5951">
        <v>5.4585999999999997</v>
      </c>
      <c r="H5951">
        <v>-4.5796955E-2</v>
      </c>
      <c r="I5951">
        <v>4.9514668999999997E-2</v>
      </c>
      <c r="J5951">
        <v>-8.4973752999999999E-2</v>
      </c>
      <c r="K5951">
        <v>0.16847979299999999</v>
      </c>
      <c r="L5951">
        <v>0.20890784200000001</v>
      </c>
      <c r="M5951">
        <v>0.28137369400000001</v>
      </c>
      <c r="N5951">
        <v>-0.44419449700000002</v>
      </c>
      <c r="O5951">
        <v>1.8436157000000002E-2</v>
      </c>
      <c r="P5951">
        <v>0.21775878900000001</v>
      </c>
      <c r="Q5951">
        <v>-0.58468412999999997</v>
      </c>
      <c r="R5951">
        <v>-4.0955251610000003</v>
      </c>
      <c r="S5951">
        <v>8.8522587759999993</v>
      </c>
    </row>
    <row r="5952" spans="1:19" x14ac:dyDescent="0.4">
      <c r="A5952">
        <f t="shared" si="460"/>
        <v>-4.0939880560000006</v>
      </c>
      <c r="B5952">
        <f t="shared" si="461"/>
        <v>-0.53015472299999988</v>
      </c>
      <c r="C5952">
        <f t="shared" si="462"/>
        <v>0.25398610999999999</v>
      </c>
      <c r="D5952">
        <f t="shared" si="463"/>
        <v>1.7216042000000001E-2</v>
      </c>
      <c r="E5952">
        <f t="shared" si="464"/>
        <v>8.8000990229999996</v>
      </c>
      <c r="F5952">
        <v>6.9063999999999997</v>
      </c>
      <c r="G5952">
        <v>5.4737</v>
      </c>
      <c r="H5952">
        <v>1.7216042000000001E-2</v>
      </c>
      <c r="I5952">
        <v>-3.0080745999999998E-2</v>
      </c>
      <c r="J5952">
        <v>0.441215101</v>
      </c>
      <c r="K5952">
        <v>-0.18722899100000001</v>
      </c>
      <c r="L5952">
        <v>0.17591390200000001</v>
      </c>
      <c r="M5952">
        <v>-6.3863929E-2</v>
      </c>
      <c r="N5952">
        <v>-0.50465397499999998</v>
      </c>
      <c r="O5952">
        <v>8.9510715000000005E-2</v>
      </c>
      <c r="P5952">
        <v>0.168582381</v>
      </c>
      <c r="Q5952">
        <v>-0.39564381700000001</v>
      </c>
      <c r="R5952">
        <v>-4.0639073100000003</v>
      </c>
      <c r="S5952">
        <v>8.8000990229999996</v>
      </c>
    </row>
    <row r="5953" spans="1:19" x14ac:dyDescent="0.4">
      <c r="A5953">
        <f t="shared" si="460"/>
        <v>-4.0660787119999995</v>
      </c>
      <c r="B5953">
        <f t="shared" si="461"/>
        <v>-0.74535065800000011</v>
      </c>
      <c r="C5953">
        <f t="shared" si="462"/>
        <v>-0.59645178199999993</v>
      </c>
      <c r="D5953">
        <f t="shared" si="463"/>
        <v>1.1413613E-2</v>
      </c>
      <c r="E5953">
        <f t="shared" si="464"/>
        <v>8.7490672289999996</v>
      </c>
      <c r="F5953">
        <v>6.7892000000000001</v>
      </c>
      <c r="G5953">
        <v>5.4455</v>
      </c>
      <c r="H5953">
        <v>1.1413613E-2</v>
      </c>
      <c r="I5953">
        <v>-3.6114988000000001E-2</v>
      </c>
      <c r="J5953">
        <v>-0.29542470999999998</v>
      </c>
      <c r="K5953">
        <v>-0.30102707200000001</v>
      </c>
      <c r="L5953">
        <v>1.0042931E-2</v>
      </c>
      <c r="M5953">
        <v>-0.39337128199999999</v>
      </c>
      <c r="N5953">
        <v>-0.42349346999999998</v>
      </c>
      <c r="O5953">
        <v>0.14928353</v>
      </c>
      <c r="P5953">
        <v>0.112414692</v>
      </c>
      <c r="Q5953">
        <v>-0.20022705900000001</v>
      </c>
      <c r="R5953">
        <v>-4.0299637239999999</v>
      </c>
      <c r="S5953">
        <v>8.7490672289999996</v>
      </c>
    </row>
    <row r="5954" spans="1:19" x14ac:dyDescent="0.4">
      <c r="A5954">
        <f t="shared" si="460"/>
        <v>-3.8617089149999999</v>
      </c>
      <c r="B5954">
        <f t="shared" si="461"/>
        <v>-0.71802961999999992</v>
      </c>
      <c r="C5954">
        <f t="shared" si="462"/>
        <v>-0.14931044399999999</v>
      </c>
      <c r="D5954">
        <f t="shared" si="463"/>
        <v>-3.0467418E-2</v>
      </c>
      <c r="E5954">
        <f t="shared" si="464"/>
        <v>8.6958799150000008</v>
      </c>
      <c r="F5954">
        <v>6.6444000000000001</v>
      </c>
      <c r="G5954">
        <v>5.3558000000000003</v>
      </c>
      <c r="H5954">
        <v>-3.0467418E-2</v>
      </c>
      <c r="I5954">
        <v>0.13536324999999999</v>
      </c>
      <c r="J5954">
        <v>-0.26884318899999998</v>
      </c>
      <c r="K5954">
        <v>0.119532745</v>
      </c>
      <c r="L5954">
        <v>-0.225606585</v>
      </c>
      <c r="M5954">
        <v>-0.51071882499999999</v>
      </c>
      <c r="N5954">
        <v>-0.21963570299999999</v>
      </c>
      <c r="O5954">
        <v>0.19565824300000001</v>
      </c>
      <c r="P5954">
        <v>4.5163421000000002E-2</v>
      </c>
      <c r="Q5954">
        <v>-2.890171E-3</v>
      </c>
      <c r="R5954">
        <v>-3.9970721650000001</v>
      </c>
      <c r="S5954">
        <v>8.6958799150000008</v>
      </c>
    </row>
    <row r="5955" spans="1:19" x14ac:dyDescent="0.4">
      <c r="A5955">
        <f t="shared" ref="A5955:A6018" si="465">I5955+R5955</f>
        <v>-4.1556507590000002</v>
      </c>
      <c r="B5955">
        <f t="shared" ref="B5955:B6018" si="466">L5955+M5955+N5955+O5955+P5955+Q5955</f>
        <v>-0.14501722299999992</v>
      </c>
      <c r="C5955">
        <f t="shared" ref="C5955:C6018" si="467">J5955+K5955</f>
        <v>1.0247986999999998</v>
      </c>
      <c r="D5955">
        <f t="shared" ref="D5955:D6018" si="468">H5955</f>
        <v>3.2290095999999997E-2</v>
      </c>
      <c r="E5955">
        <f t="shared" ref="E5955:E6018" si="469">S5955</f>
        <v>8.6499229520000007</v>
      </c>
      <c r="F5955">
        <v>6.4683000000000002</v>
      </c>
      <c r="G5955">
        <v>5.2118000000000002</v>
      </c>
      <c r="H5955">
        <v>3.2290095999999997E-2</v>
      </c>
      <c r="I5955">
        <v>-0.199915537</v>
      </c>
      <c r="J5955">
        <v>0.58978418899999996</v>
      </c>
      <c r="K5955">
        <v>0.43501451099999999</v>
      </c>
      <c r="L5955">
        <v>-0.32301444600000001</v>
      </c>
      <c r="M5955">
        <v>-0.31624155599999998</v>
      </c>
      <c r="N5955">
        <v>6.9352524999999998E-2</v>
      </c>
      <c r="O5955">
        <v>0.24260733300000001</v>
      </c>
      <c r="P5955">
        <v>-2.2876326999999998E-2</v>
      </c>
      <c r="Q5955">
        <v>0.20515524800000001</v>
      </c>
      <c r="R5955">
        <v>-3.9557352219999999</v>
      </c>
      <c r="S5955">
        <v>8.6499229520000007</v>
      </c>
    </row>
    <row r="5956" spans="1:19" x14ac:dyDescent="0.4">
      <c r="A5956">
        <f t="shared" si="465"/>
        <v>-3.7797075369999997</v>
      </c>
      <c r="B5956">
        <f t="shared" si="466"/>
        <v>0.85431224099999992</v>
      </c>
      <c r="C5956">
        <f t="shared" si="467"/>
        <v>-0.22933047399999998</v>
      </c>
      <c r="D5956">
        <f t="shared" si="468"/>
        <v>-2.4025884000000001E-2</v>
      </c>
      <c r="E5956">
        <f t="shared" si="469"/>
        <v>8.6014973619999999</v>
      </c>
      <c r="F5956">
        <v>6.2610000000000001</v>
      </c>
      <c r="G5956">
        <v>5.0273000000000003</v>
      </c>
      <c r="H5956">
        <v>-2.4025884000000001E-2</v>
      </c>
      <c r="I5956">
        <v>0.13626848599999999</v>
      </c>
      <c r="J5956">
        <v>-0.21427253299999999</v>
      </c>
      <c r="K5956">
        <v>-1.5057941E-2</v>
      </c>
      <c r="L5956">
        <v>-0.159857254</v>
      </c>
      <c r="M5956">
        <v>7.6653574000000002E-2</v>
      </c>
      <c r="N5956">
        <v>0.35006147799999998</v>
      </c>
      <c r="O5956">
        <v>0.27843880199999999</v>
      </c>
      <c r="P5956">
        <v>-0.103220797</v>
      </c>
      <c r="Q5956">
        <v>0.41223643799999998</v>
      </c>
      <c r="R5956">
        <v>-3.9159760229999998</v>
      </c>
      <c r="S5956">
        <v>8.6014973619999999</v>
      </c>
    </row>
    <row r="5957" spans="1:19" x14ac:dyDescent="0.4">
      <c r="A5957">
        <f t="shared" si="465"/>
        <v>-3.8015859679999999</v>
      </c>
      <c r="B5957">
        <f t="shared" si="466"/>
        <v>1.9367867409999999</v>
      </c>
      <c r="C5957">
        <f t="shared" si="467"/>
        <v>-1.0174995900000001</v>
      </c>
      <c r="D5957">
        <f t="shared" si="468"/>
        <v>1.4125293000000001E-2</v>
      </c>
      <c r="E5957">
        <f t="shared" si="469"/>
        <v>8.55423504</v>
      </c>
      <c r="F5957">
        <v>6.0244999999999997</v>
      </c>
      <c r="G5957">
        <v>4.8171999999999997</v>
      </c>
      <c r="H5957">
        <v>1.4125293000000001E-2</v>
      </c>
      <c r="I5957">
        <v>7.2711644000000006E-2</v>
      </c>
      <c r="J5957">
        <v>-0.48632250900000001</v>
      </c>
      <c r="K5957">
        <v>-0.53117708100000005</v>
      </c>
      <c r="L5957">
        <v>0.20328837299999999</v>
      </c>
      <c r="M5957">
        <v>0.45300555199999998</v>
      </c>
      <c r="N5957">
        <v>0.54531864200000002</v>
      </c>
      <c r="O5957">
        <v>0.30692238500000002</v>
      </c>
      <c r="P5957">
        <v>-0.192304057</v>
      </c>
      <c r="Q5957">
        <v>0.62055584600000002</v>
      </c>
      <c r="R5957">
        <v>-3.8742976119999999</v>
      </c>
      <c r="S5957">
        <v>8.55423504</v>
      </c>
    </row>
    <row r="5958" spans="1:19" x14ac:dyDescent="0.4">
      <c r="A5958">
        <f t="shared" si="465"/>
        <v>-4.1604474069999995</v>
      </c>
      <c r="B5958">
        <f t="shared" si="466"/>
        <v>2.4865954849999996</v>
      </c>
      <c r="C5958">
        <f t="shared" si="467"/>
        <v>0.49791201200000001</v>
      </c>
      <c r="D5958">
        <f t="shared" si="468"/>
        <v>-1.1659756E-2</v>
      </c>
      <c r="E5958">
        <f t="shared" si="469"/>
        <v>8.5048913299999995</v>
      </c>
      <c r="F5958">
        <v>5.7641</v>
      </c>
      <c r="G5958">
        <v>4.5961999999999996</v>
      </c>
      <c r="H5958">
        <v>-1.1659756E-2</v>
      </c>
      <c r="I5958">
        <v>-0.32622619800000002</v>
      </c>
      <c r="J5958">
        <v>0.65266903200000004</v>
      </c>
      <c r="K5958">
        <v>-0.15475702</v>
      </c>
      <c r="L5958">
        <v>0.456892931</v>
      </c>
      <c r="M5958">
        <v>0.58616251900000005</v>
      </c>
      <c r="N5958">
        <v>0.58966896700000004</v>
      </c>
      <c r="O5958">
        <v>0.32267468999999999</v>
      </c>
      <c r="P5958">
        <v>-0.29380830000000002</v>
      </c>
      <c r="Q5958">
        <v>0.82500467799999999</v>
      </c>
      <c r="R5958">
        <v>-3.8342212089999999</v>
      </c>
      <c r="S5958">
        <v>8.5048913299999995</v>
      </c>
    </row>
    <row r="5959" spans="1:19" x14ac:dyDescent="0.4">
      <c r="A5959">
        <f t="shared" si="465"/>
        <v>-3.3553146380000003</v>
      </c>
      <c r="B5959">
        <f t="shared" si="466"/>
        <v>2.0411498650000004</v>
      </c>
      <c r="C5959">
        <f t="shared" si="467"/>
        <v>0.57107945699999996</v>
      </c>
      <c r="D5959">
        <f t="shared" si="468"/>
        <v>2.6091914000000001E-2</v>
      </c>
      <c r="E5959">
        <f t="shared" si="469"/>
        <v>8.4452806670000005</v>
      </c>
      <c r="F5959">
        <v>5.4977</v>
      </c>
      <c r="G5959">
        <v>4.3779000000000003</v>
      </c>
      <c r="H5959">
        <v>2.6091914000000001E-2</v>
      </c>
      <c r="I5959">
        <v>0.44899668199999998</v>
      </c>
      <c r="J5959">
        <v>3.0147920000000001E-3</v>
      </c>
      <c r="K5959">
        <v>0.56806466499999997</v>
      </c>
      <c r="L5959">
        <v>0.30295465700000002</v>
      </c>
      <c r="M5959">
        <v>0.37250897300000002</v>
      </c>
      <c r="N5959">
        <v>0.45242225400000002</v>
      </c>
      <c r="O5959">
        <v>0.31426989500000002</v>
      </c>
      <c r="P5959">
        <v>-0.416257451</v>
      </c>
      <c r="Q5959">
        <v>1.0152515369999999</v>
      </c>
      <c r="R5959">
        <v>-3.8043113200000001</v>
      </c>
      <c r="S5959">
        <v>8.4452806670000005</v>
      </c>
    </row>
    <row r="5960" spans="1:19" x14ac:dyDescent="0.4">
      <c r="A5960">
        <f t="shared" si="465"/>
        <v>-4.06227494</v>
      </c>
      <c r="B5960">
        <f t="shared" si="466"/>
        <v>0.81878497699999997</v>
      </c>
      <c r="C5960">
        <f t="shared" si="467"/>
        <v>-0.30234878999999998</v>
      </c>
      <c r="D5960">
        <f t="shared" si="468"/>
        <v>-3.3468695999999999E-2</v>
      </c>
      <c r="E5960">
        <f t="shared" si="469"/>
        <v>8.3692844879999999</v>
      </c>
      <c r="F5960">
        <v>5.2458</v>
      </c>
      <c r="G5960">
        <v>4.1745999999999999</v>
      </c>
      <c r="H5960">
        <v>-3.3468695999999999E-2</v>
      </c>
      <c r="I5960">
        <v>-0.27156187199999998</v>
      </c>
      <c r="J5960">
        <v>-0.69556169599999995</v>
      </c>
      <c r="K5960">
        <v>0.39321290599999997</v>
      </c>
      <c r="L5960">
        <v>-0.17312751200000001</v>
      </c>
      <c r="M5960">
        <v>-7.635335E-2</v>
      </c>
      <c r="N5960">
        <v>0.167602854</v>
      </c>
      <c r="O5960">
        <v>0.27898946099999999</v>
      </c>
      <c r="P5960">
        <v>-0.56252042999999996</v>
      </c>
      <c r="Q5960">
        <v>1.1841939539999999</v>
      </c>
      <c r="R5960">
        <v>-3.7907130680000001</v>
      </c>
      <c r="S5960">
        <v>8.3692844879999999</v>
      </c>
    </row>
    <row r="5961" spans="1:19" x14ac:dyDescent="0.4">
      <c r="A5961">
        <f t="shared" si="465"/>
        <v>-3.898401073</v>
      </c>
      <c r="B5961">
        <f t="shared" si="466"/>
        <v>-0.19142701799999995</v>
      </c>
      <c r="C5961">
        <f t="shared" si="467"/>
        <v>0.15689642199999992</v>
      </c>
      <c r="D5961">
        <f t="shared" si="468"/>
        <v>5.0398947999999999E-2</v>
      </c>
      <c r="E5961">
        <f t="shared" si="469"/>
        <v>8.2950992459999995</v>
      </c>
      <c r="F5961">
        <v>5.0286999999999997</v>
      </c>
      <c r="G5961">
        <v>3.9977999999999998</v>
      </c>
      <c r="H5961">
        <v>5.0398947999999999E-2</v>
      </c>
      <c r="I5961">
        <v>-0.123953835</v>
      </c>
      <c r="J5961">
        <v>0.60412988599999995</v>
      </c>
      <c r="K5961">
        <v>-0.44723346400000002</v>
      </c>
      <c r="L5961">
        <v>-0.486293908</v>
      </c>
      <c r="M5961">
        <v>-0.45888484800000001</v>
      </c>
      <c r="N5961">
        <v>-0.14405773299999999</v>
      </c>
      <c r="O5961">
        <v>0.25073402</v>
      </c>
      <c r="P5961">
        <v>-0.70452085200000003</v>
      </c>
      <c r="Q5961">
        <v>1.351596303</v>
      </c>
      <c r="R5961">
        <v>-3.774447238</v>
      </c>
      <c r="S5961">
        <v>8.2950992459999995</v>
      </c>
    </row>
    <row r="5962" spans="1:19" x14ac:dyDescent="0.4">
      <c r="A5962">
        <f t="shared" si="465"/>
        <v>-3.2556982209999998</v>
      </c>
      <c r="B5962">
        <f t="shared" si="466"/>
        <v>-0.278399434</v>
      </c>
      <c r="C5962">
        <f t="shared" si="467"/>
        <v>-0.38655753100000007</v>
      </c>
      <c r="D5962">
        <f t="shared" si="468"/>
        <v>-9.1662051999999994E-2</v>
      </c>
      <c r="E5962">
        <f t="shared" si="469"/>
        <v>8.2297677539999992</v>
      </c>
      <c r="F5962">
        <v>4.859</v>
      </c>
      <c r="G5962">
        <v>3.8538000000000001</v>
      </c>
      <c r="H5962">
        <v>-9.1662051999999994E-2</v>
      </c>
      <c r="I5962">
        <v>0.49215752000000001</v>
      </c>
      <c r="J5962">
        <v>0.21999311999999999</v>
      </c>
      <c r="K5962">
        <v>-0.60655065100000005</v>
      </c>
      <c r="L5962">
        <v>-0.31827298999999998</v>
      </c>
      <c r="M5962">
        <v>-0.53432686399999996</v>
      </c>
      <c r="N5962">
        <v>-0.37244527999999999</v>
      </c>
      <c r="O5962">
        <v>0.24729036500000001</v>
      </c>
      <c r="P5962">
        <v>-0.82621483200000001</v>
      </c>
      <c r="Q5962">
        <v>1.5255701669999999</v>
      </c>
      <c r="R5962">
        <v>-3.747855741</v>
      </c>
      <c r="S5962">
        <v>8.2297677539999992</v>
      </c>
    </row>
    <row r="5963" spans="1:19" x14ac:dyDescent="0.4">
      <c r="A5963">
        <f t="shared" si="465"/>
        <v>-4.3186467479999999</v>
      </c>
      <c r="B5963">
        <f t="shared" si="466"/>
        <v>0.49583274500000019</v>
      </c>
      <c r="C5963">
        <f t="shared" si="467"/>
        <v>-0.66626853099999994</v>
      </c>
      <c r="D5963">
        <f t="shared" si="468"/>
        <v>0.141799869</v>
      </c>
      <c r="E5963">
        <f t="shared" si="469"/>
        <v>8.1772421360000003</v>
      </c>
      <c r="F5963">
        <v>4.7234999999999996</v>
      </c>
      <c r="G5963">
        <v>3.7342</v>
      </c>
      <c r="H5963">
        <v>0.141799869</v>
      </c>
      <c r="I5963">
        <v>-0.61193337199999998</v>
      </c>
      <c r="J5963">
        <v>-0.87489648099999995</v>
      </c>
      <c r="K5963">
        <v>0.20862795000000001</v>
      </c>
      <c r="L5963">
        <v>0.150109522</v>
      </c>
      <c r="M5963">
        <v>-0.26846149800000002</v>
      </c>
      <c r="N5963">
        <v>-0.45105673600000001</v>
      </c>
      <c r="O5963">
        <v>0.27273371699999999</v>
      </c>
      <c r="P5963">
        <v>-0.91751390499999996</v>
      </c>
      <c r="Q5963">
        <v>1.7100216450000001</v>
      </c>
      <c r="R5963">
        <v>-3.7067133760000002</v>
      </c>
      <c r="S5963">
        <v>8.1772421360000003</v>
      </c>
    </row>
    <row r="5964" spans="1:19" x14ac:dyDescent="0.4">
      <c r="A5964">
        <f t="shared" si="465"/>
        <v>-3.3120623280000001</v>
      </c>
      <c r="B5964">
        <f t="shared" si="466"/>
        <v>1.4161924969999999</v>
      </c>
      <c r="C5964">
        <f t="shared" si="467"/>
        <v>1.1713965580000001</v>
      </c>
      <c r="D5964">
        <f t="shared" si="468"/>
        <v>-0.219590008</v>
      </c>
      <c r="E5964">
        <f t="shared" si="469"/>
        <v>8.1351360550000003</v>
      </c>
      <c r="F5964">
        <v>4.6022999999999996</v>
      </c>
      <c r="G5964">
        <v>3.6267999999999998</v>
      </c>
      <c r="H5964">
        <v>-0.219590008</v>
      </c>
      <c r="I5964">
        <v>0.34156088200000001</v>
      </c>
      <c r="J5964">
        <v>0.481787305</v>
      </c>
      <c r="K5964">
        <v>0.68960925299999998</v>
      </c>
      <c r="L5964">
        <v>0.422097371</v>
      </c>
      <c r="M5964">
        <v>0.14285693199999999</v>
      </c>
      <c r="N5964">
        <v>-0.38242397500000003</v>
      </c>
      <c r="O5964">
        <v>0.31164380400000002</v>
      </c>
      <c r="P5964">
        <v>-0.97891122200000003</v>
      </c>
      <c r="Q5964">
        <v>1.900929587</v>
      </c>
      <c r="R5964">
        <v>-3.6536232100000001</v>
      </c>
      <c r="S5964">
        <v>8.1351360550000003</v>
      </c>
    </row>
    <row r="5965" spans="1:19" x14ac:dyDescent="0.4">
      <c r="A5965">
        <f t="shared" si="465"/>
        <v>-3.4312136450000001</v>
      </c>
      <c r="B5965">
        <f t="shared" si="466"/>
        <v>1.7074551960000002</v>
      </c>
      <c r="C5965">
        <f t="shared" si="467"/>
        <v>0.56482446899999994</v>
      </c>
      <c r="D5965">
        <f t="shared" si="468"/>
        <v>0.31544068600000003</v>
      </c>
      <c r="E5965">
        <f t="shared" si="469"/>
        <v>8.0822501869999996</v>
      </c>
      <c r="F5965">
        <v>4.4756</v>
      </c>
      <c r="G5965">
        <v>3.5200999999999998</v>
      </c>
      <c r="H5965">
        <v>0.31544068600000003</v>
      </c>
      <c r="I5965">
        <v>0.17932142400000001</v>
      </c>
      <c r="J5965">
        <v>0.54789299999999996</v>
      </c>
      <c r="K5965">
        <v>1.6931469000000001E-2</v>
      </c>
      <c r="L5965">
        <v>0.20197266</v>
      </c>
      <c r="M5965">
        <v>0.39091237499999998</v>
      </c>
      <c r="N5965">
        <v>-0.24415658400000001</v>
      </c>
      <c r="O5965">
        <v>0.31899214300000001</v>
      </c>
      <c r="P5965">
        <v>-1.0340545699999999</v>
      </c>
      <c r="Q5965">
        <v>2.0737891720000001</v>
      </c>
      <c r="R5965">
        <v>-3.610535069</v>
      </c>
      <c r="S5965">
        <v>8.0822501869999996</v>
      </c>
    </row>
    <row r="5966" spans="1:19" x14ac:dyDescent="0.4">
      <c r="A5966">
        <f t="shared" si="465"/>
        <v>-4.1652197859999998</v>
      </c>
      <c r="B5966">
        <f t="shared" si="466"/>
        <v>1.4905689300000002</v>
      </c>
      <c r="C5966">
        <f t="shared" si="467"/>
        <v>-1.5459027999999999</v>
      </c>
      <c r="D5966">
        <f t="shared" si="468"/>
        <v>-0.38310708100000002</v>
      </c>
      <c r="E5966">
        <f t="shared" si="469"/>
        <v>8.0194989379999999</v>
      </c>
      <c r="F5966">
        <v>4.3316999999999997</v>
      </c>
      <c r="G5966">
        <v>3.4074</v>
      </c>
      <c r="H5966">
        <v>-0.38310708100000002</v>
      </c>
      <c r="I5966">
        <v>-0.58869571899999995</v>
      </c>
      <c r="J5966">
        <v>-0.90485359300000001</v>
      </c>
      <c r="K5966">
        <v>-0.64104920700000001</v>
      </c>
      <c r="L5966">
        <v>-0.192560166</v>
      </c>
      <c r="M5966">
        <v>0.33677158899999998</v>
      </c>
      <c r="N5966">
        <v>-8.7163743000000002E-2</v>
      </c>
      <c r="O5966">
        <v>0.284257394</v>
      </c>
      <c r="P5966">
        <v>-1.0793080349999999</v>
      </c>
      <c r="Q5966">
        <v>2.2285718910000001</v>
      </c>
      <c r="R5966">
        <v>-3.5765240669999998</v>
      </c>
      <c r="S5966">
        <v>8.0194989379999999</v>
      </c>
    </row>
    <row r="5967" spans="1:19" x14ac:dyDescent="0.4">
      <c r="A5967">
        <f t="shared" si="465"/>
        <v>-2.896657861</v>
      </c>
      <c r="B5967">
        <f t="shared" si="466"/>
        <v>1.4669464870000002</v>
      </c>
      <c r="C5967">
        <f t="shared" si="467"/>
        <v>-1.7482616000000006E-2</v>
      </c>
      <c r="D5967">
        <f t="shared" si="468"/>
        <v>0.39992329199999999</v>
      </c>
      <c r="E5967">
        <f t="shared" si="469"/>
        <v>7.9734499330000004</v>
      </c>
      <c r="F5967">
        <v>4.1909000000000001</v>
      </c>
      <c r="G5967">
        <v>3.3005</v>
      </c>
      <c r="H5967">
        <v>0.39992329199999999</v>
      </c>
      <c r="I5967">
        <v>0.62769353800000005</v>
      </c>
      <c r="J5967">
        <v>0.147631499</v>
      </c>
      <c r="K5967">
        <v>-0.16511411500000001</v>
      </c>
      <c r="L5967">
        <v>-0.24817308099999999</v>
      </c>
      <c r="M5967">
        <v>8.6574266999999996E-2</v>
      </c>
      <c r="N5967">
        <v>8.1493603999999997E-2</v>
      </c>
      <c r="O5967">
        <v>0.235178835</v>
      </c>
      <c r="P5967">
        <v>-1.081080437</v>
      </c>
      <c r="Q5967">
        <v>2.3929532990000002</v>
      </c>
      <c r="R5967">
        <v>-3.5243513989999999</v>
      </c>
      <c r="S5967">
        <v>7.9734499330000004</v>
      </c>
    </row>
    <row r="5968" spans="1:19" x14ac:dyDescent="0.4">
      <c r="A5968">
        <f t="shared" si="465"/>
        <v>-3.7965981109999998</v>
      </c>
      <c r="B5968">
        <f t="shared" si="466"/>
        <v>1.5882935100000002</v>
      </c>
      <c r="C5968">
        <f t="shared" si="467"/>
        <v>1.203154243</v>
      </c>
      <c r="D5968">
        <f t="shared" si="468"/>
        <v>-0.38139951100000002</v>
      </c>
      <c r="E5968">
        <f t="shared" si="469"/>
        <v>7.9255636899999997</v>
      </c>
      <c r="F5968">
        <v>4.0816999999999997</v>
      </c>
      <c r="G5968">
        <v>3.2159</v>
      </c>
      <c r="H5968">
        <v>-0.38139951100000002</v>
      </c>
      <c r="I5968">
        <v>-0.32364683900000002</v>
      </c>
      <c r="J5968">
        <v>0.72405544499999996</v>
      </c>
      <c r="K5968">
        <v>0.47909879799999999</v>
      </c>
      <c r="L5968">
        <v>-1.4298813E-2</v>
      </c>
      <c r="M5968">
        <v>-0.21533672000000001</v>
      </c>
      <c r="N5968">
        <v>0.188482966</v>
      </c>
      <c r="O5968">
        <v>0.14228681700000001</v>
      </c>
      <c r="P5968">
        <v>-1.059085882</v>
      </c>
      <c r="Q5968">
        <v>2.5462451420000001</v>
      </c>
      <c r="R5968">
        <v>-3.472951272</v>
      </c>
      <c r="S5968">
        <v>7.9255636899999997</v>
      </c>
    </row>
    <row r="5969" spans="1:19" x14ac:dyDescent="0.4">
      <c r="A5969">
        <f t="shared" si="465"/>
        <v>-3.5310430130000001</v>
      </c>
      <c r="B5969">
        <f t="shared" si="466"/>
        <v>1.6571692840000001</v>
      </c>
      <c r="C5969">
        <f t="shared" si="467"/>
        <v>-0.40740811900000001</v>
      </c>
      <c r="D5969">
        <f t="shared" si="468"/>
        <v>0.34142793399999999</v>
      </c>
      <c r="E5969">
        <f t="shared" si="469"/>
        <v>7.8753027680000001</v>
      </c>
      <c r="F5969">
        <v>4.0330000000000004</v>
      </c>
      <c r="G5969">
        <v>3.1713</v>
      </c>
      <c r="H5969">
        <v>0.34142793399999999</v>
      </c>
      <c r="I5969">
        <v>-0.108019246</v>
      </c>
      <c r="J5969">
        <v>-0.65360367200000002</v>
      </c>
      <c r="K5969">
        <v>0.24619555300000001</v>
      </c>
      <c r="L5969">
        <v>0.14940631800000001</v>
      </c>
      <c r="M5969">
        <v>-0.37348061700000001</v>
      </c>
      <c r="N5969">
        <v>0.20682745</v>
      </c>
      <c r="O5969">
        <v>2.1407599999999998E-3</v>
      </c>
      <c r="P5969">
        <v>-1.0141966689999999</v>
      </c>
      <c r="Q5969">
        <v>2.6864720420000001</v>
      </c>
      <c r="R5969">
        <v>-3.4230237670000001</v>
      </c>
      <c r="S5969">
        <v>7.8753027680000001</v>
      </c>
    </row>
    <row r="5970" spans="1:19" x14ac:dyDescent="0.4">
      <c r="A5970">
        <f t="shared" si="465"/>
        <v>-2.9403925280000003</v>
      </c>
      <c r="B5970">
        <f t="shared" si="466"/>
        <v>1.6268260860000001</v>
      </c>
      <c r="C5970">
        <f t="shared" si="467"/>
        <v>-0.46002905999999999</v>
      </c>
      <c r="D5970">
        <f t="shared" si="468"/>
        <v>-0.27893364100000001</v>
      </c>
      <c r="E5970">
        <f t="shared" si="469"/>
        <v>7.8246898939999996</v>
      </c>
      <c r="F5970">
        <v>4.0656999999999996</v>
      </c>
      <c r="G5970">
        <v>3.18</v>
      </c>
      <c r="H5970">
        <v>-0.27893364100000001</v>
      </c>
      <c r="I5970">
        <v>0.43206286999999999</v>
      </c>
      <c r="J5970">
        <v>-0.167415223</v>
      </c>
      <c r="K5970">
        <v>-0.29261383699999999</v>
      </c>
      <c r="L5970">
        <v>5.1463534999999998E-2</v>
      </c>
      <c r="M5970">
        <v>-0.27025345099999998</v>
      </c>
      <c r="N5970">
        <v>0.14998203700000001</v>
      </c>
      <c r="O5970">
        <v>-0.17586966400000001</v>
      </c>
      <c r="P5970">
        <v>-0.94353429099999997</v>
      </c>
      <c r="Q5970">
        <v>2.81503792</v>
      </c>
      <c r="R5970">
        <v>-3.372455398</v>
      </c>
      <c r="S5970">
        <v>7.8246898939999996</v>
      </c>
    </row>
    <row r="5971" spans="1:19" x14ac:dyDescent="0.4">
      <c r="A5971">
        <f t="shared" si="465"/>
        <v>-3.811005084</v>
      </c>
      <c r="B5971">
        <f t="shared" si="466"/>
        <v>1.748071725</v>
      </c>
      <c r="C5971">
        <f t="shared" si="467"/>
        <v>0.47286904400000002</v>
      </c>
      <c r="D5971">
        <f t="shared" si="468"/>
        <v>0.191297251</v>
      </c>
      <c r="E5971">
        <f t="shared" si="469"/>
        <v>7.7849154</v>
      </c>
      <c r="F5971">
        <v>4.1635</v>
      </c>
      <c r="G5971">
        <v>3.2338</v>
      </c>
      <c r="H5971">
        <v>0.191297251</v>
      </c>
      <c r="I5971">
        <v>-0.50117506000000001</v>
      </c>
      <c r="J5971">
        <v>0.70218431800000003</v>
      </c>
      <c r="K5971">
        <v>-0.22931527400000001</v>
      </c>
      <c r="L5971">
        <v>-0.11795628399999999</v>
      </c>
      <c r="M5971">
        <v>5.6728074000000003E-2</v>
      </c>
      <c r="N5971">
        <v>6.6749641999999998E-2</v>
      </c>
      <c r="O5971">
        <v>-0.36546790400000001</v>
      </c>
      <c r="P5971">
        <v>-0.83492770999999999</v>
      </c>
      <c r="Q5971">
        <v>2.9429459069999999</v>
      </c>
      <c r="R5971">
        <v>-3.309830024</v>
      </c>
      <c r="S5971">
        <v>7.7849154</v>
      </c>
    </row>
    <row r="5972" spans="1:19" x14ac:dyDescent="0.4">
      <c r="A5972">
        <f t="shared" si="465"/>
        <v>-2.9595817419999997</v>
      </c>
      <c r="B5972">
        <f t="shared" si="466"/>
        <v>2.0433704750000001</v>
      </c>
      <c r="C5972">
        <f t="shared" si="467"/>
        <v>-0.31705048799999996</v>
      </c>
      <c r="D5972">
        <f t="shared" si="468"/>
        <v>-0.102317799</v>
      </c>
      <c r="E5972">
        <f t="shared" si="469"/>
        <v>7.7487763779999996</v>
      </c>
      <c r="F5972">
        <v>4.3014999999999999</v>
      </c>
      <c r="G5972">
        <v>3.3189000000000002</v>
      </c>
      <c r="H5972">
        <v>-0.102317799</v>
      </c>
      <c r="I5972">
        <v>0.28309028000000003</v>
      </c>
      <c r="J5972">
        <v>-0.41646472099999998</v>
      </c>
      <c r="K5972">
        <v>9.9414233000000005E-2</v>
      </c>
      <c r="L5972">
        <v>-0.117738989</v>
      </c>
      <c r="M5972">
        <v>0.38141923999999999</v>
      </c>
      <c r="N5972">
        <v>-1.9847614999999999E-2</v>
      </c>
      <c r="O5972">
        <v>-0.56220151200000001</v>
      </c>
      <c r="P5972">
        <v>-0.69940185899999996</v>
      </c>
      <c r="Q5972">
        <v>3.0611412100000002</v>
      </c>
      <c r="R5972">
        <v>-3.2426720219999998</v>
      </c>
      <c r="S5972">
        <v>7.7487763779999996</v>
      </c>
    </row>
    <row r="5973" spans="1:19" x14ac:dyDescent="0.4">
      <c r="A5973">
        <f t="shared" si="465"/>
        <v>-3.10346593</v>
      </c>
      <c r="B5973">
        <f t="shared" si="466"/>
        <v>2.287422662</v>
      </c>
      <c r="C5973">
        <f t="shared" si="467"/>
        <v>-0.18754072700000002</v>
      </c>
      <c r="D5973">
        <f t="shared" si="468"/>
        <v>2.1780974000000002E-2</v>
      </c>
      <c r="E5973">
        <f t="shared" si="469"/>
        <v>7.7100367529999998</v>
      </c>
      <c r="F5973">
        <v>4.4550000000000001</v>
      </c>
      <c r="G5973">
        <v>3.4213</v>
      </c>
      <c r="H5973">
        <v>2.1780974000000002E-2</v>
      </c>
      <c r="I5973">
        <v>7.4215009999999998E-2</v>
      </c>
      <c r="J5973">
        <v>-0.29166278600000001</v>
      </c>
      <c r="K5973">
        <v>0.104122059</v>
      </c>
      <c r="L5973">
        <v>6.4307954000000001E-2</v>
      </c>
      <c r="M5973">
        <v>0.46152859000000002</v>
      </c>
      <c r="N5973">
        <v>-9.1928529999999994E-2</v>
      </c>
      <c r="O5973">
        <v>-0.75880703599999999</v>
      </c>
      <c r="P5973">
        <v>-0.54881229799999998</v>
      </c>
      <c r="Q5973">
        <v>3.161133982</v>
      </c>
      <c r="R5973">
        <v>-3.1776809400000001</v>
      </c>
      <c r="S5973">
        <v>7.7100367529999998</v>
      </c>
    </row>
    <row r="5974" spans="1:19" x14ac:dyDescent="0.4">
      <c r="A5974">
        <f t="shared" si="465"/>
        <v>-3.4636089439999997</v>
      </c>
      <c r="B5974">
        <f t="shared" si="466"/>
        <v>2.1800785060000001</v>
      </c>
      <c r="C5974">
        <f t="shared" si="467"/>
        <v>0.66161860899999991</v>
      </c>
      <c r="D5974">
        <f t="shared" si="468"/>
        <v>5.2274286000000003E-2</v>
      </c>
      <c r="E5974">
        <f t="shared" si="469"/>
        <v>7.663382447</v>
      </c>
      <c r="F5974">
        <v>4.6032000000000002</v>
      </c>
      <c r="G5974">
        <v>3.5283000000000002</v>
      </c>
      <c r="H5974">
        <v>5.2274286000000003E-2</v>
      </c>
      <c r="I5974">
        <v>-0.34310067799999999</v>
      </c>
      <c r="J5974">
        <v>0.64150489499999996</v>
      </c>
      <c r="K5974">
        <v>2.0113714000000001E-2</v>
      </c>
      <c r="L5974">
        <v>0.20412814500000001</v>
      </c>
      <c r="M5974">
        <v>0.20845986699999999</v>
      </c>
      <c r="N5974">
        <v>-0.133417588</v>
      </c>
      <c r="O5974">
        <v>-0.94135999199999998</v>
      </c>
      <c r="P5974">
        <v>-0.39356661700000001</v>
      </c>
      <c r="Q5974">
        <v>3.235834691</v>
      </c>
      <c r="R5974">
        <v>-3.1205082659999999</v>
      </c>
      <c r="S5974">
        <v>7.663382447</v>
      </c>
    </row>
    <row r="5975" spans="1:19" x14ac:dyDescent="0.4">
      <c r="A5975">
        <f t="shared" si="465"/>
        <v>-2.670040513</v>
      </c>
      <c r="B5975">
        <f t="shared" si="466"/>
        <v>1.7391400090000002</v>
      </c>
      <c r="C5975">
        <f t="shared" si="467"/>
        <v>-0.14942714300000004</v>
      </c>
      <c r="D5975">
        <f t="shared" si="468"/>
        <v>-0.102102704</v>
      </c>
      <c r="E5975">
        <f t="shared" si="469"/>
        <v>7.610917411</v>
      </c>
      <c r="F5975">
        <v>4.7378</v>
      </c>
      <c r="G5975">
        <v>3.6301000000000001</v>
      </c>
      <c r="H5975">
        <v>-0.102102704</v>
      </c>
      <c r="I5975">
        <v>0.39900280900000001</v>
      </c>
      <c r="J5975">
        <v>-0.26162141900000002</v>
      </c>
      <c r="K5975">
        <v>0.112194276</v>
      </c>
      <c r="L5975">
        <v>0.122434605</v>
      </c>
      <c r="M5975">
        <v>-0.23220478999999999</v>
      </c>
      <c r="N5975">
        <v>-0.122485214</v>
      </c>
      <c r="O5975">
        <v>-1.0810455029999999</v>
      </c>
      <c r="P5975">
        <v>-0.234312257</v>
      </c>
      <c r="Q5975">
        <v>3.2867531680000002</v>
      </c>
      <c r="R5975">
        <v>-3.0690433220000002</v>
      </c>
      <c r="S5975">
        <v>7.610917411</v>
      </c>
    </row>
    <row r="5976" spans="1:19" x14ac:dyDescent="0.4">
      <c r="A5976">
        <f t="shared" si="465"/>
        <v>-3.245732254</v>
      </c>
      <c r="B5976">
        <f t="shared" si="466"/>
        <v>1.3802373750000001</v>
      </c>
      <c r="C5976">
        <f t="shared" si="467"/>
        <v>-0.37394726499999997</v>
      </c>
      <c r="D5976">
        <f t="shared" si="468"/>
        <v>0.13076417100000001</v>
      </c>
      <c r="E5976">
        <f t="shared" si="469"/>
        <v>7.5565628409999999</v>
      </c>
      <c r="F5976">
        <v>4.8497000000000003</v>
      </c>
      <c r="G5976">
        <v>3.7128000000000001</v>
      </c>
      <c r="H5976">
        <v>0.13076417100000001</v>
      </c>
      <c r="I5976">
        <v>-0.22660042799999999</v>
      </c>
      <c r="J5976">
        <v>-0.38269624899999999</v>
      </c>
      <c r="K5976">
        <v>8.7489839999999996E-3</v>
      </c>
      <c r="L5976">
        <v>-0.10632432999999999</v>
      </c>
      <c r="M5976">
        <v>-0.57100317899999997</v>
      </c>
      <c r="N5976">
        <v>-4.7478817E-2</v>
      </c>
      <c r="O5976">
        <v>-1.1446709660000001</v>
      </c>
      <c r="P5976">
        <v>-6.8326423999999997E-2</v>
      </c>
      <c r="Q5976">
        <v>3.318041091</v>
      </c>
      <c r="R5976">
        <v>-3.0191318260000002</v>
      </c>
      <c r="S5976">
        <v>7.5565628409999999</v>
      </c>
    </row>
    <row r="5977" spans="1:19" x14ac:dyDescent="0.4">
      <c r="A5977">
        <f t="shared" si="465"/>
        <v>-3.0156682249999998</v>
      </c>
      <c r="B5977">
        <f t="shared" si="466"/>
        <v>1.6409011330000001</v>
      </c>
      <c r="C5977">
        <f t="shared" si="467"/>
        <v>0.27528468299999992</v>
      </c>
      <c r="D5977">
        <f t="shared" si="468"/>
        <v>-0.13742637699999999</v>
      </c>
      <c r="E5977">
        <f t="shared" si="469"/>
        <v>7.5060064019999997</v>
      </c>
      <c r="F5977">
        <v>4.9256000000000002</v>
      </c>
      <c r="G5977">
        <v>3.7578999999999998</v>
      </c>
      <c r="H5977">
        <v>-0.13742637699999999</v>
      </c>
      <c r="I5977">
        <v>-5.0925177000000002E-2</v>
      </c>
      <c r="J5977">
        <v>0.58849171199999994</v>
      </c>
      <c r="K5977">
        <v>-0.31320702900000003</v>
      </c>
      <c r="L5977">
        <v>-0.22970670800000001</v>
      </c>
      <c r="M5977">
        <v>-0.55733892200000001</v>
      </c>
      <c r="N5977">
        <v>8.3504412E-2</v>
      </c>
      <c r="O5977">
        <v>-1.101012739</v>
      </c>
      <c r="P5977">
        <v>0.109402876</v>
      </c>
      <c r="Q5977">
        <v>3.336052214</v>
      </c>
      <c r="R5977">
        <v>-2.9647430479999999</v>
      </c>
      <c r="S5977">
        <v>7.5060064019999997</v>
      </c>
    </row>
    <row r="5978" spans="1:19" x14ac:dyDescent="0.4">
      <c r="A5978">
        <f t="shared" si="465"/>
        <v>-2.6420125999999997</v>
      </c>
      <c r="B5978">
        <f t="shared" si="466"/>
        <v>2.7241135339999998</v>
      </c>
      <c r="C5978">
        <f t="shared" si="467"/>
        <v>-0.32007927400000002</v>
      </c>
      <c r="D5978">
        <f t="shared" si="468"/>
        <v>0.113401996</v>
      </c>
      <c r="E5978">
        <f t="shared" si="469"/>
        <v>7.4690842860000002</v>
      </c>
      <c r="F5978">
        <v>4.9537000000000004</v>
      </c>
      <c r="G5978">
        <v>3.7498999999999998</v>
      </c>
      <c r="H5978">
        <v>0.113401996</v>
      </c>
      <c r="I5978">
        <v>0.25372029200000001</v>
      </c>
      <c r="J5978">
        <v>-0.15521349400000001</v>
      </c>
      <c r="K5978">
        <v>-0.16486577999999999</v>
      </c>
      <c r="L5978">
        <v>-0.101590296</v>
      </c>
      <c r="M5978">
        <v>-0.147687443</v>
      </c>
      <c r="N5978">
        <v>0.24035483099999999</v>
      </c>
      <c r="O5978">
        <v>-0.92540070900000004</v>
      </c>
      <c r="P5978">
        <v>0.30720787999999999</v>
      </c>
      <c r="Q5978">
        <v>3.3512292709999998</v>
      </c>
      <c r="R5978">
        <v>-2.8957328919999998</v>
      </c>
      <c r="S5978">
        <v>7.4690842860000002</v>
      </c>
    </row>
    <row r="5979" spans="1:19" x14ac:dyDescent="0.4">
      <c r="A5979">
        <f t="shared" si="465"/>
        <v>-3.1353881329999997</v>
      </c>
      <c r="B5979">
        <f t="shared" si="466"/>
        <v>4.1187420790000004</v>
      </c>
      <c r="C5979">
        <f t="shared" si="467"/>
        <v>-0.10746004099999995</v>
      </c>
      <c r="D5979">
        <f t="shared" si="468"/>
        <v>-9.2174015999999998E-2</v>
      </c>
      <c r="E5979">
        <f t="shared" si="469"/>
        <v>7.4432975370000003</v>
      </c>
      <c r="F5979">
        <v>4.9378000000000002</v>
      </c>
      <c r="G5979">
        <v>3.6951000000000001</v>
      </c>
      <c r="H5979">
        <v>-9.2174015999999998E-2</v>
      </c>
      <c r="I5979">
        <v>-0.32047288800000001</v>
      </c>
      <c r="J5979">
        <v>-0.50426243299999995</v>
      </c>
      <c r="K5979">
        <v>0.396802392</v>
      </c>
      <c r="L5979">
        <v>0.10796417699999999</v>
      </c>
      <c r="M5979">
        <v>0.41422519299999999</v>
      </c>
      <c r="N5979">
        <v>0.34878655600000003</v>
      </c>
      <c r="O5979">
        <v>-0.62797497400000002</v>
      </c>
      <c r="P5979">
        <v>0.51594935799999997</v>
      </c>
      <c r="Q5979">
        <v>3.3597917690000001</v>
      </c>
      <c r="R5979">
        <v>-2.8149152449999999</v>
      </c>
      <c r="S5979">
        <v>7.4432975370000003</v>
      </c>
    </row>
    <row r="5980" spans="1:19" x14ac:dyDescent="0.4">
      <c r="A5980">
        <f t="shared" si="465"/>
        <v>-2.5219188029999997</v>
      </c>
      <c r="B5980">
        <f t="shared" si="466"/>
        <v>4.9443108220000003</v>
      </c>
      <c r="C5980">
        <f t="shared" si="467"/>
        <v>0.94410860799999996</v>
      </c>
      <c r="D5980">
        <f t="shared" si="468"/>
        <v>8.0260692999999994E-2</v>
      </c>
      <c r="E5980">
        <f t="shared" si="469"/>
        <v>7.4057395780000004</v>
      </c>
      <c r="F5980">
        <v>4.8875000000000002</v>
      </c>
      <c r="G5980">
        <v>3.6076999999999999</v>
      </c>
      <c r="H5980">
        <v>8.0260692999999994E-2</v>
      </c>
      <c r="I5980">
        <v>0.22418819100000001</v>
      </c>
      <c r="J5980">
        <v>0.60540581999999998</v>
      </c>
      <c r="K5980">
        <v>0.33870278799999998</v>
      </c>
      <c r="L5980">
        <v>0.12314900500000001</v>
      </c>
      <c r="M5980">
        <v>0.73333932099999999</v>
      </c>
      <c r="N5980">
        <v>0.31103835200000002</v>
      </c>
      <c r="O5980">
        <v>-0.26055399600000001</v>
      </c>
      <c r="P5980">
        <v>0.70154558</v>
      </c>
      <c r="Q5980">
        <v>3.3357925599999998</v>
      </c>
      <c r="R5980">
        <v>-2.7461069939999998</v>
      </c>
      <c r="S5980">
        <v>7.4057395780000004</v>
      </c>
    </row>
    <row r="5981" spans="1:19" x14ac:dyDescent="0.4">
      <c r="A5981">
        <f t="shared" si="465"/>
        <v>-2.6629810110000003</v>
      </c>
      <c r="B5981">
        <f t="shared" si="466"/>
        <v>5.0064462150000004</v>
      </c>
      <c r="C5981">
        <f t="shared" si="467"/>
        <v>-0.26406091900000001</v>
      </c>
      <c r="D5981">
        <f t="shared" si="468"/>
        <v>-5.1565754999999998E-2</v>
      </c>
      <c r="E5981">
        <f t="shared" si="469"/>
        <v>7.3573189010000002</v>
      </c>
      <c r="F5981">
        <v>4.8136000000000001</v>
      </c>
      <c r="G5981">
        <v>3.5030000000000001</v>
      </c>
      <c r="H5981">
        <v>-5.1565754999999998E-2</v>
      </c>
      <c r="I5981">
        <v>2.5584134000000001E-2</v>
      </c>
      <c r="J5981">
        <v>9.0251021000000001E-2</v>
      </c>
      <c r="K5981">
        <v>-0.35431193999999999</v>
      </c>
      <c r="L5981" s="1">
        <v>2.3600000000000001E-5</v>
      </c>
      <c r="M5981">
        <v>0.59814106099999997</v>
      </c>
      <c r="N5981">
        <v>0.118958496</v>
      </c>
      <c r="O5981">
        <v>0.15049187999999999</v>
      </c>
      <c r="P5981">
        <v>0.85931272999999997</v>
      </c>
      <c r="Q5981">
        <v>3.2795184480000001</v>
      </c>
      <c r="R5981">
        <v>-2.6885651450000001</v>
      </c>
      <c r="S5981">
        <v>7.3573189010000002</v>
      </c>
    </row>
    <row r="5982" spans="1:19" x14ac:dyDescent="0.4">
      <c r="A5982">
        <f t="shared" si="465"/>
        <v>-2.8965218309999998</v>
      </c>
      <c r="B5982">
        <f t="shared" si="466"/>
        <v>4.7627713489999994</v>
      </c>
      <c r="C5982">
        <f t="shared" si="467"/>
        <v>-1.188831695</v>
      </c>
      <c r="D5982">
        <f t="shared" si="468"/>
        <v>1.3774728999999999E-2</v>
      </c>
      <c r="E5982">
        <f t="shared" si="469"/>
        <v>7.316150274</v>
      </c>
      <c r="F5982">
        <v>4.7255000000000003</v>
      </c>
      <c r="G5982">
        <v>3.3959000000000001</v>
      </c>
      <c r="H5982">
        <v>1.3774728999999999E-2</v>
      </c>
      <c r="I5982">
        <v>-0.27281554200000002</v>
      </c>
      <c r="J5982">
        <v>-0.72153176600000002</v>
      </c>
      <c r="K5982">
        <v>-0.467299929</v>
      </c>
      <c r="L5982">
        <v>-7.5394640000000001E-3</v>
      </c>
      <c r="M5982">
        <v>0.102675724</v>
      </c>
      <c r="N5982">
        <v>-0.14806919599999999</v>
      </c>
      <c r="O5982">
        <v>0.59832224099999998</v>
      </c>
      <c r="P5982">
        <v>1.006818564</v>
      </c>
      <c r="Q5982">
        <v>3.2105634799999998</v>
      </c>
      <c r="R5982">
        <v>-2.6237062889999998</v>
      </c>
      <c r="S5982">
        <v>7.316150274</v>
      </c>
    </row>
    <row r="5983" spans="1:19" x14ac:dyDescent="0.4">
      <c r="A5983">
        <f t="shared" si="465"/>
        <v>-2.2245369199999998</v>
      </c>
      <c r="B5983">
        <f t="shared" si="466"/>
        <v>4.5190508549999997</v>
      </c>
      <c r="C5983">
        <f t="shared" si="467"/>
        <v>0.63313043199999997</v>
      </c>
      <c r="D5983">
        <f t="shared" si="468"/>
        <v>3.9620250000000001E-3</v>
      </c>
      <c r="E5983">
        <f t="shared" si="469"/>
        <v>7.2839064770000004</v>
      </c>
      <c r="F5983">
        <v>4.6273</v>
      </c>
      <c r="G5983">
        <v>3.2978999999999998</v>
      </c>
      <c r="H5983">
        <v>3.9620250000000001E-3</v>
      </c>
      <c r="I5983">
        <v>0.325365723</v>
      </c>
      <c r="J5983">
        <v>0.40558796600000002</v>
      </c>
      <c r="K5983">
        <v>0.227542466</v>
      </c>
      <c r="L5983">
        <v>8.9485038000000003E-2</v>
      </c>
      <c r="M5983">
        <v>-0.48083144999999999</v>
      </c>
      <c r="N5983">
        <v>-0.408219267</v>
      </c>
      <c r="O5983">
        <v>1.0461045410000001</v>
      </c>
      <c r="P5983">
        <v>1.141891649</v>
      </c>
      <c r="Q5983">
        <v>3.130620344</v>
      </c>
      <c r="R5983">
        <v>-2.5499026429999998</v>
      </c>
      <c r="S5983">
        <v>7.2839064770000004</v>
      </c>
    </row>
    <row r="5984" spans="1:19" x14ac:dyDescent="0.4">
      <c r="A5984">
        <f t="shared" si="465"/>
        <v>-2.6438528200000002</v>
      </c>
      <c r="B5984">
        <f t="shared" si="466"/>
        <v>4.2632902329999993</v>
      </c>
      <c r="C5984">
        <f t="shared" si="467"/>
        <v>0.97303198899999999</v>
      </c>
      <c r="D5984">
        <f t="shared" si="468"/>
        <v>2.2414710000000001E-3</v>
      </c>
      <c r="E5984">
        <f t="shared" si="469"/>
        <v>7.2425132349999997</v>
      </c>
      <c r="F5984">
        <v>4.5218999999999996</v>
      </c>
      <c r="G5984">
        <v>3.22</v>
      </c>
      <c r="H5984">
        <v>2.2414710000000001E-3</v>
      </c>
      <c r="I5984">
        <v>-0.15799585299999999</v>
      </c>
      <c r="J5984">
        <v>0.45539169400000001</v>
      </c>
      <c r="K5984">
        <v>0.51764029499999997</v>
      </c>
      <c r="L5984">
        <v>3.9037487000000003E-2</v>
      </c>
      <c r="M5984">
        <v>-0.854702933</v>
      </c>
      <c r="N5984">
        <v>-0.60583473700000001</v>
      </c>
      <c r="O5984">
        <v>1.4259339209999999</v>
      </c>
      <c r="P5984">
        <v>1.238898345</v>
      </c>
      <c r="Q5984">
        <v>3.0199581499999999</v>
      </c>
      <c r="R5984">
        <v>-2.4858569670000001</v>
      </c>
      <c r="S5984">
        <v>7.2425132349999997</v>
      </c>
    </row>
    <row r="5985" spans="1:19" x14ac:dyDescent="0.4">
      <c r="A5985">
        <f t="shared" si="465"/>
        <v>-2.5032675540000002</v>
      </c>
      <c r="B5985">
        <f t="shared" si="466"/>
        <v>4.2919695620000002</v>
      </c>
      <c r="C5985">
        <f t="shared" si="467"/>
        <v>-0.73048813099999998</v>
      </c>
      <c r="D5985">
        <f t="shared" si="468"/>
        <v>-1.1184380000000001E-2</v>
      </c>
      <c r="E5985">
        <f t="shared" si="469"/>
        <v>7.1961213830000004</v>
      </c>
      <c r="F5985">
        <v>4.4127999999999998</v>
      </c>
      <c r="G5985">
        <v>3.1739999999999999</v>
      </c>
      <c r="H5985">
        <v>-1.1184380000000001E-2</v>
      </c>
      <c r="I5985">
        <v>-7.5807015000000005E-2</v>
      </c>
      <c r="J5985">
        <v>-0.68524241399999997</v>
      </c>
      <c r="K5985">
        <v>-4.5245716999999998E-2</v>
      </c>
      <c r="L5985">
        <v>-0.16302768400000001</v>
      </c>
      <c r="M5985">
        <v>-0.77289668499999997</v>
      </c>
      <c r="N5985">
        <v>-0.65755224700000003</v>
      </c>
      <c r="O5985">
        <v>1.7031057780000001</v>
      </c>
      <c r="P5985">
        <v>1.299329811</v>
      </c>
      <c r="Q5985">
        <v>2.883010589</v>
      </c>
      <c r="R5985">
        <v>-2.4274605390000001</v>
      </c>
      <c r="S5985">
        <v>7.1961213830000004</v>
      </c>
    </row>
    <row r="5986" spans="1:19" x14ac:dyDescent="0.4">
      <c r="A5986">
        <f t="shared" si="465"/>
        <v>-2.144776045</v>
      </c>
      <c r="B5986">
        <f t="shared" si="466"/>
        <v>4.9746571409999998</v>
      </c>
      <c r="C5986">
        <f t="shared" si="467"/>
        <v>-0.48136241799999996</v>
      </c>
      <c r="D5986">
        <f t="shared" si="468"/>
        <v>1.5483838E-2</v>
      </c>
      <c r="E5986">
        <f t="shared" si="469"/>
        <v>7.1567328730000002</v>
      </c>
      <c r="F5986">
        <v>4.3056999999999999</v>
      </c>
      <c r="G5986">
        <v>3.1684000000000001</v>
      </c>
      <c r="H5986">
        <v>1.5483838E-2</v>
      </c>
      <c r="I5986">
        <v>0.217707451</v>
      </c>
      <c r="J5986">
        <v>1.3346390000000001E-3</v>
      </c>
      <c r="K5986">
        <v>-0.48269705699999998</v>
      </c>
      <c r="L5986">
        <v>-0.23921661999999999</v>
      </c>
      <c r="M5986">
        <v>-0.214350806</v>
      </c>
      <c r="N5986">
        <v>-0.50141402999999996</v>
      </c>
      <c r="O5986">
        <v>1.8612761959999999</v>
      </c>
      <c r="P5986">
        <v>1.3353212809999999</v>
      </c>
      <c r="Q5986">
        <v>2.7330411200000002</v>
      </c>
      <c r="R5986">
        <v>-2.3624834959999998</v>
      </c>
      <c r="S5986">
        <v>7.1567328730000002</v>
      </c>
    </row>
    <row r="5987" spans="1:19" x14ac:dyDescent="0.4">
      <c r="A5987">
        <f t="shared" si="465"/>
        <v>-2.5157306859999999</v>
      </c>
      <c r="B5987">
        <f t="shared" si="466"/>
        <v>6.0954521880000003</v>
      </c>
      <c r="C5987">
        <f t="shared" si="467"/>
        <v>0.47325465700000002</v>
      </c>
      <c r="D5987">
        <f t="shared" si="468"/>
        <v>-2.7986015E-2</v>
      </c>
      <c r="E5987">
        <f t="shared" si="469"/>
        <v>7.1189996400000002</v>
      </c>
      <c r="F5987">
        <v>4.2127999999999997</v>
      </c>
      <c r="G5987">
        <v>3.1964999999999999</v>
      </c>
      <c r="H5987">
        <v>-2.7986015E-2</v>
      </c>
      <c r="I5987">
        <v>-0.21914857300000001</v>
      </c>
      <c r="J5987">
        <v>0.62440247800000004</v>
      </c>
      <c r="K5987">
        <v>-0.15114782099999999</v>
      </c>
      <c r="L5987">
        <v>-3.8598725E-2</v>
      </c>
      <c r="M5987">
        <v>0.52845380600000003</v>
      </c>
      <c r="N5987">
        <v>-0.16578546499999999</v>
      </c>
      <c r="O5987">
        <v>1.868273587</v>
      </c>
      <c r="P5987">
        <v>1.338657373</v>
      </c>
      <c r="Q5987">
        <v>2.564451612</v>
      </c>
      <c r="R5987">
        <v>-2.2965821129999999</v>
      </c>
      <c r="S5987">
        <v>7.1189996400000002</v>
      </c>
    </row>
    <row r="5988" spans="1:19" x14ac:dyDescent="0.4">
      <c r="A5988">
        <f t="shared" si="465"/>
        <v>-2.1337515599999999</v>
      </c>
      <c r="B5988">
        <f t="shared" si="466"/>
        <v>6.8869947449999991</v>
      </c>
      <c r="C5988">
        <f t="shared" si="467"/>
        <v>-3.1252586999999998E-2</v>
      </c>
      <c r="D5988">
        <f t="shared" si="468"/>
        <v>5.2161000999999999E-2</v>
      </c>
      <c r="E5988">
        <f t="shared" si="469"/>
        <v>7.071124491</v>
      </c>
      <c r="F5988">
        <v>4.1471</v>
      </c>
      <c r="G5988">
        <v>3.2471000000000001</v>
      </c>
      <c r="H5988">
        <v>5.2161000999999999E-2</v>
      </c>
      <c r="I5988">
        <v>0.108360528</v>
      </c>
      <c r="J5988">
        <v>-0.38800844000000001</v>
      </c>
      <c r="K5988">
        <v>0.35675585300000001</v>
      </c>
      <c r="L5988">
        <v>0.26075331600000001</v>
      </c>
      <c r="M5988">
        <v>1.0210439650000001</v>
      </c>
      <c r="N5988">
        <v>0.25196954999999999</v>
      </c>
      <c r="O5988">
        <v>1.694776259</v>
      </c>
      <c r="P5988">
        <v>1.293874958</v>
      </c>
      <c r="Q5988">
        <v>2.3645766969999999</v>
      </c>
      <c r="R5988">
        <v>-2.2421120879999998</v>
      </c>
      <c r="S5988">
        <v>7.071124491</v>
      </c>
    </row>
    <row r="5989" spans="1:19" x14ac:dyDescent="0.4">
      <c r="A5989">
        <f t="shared" si="465"/>
        <v>-2.1390844119999999</v>
      </c>
      <c r="B5989">
        <f t="shared" si="466"/>
        <v>6.6328114669999998</v>
      </c>
      <c r="C5989">
        <f t="shared" si="467"/>
        <v>2.6749787999999997E-2</v>
      </c>
      <c r="D5989">
        <f t="shared" si="468"/>
        <v>-6.3707537999999994E-2</v>
      </c>
      <c r="E5989">
        <f t="shared" si="469"/>
        <v>7.0098437349999996</v>
      </c>
      <c r="F5989">
        <v>4.1205999999999996</v>
      </c>
      <c r="G5989">
        <v>3.3079999999999998</v>
      </c>
      <c r="H5989">
        <v>-6.3707537999999994E-2</v>
      </c>
      <c r="I5989">
        <v>6.3438288999999995E-2</v>
      </c>
      <c r="J5989">
        <v>-0.29206147999999998</v>
      </c>
      <c r="K5989">
        <v>0.31881126799999998</v>
      </c>
      <c r="L5989">
        <v>0.35118333800000001</v>
      </c>
      <c r="M5989">
        <v>0.96910991800000001</v>
      </c>
      <c r="N5989">
        <v>0.64176710299999995</v>
      </c>
      <c r="O5989">
        <v>1.3420695899999999</v>
      </c>
      <c r="P5989">
        <v>1.19805381</v>
      </c>
      <c r="Q5989">
        <v>2.130627708</v>
      </c>
      <c r="R5989">
        <v>-2.2025227009999999</v>
      </c>
      <c r="S5989">
        <v>7.0098437349999996</v>
      </c>
    </row>
    <row r="5990" spans="1:19" x14ac:dyDescent="0.4">
      <c r="A5990">
        <f t="shared" si="465"/>
        <v>-2.3402656579999999</v>
      </c>
      <c r="B5990">
        <f t="shared" si="466"/>
        <v>5.2056821790000001</v>
      </c>
      <c r="C5990">
        <f t="shared" si="467"/>
        <v>0.422461741</v>
      </c>
      <c r="D5990">
        <f t="shared" si="468"/>
        <v>7.1619014999999994E-2</v>
      </c>
      <c r="E5990">
        <f t="shared" si="469"/>
        <v>6.9421994979999999</v>
      </c>
      <c r="F5990">
        <v>4.1399999999999997</v>
      </c>
      <c r="G5990">
        <v>3.3693</v>
      </c>
      <c r="H5990">
        <v>7.1619014999999994E-2</v>
      </c>
      <c r="I5990">
        <v>-0.169769584</v>
      </c>
      <c r="J5990">
        <v>0.54318518900000001</v>
      </c>
      <c r="K5990">
        <v>-0.120723448</v>
      </c>
      <c r="L5990">
        <v>0.117739556</v>
      </c>
      <c r="M5990">
        <v>0.393366834</v>
      </c>
      <c r="N5990">
        <v>0.91348772300000003</v>
      </c>
      <c r="O5990">
        <v>0.84599817300000002</v>
      </c>
      <c r="P5990">
        <v>1.0633350880000001</v>
      </c>
      <c r="Q5990">
        <v>1.8717548049999999</v>
      </c>
      <c r="R5990">
        <v>-2.1704960739999999</v>
      </c>
      <c r="S5990">
        <v>6.9421994979999999</v>
      </c>
    </row>
    <row r="5991" spans="1:19" x14ac:dyDescent="0.4">
      <c r="A5991">
        <f t="shared" si="465"/>
        <v>-1.9912067440000001</v>
      </c>
      <c r="B5991">
        <f t="shared" si="466"/>
        <v>3.051912819</v>
      </c>
      <c r="C5991">
        <f t="shared" si="467"/>
        <v>-0.46452985199999997</v>
      </c>
      <c r="D5991">
        <f t="shared" si="468"/>
        <v>-6.5527065999999995E-2</v>
      </c>
      <c r="E5991">
        <f t="shared" si="469"/>
        <v>6.8655817480000003</v>
      </c>
      <c r="F5991">
        <v>4.1962999999999999</v>
      </c>
      <c r="G5991">
        <v>3.4321999999999999</v>
      </c>
      <c r="H5991">
        <v>-6.5527065999999995E-2</v>
      </c>
      <c r="I5991">
        <v>0.157150494</v>
      </c>
      <c r="J5991">
        <v>-9.8752228999999997E-2</v>
      </c>
      <c r="K5991">
        <v>-0.365777623</v>
      </c>
      <c r="L5991">
        <v>-0.25703183400000001</v>
      </c>
      <c r="M5991">
        <v>-0.40976463000000002</v>
      </c>
      <c r="N5991">
        <v>0.98919473999999996</v>
      </c>
      <c r="O5991">
        <v>0.24822625300000001</v>
      </c>
      <c r="P5991">
        <v>0.89359691699999999</v>
      </c>
      <c r="Q5991">
        <v>1.587691373</v>
      </c>
      <c r="R5991">
        <v>-2.148357238</v>
      </c>
      <c r="S5991">
        <v>6.8655817480000003</v>
      </c>
    </row>
    <row r="5992" spans="1:19" x14ac:dyDescent="0.4">
      <c r="A5992">
        <f t="shared" si="465"/>
        <v>-2.1524036139999998</v>
      </c>
      <c r="B5992">
        <f t="shared" si="466"/>
        <v>1.0759923739999999</v>
      </c>
      <c r="C5992">
        <f t="shared" si="467"/>
        <v>-0.48879288199999998</v>
      </c>
      <c r="D5992">
        <f t="shared" si="468"/>
        <v>5.5473241E-2</v>
      </c>
      <c r="E5992">
        <f t="shared" si="469"/>
        <v>6.7890377239999999</v>
      </c>
      <c r="F5992">
        <v>4.2789999999999999</v>
      </c>
      <c r="G5992">
        <v>3.5026999999999999</v>
      </c>
      <c r="H5992">
        <v>5.5473241E-2</v>
      </c>
      <c r="I5992">
        <v>-2.5975135999999999E-2</v>
      </c>
      <c r="J5992">
        <v>-0.38675913499999998</v>
      </c>
      <c r="K5992">
        <v>-0.10203374699999999</v>
      </c>
      <c r="L5992">
        <v>-0.39890433800000002</v>
      </c>
      <c r="M5992">
        <v>-0.992937705</v>
      </c>
      <c r="N5992">
        <v>0.85152462699999998</v>
      </c>
      <c r="O5992">
        <v>-0.38241552200000001</v>
      </c>
      <c r="P5992">
        <v>0.70768313900000002</v>
      </c>
      <c r="Q5992">
        <v>1.2910421729999999</v>
      </c>
      <c r="R5992">
        <v>-2.1264284779999998</v>
      </c>
      <c r="S5992">
        <v>6.7890377239999999</v>
      </c>
    </row>
    <row r="5993" spans="1:19" x14ac:dyDescent="0.4">
      <c r="A5993">
        <f t="shared" si="465"/>
        <v>-2.237068995</v>
      </c>
      <c r="B5993">
        <f t="shared" si="466"/>
        <v>-0.12329690199999965</v>
      </c>
      <c r="C5993">
        <f t="shared" si="467"/>
        <v>0.62750007100000005</v>
      </c>
      <c r="D5993">
        <f t="shared" si="468"/>
        <v>-4.8420178000000001E-2</v>
      </c>
      <c r="E5993">
        <f t="shared" si="469"/>
        <v>6.71698065</v>
      </c>
      <c r="F5993">
        <v>4.3804999999999996</v>
      </c>
      <c r="G5993">
        <v>3.5897999999999999</v>
      </c>
      <c r="H5993">
        <v>-4.8420178000000001E-2</v>
      </c>
      <c r="I5993">
        <v>-0.13735218699999999</v>
      </c>
      <c r="J5993">
        <v>0.31836800900000001</v>
      </c>
      <c r="K5993">
        <v>0.30913206199999999</v>
      </c>
      <c r="L5993">
        <v>-0.14692835400000001</v>
      </c>
      <c r="M5993">
        <v>-1.030783695</v>
      </c>
      <c r="N5993">
        <v>0.52328632100000005</v>
      </c>
      <c r="O5993">
        <v>-0.97836867199999999</v>
      </c>
      <c r="P5993">
        <v>0.51977566100000006</v>
      </c>
      <c r="Q5993">
        <v>0.98972183700000005</v>
      </c>
      <c r="R5993">
        <v>-2.0997168080000002</v>
      </c>
      <c r="S5993">
        <v>6.71698065</v>
      </c>
    </row>
    <row r="5994" spans="1:19" x14ac:dyDescent="0.4">
      <c r="A5994">
        <f t="shared" si="465"/>
        <v>-1.8603180849999998</v>
      </c>
      <c r="B5994">
        <f t="shared" si="466"/>
        <v>-0.60474714899999993</v>
      </c>
      <c r="C5994">
        <f t="shared" si="467"/>
        <v>0.38364854500000001</v>
      </c>
      <c r="D5994">
        <f t="shared" si="468"/>
        <v>3.5355927000000002E-2</v>
      </c>
      <c r="E5994">
        <f t="shared" si="469"/>
        <v>6.6558394249999999</v>
      </c>
      <c r="F5994">
        <v>4.4965999999999999</v>
      </c>
      <c r="G5994">
        <v>3.7018</v>
      </c>
      <c r="H5994">
        <v>3.5355927000000002E-2</v>
      </c>
      <c r="I5994">
        <v>0.20103478399999999</v>
      </c>
      <c r="J5994">
        <v>9.6422623999999998E-2</v>
      </c>
      <c r="K5994">
        <v>0.287225921</v>
      </c>
      <c r="L5994">
        <v>0.262745548</v>
      </c>
      <c r="M5994">
        <v>-0.49798979199999999</v>
      </c>
      <c r="N5994">
        <v>6.7690476999999999E-2</v>
      </c>
      <c r="O5994">
        <v>-1.475225566</v>
      </c>
      <c r="P5994">
        <v>0.34477286899999998</v>
      </c>
      <c r="Q5994">
        <v>0.69325931500000004</v>
      </c>
      <c r="R5994">
        <v>-2.0613528689999998</v>
      </c>
      <c r="S5994">
        <v>6.6558394249999999</v>
      </c>
    </row>
    <row r="5995" spans="1:19" x14ac:dyDescent="0.4">
      <c r="A5995">
        <f t="shared" si="465"/>
        <v>-2.1587976609999999</v>
      </c>
      <c r="B5995">
        <f t="shared" si="466"/>
        <v>-1.0321625160000001</v>
      </c>
      <c r="C5995">
        <f t="shared" si="467"/>
        <v>-0.54074222199999999</v>
      </c>
      <c r="D5995">
        <f t="shared" si="468"/>
        <v>-3.5382028000000003E-2</v>
      </c>
      <c r="E5995">
        <f t="shared" si="469"/>
        <v>6.5980242799999997</v>
      </c>
      <c r="F5995">
        <v>4.6215000000000002</v>
      </c>
      <c r="G5995">
        <v>3.8323999999999998</v>
      </c>
      <c r="H5995">
        <v>-3.5382028000000003E-2</v>
      </c>
      <c r="I5995">
        <v>-0.139804762</v>
      </c>
      <c r="J5995">
        <v>-0.32978939099999999</v>
      </c>
      <c r="K5995">
        <v>-0.21095283100000001</v>
      </c>
      <c r="L5995">
        <v>0.38878605199999999</v>
      </c>
      <c r="M5995">
        <v>0.28911075899999999</v>
      </c>
      <c r="N5995">
        <v>-0.44623771499999998</v>
      </c>
      <c r="O5995">
        <v>-1.8387466880000001</v>
      </c>
      <c r="P5995">
        <v>0.179318704</v>
      </c>
      <c r="Q5995">
        <v>0.39560637199999998</v>
      </c>
      <c r="R5995">
        <v>-2.0189928990000001</v>
      </c>
      <c r="S5995">
        <v>6.5980242799999997</v>
      </c>
    </row>
    <row r="5996" spans="1:19" x14ac:dyDescent="0.4">
      <c r="A5996">
        <f t="shared" si="465"/>
        <v>-1.982668203</v>
      </c>
      <c r="B5996">
        <f t="shared" si="466"/>
        <v>-1.9028478099999999</v>
      </c>
      <c r="C5996">
        <f t="shared" si="467"/>
        <v>-0.28892167299999999</v>
      </c>
      <c r="D5996">
        <f t="shared" si="468"/>
        <v>6.1556843E-2</v>
      </c>
      <c r="E5996">
        <f t="shared" si="469"/>
        <v>6.5336799550000002</v>
      </c>
      <c r="F5996">
        <v>4.7439</v>
      </c>
      <c r="G5996">
        <v>3.9670000000000001</v>
      </c>
      <c r="H5996">
        <v>6.1556843E-2</v>
      </c>
      <c r="I5996" s="1">
        <v>-7.6500000000000003E-5</v>
      </c>
      <c r="J5996">
        <v>0.155984291</v>
      </c>
      <c r="K5996">
        <v>-0.44490596399999999</v>
      </c>
      <c r="L5996">
        <v>8.9072169000000007E-2</v>
      </c>
      <c r="M5996">
        <v>0.88067046999999998</v>
      </c>
      <c r="N5996">
        <v>-0.92835845100000003</v>
      </c>
      <c r="O5996">
        <v>-2.0494742119999998</v>
      </c>
      <c r="P5996">
        <v>1.6891316999999999E-2</v>
      </c>
      <c r="Q5996">
        <v>8.8350896999999998E-2</v>
      </c>
      <c r="R5996">
        <v>-1.982591703</v>
      </c>
      <c r="S5996">
        <v>6.5336799550000002</v>
      </c>
    </row>
    <row r="5997" spans="1:19" x14ac:dyDescent="0.4">
      <c r="A5997">
        <f t="shared" si="465"/>
        <v>-1.7785676939999999</v>
      </c>
      <c r="B5997">
        <f t="shared" si="466"/>
        <v>-2.919968855</v>
      </c>
      <c r="C5997">
        <f t="shared" si="467"/>
        <v>0.27128637300000003</v>
      </c>
      <c r="D5997">
        <f t="shared" si="468"/>
        <v>-0.106456516</v>
      </c>
      <c r="E5997">
        <f t="shared" si="469"/>
        <v>6.4781227110000001</v>
      </c>
      <c r="F5997">
        <v>4.8468999999999998</v>
      </c>
      <c r="G5997">
        <v>4.0861000000000001</v>
      </c>
      <c r="H5997">
        <v>-0.106456516</v>
      </c>
      <c r="I5997">
        <v>0.157728692</v>
      </c>
      <c r="J5997">
        <v>0.18886744499999999</v>
      </c>
      <c r="K5997">
        <v>8.2418928000000002E-2</v>
      </c>
      <c r="L5997">
        <v>-0.27148351599999998</v>
      </c>
      <c r="M5997">
        <v>0.990001099</v>
      </c>
      <c r="N5997">
        <v>-1.240436673</v>
      </c>
      <c r="O5997">
        <v>-2.0681280960000001</v>
      </c>
      <c r="P5997">
        <v>-0.120117978</v>
      </c>
      <c r="Q5997">
        <v>-0.20980369099999999</v>
      </c>
      <c r="R5997">
        <v>-1.936296386</v>
      </c>
      <c r="S5997">
        <v>6.4781227110000001</v>
      </c>
    </row>
    <row r="5998" spans="1:19" x14ac:dyDescent="0.4">
      <c r="A5998">
        <f t="shared" si="465"/>
        <v>-2.1550881940000002</v>
      </c>
      <c r="B5998">
        <f t="shared" si="466"/>
        <v>-3.6647316730000004</v>
      </c>
      <c r="C5998">
        <f t="shared" si="467"/>
        <v>0.21842287900000007</v>
      </c>
      <c r="D5998">
        <f t="shared" si="468"/>
        <v>0.14364574899999999</v>
      </c>
      <c r="E5998">
        <f t="shared" si="469"/>
        <v>6.4324422959999996</v>
      </c>
      <c r="F5998">
        <v>4.9161999999999999</v>
      </c>
      <c r="G5998">
        <v>4.1726999999999999</v>
      </c>
      <c r="H5998">
        <v>0.14364574899999999</v>
      </c>
      <c r="I5998">
        <v>-0.27625681800000002</v>
      </c>
      <c r="J5998">
        <v>-0.31632645399999998</v>
      </c>
      <c r="K5998">
        <v>0.53474933300000005</v>
      </c>
      <c r="L5998">
        <v>-0.323286503</v>
      </c>
      <c r="M5998">
        <v>0.566611474</v>
      </c>
      <c r="N5998">
        <v>-1.2937093550000001</v>
      </c>
      <c r="O5998">
        <v>-1.891813787</v>
      </c>
      <c r="P5998">
        <v>-0.227041362</v>
      </c>
      <c r="Q5998">
        <v>-0.49549214000000003</v>
      </c>
      <c r="R5998">
        <v>-1.8788313759999999</v>
      </c>
      <c r="S5998">
        <v>6.4324422959999996</v>
      </c>
    </row>
    <row r="5999" spans="1:19" x14ac:dyDescent="0.4">
      <c r="A5999">
        <f t="shared" si="465"/>
        <v>-1.5563510109999998</v>
      </c>
      <c r="B5999">
        <f t="shared" si="466"/>
        <v>-3.9407847050000004</v>
      </c>
      <c r="C5999">
        <f t="shared" si="467"/>
        <v>0.110629722</v>
      </c>
      <c r="D5999">
        <f t="shared" si="468"/>
        <v>-0.172854851</v>
      </c>
      <c r="E5999">
        <f t="shared" si="469"/>
        <v>6.390777205</v>
      </c>
      <c r="F5999">
        <v>4.9645000000000001</v>
      </c>
      <c r="G5999">
        <v>4.2298999999999998</v>
      </c>
      <c r="H5999">
        <v>-0.172854851</v>
      </c>
      <c r="I5999">
        <v>0.25986495799999998</v>
      </c>
      <c r="J5999">
        <v>4.9234236000000001E-2</v>
      </c>
      <c r="K5999">
        <v>6.1395485999999999E-2</v>
      </c>
      <c r="L5999">
        <v>-6.7617009000000006E-2</v>
      </c>
      <c r="M5999">
        <v>-0.17528146</v>
      </c>
      <c r="N5999">
        <v>-1.067252826</v>
      </c>
      <c r="O5999">
        <v>-1.5473597960000001</v>
      </c>
      <c r="P5999">
        <v>-0.309844222</v>
      </c>
      <c r="Q5999">
        <v>-0.77342939200000005</v>
      </c>
      <c r="R5999">
        <v>-1.8162159689999999</v>
      </c>
      <c r="S5999">
        <v>6.390777205</v>
      </c>
    </row>
    <row r="6000" spans="1:19" x14ac:dyDescent="0.4">
      <c r="A6000">
        <f t="shared" si="465"/>
        <v>-1.833061729</v>
      </c>
      <c r="B6000">
        <f t="shared" si="466"/>
        <v>-3.7164302559999998</v>
      </c>
      <c r="C6000">
        <f t="shared" si="467"/>
        <v>-0.29297594499999996</v>
      </c>
      <c r="D6000">
        <f t="shared" si="468"/>
        <v>0.18688608800000001</v>
      </c>
      <c r="E6000">
        <f t="shared" si="469"/>
        <v>6.352123282</v>
      </c>
      <c r="F6000">
        <v>5.0126999999999997</v>
      </c>
      <c r="G6000">
        <v>4.2641</v>
      </c>
      <c r="H6000">
        <v>0.18688608800000001</v>
      </c>
      <c r="I6000">
        <v>-8.3508601000000002E-2</v>
      </c>
      <c r="J6000">
        <v>0.293963154</v>
      </c>
      <c r="K6000">
        <v>-0.58693909899999996</v>
      </c>
      <c r="L6000">
        <v>0.204689653</v>
      </c>
      <c r="M6000">
        <v>-0.84132120899999996</v>
      </c>
      <c r="N6000">
        <v>-0.59476387100000006</v>
      </c>
      <c r="O6000">
        <v>-1.0712981539999999</v>
      </c>
      <c r="P6000">
        <v>-0.370370268</v>
      </c>
      <c r="Q6000">
        <v>-1.0433664069999999</v>
      </c>
      <c r="R6000">
        <v>-1.7495531280000001</v>
      </c>
      <c r="S6000">
        <v>6.352123282</v>
      </c>
    </row>
    <row r="6001" spans="1:19" x14ac:dyDescent="0.4">
      <c r="A6001">
        <f t="shared" si="465"/>
        <v>-1.855802889</v>
      </c>
      <c r="B6001">
        <f t="shared" si="466"/>
        <v>-2.9883241060000003</v>
      </c>
      <c r="C6001">
        <f t="shared" si="467"/>
        <v>-0.51778185799999998</v>
      </c>
      <c r="D6001">
        <f t="shared" si="468"/>
        <v>-0.18357504099999999</v>
      </c>
      <c r="E6001">
        <f t="shared" si="469"/>
        <v>6.3213102729999999</v>
      </c>
      <c r="F6001">
        <v>5.0819000000000001</v>
      </c>
      <c r="G6001">
        <v>4.2801</v>
      </c>
      <c r="H6001">
        <v>-0.18357504099999999</v>
      </c>
      <c r="I6001">
        <v>-0.181799722</v>
      </c>
      <c r="J6001">
        <v>-0.27935378399999999</v>
      </c>
      <c r="K6001">
        <v>-0.23842807399999999</v>
      </c>
      <c r="L6001">
        <v>0.24198809099999999</v>
      </c>
      <c r="M6001">
        <v>-1.0625463550000001</v>
      </c>
      <c r="N6001">
        <v>4.0596791E-2</v>
      </c>
      <c r="O6001">
        <v>-0.50450767900000004</v>
      </c>
      <c r="P6001">
        <v>-0.40489338000000002</v>
      </c>
      <c r="Q6001">
        <v>-1.298961574</v>
      </c>
      <c r="R6001">
        <v>-1.674003167</v>
      </c>
      <c r="S6001">
        <v>6.3213102729999999</v>
      </c>
    </row>
    <row r="6002" spans="1:19" x14ac:dyDescent="0.4">
      <c r="A6002">
        <f t="shared" si="465"/>
        <v>-1.223267315</v>
      </c>
      <c r="B6002">
        <f t="shared" si="466"/>
        <v>-1.8288793999999999</v>
      </c>
      <c r="C6002">
        <f t="shared" si="467"/>
        <v>0.44150960500000003</v>
      </c>
      <c r="D6002">
        <f t="shared" si="468"/>
        <v>0.14035033899999999</v>
      </c>
      <c r="E6002">
        <f t="shared" si="469"/>
        <v>6.3005342850000003</v>
      </c>
      <c r="F6002">
        <v>5.1877000000000004</v>
      </c>
      <c r="G6002">
        <v>4.2812000000000001</v>
      </c>
      <c r="H6002">
        <v>0.14035033899999999</v>
      </c>
      <c r="I6002">
        <v>0.36434547299999998</v>
      </c>
      <c r="J6002">
        <v>-0.120767918</v>
      </c>
      <c r="K6002">
        <v>0.562277523</v>
      </c>
      <c r="L6002">
        <v>3.9198475000000003E-2</v>
      </c>
      <c r="M6002">
        <v>-0.71646121799999996</v>
      </c>
      <c r="N6002">
        <v>0.70248073700000002</v>
      </c>
      <c r="O6002">
        <v>9.8349373000000004E-2</v>
      </c>
      <c r="P6002">
        <v>-0.41507663299999997</v>
      </c>
      <c r="Q6002">
        <v>-1.5373701340000001</v>
      </c>
      <c r="R6002">
        <v>-1.5876127879999999</v>
      </c>
      <c r="S6002">
        <v>6.3005342850000003</v>
      </c>
    </row>
    <row r="6003" spans="1:19" x14ac:dyDescent="0.4">
      <c r="A6003">
        <f t="shared" si="465"/>
        <v>-1.8692095500000001</v>
      </c>
      <c r="B6003">
        <f t="shared" si="466"/>
        <v>-0.56863534500000013</v>
      </c>
      <c r="C6003">
        <f t="shared" si="467"/>
        <v>0.74392706099999995</v>
      </c>
      <c r="D6003">
        <f t="shared" si="468"/>
        <v>-6.0474791999999999E-2</v>
      </c>
      <c r="E6003">
        <f t="shared" si="469"/>
        <v>6.2720752490000002</v>
      </c>
      <c r="F6003">
        <v>5.3216999999999999</v>
      </c>
      <c r="G6003">
        <v>4.2671000000000001</v>
      </c>
      <c r="H6003">
        <v>-6.0474791999999999E-2</v>
      </c>
      <c r="I6003">
        <v>-0.36033551800000002</v>
      </c>
      <c r="J6003">
        <v>0.36419595999999999</v>
      </c>
      <c r="K6003">
        <v>0.37973110100000002</v>
      </c>
      <c r="L6003">
        <v>-0.210582195</v>
      </c>
      <c r="M6003">
        <v>-1.6234798000000002E-2</v>
      </c>
      <c r="N6003">
        <v>1.2085095299999999</v>
      </c>
      <c r="O6003">
        <v>0.65383760099999999</v>
      </c>
      <c r="P6003">
        <v>-0.42681986500000002</v>
      </c>
      <c r="Q6003">
        <v>-1.777345618</v>
      </c>
      <c r="R6003">
        <v>-1.508874032</v>
      </c>
      <c r="S6003">
        <v>6.2720752490000002</v>
      </c>
    </row>
    <row r="6004" spans="1:19" x14ac:dyDescent="0.4">
      <c r="A6004">
        <f t="shared" si="465"/>
        <v>-1.2488410079999999</v>
      </c>
      <c r="B6004">
        <f t="shared" si="466"/>
        <v>0.55170507100000021</v>
      </c>
      <c r="C6004">
        <f t="shared" si="467"/>
        <v>-0.54303485799999995</v>
      </c>
      <c r="D6004">
        <f t="shared" si="468"/>
        <v>-3.1896503E-2</v>
      </c>
      <c r="E6004">
        <f t="shared" si="469"/>
        <v>6.2377747790000004</v>
      </c>
      <c r="F6004">
        <v>5.4701000000000004</v>
      </c>
      <c r="G6004">
        <v>4.2389000000000001</v>
      </c>
      <c r="H6004">
        <v>-3.1896503E-2</v>
      </c>
      <c r="I6004">
        <v>0.18737947599999999</v>
      </c>
      <c r="J6004">
        <v>-7.7587679000000007E-2</v>
      </c>
      <c r="K6004">
        <v>-0.46544717899999999</v>
      </c>
      <c r="L6004">
        <v>-0.22283491</v>
      </c>
      <c r="M6004">
        <v>0.68287980199999998</v>
      </c>
      <c r="N6004">
        <v>1.4399373179999999</v>
      </c>
      <c r="O6004">
        <v>1.111297577</v>
      </c>
      <c r="P6004">
        <v>-0.44299665399999999</v>
      </c>
      <c r="Q6004">
        <v>-2.0165780619999998</v>
      </c>
      <c r="R6004">
        <v>-1.4362204839999999</v>
      </c>
      <c r="S6004">
        <v>6.2377747790000004</v>
      </c>
    </row>
    <row r="6005" spans="1:19" x14ac:dyDescent="0.4">
      <c r="A6005">
        <f t="shared" si="465"/>
        <v>-1.2832675870000001</v>
      </c>
      <c r="B6005">
        <f t="shared" si="466"/>
        <v>1.1433026609999999</v>
      </c>
      <c r="C6005">
        <f t="shared" si="467"/>
        <v>-0.80546865299999992</v>
      </c>
      <c r="D6005">
        <f t="shared" si="468"/>
        <v>0.13048710999999999</v>
      </c>
      <c r="E6005">
        <f t="shared" si="469"/>
        <v>6.1999969679999998</v>
      </c>
      <c r="F6005">
        <v>5.6193999999999997</v>
      </c>
      <c r="G6005">
        <v>4.1988000000000003</v>
      </c>
      <c r="H6005">
        <v>0.13048710999999999</v>
      </c>
      <c r="I6005">
        <v>8.4077879999999994E-2</v>
      </c>
      <c r="J6005">
        <v>-0.32731134099999998</v>
      </c>
      <c r="K6005">
        <v>-0.478157312</v>
      </c>
      <c r="L6005">
        <v>3.7145011999999998E-2</v>
      </c>
      <c r="M6005">
        <v>1.0398727270000001</v>
      </c>
      <c r="N6005">
        <v>1.3463079769999999</v>
      </c>
      <c r="O6005">
        <v>1.4355408489999999</v>
      </c>
      <c r="P6005">
        <v>-0.46401155999999999</v>
      </c>
      <c r="Q6005">
        <v>-2.2515523439999998</v>
      </c>
      <c r="R6005">
        <v>-1.367345467</v>
      </c>
      <c r="S6005">
        <v>6.1999969679999998</v>
      </c>
    </row>
    <row r="6006" spans="1:19" x14ac:dyDescent="0.4">
      <c r="A6006">
        <f t="shared" si="465"/>
        <v>-1.6258613320000002</v>
      </c>
      <c r="B6006">
        <f t="shared" si="466"/>
        <v>0.75311109100000007</v>
      </c>
      <c r="C6006">
        <f t="shared" si="467"/>
        <v>0.62615500600000007</v>
      </c>
      <c r="D6006">
        <f t="shared" si="468"/>
        <v>-0.22032923900000001</v>
      </c>
      <c r="E6006">
        <f t="shared" si="469"/>
        <v>6.1591258160000004</v>
      </c>
      <c r="F6006">
        <v>5.7571000000000003</v>
      </c>
      <c r="G6006">
        <v>4.1483999999999996</v>
      </c>
      <c r="H6006">
        <v>-0.22032923900000001</v>
      </c>
      <c r="I6006">
        <v>-0.32396191400000002</v>
      </c>
      <c r="J6006">
        <v>0.26967305699999999</v>
      </c>
      <c r="K6006">
        <v>0.35648194900000002</v>
      </c>
      <c r="L6006">
        <v>0.28588733500000002</v>
      </c>
      <c r="M6006">
        <v>0.88545732499999996</v>
      </c>
      <c r="N6006">
        <v>0.94942806800000001</v>
      </c>
      <c r="O6006">
        <v>1.604548211</v>
      </c>
      <c r="P6006">
        <v>-0.49155300400000002</v>
      </c>
      <c r="Q6006">
        <v>-2.4806568439999999</v>
      </c>
      <c r="R6006">
        <v>-1.3018994180000001</v>
      </c>
      <c r="S6006">
        <v>6.1591258160000004</v>
      </c>
    </row>
    <row r="6007" spans="1:19" x14ac:dyDescent="0.4">
      <c r="A6007">
        <f t="shared" si="465"/>
        <v>-0.82503611100000018</v>
      </c>
      <c r="B6007">
        <f t="shared" si="466"/>
        <v>-0.76054458599999974</v>
      </c>
      <c r="C6007">
        <f t="shared" si="467"/>
        <v>0.74404679499999993</v>
      </c>
      <c r="D6007">
        <f t="shared" si="468"/>
        <v>0.29324137700000003</v>
      </c>
      <c r="E6007">
        <f t="shared" si="469"/>
        <v>6.1129517929999997</v>
      </c>
      <c r="F6007">
        <v>5.8728999999999996</v>
      </c>
      <c r="G6007">
        <v>4.0868000000000002</v>
      </c>
      <c r="H6007">
        <v>0.29324137700000003</v>
      </c>
      <c r="I6007">
        <v>0.41709908099999998</v>
      </c>
      <c r="J6007">
        <v>0.18717727300000001</v>
      </c>
      <c r="K6007">
        <v>0.55686952199999995</v>
      </c>
      <c r="L6007">
        <v>0.22619234099999999</v>
      </c>
      <c r="M6007">
        <v>0.30063974100000002</v>
      </c>
      <c r="N6007">
        <v>0.33698080499999999</v>
      </c>
      <c r="O6007">
        <v>1.609860515</v>
      </c>
      <c r="P6007">
        <v>-0.529317284</v>
      </c>
      <c r="Q6007">
        <v>-2.7049007039999999</v>
      </c>
      <c r="R6007">
        <v>-1.2421351920000001</v>
      </c>
      <c r="S6007">
        <v>6.1129517929999997</v>
      </c>
    </row>
    <row r="6008" spans="1:19" x14ac:dyDescent="0.4">
      <c r="A6008">
        <f t="shared" si="465"/>
        <v>-1.4801797520000002</v>
      </c>
      <c r="B6008">
        <f t="shared" si="466"/>
        <v>-2.9114318479999999</v>
      </c>
      <c r="C6008">
        <f t="shared" si="467"/>
        <v>-0.59289495000000003</v>
      </c>
      <c r="D6008">
        <f t="shared" si="468"/>
        <v>-0.32358097400000002</v>
      </c>
      <c r="E6008">
        <f t="shared" si="469"/>
        <v>6.0580637709999996</v>
      </c>
      <c r="F6008">
        <v>5.9581999999999997</v>
      </c>
      <c r="G6008">
        <v>4.0111999999999997</v>
      </c>
      <c r="H6008">
        <v>-0.32358097400000002</v>
      </c>
      <c r="I6008">
        <v>-0.28884888399999997</v>
      </c>
      <c r="J6008">
        <v>-0.37694875</v>
      </c>
      <c r="K6008">
        <v>-0.2159462</v>
      </c>
      <c r="L6008">
        <v>-9.7230179E-2</v>
      </c>
      <c r="M6008">
        <v>-0.417750442</v>
      </c>
      <c r="N6008">
        <v>-0.35091324299999999</v>
      </c>
      <c r="O6008">
        <v>1.4606037780000001</v>
      </c>
      <c r="P6008">
        <v>-0.58018658700000003</v>
      </c>
      <c r="Q6008">
        <v>-2.9259551749999999</v>
      </c>
      <c r="R6008">
        <v>-1.1913308680000001</v>
      </c>
      <c r="S6008">
        <v>6.0580637709999996</v>
      </c>
    </row>
    <row r="6009" spans="1:19" x14ac:dyDescent="0.4">
      <c r="A6009">
        <f t="shared" si="465"/>
        <v>-1.1193297040000001</v>
      </c>
      <c r="B6009">
        <f t="shared" si="466"/>
        <v>-4.6315700700000004</v>
      </c>
      <c r="C6009">
        <f t="shared" si="467"/>
        <v>-0.51077061899999998</v>
      </c>
      <c r="D6009">
        <f t="shared" si="468"/>
        <v>0.30752875200000002</v>
      </c>
      <c r="E6009">
        <f t="shared" si="469"/>
        <v>6.0135609179999996</v>
      </c>
      <c r="F6009">
        <v>6.0049999999999999</v>
      </c>
      <c r="G6009">
        <v>3.9173</v>
      </c>
      <c r="H6009">
        <v>0.30752875200000002</v>
      </c>
      <c r="I6009">
        <v>1.0380916E-2</v>
      </c>
      <c r="J6009">
        <v>4.8520285000000003E-2</v>
      </c>
      <c r="K6009">
        <v>-0.55929090400000003</v>
      </c>
      <c r="L6009">
        <v>-0.29816428</v>
      </c>
      <c r="M6009">
        <v>-0.87713981500000004</v>
      </c>
      <c r="N6009">
        <v>-0.92421411799999997</v>
      </c>
      <c r="O6009">
        <v>1.2094602329999999</v>
      </c>
      <c r="P6009">
        <v>-0.62014763500000003</v>
      </c>
      <c r="Q6009">
        <v>-3.1213644550000001</v>
      </c>
      <c r="R6009">
        <v>-1.12971062</v>
      </c>
      <c r="S6009">
        <v>6.0135609179999996</v>
      </c>
    </row>
    <row r="6010" spans="1:19" x14ac:dyDescent="0.4">
      <c r="A6010">
        <f t="shared" si="465"/>
        <v>-0.82602797200000011</v>
      </c>
      <c r="B6010">
        <f t="shared" si="466"/>
        <v>-5.3871837390000001</v>
      </c>
      <c r="C6010">
        <f t="shared" si="467"/>
        <v>0.34296082699999997</v>
      </c>
      <c r="D6010">
        <f t="shared" si="468"/>
        <v>-0.26723944999999999</v>
      </c>
      <c r="E6010">
        <f t="shared" si="469"/>
        <v>5.9747552590000002</v>
      </c>
      <c r="F6010">
        <v>6.0137</v>
      </c>
      <c r="G6010">
        <v>3.8073999999999999</v>
      </c>
      <c r="H6010">
        <v>-0.26723944999999999</v>
      </c>
      <c r="I6010">
        <v>0.235857969</v>
      </c>
      <c r="J6010">
        <v>0.29646552399999998</v>
      </c>
      <c r="K6010">
        <v>4.6495303000000002E-2</v>
      </c>
      <c r="L6010">
        <v>-0.182825866</v>
      </c>
      <c r="M6010">
        <v>-0.87841497999999996</v>
      </c>
      <c r="N6010">
        <v>-1.263570914</v>
      </c>
      <c r="O6010">
        <v>0.88498206999999995</v>
      </c>
      <c r="P6010">
        <v>-0.652961495</v>
      </c>
      <c r="Q6010">
        <v>-3.2943925539999999</v>
      </c>
      <c r="R6010">
        <v>-1.0618859410000001</v>
      </c>
      <c r="S6010">
        <v>5.9747552590000002</v>
      </c>
    </row>
    <row r="6011" spans="1:19" x14ac:dyDescent="0.4">
      <c r="A6011">
        <f t="shared" si="465"/>
        <v>-1.320970722</v>
      </c>
      <c r="B6011">
        <f t="shared" si="466"/>
        <v>-5.2983862879999997</v>
      </c>
      <c r="C6011">
        <f t="shared" si="467"/>
        <v>0.27702900900000005</v>
      </c>
      <c r="D6011">
        <f t="shared" si="468"/>
        <v>0.20822867</v>
      </c>
      <c r="E6011">
        <f t="shared" si="469"/>
        <v>5.9376031960000004</v>
      </c>
      <c r="F6011">
        <v>6.0115999999999996</v>
      </c>
      <c r="G6011">
        <v>3.7092999999999998</v>
      </c>
      <c r="H6011">
        <v>0.20822867</v>
      </c>
      <c r="I6011">
        <v>-0.32896426899999998</v>
      </c>
      <c r="J6011">
        <v>-0.216227266</v>
      </c>
      <c r="K6011">
        <v>0.49325627500000002</v>
      </c>
      <c r="L6011">
        <v>9.6511937000000006E-2</v>
      </c>
      <c r="M6011">
        <v>-0.46795346700000001</v>
      </c>
      <c r="N6011">
        <v>-1.3131184650000001</v>
      </c>
      <c r="O6011">
        <v>0.517502342</v>
      </c>
      <c r="P6011">
        <v>-0.68297943500000002</v>
      </c>
      <c r="Q6011">
        <v>-3.4483492</v>
      </c>
      <c r="R6011">
        <v>-0.99200645300000001</v>
      </c>
      <c r="S6011">
        <v>5.9376031960000004</v>
      </c>
    </row>
    <row r="6012" spans="1:19" x14ac:dyDescent="0.4">
      <c r="A6012">
        <f t="shared" si="465"/>
        <v>-0.67304834499999999</v>
      </c>
      <c r="B6012">
        <f t="shared" si="466"/>
        <v>-4.8568661789999998</v>
      </c>
      <c r="C6012">
        <f t="shared" si="467"/>
        <v>-4.0471862999999997E-2</v>
      </c>
      <c r="D6012">
        <f t="shared" si="468"/>
        <v>-0.13824831800000001</v>
      </c>
      <c r="E6012">
        <f t="shared" si="469"/>
        <v>5.9023718010000001</v>
      </c>
      <c r="F6012">
        <v>6.03</v>
      </c>
      <c r="G6012">
        <v>3.6572</v>
      </c>
      <c r="H6012">
        <v>-0.13824831800000001</v>
      </c>
      <c r="I6012">
        <v>0.24676937700000001</v>
      </c>
      <c r="J6012">
        <v>-0.123998705</v>
      </c>
      <c r="K6012">
        <v>8.3526842000000004E-2</v>
      </c>
      <c r="L6012">
        <v>0.24761116999999999</v>
      </c>
      <c r="M6012">
        <v>0.121007711</v>
      </c>
      <c r="N6012">
        <v>-1.077546723</v>
      </c>
      <c r="O6012">
        <v>0.14354968900000001</v>
      </c>
      <c r="P6012">
        <v>-0.709419507</v>
      </c>
      <c r="Q6012">
        <v>-3.5820685189999999</v>
      </c>
      <c r="R6012">
        <v>-0.919817722</v>
      </c>
      <c r="S6012">
        <v>5.9023718010000001</v>
      </c>
    </row>
    <row r="6013" spans="1:19" x14ac:dyDescent="0.4">
      <c r="A6013">
        <f t="shared" si="465"/>
        <v>-0.90553690099999995</v>
      </c>
      <c r="B6013">
        <f t="shared" si="466"/>
        <v>-4.5083818100000004</v>
      </c>
      <c r="C6013">
        <f t="shared" si="467"/>
        <v>-0.146575175</v>
      </c>
      <c r="D6013">
        <f t="shared" si="468"/>
        <v>6.2762090000000006E-2</v>
      </c>
      <c r="E6013">
        <f t="shared" si="469"/>
        <v>5.8714710070000002</v>
      </c>
      <c r="F6013">
        <v>6.0978000000000003</v>
      </c>
      <c r="G6013">
        <v>3.6842000000000001</v>
      </c>
      <c r="H6013">
        <v>6.2762090000000006E-2</v>
      </c>
      <c r="I6013">
        <v>-6.2651276000000006E-2</v>
      </c>
      <c r="J6013">
        <v>0.246805671</v>
      </c>
      <c r="K6013">
        <v>-0.39338084600000001</v>
      </c>
      <c r="L6013">
        <v>0.13901756100000001</v>
      </c>
      <c r="M6013">
        <v>0.59452859899999999</v>
      </c>
      <c r="N6013">
        <v>-0.62020552200000001</v>
      </c>
      <c r="O6013">
        <v>-0.20055516900000001</v>
      </c>
      <c r="P6013">
        <v>-0.72891623299999997</v>
      </c>
      <c r="Q6013">
        <v>-3.692251046</v>
      </c>
      <c r="R6013">
        <v>-0.84288562499999997</v>
      </c>
      <c r="S6013">
        <v>5.8714710070000002</v>
      </c>
    </row>
    <row r="6014" spans="1:19" x14ac:dyDescent="0.4">
      <c r="A6014">
        <f t="shared" si="465"/>
        <v>-0.88789783</v>
      </c>
      <c r="B6014">
        <f t="shared" si="466"/>
        <v>-4.4278246929999998</v>
      </c>
      <c r="C6014">
        <f t="shared" si="467"/>
        <v>-0.216355086</v>
      </c>
      <c r="D6014">
        <f t="shared" si="468"/>
        <v>2.5614019999999999E-3</v>
      </c>
      <c r="E6014">
        <f t="shared" si="469"/>
        <v>5.8446278300000003</v>
      </c>
      <c r="F6014">
        <v>6.2285000000000004</v>
      </c>
      <c r="G6014">
        <v>3.8054999999999999</v>
      </c>
      <c r="H6014">
        <v>2.5614019999999999E-3</v>
      </c>
      <c r="I6014">
        <v>-0.12630976199999999</v>
      </c>
      <c r="J6014">
        <v>-4.3432118999999998E-2</v>
      </c>
      <c r="K6014">
        <v>-0.17292296700000001</v>
      </c>
      <c r="L6014">
        <v>-9.8995424999999998E-2</v>
      </c>
      <c r="M6014">
        <v>0.73501643800000005</v>
      </c>
      <c r="N6014">
        <v>-5.4472644000000001E-2</v>
      </c>
      <c r="O6014">
        <v>-0.48900998200000001</v>
      </c>
      <c r="P6014">
        <v>-0.74155792600000003</v>
      </c>
      <c r="Q6014">
        <v>-3.7788051540000001</v>
      </c>
      <c r="R6014">
        <v>-0.76158806800000001</v>
      </c>
      <c r="S6014">
        <v>5.8446278300000003</v>
      </c>
    </row>
    <row r="6015" spans="1:19" x14ac:dyDescent="0.4">
      <c r="A6015">
        <f t="shared" si="465"/>
        <v>-0.45458850599999995</v>
      </c>
      <c r="B6015">
        <f t="shared" si="466"/>
        <v>-4.5579469000000001</v>
      </c>
      <c r="C6015">
        <f t="shared" si="467"/>
        <v>8.6697146000000003E-2</v>
      </c>
      <c r="D6015">
        <f t="shared" si="468"/>
        <v>-5.1075720999999998E-2</v>
      </c>
      <c r="E6015">
        <f t="shared" si="469"/>
        <v>5.8164051240000001</v>
      </c>
      <c r="F6015">
        <v>6.3765999999999998</v>
      </c>
      <c r="G6015">
        <v>3.9655999999999998</v>
      </c>
      <c r="H6015">
        <v>-5.1075720999999998E-2</v>
      </c>
      <c r="I6015">
        <v>0.22701402700000001</v>
      </c>
      <c r="J6015">
        <v>-0.176297286</v>
      </c>
      <c r="K6015">
        <v>0.262994432</v>
      </c>
      <c r="L6015">
        <v>-0.227306957</v>
      </c>
      <c r="M6015">
        <v>0.49889455900000002</v>
      </c>
      <c r="N6015">
        <v>0.48206671499999998</v>
      </c>
      <c r="O6015">
        <v>-0.71088890100000002</v>
      </c>
      <c r="P6015">
        <v>-0.75336994000000002</v>
      </c>
      <c r="Q6015">
        <v>-3.8473423759999998</v>
      </c>
      <c r="R6015">
        <v>-0.68160253299999995</v>
      </c>
      <c r="S6015">
        <v>5.8164051240000001</v>
      </c>
    </row>
    <row r="6016" spans="1:19" x14ac:dyDescent="0.4">
      <c r="A6016">
        <f t="shared" si="465"/>
        <v>-0.79615918600000002</v>
      </c>
      <c r="B6016">
        <f t="shared" si="466"/>
        <v>-4.6785272620000002</v>
      </c>
      <c r="C6016">
        <f t="shared" si="467"/>
        <v>0.35911906400000004</v>
      </c>
      <c r="D6016">
        <f t="shared" si="468"/>
        <v>8.1444165999999998E-2</v>
      </c>
      <c r="E6016">
        <f t="shared" si="469"/>
        <v>5.7917146339999999</v>
      </c>
      <c r="F6016">
        <v>6.4810999999999996</v>
      </c>
      <c r="G6016">
        <v>4.0922999999999998</v>
      </c>
      <c r="H6016">
        <v>8.1444165999999998E-2</v>
      </c>
      <c r="I6016">
        <v>-0.19811886400000001</v>
      </c>
      <c r="J6016">
        <v>0.14476167600000001</v>
      </c>
      <c r="K6016">
        <v>0.21435738800000001</v>
      </c>
      <c r="L6016">
        <v>-0.111185095</v>
      </c>
      <c r="M6016">
        <v>5.0385184999999999E-2</v>
      </c>
      <c r="N6016">
        <v>0.88341470799999999</v>
      </c>
      <c r="O6016">
        <v>-0.85028119800000002</v>
      </c>
      <c r="P6016">
        <v>-0.75828082500000005</v>
      </c>
      <c r="Q6016">
        <v>-3.8925800370000001</v>
      </c>
      <c r="R6016">
        <v>-0.59804032200000001</v>
      </c>
      <c r="S6016">
        <v>5.7917146339999999</v>
      </c>
    </row>
    <row r="6017" spans="1:19" x14ac:dyDescent="0.4">
      <c r="A6017">
        <f t="shared" si="465"/>
        <v>-0.45038182999999998</v>
      </c>
      <c r="B6017">
        <f t="shared" si="466"/>
        <v>-4.7658622299999998</v>
      </c>
      <c r="C6017">
        <f t="shared" si="467"/>
        <v>-0.10752862399999999</v>
      </c>
      <c r="D6017">
        <f t="shared" si="468"/>
        <v>-0.102060914</v>
      </c>
      <c r="E6017">
        <f t="shared" si="469"/>
        <v>5.7698816089999996</v>
      </c>
      <c r="F6017">
        <v>6.4789000000000003</v>
      </c>
      <c r="G6017">
        <v>4.1131000000000002</v>
      </c>
      <c r="H6017">
        <v>-0.102060914</v>
      </c>
      <c r="I6017">
        <v>6.1380821000000002E-2</v>
      </c>
      <c r="J6017">
        <v>3.7619801000000001E-2</v>
      </c>
      <c r="K6017">
        <v>-0.145148425</v>
      </c>
      <c r="L6017">
        <v>0.110505623</v>
      </c>
      <c r="M6017">
        <v>-0.36824514000000003</v>
      </c>
      <c r="N6017">
        <v>1.0718004510000001</v>
      </c>
      <c r="O6017">
        <v>-0.90774651299999998</v>
      </c>
      <c r="P6017">
        <v>-0.75674008500000001</v>
      </c>
      <c r="Q6017">
        <v>-3.9154365659999999</v>
      </c>
      <c r="R6017">
        <v>-0.51176265099999996</v>
      </c>
      <c r="S6017">
        <v>5.7698816089999996</v>
      </c>
    </row>
    <row r="6018" spans="1:19" x14ac:dyDescent="0.4">
      <c r="A6018">
        <f t="shared" si="465"/>
        <v>-0.33862810099999996</v>
      </c>
      <c r="B6018">
        <f t="shared" si="466"/>
        <v>-4.9537925429999996</v>
      </c>
      <c r="C6018">
        <f t="shared" si="467"/>
        <v>-0.35441829400000002</v>
      </c>
      <c r="D6018">
        <f t="shared" si="468"/>
        <v>0.11519188</v>
      </c>
      <c r="E6018">
        <f t="shared" si="469"/>
        <v>5.7435225150000004</v>
      </c>
      <c r="F6018">
        <v>6.3179999999999996</v>
      </c>
      <c r="G6018">
        <v>3.9738000000000002</v>
      </c>
      <c r="H6018">
        <v>0.11519188</v>
      </c>
      <c r="I6018">
        <v>9.1897981000000004E-2</v>
      </c>
      <c r="J6018">
        <v>-0.1359137</v>
      </c>
      <c r="K6018">
        <v>-0.218504594</v>
      </c>
      <c r="L6018">
        <v>0.185332936</v>
      </c>
      <c r="M6018">
        <v>-0.56776357899999996</v>
      </c>
      <c r="N6018">
        <v>1.010362193</v>
      </c>
      <c r="O6018">
        <v>-0.90055677599999995</v>
      </c>
      <c r="P6018">
        <v>-0.75695527399999996</v>
      </c>
      <c r="Q6018">
        <v>-3.9242120429999998</v>
      </c>
      <c r="R6018">
        <v>-0.43052608199999998</v>
      </c>
      <c r="S6018">
        <v>5.7435225150000004</v>
      </c>
    </row>
    <row r="6019" spans="1:19" x14ac:dyDescent="0.4">
      <c r="A6019">
        <f t="shared" ref="A6019:A6082" si="470">I6019+R6019</f>
        <v>-0.51166574900000006</v>
      </c>
      <c r="B6019">
        <f t="shared" ref="B6019:B6082" si="471">L6019+M6019+N6019+O6019+P6019+Q6019</f>
        <v>-5.2045301469999998</v>
      </c>
      <c r="C6019">
        <f t="shared" ref="C6019:C6082" si="472">J6019+K6019</f>
        <v>0.143508411</v>
      </c>
      <c r="D6019">
        <f t="shared" ref="D6019:D6082" si="473">H6019</f>
        <v>-0.112122942</v>
      </c>
      <c r="E6019">
        <f t="shared" ref="E6019:E6082" si="474">S6019</f>
        <v>5.7110467250000001</v>
      </c>
      <c r="F6019">
        <v>6.0006000000000004</v>
      </c>
      <c r="G6019">
        <v>3.694</v>
      </c>
      <c r="H6019">
        <v>-0.112122942</v>
      </c>
      <c r="I6019">
        <v>-0.155590218</v>
      </c>
      <c r="J6019">
        <v>8.7671352999999994E-2</v>
      </c>
      <c r="K6019">
        <v>5.5837058000000002E-2</v>
      </c>
      <c r="L6019">
        <v>5.8984699000000002E-2</v>
      </c>
      <c r="M6019">
        <v>-0.47241586600000002</v>
      </c>
      <c r="N6019">
        <v>0.73097983499999997</v>
      </c>
      <c r="O6019">
        <v>-0.84187557800000001</v>
      </c>
      <c r="P6019">
        <v>-0.75938609999999995</v>
      </c>
      <c r="Q6019">
        <v>-3.9208171369999998</v>
      </c>
      <c r="R6019">
        <v>-0.356075531</v>
      </c>
      <c r="S6019">
        <v>5.7110467250000001</v>
      </c>
    </row>
    <row r="6020" spans="1:19" x14ac:dyDescent="0.4">
      <c r="A6020">
        <f t="shared" si="470"/>
        <v>-0.16509325099999997</v>
      </c>
      <c r="B6020">
        <f t="shared" si="471"/>
        <v>-5.3042917059999999</v>
      </c>
      <c r="C6020">
        <f t="shared" si="472"/>
        <v>0.25681906199999999</v>
      </c>
      <c r="D6020">
        <f t="shared" si="473"/>
        <v>0.10480903499999999</v>
      </c>
      <c r="E6020">
        <f t="shared" si="474"/>
        <v>5.6757434079999998</v>
      </c>
      <c r="F6020">
        <v>5.5460000000000003</v>
      </c>
      <c r="G6020">
        <v>3.3229000000000002</v>
      </c>
      <c r="H6020">
        <v>0.10480903499999999</v>
      </c>
      <c r="I6020">
        <v>0.119892939</v>
      </c>
      <c r="J6020">
        <v>4.4245110999999997E-2</v>
      </c>
      <c r="K6020">
        <v>0.21257395100000001</v>
      </c>
      <c r="L6020">
        <v>-8.6520701000000005E-2</v>
      </c>
      <c r="M6020">
        <v>-0.14416528300000001</v>
      </c>
      <c r="N6020">
        <v>0.323446346</v>
      </c>
      <c r="O6020">
        <v>-0.73845977900000004</v>
      </c>
      <c r="P6020">
        <v>-0.75713961299999999</v>
      </c>
      <c r="Q6020">
        <v>-3.9014526759999999</v>
      </c>
      <c r="R6020">
        <v>-0.28498618999999997</v>
      </c>
      <c r="S6020">
        <v>5.6757434079999998</v>
      </c>
    </row>
    <row r="6021" spans="1:19" x14ac:dyDescent="0.4">
      <c r="A6021">
        <f t="shared" si="470"/>
        <v>-0.23902121500000001</v>
      </c>
      <c r="B6021">
        <f t="shared" si="471"/>
        <v>-5.1167297610000002</v>
      </c>
      <c r="C6021">
        <f t="shared" si="472"/>
        <v>-8.2754098999999998E-2</v>
      </c>
      <c r="D6021">
        <f t="shared" si="473"/>
        <v>-9.9685853000000005E-2</v>
      </c>
      <c r="E6021">
        <f t="shared" si="474"/>
        <v>5.6451647850000004</v>
      </c>
      <c r="F6021">
        <v>4.9832999999999998</v>
      </c>
      <c r="G6021">
        <v>2.9388000000000001</v>
      </c>
      <c r="H6021">
        <v>-9.9685853000000005E-2</v>
      </c>
      <c r="I6021">
        <v>-2.9575303000000001E-2</v>
      </c>
      <c r="J6021">
        <v>-0.117561239</v>
      </c>
      <c r="K6021">
        <v>3.480714E-2</v>
      </c>
      <c r="L6021">
        <v>-7.9838707999999994E-2</v>
      </c>
      <c r="M6021">
        <v>0.24816395699999999</v>
      </c>
      <c r="N6021">
        <v>-9.6466099E-2</v>
      </c>
      <c r="O6021">
        <v>-0.59279152999999996</v>
      </c>
      <c r="P6021">
        <v>-0.73804025299999998</v>
      </c>
      <c r="Q6021">
        <v>-3.8577571279999998</v>
      </c>
      <c r="R6021">
        <v>-0.20944591200000001</v>
      </c>
      <c r="S6021">
        <v>5.6451647850000004</v>
      </c>
    </row>
    <row r="6022" spans="1:19" x14ac:dyDescent="0.4">
      <c r="A6022">
        <f t="shared" si="470"/>
        <v>-0.19761072699999999</v>
      </c>
      <c r="B6022">
        <f t="shared" si="471"/>
        <v>-4.872566956</v>
      </c>
      <c r="C6022">
        <f t="shared" si="472"/>
        <v>-0.14767388999999997</v>
      </c>
      <c r="D6022">
        <f t="shared" si="473"/>
        <v>9.3156606000000003E-2</v>
      </c>
      <c r="E6022">
        <f t="shared" si="474"/>
        <v>5.6140098849999998</v>
      </c>
      <c r="F6022">
        <v>4.3789999999999996</v>
      </c>
      <c r="G6022">
        <v>2.6741999999999999</v>
      </c>
      <c r="H6022">
        <v>9.3156606000000003E-2</v>
      </c>
      <c r="I6022">
        <v>-6.2817079999999997E-2</v>
      </c>
      <c r="J6022">
        <v>4.6941360000000001E-2</v>
      </c>
      <c r="K6022">
        <v>-0.19461524999999999</v>
      </c>
      <c r="L6022">
        <v>1.1026272E-2</v>
      </c>
      <c r="M6022">
        <v>0.48691856700000002</v>
      </c>
      <c r="N6022">
        <v>-0.44472864899999998</v>
      </c>
      <c r="O6022">
        <v>-0.425530138</v>
      </c>
      <c r="P6022">
        <v>-0.70501660799999999</v>
      </c>
      <c r="Q6022">
        <v>-3.7952363999999998</v>
      </c>
      <c r="R6022">
        <v>-0.13479364699999999</v>
      </c>
      <c r="S6022">
        <v>5.6140098849999998</v>
      </c>
    </row>
    <row r="6023" spans="1:19" x14ac:dyDescent="0.4">
      <c r="A6023">
        <f t="shared" si="470"/>
        <v>5.5923404000000003E-2</v>
      </c>
      <c r="B6023">
        <f t="shared" si="471"/>
        <v>-4.7741876219999995</v>
      </c>
      <c r="C6023">
        <f t="shared" si="472"/>
        <v>-2.5766592000000005E-2</v>
      </c>
      <c r="D6023">
        <f t="shared" si="473"/>
        <v>-8.1250223999999996E-2</v>
      </c>
      <c r="E6023">
        <f t="shared" si="474"/>
        <v>5.5844312150000004</v>
      </c>
      <c r="F6023">
        <v>3.8700999999999999</v>
      </c>
      <c r="G6023">
        <v>2.6589999999999998</v>
      </c>
      <c r="H6023">
        <v>-8.1250223999999996E-2</v>
      </c>
      <c r="I6023">
        <v>0.114700653</v>
      </c>
      <c r="J6023">
        <v>8.3180772E-2</v>
      </c>
      <c r="K6023">
        <v>-0.108947364</v>
      </c>
      <c r="L6023">
        <v>3.9677852999999999E-2</v>
      </c>
      <c r="M6023">
        <v>0.45535325799999998</v>
      </c>
      <c r="N6023">
        <v>-0.65682754200000004</v>
      </c>
      <c r="O6023">
        <v>-0.247800669</v>
      </c>
      <c r="P6023">
        <v>-0.65295251399999998</v>
      </c>
      <c r="Q6023">
        <v>-3.711638008</v>
      </c>
      <c r="R6023">
        <v>-5.8777248999999997E-2</v>
      </c>
      <c r="S6023">
        <v>5.5844312150000004</v>
      </c>
    </row>
    <row r="6024" spans="1:19" x14ac:dyDescent="0.4">
      <c r="A6024">
        <f t="shared" si="470"/>
        <v>-8.6578631999999989E-2</v>
      </c>
      <c r="B6024">
        <f t="shared" si="471"/>
        <v>-4.7885883089999997</v>
      </c>
      <c r="C6024">
        <f t="shared" si="472"/>
        <v>3.8999679999999995E-2</v>
      </c>
      <c r="D6024">
        <f t="shared" si="473"/>
        <v>5.910837E-2</v>
      </c>
      <c r="E6024">
        <f t="shared" si="474"/>
        <v>5.5606009790000002</v>
      </c>
      <c r="F6024">
        <v>3.5809000000000002</v>
      </c>
      <c r="G6024">
        <v>2.8773</v>
      </c>
      <c r="H6024">
        <v>5.910837E-2</v>
      </c>
      <c r="I6024">
        <v>-0.109500325</v>
      </c>
      <c r="J6024">
        <v>-0.11230667900000001</v>
      </c>
      <c r="K6024">
        <v>0.151306359</v>
      </c>
      <c r="L6024">
        <v>-2.5570610000000001E-2</v>
      </c>
      <c r="M6024">
        <v>0.187162671</v>
      </c>
      <c r="N6024">
        <v>-0.70560104700000004</v>
      </c>
      <c r="O6024">
        <v>-6.6964988000000003E-2</v>
      </c>
      <c r="P6024">
        <v>-0.57494578900000004</v>
      </c>
      <c r="Q6024">
        <v>-3.6026685459999999</v>
      </c>
      <c r="R6024">
        <v>2.2921693E-2</v>
      </c>
      <c r="S6024">
        <v>5.5606009790000002</v>
      </c>
    </row>
    <row r="6025" spans="1:19" x14ac:dyDescent="0.4">
      <c r="A6025">
        <f t="shared" si="470"/>
        <v>0.151328885</v>
      </c>
      <c r="B6025">
        <f t="shared" si="471"/>
        <v>-4.7063163809999997</v>
      </c>
      <c r="C6025">
        <f t="shared" si="472"/>
        <v>0.13314733400000001</v>
      </c>
      <c r="D6025">
        <f t="shared" si="473"/>
        <v>-3.6035289999999998E-2</v>
      </c>
      <c r="E6025">
        <f t="shared" si="474"/>
        <v>5.5421799099999998</v>
      </c>
      <c r="F6025">
        <v>3.5415999999999999</v>
      </c>
      <c r="G6025">
        <v>3.1757</v>
      </c>
      <c r="H6025">
        <v>-3.6035289999999998E-2</v>
      </c>
      <c r="I6025">
        <v>4.1409447000000002E-2</v>
      </c>
      <c r="J6025">
        <v>-1.6545398999999999E-2</v>
      </c>
      <c r="K6025">
        <v>0.14969273299999999</v>
      </c>
      <c r="L6025">
        <v>-8.3814867000000001E-2</v>
      </c>
      <c r="M6025">
        <v>-0.17278658099999999</v>
      </c>
      <c r="N6025">
        <v>-0.613561464</v>
      </c>
      <c r="O6025">
        <v>0.10385694400000001</v>
      </c>
      <c r="P6025">
        <v>-0.47074451299999998</v>
      </c>
      <c r="Q6025">
        <v>-3.4692658999999999</v>
      </c>
      <c r="R6025">
        <v>0.10991943799999999</v>
      </c>
      <c r="S6025">
        <v>5.5421799099999998</v>
      </c>
    </row>
    <row r="6026" spans="1:19" x14ac:dyDescent="0.4">
      <c r="A6026">
        <f t="shared" si="470"/>
        <v>0.24252744700000001</v>
      </c>
      <c r="B6026">
        <f t="shared" si="471"/>
        <v>-4.3229730020000003</v>
      </c>
      <c r="C6026">
        <f t="shared" si="472"/>
        <v>1.1131024000000003E-2</v>
      </c>
      <c r="D6026">
        <f t="shared" si="473"/>
        <v>7.9333849999999994E-3</v>
      </c>
      <c r="E6026">
        <f t="shared" si="474"/>
        <v>5.5266750609999997</v>
      </c>
      <c r="F6026">
        <v>3.6760999999999999</v>
      </c>
      <c r="G6026">
        <v>3.4110999999999998</v>
      </c>
      <c r="H6026">
        <v>7.9333849999999994E-3</v>
      </c>
      <c r="I6026">
        <v>4.3000648000000002E-2</v>
      </c>
      <c r="J6026">
        <v>0.122761887</v>
      </c>
      <c r="K6026">
        <v>-0.111630863</v>
      </c>
      <c r="L6026">
        <v>-3.4276532999999998E-2</v>
      </c>
      <c r="M6026">
        <v>-0.442806853</v>
      </c>
      <c r="N6026">
        <v>-0.43603376500000002</v>
      </c>
      <c r="O6026">
        <v>0.249480332</v>
      </c>
      <c r="P6026">
        <v>-0.34421329299999998</v>
      </c>
      <c r="Q6026">
        <v>-3.31512289</v>
      </c>
      <c r="R6026">
        <v>0.199526799</v>
      </c>
      <c r="S6026">
        <v>5.5266750609999997</v>
      </c>
    </row>
    <row r="6027" spans="1:19" x14ac:dyDescent="0.4">
      <c r="A6027">
        <f t="shared" si="470"/>
        <v>0.190261492</v>
      </c>
      <c r="B6027">
        <f t="shared" si="471"/>
        <v>-3.6274748460000001</v>
      </c>
      <c r="C6027">
        <f t="shared" si="472"/>
        <v>-0.247896905</v>
      </c>
      <c r="D6027">
        <f t="shared" si="473"/>
        <v>2.4042015E-2</v>
      </c>
      <c r="E6027">
        <f t="shared" si="474"/>
        <v>5.5105294310000001</v>
      </c>
      <c r="F6027">
        <v>3.91</v>
      </c>
      <c r="G6027">
        <v>3.5735999999999999</v>
      </c>
      <c r="H6027">
        <v>2.4042015E-2</v>
      </c>
      <c r="I6027">
        <v>-9.7697382999999999E-2</v>
      </c>
      <c r="J6027">
        <v>-6.2564505000000006E-2</v>
      </c>
      <c r="K6027">
        <v>-0.18533240000000001</v>
      </c>
      <c r="L6027">
        <v>8.8645268999999999E-2</v>
      </c>
      <c r="M6027">
        <v>-0.49056522200000002</v>
      </c>
      <c r="N6027">
        <v>-0.235694299</v>
      </c>
      <c r="O6027">
        <v>0.35666837099999998</v>
      </c>
      <c r="P6027">
        <v>-0.20131972000000001</v>
      </c>
      <c r="Q6027">
        <v>-3.1452092450000002</v>
      </c>
      <c r="R6027">
        <v>0.287958875</v>
      </c>
      <c r="S6027">
        <v>5.5105294310000001</v>
      </c>
    </row>
    <row r="6028" spans="1:19" x14ac:dyDescent="0.4">
      <c r="A6028">
        <f t="shared" si="470"/>
        <v>0.47998568699999999</v>
      </c>
      <c r="B6028">
        <f t="shared" si="471"/>
        <v>-2.7637992689999997</v>
      </c>
      <c r="C6028">
        <f t="shared" si="472"/>
        <v>-3.1561669999999875E-3</v>
      </c>
      <c r="D6028">
        <f t="shared" si="473"/>
        <v>-5.4896970000000003E-2</v>
      </c>
      <c r="E6028">
        <f t="shared" si="474"/>
        <v>5.4958368740000001</v>
      </c>
      <c r="F6028">
        <v>4.2267999999999999</v>
      </c>
      <c r="G6028">
        <v>3.7155999999999998</v>
      </c>
      <c r="H6028">
        <v>-5.4896970000000003E-2</v>
      </c>
      <c r="I6028">
        <v>0.102735575</v>
      </c>
      <c r="J6028">
        <v>-7.4032934999999994E-2</v>
      </c>
      <c r="K6028">
        <v>7.0876768000000007E-2</v>
      </c>
      <c r="L6028">
        <v>0.149286636</v>
      </c>
      <c r="M6028">
        <v>-0.28545309000000002</v>
      </c>
      <c r="N6028">
        <v>-5.1739733000000003E-2</v>
      </c>
      <c r="O6028">
        <v>0.42446059600000002</v>
      </c>
      <c r="P6028">
        <v>-4.1926748999999999E-2</v>
      </c>
      <c r="Q6028">
        <v>-2.9584269289999998</v>
      </c>
      <c r="R6028">
        <v>0.37725011200000003</v>
      </c>
      <c r="S6028">
        <v>5.4958368740000001</v>
      </c>
    </row>
    <row r="6029" spans="1:19" x14ac:dyDescent="0.4">
      <c r="A6029">
        <f t="shared" si="470"/>
        <v>0.40608400900000002</v>
      </c>
      <c r="B6029">
        <f t="shared" si="471"/>
        <v>-1.940260576</v>
      </c>
      <c r="C6029">
        <f t="shared" si="472"/>
        <v>0.31740427400000004</v>
      </c>
      <c r="D6029">
        <f t="shared" si="473"/>
        <v>7.8870705999999999E-2</v>
      </c>
      <c r="E6029">
        <f t="shared" si="474"/>
        <v>5.4850017089999996</v>
      </c>
      <c r="F6029">
        <v>4.6334</v>
      </c>
      <c r="G6029">
        <v>3.8963999999999999</v>
      </c>
      <c r="H6029">
        <v>7.8870705999999999E-2</v>
      </c>
      <c r="I6029">
        <v>-6.3697060999999999E-2</v>
      </c>
      <c r="J6029">
        <v>0.10377494900000001</v>
      </c>
      <c r="K6029">
        <v>0.21362932500000001</v>
      </c>
      <c r="L6029">
        <v>4.9059505000000003E-2</v>
      </c>
      <c r="M6029">
        <v>7.4039038000000001E-2</v>
      </c>
      <c r="N6029">
        <v>9.9390720000000002E-2</v>
      </c>
      <c r="O6029">
        <v>0.45666421200000001</v>
      </c>
      <c r="P6029">
        <v>0.133938152</v>
      </c>
      <c r="Q6029">
        <v>-2.7533522029999999</v>
      </c>
      <c r="R6029">
        <v>0.46978107000000002</v>
      </c>
      <c r="S6029">
        <v>5.4850017089999996</v>
      </c>
    </row>
    <row r="6030" spans="1:19" x14ac:dyDescent="0.4">
      <c r="A6030">
        <f t="shared" si="470"/>
        <v>0.55850620800000006</v>
      </c>
      <c r="B6030">
        <f t="shared" si="471"/>
        <v>-1.277313395</v>
      </c>
      <c r="C6030">
        <f t="shared" si="472"/>
        <v>-3.6580460000000002E-2</v>
      </c>
      <c r="D6030">
        <f t="shared" si="473"/>
        <v>-0.10002237899999999</v>
      </c>
      <c r="E6030">
        <f t="shared" si="474"/>
        <v>5.4790884880000004</v>
      </c>
      <c r="F6030">
        <v>5.1295000000000002</v>
      </c>
      <c r="G6030">
        <v>4.1479999999999997</v>
      </c>
      <c r="H6030">
        <v>-0.10002237899999999</v>
      </c>
      <c r="I6030">
        <v>-7.995205E-3</v>
      </c>
      <c r="J6030">
        <v>-7.4133139999999998E-3</v>
      </c>
      <c r="K6030">
        <v>-2.9167146000000001E-2</v>
      </c>
      <c r="L6030">
        <v>-0.14590038599999999</v>
      </c>
      <c r="M6030">
        <v>0.40147277799999997</v>
      </c>
      <c r="N6030">
        <v>0.216469619</v>
      </c>
      <c r="O6030">
        <v>0.45742144400000001</v>
      </c>
      <c r="P6030">
        <v>0.32350195999999998</v>
      </c>
      <c r="Q6030">
        <v>-2.53027881</v>
      </c>
      <c r="R6030">
        <v>0.56650141300000001</v>
      </c>
      <c r="S6030">
        <v>5.4790884880000004</v>
      </c>
    </row>
    <row r="6031" spans="1:19" x14ac:dyDescent="0.4">
      <c r="A6031">
        <f t="shared" si="470"/>
        <v>0.73617116199999999</v>
      </c>
      <c r="B6031">
        <f t="shared" si="471"/>
        <v>-0.77118168099999984</v>
      </c>
      <c r="C6031">
        <f t="shared" si="472"/>
        <v>-0.344875869</v>
      </c>
      <c r="D6031">
        <f t="shared" si="473"/>
        <v>0.11261642199999999</v>
      </c>
      <c r="E6031">
        <f t="shared" si="474"/>
        <v>5.4754858129999997</v>
      </c>
      <c r="F6031">
        <v>5.6711</v>
      </c>
      <c r="G6031">
        <v>4.4377000000000004</v>
      </c>
      <c r="H6031">
        <v>0.11261642199999999</v>
      </c>
      <c r="I6031">
        <v>7.1621889999999994E-2</v>
      </c>
      <c r="J6031">
        <v>-9.5574831999999998E-2</v>
      </c>
      <c r="K6031">
        <v>-0.249301037</v>
      </c>
      <c r="L6031">
        <v>-0.24094058199999999</v>
      </c>
      <c r="M6031">
        <v>0.51538131899999995</v>
      </c>
      <c r="N6031">
        <v>0.30195429299999998</v>
      </c>
      <c r="O6031">
        <v>0.42743954499999998</v>
      </c>
      <c r="P6031">
        <v>0.51866757299999999</v>
      </c>
      <c r="Q6031">
        <v>-2.2936838289999999</v>
      </c>
      <c r="R6031">
        <v>0.66454927200000002</v>
      </c>
      <c r="S6031">
        <v>5.4754858129999997</v>
      </c>
    </row>
    <row r="6032" spans="1:19" x14ac:dyDescent="0.4">
      <c r="A6032">
        <f t="shared" si="470"/>
        <v>0.66808508599999994</v>
      </c>
      <c r="B6032">
        <f t="shared" si="471"/>
        <v>-0.32725603099999989</v>
      </c>
      <c r="C6032">
        <f t="shared" si="472"/>
        <v>4.6918109999999999E-2</v>
      </c>
      <c r="D6032">
        <f t="shared" si="473"/>
        <v>-0.117920763</v>
      </c>
      <c r="E6032">
        <f t="shared" si="474"/>
        <v>5.4768658419999996</v>
      </c>
      <c r="F6032">
        <v>6.2011000000000003</v>
      </c>
      <c r="G6032">
        <v>4.7173999999999996</v>
      </c>
      <c r="H6032">
        <v>-0.117920763</v>
      </c>
      <c r="I6032">
        <v>-9.8302214999999998E-2</v>
      </c>
      <c r="J6032">
        <v>7.7917764E-2</v>
      </c>
      <c r="K6032">
        <v>-3.0999654000000001E-2</v>
      </c>
      <c r="L6032">
        <v>-9.3295088999999998E-2</v>
      </c>
      <c r="M6032">
        <v>0.35156318399999997</v>
      </c>
      <c r="N6032">
        <v>0.36601335400000001</v>
      </c>
      <c r="O6032">
        <v>0.37483005600000002</v>
      </c>
      <c r="P6032">
        <v>0.71635066300000005</v>
      </c>
      <c r="Q6032">
        <v>-2.0427181989999998</v>
      </c>
      <c r="R6032">
        <v>0.76638730099999997</v>
      </c>
      <c r="S6032">
        <v>5.4768658419999996</v>
      </c>
    </row>
    <row r="6033" spans="1:19" x14ac:dyDescent="0.4">
      <c r="A6033">
        <f t="shared" si="470"/>
        <v>0.93084512699999999</v>
      </c>
      <c r="B6033">
        <f t="shared" si="471"/>
        <v>-1.3278869999999943E-2</v>
      </c>
      <c r="C6033">
        <f t="shared" si="472"/>
        <v>0.27172168699999999</v>
      </c>
      <c r="D6033">
        <f t="shared" si="473"/>
        <v>0.106102196</v>
      </c>
      <c r="E6033">
        <f t="shared" si="474"/>
        <v>5.4802148400000004</v>
      </c>
      <c r="F6033">
        <v>6.6592000000000002</v>
      </c>
      <c r="G6033">
        <v>4.9386999999999999</v>
      </c>
      <c r="H6033">
        <v>0.106102196</v>
      </c>
      <c r="I6033">
        <v>6.2251721000000003E-2</v>
      </c>
      <c r="J6033">
        <v>1.7639711999999998E-2</v>
      </c>
      <c r="K6033">
        <v>0.25408197500000002</v>
      </c>
      <c r="L6033">
        <v>0.18033059400000001</v>
      </c>
      <c r="M6033">
        <v>-1.81382E-2</v>
      </c>
      <c r="N6033">
        <v>0.40112552800000001</v>
      </c>
      <c r="O6033">
        <v>0.300244862</v>
      </c>
      <c r="P6033">
        <v>0.90604711400000004</v>
      </c>
      <c r="Q6033">
        <v>-1.7828887680000001</v>
      </c>
      <c r="R6033">
        <v>0.86859340600000001</v>
      </c>
      <c r="S6033">
        <v>5.4802148400000004</v>
      </c>
    </row>
    <row r="6034" spans="1:19" x14ac:dyDescent="0.4">
      <c r="A6034">
        <f t="shared" si="470"/>
        <v>0.98129043400000004</v>
      </c>
      <c r="B6034">
        <f t="shared" si="471"/>
        <v>2.5465606000000029E-2</v>
      </c>
      <c r="C6034">
        <f t="shared" si="472"/>
        <v>5.0040670000000009E-3</v>
      </c>
      <c r="D6034">
        <f t="shared" si="473"/>
        <v>-7.3061978999999999E-2</v>
      </c>
      <c r="E6034">
        <f t="shared" si="474"/>
        <v>5.4791931890000001</v>
      </c>
      <c r="F6034">
        <v>6.9958999999999998</v>
      </c>
      <c r="G6034">
        <v>5.0655000000000001</v>
      </c>
      <c r="H6034">
        <v>-7.3061978999999999E-2</v>
      </c>
      <c r="I6034">
        <v>1.6958416E-2</v>
      </c>
      <c r="J6034">
        <v>-8.4343825999999997E-2</v>
      </c>
      <c r="K6034">
        <v>8.9347892999999998E-2</v>
      </c>
      <c r="L6034">
        <v>0.29820041400000002</v>
      </c>
      <c r="M6034">
        <v>-0.41064529999999999</v>
      </c>
      <c r="N6034">
        <v>0.386948287</v>
      </c>
      <c r="O6034">
        <v>0.20096230600000001</v>
      </c>
      <c r="P6034">
        <v>1.073322707</v>
      </c>
      <c r="Q6034">
        <v>-1.5233228080000001</v>
      </c>
      <c r="R6034">
        <v>0.96433201800000001</v>
      </c>
      <c r="S6034">
        <v>5.4791931890000001</v>
      </c>
    </row>
    <row r="6035" spans="1:19" x14ac:dyDescent="0.4">
      <c r="A6035">
        <f t="shared" si="470"/>
        <v>0.98037168499999994</v>
      </c>
      <c r="B6035">
        <f t="shared" si="471"/>
        <v>-0.11488066800000007</v>
      </c>
      <c r="C6035">
        <f t="shared" si="472"/>
        <v>-0.14780386700000001</v>
      </c>
      <c r="D6035">
        <f t="shared" si="473"/>
        <v>2.7308250999999999E-2</v>
      </c>
      <c r="E6035">
        <f t="shared" si="474"/>
        <v>5.4763299229999998</v>
      </c>
      <c r="F6035">
        <v>7.2115999999999998</v>
      </c>
      <c r="G6035">
        <v>5.1067</v>
      </c>
      <c r="H6035">
        <v>2.7308250999999999E-2</v>
      </c>
      <c r="I6035">
        <v>-7.5515524000000001E-2</v>
      </c>
      <c r="J6035">
        <v>7.9257633999999993E-2</v>
      </c>
      <c r="K6035">
        <v>-0.227061501</v>
      </c>
      <c r="L6035">
        <v>0.128629047</v>
      </c>
      <c r="M6035">
        <v>-0.60029454400000004</v>
      </c>
      <c r="N6035">
        <v>0.317343439</v>
      </c>
      <c r="O6035">
        <v>8.8181588000000005E-2</v>
      </c>
      <c r="P6035">
        <v>1.214760965</v>
      </c>
      <c r="Q6035">
        <v>-1.2635011629999999</v>
      </c>
      <c r="R6035">
        <v>1.055887209</v>
      </c>
      <c r="S6035">
        <v>5.4763299229999998</v>
      </c>
    </row>
    <row r="6036" spans="1:19" x14ac:dyDescent="0.4">
      <c r="A6036">
        <f t="shared" si="470"/>
        <v>1.2160206489999998</v>
      </c>
      <c r="B6036">
        <f t="shared" si="471"/>
        <v>-0.16778191100000006</v>
      </c>
      <c r="C6036">
        <f t="shared" si="472"/>
        <v>-0.136808609</v>
      </c>
      <c r="D6036">
        <f t="shared" si="473"/>
        <v>2.7238779000000001E-2</v>
      </c>
      <c r="E6036">
        <f t="shared" si="474"/>
        <v>5.4712431720000003</v>
      </c>
      <c r="F6036">
        <v>7.3204000000000002</v>
      </c>
      <c r="G6036">
        <v>5.0818000000000003</v>
      </c>
      <c r="H6036">
        <v>2.7238779000000001E-2</v>
      </c>
      <c r="I6036">
        <v>7.3382975000000003E-2</v>
      </c>
      <c r="J6036">
        <v>6.0225199999999995E-4</v>
      </c>
      <c r="K6036">
        <v>-0.137410861</v>
      </c>
      <c r="L6036">
        <v>-0.183050769</v>
      </c>
      <c r="M6036">
        <v>-0.46305236700000002</v>
      </c>
      <c r="N6036">
        <v>0.188061811</v>
      </c>
      <c r="O6036">
        <v>-2.8705288999999998E-2</v>
      </c>
      <c r="P6036">
        <v>1.3247274499999999</v>
      </c>
      <c r="Q6036">
        <v>-1.0057627469999999</v>
      </c>
      <c r="R6036">
        <v>1.1426376739999999</v>
      </c>
      <c r="S6036">
        <v>5.4712431720000003</v>
      </c>
    </row>
    <row r="6037" spans="1:19" x14ac:dyDescent="0.4">
      <c r="A6037">
        <f t="shared" si="470"/>
        <v>1.212359602</v>
      </c>
      <c r="B6037">
        <f t="shared" si="471"/>
        <v>0.12254987500000003</v>
      </c>
      <c r="C6037">
        <f t="shared" si="472"/>
        <v>0.10010691499999999</v>
      </c>
      <c r="D6037">
        <f t="shared" si="473"/>
        <v>-8.1740755999999998E-2</v>
      </c>
      <c r="E6037">
        <f t="shared" si="474"/>
        <v>5.4628651140000004</v>
      </c>
      <c r="F6037">
        <v>7.3368000000000002</v>
      </c>
      <c r="G6037">
        <v>5.0105000000000004</v>
      </c>
      <c r="H6037">
        <v>-8.1740755999999998E-2</v>
      </c>
      <c r="I6037">
        <v>-1.0912326999999999E-2</v>
      </c>
      <c r="J6037">
        <v>-9.3881307999999997E-2</v>
      </c>
      <c r="K6037">
        <v>0.19398822299999999</v>
      </c>
      <c r="L6037">
        <v>-0.33510263600000001</v>
      </c>
      <c r="M6037">
        <v>-5.0884750999999999E-2</v>
      </c>
      <c r="N6037">
        <v>4.7829910000000003E-3</v>
      </c>
      <c r="O6037">
        <v>-0.140855814</v>
      </c>
      <c r="P6037">
        <v>1.3977050120000001</v>
      </c>
      <c r="Q6037">
        <v>-0.75309492700000003</v>
      </c>
      <c r="R6037">
        <v>1.223271929</v>
      </c>
      <c r="S6037">
        <v>5.4628651140000004</v>
      </c>
    </row>
    <row r="6038" spans="1:19" x14ac:dyDescent="0.4">
      <c r="A6038">
        <f t="shared" si="470"/>
        <v>1.2368674819999999</v>
      </c>
      <c r="B6038">
        <f t="shared" si="471"/>
        <v>0.734163923</v>
      </c>
      <c r="C6038">
        <f t="shared" si="472"/>
        <v>0.29446494200000001</v>
      </c>
      <c r="D6038">
        <f t="shared" si="473"/>
        <v>0.13483998</v>
      </c>
      <c r="E6038">
        <f t="shared" si="474"/>
        <v>5.4489516849999999</v>
      </c>
      <c r="F6038">
        <v>7.2789999999999999</v>
      </c>
      <c r="G6038">
        <v>4.9138000000000002</v>
      </c>
      <c r="H6038">
        <v>0.13483998</v>
      </c>
      <c r="I6038">
        <v>-5.8459590999999998E-2</v>
      </c>
      <c r="J6038">
        <v>0.11111431400000001</v>
      </c>
      <c r="K6038">
        <v>0.18335062799999999</v>
      </c>
      <c r="L6038">
        <v>-0.15950542200000001</v>
      </c>
      <c r="M6038">
        <v>0.42724494099999999</v>
      </c>
      <c r="N6038">
        <v>-0.21158418000000001</v>
      </c>
      <c r="O6038">
        <v>-0.24069033200000001</v>
      </c>
      <c r="P6038">
        <v>1.42821244</v>
      </c>
      <c r="Q6038">
        <v>-0.50951352400000005</v>
      </c>
      <c r="R6038">
        <v>1.2953270729999999</v>
      </c>
      <c r="S6038">
        <v>5.4489516849999999</v>
      </c>
    </row>
    <row r="6039" spans="1:19" x14ac:dyDescent="0.4">
      <c r="A6039">
        <f t="shared" si="470"/>
        <v>1.4525217370000001</v>
      </c>
      <c r="B6039">
        <f t="shared" si="471"/>
        <v>1.322152284</v>
      </c>
      <c r="C6039">
        <f t="shared" si="472"/>
        <v>-0.12050688300000001</v>
      </c>
      <c r="D6039">
        <f t="shared" si="473"/>
        <v>-0.17065561800000001</v>
      </c>
      <c r="E6039">
        <f t="shared" si="474"/>
        <v>5.4289424730000002</v>
      </c>
      <c r="F6039">
        <v>7.1813000000000002</v>
      </c>
      <c r="G6039">
        <v>4.8125999999999998</v>
      </c>
      <c r="H6039">
        <v>-0.17065561800000001</v>
      </c>
      <c r="I6039">
        <v>9.4349472000000004E-2</v>
      </c>
      <c r="J6039">
        <v>1.530161E-2</v>
      </c>
      <c r="K6039">
        <v>-0.135808493</v>
      </c>
      <c r="L6039">
        <v>0.20283055899999999</v>
      </c>
      <c r="M6039">
        <v>0.71802675199999999</v>
      </c>
      <c r="N6039">
        <v>-0.41862623999999998</v>
      </c>
      <c r="O6039">
        <v>-0.31796269999999999</v>
      </c>
      <c r="P6039">
        <v>1.4146905409999999</v>
      </c>
      <c r="Q6039">
        <v>-0.276806628</v>
      </c>
      <c r="R6039">
        <v>1.3581722650000001</v>
      </c>
      <c r="S6039">
        <v>5.4289424730000002</v>
      </c>
    </row>
    <row r="6040" spans="1:19" x14ac:dyDescent="0.4">
      <c r="A6040">
        <f t="shared" si="470"/>
        <v>1.3599130770000001</v>
      </c>
      <c r="B6040">
        <f t="shared" si="471"/>
        <v>1.480028632</v>
      </c>
      <c r="C6040">
        <f t="shared" si="472"/>
        <v>-0.33902602599999998</v>
      </c>
      <c r="D6040">
        <f t="shared" si="473"/>
        <v>0.18858703900000001</v>
      </c>
      <c r="E6040">
        <f t="shared" si="474"/>
        <v>5.4083194859999999</v>
      </c>
      <c r="F6040">
        <v>7.0815999999999999</v>
      </c>
      <c r="G6040">
        <v>4.7264999999999997</v>
      </c>
      <c r="H6040">
        <v>0.18858703900000001</v>
      </c>
      <c r="I6040">
        <v>-5.7514189E-2</v>
      </c>
      <c r="J6040">
        <v>-0.14724005400000001</v>
      </c>
      <c r="K6040">
        <v>-0.191785972</v>
      </c>
      <c r="L6040">
        <v>0.41406092700000002</v>
      </c>
      <c r="M6040">
        <v>0.66253510100000002</v>
      </c>
      <c r="N6040">
        <v>-0.55502900899999996</v>
      </c>
      <c r="O6040">
        <v>-0.35581689500000002</v>
      </c>
      <c r="P6040">
        <v>1.364271985</v>
      </c>
      <c r="Q6040">
        <v>-4.9993477000000001E-2</v>
      </c>
      <c r="R6040">
        <v>1.417427266</v>
      </c>
      <c r="S6040">
        <v>5.4083194859999999</v>
      </c>
    </row>
    <row r="6041" spans="1:19" x14ac:dyDescent="0.4">
      <c r="A6041">
        <f t="shared" si="470"/>
        <v>1.432368831</v>
      </c>
      <c r="B6041">
        <f t="shared" si="471"/>
        <v>1.009808456</v>
      </c>
      <c r="C6041">
        <f t="shared" si="472"/>
        <v>0.18202243000000001</v>
      </c>
      <c r="D6041">
        <f t="shared" si="473"/>
        <v>-0.18786369</v>
      </c>
      <c r="E6041">
        <f t="shared" si="474"/>
        <v>5.3860531639999998</v>
      </c>
      <c r="F6041">
        <v>7.0179999999999998</v>
      </c>
      <c r="G6041">
        <v>4.6719999999999997</v>
      </c>
      <c r="H6041">
        <v>-0.18786369</v>
      </c>
      <c r="I6041">
        <v>-3.9714724999999999E-2</v>
      </c>
      <c r="J6041">
        <v>0.10341665</v>
      </c>
      <c r="K6041">
        <v>7.860578E-2</v>
      </c>
      <c r="L6041">
        <v>0.22901433500000001</v>
      </c>
      <c r="M6041">
        <v>0.26059226299999999</v>
      </c>
      <c r="N6041">
        <v>-0.57722679300000002</v>
      </c>
      <c r="O6041">
        <v>-0.34951567300000003</v>
      </c>
      <c r="P6041">
        <v>1.277825607</v>
      </c>
      <c r="Q6041">
        <v>0.169118717</v>
      </c>
      <c r="R6041">
        <v>1.4720835560000001</v>
      </c>
      <c r="S6041">
        <v>5.3860531639999998</v>
      </c>
    </row>
    <row r="6042" spans="1:19" x14ac:dyDescent="0.4">
      <c r="A6042">
        <f t="shared" si="470"/>
        <v>1.6590595459999999</v>
      </c>
      <c r="B6042">
        <f t="shared" si="471"/>
        <v>0.24794268000000003</v>
      </c>
      <c r="C6042">
        <f t="shared" si="472"/>
        <v>0.27694965799999999</v>
      </c>
      <c r="D6042">
        <f t="shared" si="473"/>
        <v>0.17203953299999999</v>
      </c>
      <c r="E6042">
        <f t="shared" si="474"/>
        <v>5.361051378</v>
      </c>
      <c r="F6042">
        <v>7.0183</v>
      </c>
      <c r="G6042">
        <v>4.6577999999999999</v>
      </c>
      <c r="H6042">
        <v>0.17203953299999999</v>
      </c>
      <c r="I6042">
        <v>0.137988309</v>
      </c>
      <c r="J6042">
        <v>9.1772946999999994E-2</v>
      </c>
      <c r="K6042">
        <v>0.18517671099999999</v>
      </c>
      <c r="L6042">
        <v>-0.217454115</v>
      </c>
      <c r="M6042">
        <v>-0.30705481000000001</v>
      </c>
      <c r="N6042">
        <v>-0.46415478799999998</v>
      </c>
      <c r="O6042">
        <v>-0.29924445900000002</v>
      </c>
      <c r="P6042">
        <v>1.1571135210000001</v>
      </c>
      <c r="Q6042">
        <v>0.37873733100000001</v>
      </c>
      <c r="R6042">
        <v>1.5210712369999999</v>
      </c>
      <c r="S6042">
        <v>5.361051378</v>
      </c>
    </row>
    <row r="6043" spans="1:19" x14ac:dyDescent="0.4">
      <c r="A6043">
        <f t="shared" si="470"/>
        <v>1.414148387</v>
      </c>
      <c r="B6043">
        <f t="shared" si="471"/>
        <v>-7.5355834000000121E-2</v>
      </c>
      <c r="C6043">
        <f t="shared" si="472"/>
        <v>-0.20327429599999999</v>
      </c>
      <c r="D6043">
        <f t="shared" si="473"/>
        <v>-0.13710830500000001</v>
      </c>
      <c r="E6043">
        <f t="shared" si="474"/>
        <v>5.335414814</v>
      </c>
      <c r="F6043">
        <v>7.0694999999999997</v>
      </c>
      <c r="G6043">
        <v>4.6741000000000001</v>
      </c>
      <c r="H6043">
        <v>-0.13710830500000001</v>
      </c>
      <c r="I6043">
        <v>-0.15250218500000001</v>
      </c>
      <c r="J6043">
        <v>-0.182599661</v>
      </c>
      <c r="K6043">
        <v>-2.0674635E-2</v>
      </c>
      <c r="L6043">
        <v>-0.48742365599999998</v>
      </c>
      <c r="M6043">
        <v>-0.75224950499999998</v>
      </c>
      <c r="N6043">
        <v>-0.22012293799999999</v>
      </c>
      <c r="O6043">
        <v>-0.205205316</v>
      </c>
      <c r="P6043">
        <v>1.008891658</v>
      </c>
      <c r="Q6043">
        <v>0.58075392299999995</v>
      </c>
      <c r="R6043">
        <v>1.5666505719999999</v>
      </c>
      <c r="S6043">
        <v>5.335414814</v>
      </c>
    </row>
    <row r="6044" spans="1:19" x14ac:dyDescent="0.4">
      <c r="A6044">
        <f t="shared" si="470"/>
        <v>1.6684458499999999</v>
      </c>
      <c r="B6044">
        <f t="shared" si="471"/>
        <v>0.58697348900000001</v>
      </c>
      <c r="C6044">
        <f t="shared" si="472"/>
        <v>-0.11936732</v>
      </c>
      <c r="D6044">
        <f t="shared" si="473"/>
        <v>8.1285876000000007E-2</v>
      </c>
      <c r="E6044">
        <f t="shared" si="474"/>
        <v>5.3169036079999996</v>
      </c>
      <c r="F6044">
        <v>7.1485000000000003</v>
      </c>
      <c r="G6044">
        <v>4.7083000000000004</v>
      </c>
      <c r="H6044">
        <v>8.1285876000000007E-2</v>
      </c>
      <c r="I6044">
        <v>5.1615121E-2</v>
      </c>
      <c r="J6044">
        <v>3.4466684999999997E-2</v>
      </c>
      <c r="K6044">
        <v>-0.153834005</v>
      </c>
      <c r="L6044">
        <v>-0.27196551499999999</v>
      </c>
      <c r="M6044">
        <v>-0.82592111899999998</v>
      </c>
      <c r="N6044">
        <v>0.121343956</v>
      </c>
      <c r="O6044">
        <v>-6.6281761999999994E-2</v>
      </c>
      <c r="P6044">
        <v>0.84675812299999997</v>
      </c>
      <c r="Q6044">
        <v>0.783039806</v>
      </c>
      <c r="R6044">
        <v>1.6168307289999999</v>
      </c>
      <c r="S6044">
        <v>5.3169036079999996</v>
      </c>
    </row>
    <row r="6045" spans="1:19" x14ac:dyDescent="0.4">
      <c r="A6045">
        <f t="shared" si="470"/>
        <v>1.757633682</v>
      </c>
      <c r="B6045">
        <f t="shared" si="471"/>
        <v>1.9694882439999999</v>
      </c>
      <c r="C6045">
        <f t="shared" si="472"/>
        <v>9.824302800000001E-2</v>
      </c>
      <c r="D6045">
        <f t="shared" si="473"/>
        <v>-2.3691180999999999E-2</v>
      </c>
      <c r="E6045">
        <f t="shared" si="474"/>
        <v>5.3031012640000004</v>
      </c>
      <c r="F6045">
        <v>7.2333999999999996</v>
      </c>
      <c r="G6045">
        <v>4.7496999999999998</v>
      </c>
      <c r="H6045">
        <v>-2.3691180999999999E-2</v>
      </c>
      <c r="I6045">
        <v>8.8561834000000006E-2</v>
      </c>
      <c r="J6045">
        <v>0.144502134</v>
      </c>
      <c r="K6045">
        <v>-4.6259106000000001E-2</v>
      </c>
      <c r="L6045">
        <v>0.228070251</v>
      </c>
      <c r="M6045">
        <v>-0.48425996700000001</v>
      </c>
      <c r="N6045">
        <v>0.47404004500000002</v>
      </c>
      <c r="O6045">
        <v>9.7674787999999999E-2</v>
      </c>
      <c r="P6045">
        <v>0.67178770899999996</v>
      </c>
      <c r="Q6045">
        <v>0.98217541799999997</v>
      </c>
      <c r="R6045">
        <v>1.669071848</v>
      </c>
      <c r="S6045">
        <v>5.3031012640000004</v>
      </c>
    </row>
    <row r="6046" spans="1:19" x14ac:dyDescent="0.4">
      <c r="A6046">
        <f t="shared" si="470"/>
        <v>1.534212524</v>
      </c>
      <c r="B6046">
        <f t="shared" si="471"/>
        <v>3.2254112069999996</v>
      </c>
      <c r="C6046">
        <f t="shared" si="472"/>
        <v>-6.5859865000000017E-2</v>
      </c>
      <c r="D6046">
        <f t="shared" si="473"/>
        <v>-2.9664395999999999E-2</v>
      </c>
      <c r="E6046">
        <f t="shared" si="474"/>
        <v>5.2864992180000003</v>
      </c>
      <c r="F6046">
        <v>7.3079999999999998</v>
      </c>
      <c r="G6046">
        <v>4.7899000000000003</v>
      </c>
      <c r="H6046">
        <v>-2.9664395999999999E-2</v>
      </c>
      <c r="I6046">
        <v>-0.18129641499999999</v>
      </c>
      <c r="J6046">
        <v>-0.14338036000000001</v>
      </c>
      <c r="K6046">
        <v>7.7520494999999995E-2</v>
      </c>
      <c r="L6046">
        <v>0.498971259</v>
      </c>
      <c r="M6046">
        <v>9.5160852000000004E-2</v>
      </c>
      <c r="N6046">
        <v>0.72877069800000005</v>
      </c>
      <c r="O6046">
        <v>0.25498627099999999</v>
      </c>
      <c r="P6046">
        <v>0.478551114</v>
      </c>
      <c r="Q6046">
        <v>1.1689710129999999</v>
      </c>
      <c r="R6046">
        <v>1.715508939</v>
      </c>
      <c r="S6046">
        <v>5.2864992180000003</v>
      </c>
    </row>
    <row r="6047" spans="1:19" x14ac:dyDescent="0.4">
      <c r="A6047">
        <f t="shared" si="470"/>
        <v>1.929052064</v>
      </c>
      <c r="B6047">
        <f t="shared" si="471"/>
        <v>3.6975989660000002</v>
      </c>
      <c r="C6047">
        <f t="shared" si="472"/>
        <v>7.0250086000000003E-2</v>
      </c>
      <c r="D6047">
        <f t="shared" si="473"/>
        <v>7.8734040000000005E-2</v>
      </c>
      <c r="E6047">
        <f t="shared" si="474"/>
        <v>5.2663275150000004</v>
      </c>
      <c r="F6047">
        <v>7.3701999999999996</v>
      </c>
      <c r="G6047">
        <v>4.8235000000000001</v>
      </c>
      <c r="H6047">
        <v>7.8734040000000005E-2</v>
      </c>
      <c r="I6047">
        <v>0.17388621800000001</v>
      </c>
      <c r="J6047">
        <v>-1.3422559000000001E-2</v>
      </c>
      <c r="K6047">
        <v>8.3672645000000004E-2</v>
      </c>
      <c r="L6047">
        <v>0.26903723200000002</v>
      </c>
      <c r="M6047">
        <v>0.62876300100000004</v>
      </c>
      <c r="N6047">
        <v>0.805610732</v>
      </c>
      <c r="O6047">
        <v>0.382898291</v>
      </c>
      <c r="P6047">
        <v>0.26978392499999998</v>
      </c>
      <c r="Q6047">
        <v>1.3415057850000001</v>
      </c>
      <c r="R6047">
        <v>1.7551658459999999</v>
      </c>
      <c r="S6047">
        <v>5.2663275150000004</v>
      </c>
    </row>
    <row r="6048" spans="1:19" x14ac:dyDescent="0.4">
      <c r="A6048">
        <f t="shared" si="470"/>
        <v>1.7281760689999999</v>
      </c>
      <c r="B6048">
        <f t="shared" si="471"/>
        <v>3.29562635</v>
      </c>
      <c r="C6048">
        <f t="shared" si="472"/>
        <v>0.172740535</v>
      </c>
      <c r="D6048">
        <f t="shared" si="473"/>
        <v>-0.111341024</v>
      </c>
      <c r="E6048">
        <f t="shared" si="474"/>
        <v>5.2382898080000002</v>
      </c>
      <c r="F6048">
        <v>7.4185999999999996</v>
      </c>
      <c r="G6048">
        <v>4.8428000000000004</v>
      </c>
      <c r="H6048">
        <v>-0.111341024</v>
      </c>
      <c r="I6048">
        <v>-5.5433819000000002E-2</v>
      </c>
      <c r="J6048">
        <v>0.150611249</v>
      </c>
      <c r="K6048">
        <v>2.2129286000000001E-2</v>
      </c>
      <c r="L6048">
        <v>-0.22692258400000001</v>
      </c>
      <c r="M6048">
        <v>0.85574680599999997</v>
      </c>
      <c r="N6048">
        <v>0.66702054899999996</v>
      </c>
      <c r="O6048">
        <v>0.45945193699999998</v>
      </c>
      <c r="P6048">
        <v>4.5677230999999999E-2</v>
      </c>
      <c r="Q6048">
        <v>1.4946524109999999</v>
      </c>
      <c r="R6048">
        <v>1.783609888</v>
      </c>
      <c r="S6048">
        <v>5.2382898080000002</v>
      </c>
    </row>
    <row r="6049" spans="1:19" x14ac:dyDescent="0.4">
      <c r="A6049">
        <f t="shared" si="470"/>
        <v>1.7168141509999999</v>
      </c>
      <c r="B6049">
        <f t="shared" si="471"/>
        <v>2.5077794739999999</v>
      </c>
      <c r="C6049">
        <f t="shared" si="472"/>
        <v>-0.132635698</v>
      </c>
      <c r="D6049">
        <f t="shared" si="473"/>
        <v>0.135098515</v>
      </c>
      <c r="E6049">
        <f t="shared" si="474"/>
        <v>5.2083548410000002</v>
      </c>
      <c r="F6049">
        <v>7.4473000000000003</v>
      </c>
      <c r="G6049">
        <v>4.8364000000000003</v>
      </c>
      <c r="H6049">
        <v>0.135098515</v>
      </c>
      <c r="I6049">
        <v>-9.0198095000000006E-2</v>
      </c>
      <c r="J6049">
        <v>-9.2676763999999995E-2</v>
      </c>
      <c r="K6049">
        <v>-3.9958934000000002E-2</v>
      </c>
      <c r="L6049">
        <v>-0.46563016400000001</v>
      </c>
      <c r="M6049">
        <v>0.68584288199999999</v>
      </c>
      <c r="N6049">
        <v>0.35029355899999998</v>
      </c>
      <c r="O6049">
        <v>0.48313048800000002</v>
      </c>
      <c r="P6049">
        <v>-0.18054983799999999</v>
      </c>
      <c r="Q6049">
        <v>1.634692547</v>
      </c>
      <c r="R6049">
        <v>1.807012246</v>
      </c>
      <c r="S6049">
        <v>5.2083548410000002</v>
      </c>
    </row>
    <row r="6050" spans="1:19" x14ac:dyDescent="0.4">
      <c r="A6050">
        <f t="shared" si="470"/>
        <v>1.9981138620000001</v>
      </c>
      <c r="B6050">
        <f t="shared" si="471"/>
        <v>1.7514297829999999</v>
      </c>
      <c r="C6050">
        <f t="shared" si="472"/>
        <v>-0.17795840199999999</v>
      </c>
      <c r="D6050">
        <f t="shared" si="473"/>
        <v>-0.15335976800000001</v>
      </c>
      <c r="E6050">
        <f t="shared" si="474"/>
        <v>5.1787016000000001</v>
      </c>
      <c r="F6050">
        <v>7.4470000000000001</v>
      </c>
      <c r="G6050">
        <v>4.7935999999999996</v>
      </c>
      <c r="H6050">
        <v>-0.15335976800000001</v>
      </c>
      <c r="I6050">
        <v>0.17039095500000001</v>
      </c>
      <c r="J6050">
        <v>-8.0525905999999994E-2</v>
      </c>
      <c r="K6050">
        <v>-9.7432495999999993E-2</v>
      </c>
      <c r="L6050">
        <v>-0.21263810799999999</v>
      </c>
      <c r="M6050">
        <v>0.20920133499999999</v>
      </c>
      <c r="N6050">
        <v>-6.3797311999999995E-2</v>
      </c>
      <c r="O6050">
        <v>0.45411137699999998</v>
      </c>
      <c r="P6050">
        <v>-0.39956346799999998</v>
      </c>
      <c r="Q6050">
        <v>1.764115959</v>
      </c>
      <c r="R6050">
        <v>1.8277229070000001</v>
      </c>
      <c r="S6050">
        <v>5.1787016000000001</v>
      </c>
    </row>
    <row r="6051" spans="1:19" x14ac:dyDescent="0.4">
      <c r="A6051">
        <f t="shared" si="470"/>
        <v>1.7011056339999999</v>
      </c>
      <c r="B6051">
        <f t="shared" si="471"/>
        <v>1.0491992750000001</v>
      </c>
      <c r="C6051">
        <f t="shared" si="472"/>
        <v>8.6575287000000001E-2</v>
      </c>
      <c r="D6051">
        <f t="shared" si="473"/>
        <v>0.16877062800000001</v>
      </c>
      <c r="E6051">
        <f t="shared" si="474"/>
        <v>5.1456634909999996</v>
      </c>
      <c r="F6051">
        <v>7.4067999999999996</v>
      </c>
      <c r="G6051">
        <v>4.7169999999999996</v>
      </c>
      <c r="H6051">
        <v>0.16877062800000001</v>
      </c>
      <c r="I6051">
        <v>-0.141011212</v>
      </c>
      <c r="J6051">
        <v>0.14025733500000001</v>
      </c>
      <c r="K6051">
        <v>-5.3682048000000003E-2</v>
      </c>
      <c r="L6051">
        <v>0.24049805099999999</v>
      </c>
      <c r="M6051">
        <v>-0.35651551999999997</v>
      </c>
      <c r="N6051">
        <v>-0.47585454999999999</v>
      </c>
      <c r="O6051">
        <v>0.37075403200000001</v>
      </c>
      <c r="P6051">
        <v>-0.60893175300000002</v>
      </c>
      <c r="Q6051">
        <v>1.8792490150000001</v>
      </c>
      <c r="R6051">
        <v>1.8421168459999999</v>
      </c>
      <c r="S6051">
        <v>5.1456634909999996</v>
      </c>
    </row>
    <row r="6052" spans="1:19" x14ac:dyDescent="0.4">
      <c r="A6052">
        <f t="shared" si="470"/>
        <v>1.8915977150000001</v>
      </c>
      <c r="B6052">
        <f t="shared" si="471"/>
        <v>0.34032678500000002</v>
      </c>
      <c r="C6052">
        <f t="shared" si="472"/>
        <v>0.13584384000000002</v>
      </c>
      <c r="D6052">
        <f t="shared" si="473"/>
        <v>-0.17672732399999999</v>
      </c>
      <c r="E6052">
        <f t="shared" si="474"/>
        <v>5.1123709570000004</v>
      </c>
      <c r="F6052">
        <v>7.3171999999999997</v>
      </c>
      <c r="G6052">
        <v>4.6143000000000001</v>
      </c>
      <c r="H6052">
        <v>-0.17672732399999999</v>
      </c>
      <c r="I6052">
        <v>3.8065605000000002E-2</v>
      </c>
      <c r="J6052">
        <v>-3.3106199999999998E-3</v>
      </c>
      <c r="K6052">
        <v>0.13915446000000001</v>
      </c>
      <c r="L6052">
        <v>0.42749120400000001</v>
      </c>
      <c r="M6052">
        <v>-0.74499410300000002</v>
      </c>
      <c r="N6052">
        <v>-0.77349199800000001</v>
      </c>
      <c r="O6052">
        <v>0.24614641700000001</v>
      </c>
      <c r="P6052">
        <v>-0.79861584500000005</v>
      </c>
      <c r="Q6052">
        <v>1.9837911100000001</v>
      </c>
      <c r="R6052">
        <v>1.85353211</v>
      </c>
      <c r="S6052">
        <v>5.1123709570000004</v>
      </c>
    </row>
    <row r="6053" spans="1:19" x14ac:dyDescent="0.4">
      <c r="A6053">
        <f t="shared" si="470"/>
        <v>1.9283413170000001</v>
      </c>
      <c r="B6053">
        <f t="shared" si="471"/>
        <v>-0.27454762900000018</v>
      </c>
      <c r="C6053">
        <f t="shared" si="472"/>
        <v>3.7641621000000014E-2</v>
      </c>
      <c r="D6053">
        <f t="shared" si="473"/>
        <v>0.175463808</v>
      </c>
      <c r="E6053">
        <f t="shared" si="474"/>
        <v>5.0788218690000004</v>
      </c>
      <c r="F6053">
        <v>7.1700999999999997</v>
      </c>
      <c r="G6053">
        <v>4.4945000000000004</v>
      </c>
      <c r="H6053">
        <v>0.175463808</v>
      </c>
      <c r="I6053">
        <v>6.6187284999999998E-2</v>
      </c>
      <c r="J6053">
        <v>-0.13877286999999999</v>
      </c>
      <c r="K6053">
        <v>0.17641449100000001</v>
      </c>
      <c r="L6053">
        <v>0.17113914699999999</v>
      </c>
      <c r="M6053">
        <v>-0.78096262900000002</v>
      </c>
      <c r="N6053">
        <v>-0.87502458699999996</v>
      </c>
      <c r="O6053">
        <v>9.4420682000000006E-2</v>
      </c>
      <c r="P6053">
        <v>-0.96242540300000001</v>
      </c>
      <c r="Q6053">
        <v>2.0783051609999998</v>
      </c>
      <c r="R6053">
        <v>1.8621540320000001</v>
      </c>
      <c r="S6053">
        <v>5.0788218690000004</v>
      </c>
    </row>
    <row r="6054" spans="1:19" x14ac:dyDescent="0.4">
      <c r="A6054">
        <f t="shared" si="470"/>
        <v>1.7611277570000001</v>
      </c>
      <c r="B6054">
        <f t="shared" si="471"/>
        <v>-0.43634184300000012</v>
      </c>
      <c r="C6054">
        <f t="shared" si="472"/>
        <v>-2.7955796000000005E-2</v>
      </c>
      <c r="D6054">
        <f t="shared" si="473"/>
        <v>-0.16294809099999999</v>
      </c>
      <c r="E6054">
        <f t="shared" si="474"/>
        <v>5.0466648420000002</v>
      </c>
      <c r="F6054">
        <v>6.9637000000000002</v>
      </c>
      <c r="G6054">
        <v>4.3665000000000003</v>
      </c>
      <c r="H6054">
        <v>-0.16294809099999999</v>
      </c>
      <c r="I6054">
        <v>-0.108736241</v>
      </c>
      <c r="J6054">
        <v>8.8721201999999999E-2</v>
      </c>
      <c r="K6054">
        <v>-0.116676998</v>
      </c>
      <c r="L6054">
        <v>-0.24402185600000001</v>
      </c>
      <c r="M6054">
        <v>-0.45313553400000001</v>
      </c>
      <c r="N6054">
        <v>-0.74598674200000004</v>
      </c>
      <c r="O6054">
        <v>-6.5334353999999997E-2</v>
      </c>
      <c r="P6054">
        <v>-1.0930429340000001</v>
      </c>
      <c r="Q6054">
        <v>2.165179577</v>
      </c>
      <c r="R6054">
        <v>1.869863998</v>
      </c>
      <c r="S6054">
        <v>5.0466648420000002</v>
      </c>
    </row>
    <row r="6055" spans="1:19" x14ac:dyDescent="0.4">
      <c r="A6055">
        <f t="shared" si="470"/>
        <v>1.9530739640000001</v>
      </c>
      <c r="B6055">
        <f t="shared" si="471"/>
        <v>0.14082108999999976</v>
      </c>
      <c r="C6055">
        <f t="shared" si="472"/>
        <v>-0.21790113900000002</v>
      </c>
      <c r="D6055">
        <f t="shared" si="473"/>
        <v>0.13499201499999999</v>
      </c>
      <c r="E6055">
        <f t="shared" si="474"/>
        <v>5.0194713269999998</v>
      </c>
      <c r="F6055">
        <v>6.7178000000000004</v>
      </c>
      <c r="G6055">
        <v>4.2342000000000004</v>
      </c>
      <c r="H6055">
        <v>0.13499201499999999</v>
      </c>
      <c r="I6055">
        <v>7.2590547000000005E-2</v>
      </c>
      <c r="J6055">
        <v>8.4165477000000002E-2</v>
      </c>
      <c r="K6055">
        <v>-0.30206661600000001</v>
      </c>
      <c r="L6055">
        <v>-0.38606987100000001</v>
      </c>
      <c r="M6055">
        <v>8.2188994000000001E-2</v>
      </c>
      <c r="N6055">
        <v>-0.41050461700000002</v>
      </c>
      <c r="O6055">
        <v>-0.21137713299999999</v>
      </c>
      <c r="P6055">
        <v>-1.1822076690000001</v>
      </c>
      <c r="Q6055">
        <v>2.2487913860000002</v>
      </c>
      <c r="R6055">
        <v>1.880483417</v>
      </c>
      <c r="S6055">
        <v>5.0194713269999998</v>
      </c>
    </row>
    <row r="6056" spans="1:19" x14ac:dyDescent="0.4">
      <c r="A6056">
        <f t="shared" si="470"/>
        <v>1.884149356</v>
      </c>
      <c r="B6056">
        <f t="shared" si="471"/>
        <v>1.2448067550000002</v>
      </c>
      <c r="C6056">
        <f t="shared" si="472"/>
        <v>-0.14388610799999998</v>
      </c>
      <c r="D6056">
        <f t="shared" si="473"/>
        <v>-0.100915906</v>
      </c>
      <c r="E6056">
        <f t="shared" si="474"/>
        <v>4.9976621339999996</v>
      </c>
      <c r="F6056">
        <v>6.4565999999999999</v>
      </c>
      <c r="G6056">
        <v>4.0998000000000001</v>
      </c>
      <c r="H6056">
        <v>-0.100915906</v>
      </c>
      <c r="I6056">
        <v>-1.0367688999999999E-2</v>
      </c>
      <c r="J6056">
        <v>-0.157687736</v>
      </c>
      <c r="K6056">
        <v>1.3801628E-2</v>
      </c>
      <c r="L6056">
        <v>-0.13711821199999999</v>
      </c>
      <c r="M6056">
        <v>0.56482930099999995</v>
      </c>
      <c r="N6056">
        <v>4.3748178999999998E-2</v>
      </c>
      <c r="O6056">
        <v>-0.32920476700000001</v>
      </c>
      <c r="P6056">
        <v>-1.2272979989999999</v>
      </c>
      <c r="Q6056">
        <v>2.329850253</v>
      </c>
      <c r="R6056">
        <v>1.894517045</v>
      </c>
      <c r="S6056">
        <v>4.9976621339999996</v>
      </c>
    </row>
    <row r="6057" spans="1:19" x14ac:dyDescent="0.4">
      <c r="A6057">
        <f t="shared" si="470"/>
        <v>1.870811666</v>
      </c>
      <c r="B6057">
        <f t="shared" si="471"/>
        <v>2.2085951880000003</v>
      </c>
      <c r="C6057">
        <f t="shared" si="472"/>
        <v>0.38125835800000002</v>
      </c>
      <c r="D6057">
        <f t="shared" si="473"/>
        <v>5.6076368000000001E-2</v>
      </c>
      <c r="E6057">
        <f t="shared" si="474"/>
        <v>4.9774813069999997</v>
      </c>
      <c r="F6057">
        <v>6.2035</v>
      </c>
      <c r="G6057">
        <v>3.9643000000000002</v>
      </c>
      <c r="H6057">
        <v>5.6076368000000001E-2</v>
      </c>
      <c r="I6057">
        <v>-3.7277538999999998E-2</v>
      </c>
      <c r="J6057">
        <v>6.1841930000000002E-3</v>
      </c>
      <c r="K6057">
        <v>0.37507416500000001</v>
      </c>
      <c r="L6057">
        <v>0.209983842</v>
      </c>
      <c r="M6057">
        <v>0.75498187100000003</v>
      </c>
      <c r="N6057">
        <v>0.48651304099999998</v>
      </c>
      <c r="O6057">
        <v>-0.41445781300000001</v>
      </c>
      <c r="P6057">
        <v>-1.2326773790000001</v>
      </c>
      <c r="Q6057">
        <v>2.4042516260000002</v>
      </c>
      <c r="R6057">
        <v>1.908089205</v>
      </c>
      <c r="S6057">
        <v>4.9774813069999997</v>
      </c>
    </row>
    <row r="6058" spans="1:19" x14ac:dyDescent="0.4">
      <c r="A6058">
        <f t="shared" si="470"/>
        <v>1.961920602</v>
      </c>
      <c r="B6058">
        <f t="shared" si="471"/>
        <v>2.4388568299999998</v>
      </c>
      <c r="C6058">
        <f t="shared" si="472"/>
        <v>0.30271150000000002</v>
      </c>
      <c r="D6058">
        <f t="shared" si="473"/>
        <v>1.4037139999999999E-3</v>
      </c>
      <c r="E6058">
        <f t="shared" si="474"/>
        <v>4.9530658860000001</v>
      </c>
      <c r="F6058">
        <v>5.9775999999999998</v>
      </c>
      <c r="G6058">
        <v>3.8292000000000002</v>
      </c>
      <c r="H6058">
        <v>1.4037139999999999E-3</v>
      </c>
      <c r="I6058">
        <v>4.6727665000000002E-2</v>
      </c>
      <c r="J6058">
        <v>0.174281293</v>
      </c>
      <c r="K6058">
        <v>0.12843020699999999</v>
      </c>
      <c r="L6058">
        <v>0.29919956599999997</v>
      </c>
      <c r="M6058">
        <v>0.56074921099999997</v>
      </c>
      <c r="N6058">
        <v>0.78777735100000001</v>
      </c>
      <c r="O6058">
        <v>-0.468390003</v>
      </c>
      <c r="P6058">
        <v>-1.206194432</v>
      </c>
      <c r="Q6058">
        <v>2.4657151370000001</v>
      </c>
      <c r="R6058">
        <v>1.915192937</v>
      </c>
      <c r="S6058">
        <v>4.9530658860000001</v>
      </c>
    </row>
    <row r="6059" spans="1:19" x14ac:dyDescent="0.4">
      <c r="A6059">
        <f t="shared" si="470"/>
        <v>1.9128521000000001</v>
      </c>
      <c r="B6059">
        <f t="shared" si="471"/>
        <v>1.9720904829999997</v>
      </c>
      <c r="C6059">
        <f t="shared" si="472"/>
        <v>-0.47318637899999999</v>
      </c>
      <c r="D6059">
        <f t="shared" si="473"/>
        <v>-5.9352323999999998E-2</v>
      </c>
      <c r="E6059">
        <f t="shared" si="474"/>
        <v>4.9281944190000004</v>
      </c>
      <c r="F6059">
        <v>5.7858999999999998</v>
      </c>
      <c r="G6059">
        <v>3.7019000000000002</v>
      </c>
      <c r="H6059">
        <v>-5.9352323999999998E-2</v>
      </c>
      <c r="I6059">
        <v>-6.9361140000000002E-3</v>
      </c>
      <c r="J6059">
        <v>-0.10052878599999999</v>
      </c>
      <c r="K6059">
        <v>-0.37265759300000001</v>
      </c>
      <c r="L6059">
        <v>0.101249626</v>
      </c>
      <c r="M6059">
        <v>0.104324706</v>
      </c>
      <c r="N6059">
        <v>0.87377569700000002</v>
      </c>
      <c r="O6059">
        <v>-0.48106349199999998</v>
      </c>
      <c r="P6059">
        <v>-1.1448122060000001</v>
      </c>
      <c r="Q6059">
        <v>2.5186161519999999</v>
      </c>
      <c r="R6059">
        <v>1.919788214</v>
      </c>
      <c r="S6059">
        <v>4.9281944190000004</v>
      </c>
    </row>
    <row r="6060" spans="1:19" x14ac:dyDescent="0.4">
      <c r="A6060">
        <f t="shared" si="470"/>
        <v>1.8812537659999999</v>
      </c>
      <c r="B6060">
        <f t="shared" si="471"/>
        <v>1.3206971790000002</v>
      </c>
      <c r="C6060">
        <f t="shared" si="472"/>
        <v>-0.41201447700000005</v>
      </c>
      <c r="D6060">
        <f t="shared" si="473"/>
        <v>0.10931664100000001</v>
      </c>
      <c r="E6060">
        <f t="shared" si="474"/>
        <v>4.9088608970000003</v>
      </c>
      <c r="F6060">
        <v>5.6321000000000003</v>
      </c>
      <c r="G6060">
        <v>3.5886999999999998</v>
      </c>
      <c r="H6060">
        <v>0.10931664100000001</v>
      </c>
      <c r="I6060">
        <v>-4.6908513999999998E-2</v>
      </c>
      <c r="J6060">
        <v>-0.13788629199999999</v>
      </c>
      <c r="K6060">
        <v>-0.27412818500000002</v>
      </c>
      <c r="L6060">
        <v>-0.13168316899999999</v>
      </c>
      <c r="M6060">
        <v>-0.36454506399999997</v>
      </c>
      <c r="N6060">
        <v>0.73325161900000002</v>
      </c>
      <c r="O6060">
        <v>-0.44265337599999999</v>
      </c>
      <c r="P6060">
        <v>-1.0435629340000001</v>
      </c>
      <c r="Q6060">
        <v>2.5698901030000001</v>
      </c>
      <c r="R6060">
        <v>1.92816228</v>
      </c>
      <c r="S6060">
        <v>4.9088608970000003</v>
      </c>
    </row>
    <row r="6061" spans="1:19" x14ac:dyDescent="0.4">
      <c r="A6061">
        <f t="shared" si="470"/>
        <v>1.9891054320000001</v>
      </c>
      <c r="B6061">
        <f t="shared" si="471"/>
        <v>0.94923732200000011</v>
      </c>
      <c r="C6061">
        <f t="shared" si="472"/>
        <v>0.471115114</v>
      </c>
      <c r="D6061">
        <f t="shared" si="473"/>
        <v>-0.15765616099999999</v>
      </c>
      <c r="E6061">
        <f t="shared" si="474"/>
        <v>4.896092801</v>
      </c>
      <c r="F6061">
        <v>5.5201000000000002</v>
      </c>
      <c r="G6061">
        <v>3.4946000000000002</v>
      </c>
      <c r="H6061">
        <v>-0.15765616099999999</v>
      </c>
      <c r="I6061">
        <v>4.7672447E-2</v>
      </c>
      <c r="J6061">
        <v>0.173602749</v>
      </c>
      <c r="K6061">
        <v>0.297512365</v>
      </c>
      <c r="L6061">
        <v>-0.193109589</v>
      </c>
      <c r="M6061">
        <v>-0.62093415100000005</v>
      </c>
      <c r="N6061">
        <v>0.40366927000000002</v>
      </c>
      <c r="O6061">
        <v>-0.356180357</v>
      </c>
      <c r="P6061">
        <v>-0.90506201900000005</v>
      </c>
      <c r="Q6061">
        <v>2.6208541680000002</v>
      </c>
      <c r="R6061">
        <v>1.9414329850000001</v>
      </c>
      <c r="S6061">
        <v>4.896092801</v>
      </c>
    </row>
    <row r="6062" spans="1:19" x14ac:dyDescent="0.4">
      <c r="A6062">
        <f t="shared" si="470"/>
        <v>1.9603177249999999</v>
      </c>
      <c r="B6062">
        <f t="shared" si="471"/>
        <v>0.96704398299999994</v>
      </c>
      <c r="C6062">
        <f t="shared" si="472"/>
        <v>0.42158736200000002</v>
      </c>
      <c r="D6062">
        <f t="shared" si="473"/>
        <v>0.194348833</v>
      </c>
      <c r="E6062">
        <f t="shared" si="474"/>
        <v>4.8850718830000002</v>
      </c>
      <c r="F6062">
        <v>5.4526000000000003</v>
      </c>
      <c r="G6062">
        <v>3.4247000000000001</v>
      </c>
      <c r="H6062">
        <v>0.194348833</v>
      </c>
      <c r="I6062">
        <v>5.6782270000000001E-3</v>
      </c>
      <c r="J6062">
        <v>4.3860456999999999E-2</v>
      </c>
      <c r="K6062">
        <v>0.377726905</v>
      </c>
      <c r="L6062">
        <v>-0.105234115</v>
      </c>
      <c r="M6062">
        <v>-0.57457100299999997</v>
      </c>
      <c r="N6062">
        <v>-4.0305655000000003E-2</v>
      </c>
      <c r="O6062">
        <v>-0.23855077999999999</v>
      </c>
      <c r="P6062">
        <v>-0.74051953599999998</v>
      </c>
      <c r="Q6062">
        <v>2.666225072</v>
      </c>
      <c r="R6062">
        <v>1.9546394979999999</v>
      </c>
      <c r="S6062">
        <v>4.8850718830000002</v>
      </c>
    </row>
    <row r="6063" spans="1:19" x14ac:dyDescent="0.4">
      <c r="A6063">
        <f t="shared" si="470"/>
        <v>1.8979020449999999</v>
      </c>
      <c r="B6063">
        <f t="shared" si="471"/>
        <v>1.284722983</v>
      </c>
      <c r="C6063">
        <f t="shared" si="472"/>
        <v>-0.38279091399999998</v>
      </c>
      <c r="D6063">
        <f t="shared" si="473"/>
        <v>-0.212066635</v>
      </c>
      <c r="E6063">
        <f t="shared" si="474"/>
        <v>4.8747208559999997</v>
      </c>
      <c r="F6063">
        <v>5.4218000000000002</v>
      </c>
      <c r="G6063">
        <v>3.3801999999999999</v>
      </c>
      <c r="H6063">
        <v>-0.212066635</v>
      </c>
      <c r="I6063">
        <v>-6.8745909999999993E-2</v>
      </c>
      <c r="J6063">
        <v>-0.199163585</v>
      </c>
      <c r="K6063">
        <v>-0.18362732900000001</v>
      </c>
      <c r="L6063">
        <v>7.8239250000000007E-3</v>
      </c>
      <c r="M6063">
        <v>-0.27793336899999999</v>
      </c>
      <c r="N6063">
        <v>-0.48739092299999998</v>
      </c>
      <c r="O6063">
        <v>-0.10483008000000001</v>
      </c>
      <c r="P6063">
        <v>-0.55763889499999997</v>
      </c>
      <c r="Q6063">
        <v>2.7046923249999999</v>
      </c>
      <c r="R6063">
        <v>1.966647955</v>
      </c>
      <c r="S6063">
        <v>4.8747208559999997</v>
      </c>
    </row>
    <row r="6064" spans="1:19" x14ac:dyDescent="0.4">
      <c r="A6064">
        <f t="shared" si="470"/>
        <v>2.0705266710000001</v>
      </c>
      <c r="B6064">
        <f t="shared" si="471"/>
        <v>1.8195960689999997</v>
      </c>
      <c r="C6064">
        <f t="shared" si="472"/>
        <v>-0.36901785300000001</v>
      </c>
      <c r="D6064">
        <f t="shared" si="473"/>
        <v>0.20366325199999999</v>
      </c>
      <c r="E6064">
        <f t="shared" si="474"/>
        <v>4.872155459</v>
      </c>
      <c r="F6064">
        <v>5.4166999999999996</v>
      </c>
      <c r="G6064">
        <v>3.3609</v>
      </c>
      <c r="H6064">
        <v>0.20366325199999999</v>
      </c>
      <c r="I6064">
        <v>8.5860097999999996E-2</v>
      </c>
      <c r="J6064">
        <v>6.9319649999999997E-2</v>
      </c>
      <c r="K6064">
        <v>-0.43833750300000002</v>
      </c>
      <c r="L6064">
        <v>8.5452542000000006E-2</v>
      </c>
      <c r="M6064">
        <v>0.119586294</v>
      </c>
      <c r="N6064">
        <v>-0.81209891300000003</v>
      </c>
      <c r="O6064">
        <v>3.8596389000000002E-2</v>
      </c>
      <c r="P6064">
        <v>-0.355503929</v>
      </c>
      <c r="Q6064">
        <v>2.7435636859999999</v>
      </c>
      <c r="R6064">
        <v>1.9846665729999999</v>
      </c>
      <c r="S6064">
        <v>4.872155459</v>
      </c>
    </row>
    <row r="6065" spans="1:19" x14ac:dyDescent="0.4">
      <c r="A6065">
        <f t="shared" si="470"/>
        <v>1.9482354940000002</v>
      </c>
      <c r="B6065">
        <f t="shared" si="471"/>
        <v>2.374323693</v>
      </c>
      <c r="C6065">
        <f t="shared" si="472"/>
        <v>0.156539226</v>
      </c>
      <c r="D6065">
        <f t="shared" si="473"/>
        <v>-0.181213022</v>
      </c>
      <c r="E6065">
        <f t="shared" si="474"/>
        <v>4.8724858830000004</v>
      </c>
      <c r="F6065">
        <v>5.4245999999999999</v>
      </c>
      <c r="G6065">
        <v>3.3632</v>
      </c>
      <c r="H6065">
        <v>-0.181213022</v>
      </c>
      <c r="I6065">
        <v>-5.5311602000000001E-2</v>
      </c>
      <c r="J6065">
        <v>0.13579713500000001</v>
      </c>
      <c r="K6065">
        <v>2.0742091000000001E-2</v>
      </c>
      <c r="L6065">
        <v>0.102919835</v>
      </c>
      <c r="M6065">
        <v>0.41357104</v>
      </c>
      <c r="N6065">
        <v>-0.93921340799999997</v>
      </c>
      <c r="O6065">
        <v>0.16809268799999999</v>
      </c>
      <c r="P6065">
        <v>-0.14808252</v>
      </c>
      <c r="Q6065">
        <v>2.7770360580000002</v>
      </c>
      <c r="R6065">
        <v>2.0035470960000001</v>
      </c>
      <c r="S6065">
        <v>4.8724858830000004</v>
      </c>
    </row>
    <row r="6066" spans="1:19" x14ac:dyDescent="0.4">
      <c r="A6066">
        <f t="shared" si="470"/>
        <v>2.0113592799999997</v>
      </c>
      <c r="B6066">
        <f t="shared" si="471"/>
        <v>2.8075378500000001</v>
      </c>
      <c r="C6066">
        <f t="shared" si="472"/>
        <v>0.29716450900000002</v>
      </c>
      <c r="D6066">
        <f t="shared" si="473"/>
        <v>0.14924242300000001</v>
      </c>
      <c r="E6066">
        <f t="shared" si="474"/>
        <v>4.8718826740000001</v>
      </c>
      <c r="F6066">
        <v>5.4318999999999997</v>
      </c>
      <c r="G6066">
        <v>3.3782999999999999</v>
      </c>
      <c r="H6066">
        <v>0.14924242300000001</v>
      </c>
      <c r="I6066">
        <v>-7.7791120000000004E-3</v>
      </c>
      <c r="J6066">
        <v>-0.13660185</v>
      </c>
      <c r="K6066">
        <v>0.43376635899999999</v>
      </c>
      <c r="L6066">
        <v>6.6582277999999995E-2</v>
      </c>
      <c r="M6066">
        <v>0.46999329099999998</v>
      </c>
      <c r="N6066">
        <v>-0.84256193700000004</v>
      </c>
      <c r="O6066">
        <v>0.262168022</v>
      </c>
      <c r="P6066">
        <v>5.1203644999999999E-2</v>
      </c>
      <c r="Q6066">
        <v>2.800152551</v>
      </c>
      <c r="R6066">
        <v>2.0191383919999999</v>
      </c>
      <c r="S6066">
        <v>4.8718826740000001</v>
      </c>
    </row>
    <row r="6067" spans="1:19" x14ac:dyDescent="0.4">
      <c r="A6067">
        <f t="shared" si="470"/>
        <v>2.1048898830000002</v>
      </c>
      <c r="B6067">
        <f t="shared" si="471"/>
        <v>3.0976634490000001</v>
      </c>
      <c r="C6067">
        <f t="shared" si="472"/>
        <v>0.10564592599999999</v>
      </c>
      <c r="D6067">
        <f t="shared" si="473"/>
        <v>-0.10933916</v>
      </c>
      <c r="E6067">
        <f t="shared" si="474"/>
        <v>4.869601039</v>
      </c>
      <c r="F6067">
        <v>5.4286000000000003</v>
      </c>
      <c r="G6067">
        <v>3.3940000000000001</v>
      </c>
      <c r="H6067">
        <v>-0.10933916</v>
      </c>
      <c r="I6067">
        <v>7.4416260999999997E-2</v>
      </c>
      <c r="J6067">
        <v>-3.8690078000000003E-2</v>
      </c>
      <c r="K6067">
        <v>0.14433600399999999</v>
      </c>
      <c r="L6067">
        <v>-4.984624E-3</v>
      </c>
      <c r="M6067">
        <v>0.29402621200000001</v>
      </c>
      <c r="N6067">
        <v>-0.54422636199999996</v>
      </c>
      <c r="O6067">
        <v>0.308375705</v>
      </c>
      <c r="P6067">
        <v>0.23311717100000001</v>
      </c>
      <c r="Q6067">
        <v>2.8113553470000001</v>
      </c>
      <c r="R6067">
        <v>2.0304736220000001</v>
      </c>
      <c r="S6067">
        <v>4.869601039</v>
      </c>
    </row>
    <row r="6068" spans="1:19" x14ac:dyDescent="0.4">
      <c r="A6068">
        <f t="shared" si="470"/>
        <v>1.933594848</v>
      </c>
      <c r="B6068">
        <f t="shared" si="471"/>
        <v>3.3104905950000001</v>
      </c>
      <c r="C6068">
        <f t="shared" si="472"/>
        <v>-0.22333175299999997</v>
      </c>
      <c r="D6068">
        <f t="shared" si="473"/>
        <v>6.8576655E-2</v>
      </c>
      <c r="E6068">
        <f t="shared" si="474"/>
        <v>4.864967697</v>
      </c>
      <c r="F6068">
        <v>5.4058000000000002</v>
      </c>
      <c r="G6068">
        <v>3.3990999999999998</v>
      </c>
      <c r="H6068">
        <v>6.8576655E-2</v>
      </c>
      <c r="I6068">
        <v>-0.103120936</v>
      </c>
      <c r="J6068">
        <v>0.14079868200000001</v>
      </c>
      <c r="K6068">
        <v>-0.36413043499999997</v>
      </c>
      <c r="L6068">
        <v>-8.5128638000000006E-2</v>
      </c>
      <c r="M6068">
        <v>8.1699219999999996E-3</v>
      </c>
      <c r="N6068">
        <v>-0.112964679</v>
      </c>
      <c r="O6068">
        <v>0.30136077300000003</v>
      </c>
      <c r="P6068">
        <v>0.389685277</v>
      </c>
      <c r="Q6068">
        <v>2.80936794</v>
      </c>
      <c r="R6068">
        <v>2.0367157840000001</v>
      </c>
      <c r="S6068">
        <v>4.864967697</v>
      </c>
    </row>
    <row r="6069" spans="1:19" x14ac:dyDescent="0.4">
      <c r="A6069">
        <f t="shared" si="470"/>
        <v>2.1157430509999999</v>
      </c>
      <c r="B6069">
        <f t="shared" si="471"/>
        <v>3.5608361359999998</v>
      </c>
      <c r="C6069">
        <f t="shared" si="472"/>
        <v>-0.31361778200000001</v>
      </c>
      <c r="D6069">
        <f t="shared" si="473"/>
        <v>-2.8690921000000001E-2</v>
      </c>
      <c r="E6069">
        <f t="shared" si="474"/>
        <v>4.8583684329999999</v>
      </c>
      <c r="F6069">
        <v>5.3541999999999996</v>
      </c>
      <c r="G6069">
        <v>3.3831000000000002</v>
      </c>
      <c r="H6069">
        <v>-2.8690921000000001E-2</v>
      </c>
      <c r="I6069">
        <v>7.7603229999999995E-2</v>
      </c>
      <c r="J6069">
        <v>-3.8716546999999997E-2</v>
      </c>
      <c r="K6069">
        <v>-0.27490123500000002</v>
      </c>
      <c r="L6069">
        <v>-0.120974595</v>
      </c>
      <c r="M6069">
        <v>-0.22463160400000001</v>
      </c>
      <c r="N6069">
        <v>0.35247396199999997</v>
      </c>
      <c r="O6069">
        <v>0.24435915699999999</v>
      </c>
      <c r="P6069">
        <v>0.51543150199999999</v>
      </c>
      <c r="Q6069">
        <v>2.7941777139999999</v>
      </c>
      <c r="R6069">
        <v>2.0381398210000001</v>
      </c>
      <c r="S6069">
        <v>4.8583684329999999</v>
      </c>
    </row>
    <row r="6070" spans="1:19" x14ac:dyDescent="0.4">
      <c r="A6070">
        <f t="shared" si="470"/>
        <v>2.0282674430000003</v>
      </c>
      <c r="B6070">
        <f t="shared" si="471"/>
        <v>3.8928342059999999</v>
      </c>
      <c r="C6070">
        <f t="shared" si="472"/>
        <v>0.14957263299999995</v>
      </c>
      <c r="D6070">
        <f t="shared" si="473"/>
        <v>-3.4190319999999998E-3</v>
      </c>
      <c r="E6070">
        <f t="shared" si="474"/>
        <v>4.8477272109999996</v>
      </c>
      <c r="F6070">
        <v>5.2683999999999997</v>
      </c>
      <c r="G6070">
        <v>3.3391999999999999</v>
      </c>
      <c r="H6070">
        <v>-3.4190319999999998E-3</v>
      </c>
      <c r="I6070">
        <v>-4.2854620000000003E-3</v>
      </c>
      <c r="J6070">
        <v>-0.10138164700000001</v>
      </c>
      <c r="K6070">
        <v>0.25095427999999997</v>
      </c>
      <c r="L6070">
        <v>-6.3757021999999997E-2</v>
      </c>
      <c r="M6070">
        <v>-0.29649071999999999</v>
      </c>
      <c r="N6070">
        <v>0.74148042800000002</v>
      </c>
      <c r="O6070">
        <v>0.144575869</v>
      </c>
      <c r="P6070">
        <v>0.60367912499999998</v>
      </c>
      <c r="Q6070">
        <v>2.7633465259999999</v>
      </c>
      <c r="R6070">
        <v>2.0325529050000002</v>
      </c>
      <c r="S6070">
        <v>4.8477272109999996</v>
      </c>
    </row>
    <row r="6071" spans="1:19" x14ac:dyDescent="0.4">
      <c r="A6071">
        <f t="shared" si="470"/>
        <v>1.9505935509999999</v>
      </c>
      <c r="B6071">
        <f t="shared" si="471"/>
        <v>4.2429020279999996</v>
      </c>
      <c r="C6071">
        <f t="shared" si="472"/>
        <v>0.46409485</v>
      </c>
      <c r="D6071">
        <f t="shared" si="473"/>
        <v>2.9340983000000001E-2</v>
      </c>
      <c r="E6071">
        <f t="shared" si="474"/>
        <v>4.8349957129999996</v>
      </c>
      <c r="F6071">
        <v>5.1578999999999997</v>
      </c>
      <c r="G6071">
        <v>3.2724000000000002</v>
      </c>
      <c r="H6071">
        <v>2.9340983000000001E-2</v>
      </c>
      <c r="I6071">
        <v>-7.1300350999999998E-2</v>
      </c>
      <c r="J6071">
        <v>9.0993988999999997E-2</v>
      </c>
      <c r="K6071">
        <v>0.37310086100000001</v>
      </c>
      <c r="L6071">
        <v>7.9142963999999996E-2</v>
      </c>
      <c r="M6071">
        <v>-0.19543021099999999</v>
      </c>
      <c r="N6071">
        <v>0.96628987899999996</v>
      </c>
      <c r="O6071">
        <v>2.0090368000000001E-2</v>
      </c>
      <c r="P6071">
        <v>0.65396768900000002</v>
      </c>
      <c r="Q6071">
        <v>2.7188413389999999</v>
      </c>
      <c r="R6071">
        <v>2.021893902</v>
      </c>
      <c r="S6071">
        <v>4.8349957129999996</v>
      </c>
    </row>
    <row r="6072" spans="1:19" x14ac:dyDescent="0.4">
      <c r="A6072">
        <f t="shared" si="470"/>
        <v>2.1072636020000002</v>
      </c>
      <c r="B6072">
        <f t="shared" si="471"/>
        <v>4.3397405300000003</v>
      </c>
      <c r="C6072">
        <f t="shared" si="472"/>
        <v>-6.5083253000000008E-2</v>
      </c>
      <c r="D6072">
        <f t="shared" si="473"/>
        <v>-4.5932796999999997E-2</v>
      </c>
      <c r="E6072">
        <f t="shared" si="474"/>
        <v>4.8151747809999996</v>
      </c>
      <c r="F6072">
        <v>5.0366999999999997</v>
      </c>
      <c r="G6072">
        <v>3.1907999999999999</v>
      </c>
      <c r="H6072">
        <v>-4.5932796999999997E-2</v>
      </c>
      <c r="I6072">
        <v>0.106199687</v>
      </c>
      <c r="J6072">
        <v>3.9488363999999998E-2</v>
      </c>
      <c r="K6072">
        <v>-0.10457161700000001</v>
      </c>
      <c r="L6072">
        <v>0.18739531500000001</v>
      </c>
      <c r="M6072">
        <v>-1.4906226E-2</v>
      </c>
      <c r="N6072">
        <v>0.96744562300000003</v>
      </c>
      <c r="O6072">
        <v>-0.11555665499999999</v>
      </c>
      <c r="P6072">
        <v>0.65987739000000001</v>
      </c>
      <c r="Q6072">
        <v>2.6554850829999999</v>
      </c>
      <c r="R6072">
        <v>2.001063915</v>
      </c>
      <c r="S6072">
        <v>4.8151747809999996</v>
      </c>
    </row>
    <row r="6073" spans="1:19" x14ac:dyDescent="0.4">
      <c r="A6073">
        <f t="shared" si="470"/>
        <v>1.9104323809999999</v>
      </c>
      <c r="B6073">
        <f t="shared" si="471"/>
        <v>3.9801470800000001</v>
      </c>
      <c r="C6073">
        <f t="shared" si="472"/>
        <v>-0.47382538299999999</v>
      </c>
      <c r="D6073">
        <f t="shared" si="473"/>
        <v>6.9413359999999993E-2</v>
      </c>
      <c r="E6073">
        <f t="shared" si="474"/>
        <v>4.7866028979999999</v>
      </c>
      <c r="F6073">
        <v>4.9196999999999997</v>
      </c>
      <c r="G6073">
        <v>3.1023999999999998</v>
      </c>
      <c r="H6073">
        <v>6.9413359999999993E-2</v>
      </c>
      <c r="I6073">
        <v>-5.8098274999999998E-2</v>
      </c>
      <c r="J6073">
        <v>-7.7689032000000005E-2</v>
      </c>
      <c r="K6073">
        <v>-0.396136351</v>
      </c>
      <c r="L6073">
        <v>0.148150434</v>
      </c>
      <c r="M6073">
        <v>0.132672714</v>
      </c>
      <c r="N6073">
        <v>0.74615361000000002</v>
      </c>
      <c r="O6073">
        <v>-0.24066927499999999</v>
      </c>
      <c r="P6073">
        <v>0.62161829099999999</v>
      </c>
      <c r="Q6073">
        <v>2.5722213059999999</v>
      </c>
      <c r="R6073">
        <v>1.968530656</v>
      </c>
      <c r="S6073">
        <v>4.7866028979999999</v>
      </c>
    </row>
    <row r="6074" spans="1:19" x14ac:dyDescent="0.4">
      <c r="A6074">
        <f t="shared" si="470"/>
        <v>1.9097303699999999</v>
      </c>
      <c r="B6074">
        <f t="shared" si="471"/>
        <v>3.2778111440000002</v>
      </c>
      <c r="C6074">
        <f t="shared" si="472"/>
        <v>6.5549460000000007E-3</v>
      </c>
      <c r="D6074">
        <f t="shared" si="473"/>
        <v>-9.3039447999999997E-2</v>
      </c>
      <c r="E6074">
        <f t="shared" si="474"/>
        <v>4.759455719</v>
      </c>
      <c r="F6074">
        <v>4.8211000000000004</v>
      </c>
      <c r="G6074">
        <v>3.0154000000000001</v>
      </c>
      <c r="H6074">
        <v>-9.3039447999999997E-2</v>
      </c>
      <c r="I6074">
        <v>-2.5287528E-2</v>
      </c>
      <c r="J6074">
        <v>1.8504123000000001E-2</v>
      </c>
      <c r="K6074">
        <v>-1.1949177E-2</v>
      </c>
      <c r="L6074">
        <v>-1.2811506E-2</v>
      </c>
      <c r="M6074">
        <v>0.19565315599999999</v>
      </c>
      <c r="N6074">
        <v>0.37554659400000001</v>
      </c>
      <c r="O6074">
        <v>-0.31745434099999997</v>
      </c>
      <c r="P6074">
        <v>0.55569866000000001</v>
      </c>
      <c r="Q6074">
        <v>2.481178581</v>
      </c>
      <c r="R6074">
        <v>1.9350178979999999</v>
      </c>
      <c r="S6074">
        <v>4.759455719</v>
      </c>
    </row>
    <row r="6075" spans="1:19" x14ac:dyDescent="0.4">
      <c r="A6075">
        <f t="shared" si="470"/>
        <v>1.975031263</v>
      </c>
      <c r="B6075">
        <f t="shared" si="471"/>
        <v>2.472275448</v>
      </c>
      <c r="C6075">
        <f t="shared" si="472"/>
        <v>0.38905424300000002</v>
      </c>
      <c r="D6075">
        <f t="shared" si="473"/>
        <v>0.106702829</v>
      </c>
      <c r="E6075">
        <f t="shared" si="474"/>
        <v>4.7385764930000001</v>
      </c>
      <c r="F6075">
        <v>4.7484999999999999</v>
      </c>
      <c r="G6075">
        <v>2.9398</v>
      </c>
      <c r="H6075">
        <v>0.106702829</v>
      </c>
      <c r="I6075">
        <v>6.9237597999999997E-2</v>
      </c>
      <c r="J6075">
        <v>1.3391745E-2</v>
      </c>
      <c r="K6075">
        <v>0.37566249800000001</v>
      </c>
      <c r="L6075">
        <v>-0.183101183</v>
      </c>
      <c r="M6075">
        <v>0.164918069</v>
      </c>
      <c r="N6075">
        <v>-5.0465601999999998E-2</v>
      </c>
      <c r="O6075">
        <v>-0.32136141699999998</v>
      </c>
      <c r="P6075">
        <v>0.47348882199999998</v>
      </c>
      <c r="Q6075">
        <v>2.3887967589999999</v>
      </c>
      <c r="R6075">
        <v>1.905793665</v>
      </c>
      <c r="S6075">
        <v>4.7385764930000001</v>
      </c>
    </row>
    <row r="6076" spans="1:19" x14ac:dyDescent="0.4">
      <c r="A6076">
        <f t="shared" si="470"/>
        <v>1.8204214599999999</v>
      </c>
      <c r="B6076">
        <f t="shared" si="471"/>
        <v>1.7944713819999998</v>
      </c>
      <c r="C6076">
        <f t="shared" si="472"/>
        <v>7.2187916000000005E-2</v>
      </c>
      <c r="D6076">
        <f t="shared" si="473"/>
        <v>-0.11842003600000001</v>
      </c>
      <c r="E6076">
        <f t="shared" si="474"/>
        <v>4.7218255979999997</v>
      </c>
      <c r="F6076">
        <v>4.7065000000000001</v>
      </c>
      <c r="G6076">
        <v>2.8860999999999999</v>
      </c>
      <c r="H6076">
        <v>-0.11842003600000001</v>
      </c>
      <c r="I6076">
        <v>-5.8419227999999997E-2</v>
      </c>
      <c r="J6076">
        <v>-2.0472277000000001E-2</v>
      </c>
      <c r="K6076">
        <v>9.2660193000000002E-2</v>
      </c>
      <c r="L6076">
        <v>-0.24039329000000001</v>
      </c>
      <c r="M6076">
        <v>5.9260159E-2</v>
      </c>
      <c r="N6076">
        <v>-0.44708197599999999</v>
      </c>
      <c r="O6076">
        <v>-0.24875894600000001</v>
      </c>
      <c r="P6076">
        <v>0.37785848</v>
      </c>
      <c r="Q6076">
        <v>2.2935869549999999</v>
      </c>
      <c r="R6076">
        <v>1.8788406879999999</v>
      </c>
      <c r="S6076">
        <v>4.7218255979999997</v>
      </c>
    </row>
    <row r="6077" spans="1:19" x14ac:dyDescent="0.4">
      <c r="A6077">
        <f t="shared" si="470"/>
        <v>1.856451232</v>
      </c>
      <c r="B6077">
        <f t="shared" si="471"/>
        <v>1.422930464</v>
      </c>
      <c r="C6077">
        <f t="shared" si="472"/>
        <v>-0.316198918</v>
      </c>
      <c r="D6077">
        <f t="shared" si="473"/>
        <v>0.12559082899999999</v>
      </c>
      <c r="E6077">
        <f t="shared" si="474"/>
        <v>4.7065664329999999</v>
      </c>
      <c r="F6077">
        <v>4.6970000000000001</v>
      </c>
      <c r="G6077">
        <v>2.8645</v>
      </c>
      <c r="H6077">
        <v>0.12559082899999999</v>
      </c>
      <c r="I6077">
        <v>4.9115139999999996E-3</v>
      </c>
      <c r="J6077">
        <v>3.4680594000000002E-2</v>
      </c>
      <c r="K6077">
        <v>-0.350879512</v>
      </c>
      <c r="L6077">
        <v>-0.11425695199999999</v>
      </c>
      <c r="M6077">
        <v>-7.3871675999999997E-2</v>
      </c>
      <c r="N6077">
        <v>-0.74427558299999996</v>
      </c>
      <c r="O6077">
        <v>-0.108703563</v>
      </c>
      <c r="P6077">
        <v>0.27082535400000002</v>
      </c>
      <c r="Q6077">
        <v>2.1932128839999998</v>
      </c>
      <c r="R6077">
        <v>1.8515397179999999</v>
      </c>
      <c r="S6077">
        <v>4.7065664329999999</v>
      </c>
    </row>
    <row r="6078" spans="1:19" x14ac:dyDescent="0.4">
      <c r="A6078">
        <f t="shared" si="470"/>
        <v>1.8736971610000002</v>
      </c>
      <c r="B6078">
        <f t="shared" si="471"/>
        <v>1.413324078</v>
      </c>
      <c r="C6078">
        <f t="shared" si="472"/>
        <v>-0.198602997</v>
      </c>
      <c r="D6078">
        <f t="shared" si="473"/>
        <v>-0.12752118200000001</v>
      </c>
      <c r="E6078">
        <f t="shared" si="474"/>
        <v>4.6935589770000004</v>
      </c>
      <c r="F6078">
        <v>4.7188999999999997</v>
      </c>
      <c r="G6078">
        <v>2.8818000000000001</v>
      </c>
      <c r="H6078">
        <v>-0.12752118200000001</v>
      </c>
      <c r="I6078">
        <v>4.8961846000000003E-2</v>
      </c>
      <c r="J6078">
        <v>-3.4411644999999998E-2</v>
      </c>
      <c r="K6078">
        <v>-0.16419135200000001</v>
      </c>
      <c r="L6078">
        <v>0.141814734</v>
      </c>
      <c r="M6078">
        <v>-0.17027240499999999</v>
      </c>
      <c r="N6078">
        <v>-0.88976138699999996</v>
      </c>
      <c r="O6078">
        <v>8.4103977999999996E-2</v>
      </c>
      <c r="P6078">
        <v>0.158522619</v>
      </c>
      <c r="Q6078">
        <v>2.088916539</v>
      </c>
      <c r="R6078">
        <v>1.8247353150000001</v>
      </c>
      <c r="S6078">
        <v>4.6935589770000004</v>
      </c>
    </row>
    <row r="6079" spans="1:19" x14ac:dyDescent="0.4">
      <c r="A6079">
        <f t="shared" si="470"/>
        <v>1.733835314</v>
      </c>
      <c r="B6079">
        <f t="shared" si="471"/>
        <v>1.6294183139999998</v>
      </c>
      <c r="C6079">
        <f t="shared" si="472"/>
        <v>0.28519746100000004</v>
      </c>
      <c r="D6079">
        <f t="shared" si="473"/>
        <v>0.117937814</v>
      </c>
      <c r="E6079">
        <f t="shared" si="474"/>
        <v>4.6859351059999996</v>
      </c>
      <c r="F6079">
        <v>4.7651000000000003</v>
      </c>
      <c r="G6079">
        <v>2.9302000000000001</v>
      </c>
      <c r="H6079">
        <v>0.117937814</v>
      </c>
      <c r="I6079">
        <v>-6.7816898E-2</v>
      </c>
      <c r="J6079">
        <v>-2.7263216E-2</v>
      </c>
      <c r="K6079">
        <v>0.31246067700000002</v>
      </c>
      <c r="L6079">
        <v>0.32861710799999999</v>
      </c>
      <c r="M6079">
        <v>-0.182869587</v>
      </c>
      <c r="N6079">
        <v>-0.85920137100000005</v>
      </c>
      <c r="O6079">
        <v>0.30901682899999999</v>
      </c>
      <c r="P6079">
        <v>4.9546812000000003E-2</v>
      </c>
      <c r="Q6079">
        <v>1.9843085229999999</v>
      </c>
      <c r="R6079">
        <v>1.801652212</v>
      </c>
      <c r="S6079">
        <v>4.6859351059999996</v>
      </c>
    </row>
    <row r="6080" spans="1:19" x14ac:dyDescent="0.4">
      <c r="A6080">
        <f t="shared" si="470"/>
        <v>1.802034924</v>
      </c>
      <c r="B6080">
        <f t="shared" si="471"/>
        <v>1.7846371750000001</v>
      </c>
      <c r="C6080">
        <f t="shared" si="472"/>
        <v>0.28539134099999997</v>
      </c>
      <c r="D6080">
        <f t="shared" si="473"/>
        <v>-0.10339216599999999</v>
      </c>
      <c r="E6080">
        <f t="shared" si="474"/>
        <v>4.67986974</v>
      </c>
      <c r="F6080">
        <v>4.8282999999999996</v>
      </c>
      <c r="G6080">
        <v>2.9988000000000001</v>
      </c>
      <c r="H6080">
        <v>-0.10339216599999999</v>
      </c>
      <c r="I6080">
        <v>2.3689344000000001E-2</v>
      </c>
      <c r="J6080">
        <v>7.6896770000000003E-2</v>
      </c>
      <c r="K6080">
        <v>0.20849457099999999</v>
      </c>
      <c r="L6080">
        <v>0.22827809900000001</v>
      </c>
      <c r="M6080">
        <v>-0.119599117</v>
      </c>
      <c r="N6080">
        <v>-0.67295458200000002</v>
      </c>
      <c r="O6080">
        <v>0.52966173599999999</v>
      </c>
      <c r="P6080">
        <v>-5.6112189E-2</v>
      </c>
      <c r="Q6080">
        <v>1.8753632280000001</v>
      </c>
      <c r="R6080">
        <v>1.7783455800000001</v>
      </c>
      <c r="S6080">
        <v>4.67986974</v>
      </c>
    </row>
    <row r="6081" spans="1:19" x14ac:dyDescent="0.4">
      <c r="A6081">
        <f t="shared" si="470"/>
        <v>1.8112366199999999</v>
      </c>
      <c r="B6081">
        <f t="shared" si="471"/>
        <v>1.7976627490000001</v>
      </c>
      <c r="C6081">
        <f t="shared" si="472"/>
        <v>-0.30682425899999999</v>
      </c>
      <c r="D6081">
        <f t="shared" si="473"/>
        <v>8.5351324000000006E-2</v>
      </c>
      <c r="E6081">
        <f t="shared" si="474"/>
        <v>4.6748664980000001</v>
      </c>
      <c r="F6081">
        <v>4.9020000000000001</v>
      </c>
      <c r="G6081">
        <v>3.0771000000000002</v>
      </c>
      <c r="H6081">
        <v>8.5351324000000006E-2</v>
      </c>
      <c r="I6081">
        <v>5.7027435000000001E-2</v>
      </c>
      <c r="J6081">
        <v>-3.0009687E-2</v>
      </c>
      <c r="K6081">
        <v>-0.27681457199999998</v>
      </c>
      <c r="L6081">
        <v>-0.12978228999999999</v>
      </c>
      <c r="M6081">
        <v>-1.6592405000000001E-2</v>
      </c>
      <c r="N6081">
        <v>-0.373410678</v>
      </c>
      <c r="O6081">
        <v>0.71137489799999998</v>
      </c>
      <c r="P6081">
        <v>-0.15532154300000001</v>
      </c>
      <c r="Q6081">
        <v>1.7613947670000001</v>
      </c>
      <c r="R6081">
        <v>1.7542091849999999</v>
      </c>
      <c r="S6081">
        <v>4.6748664980000001</v>
      </c>
    </row>
    <row r="6082" spans="1:19" x14ac:dyDescent="0.4">
      <c r="A6082">
        <f t="shared" si="470"/>
        <v>1.611114956</v>
      </c>
      <c r="B6082">
        <f t="shared" si="471"/>
        <v>1.8370046709999999</v>
      </c>
      <c r="C6082">
        <f t="shared" si="472"/>
        <v>-0.33193450699999999</v>
      </c>
      <c r="D6082">
        <f t="shared" si="473"/>
        <v>-6.6145461000000003E-2</v>
      </c>
      <c r="E6082">
        <f t="shared" si="474"/>
        <v>4.6687026960000004</v>
      </c>
      <c r="F6082">
        <v>4.9800000000000004</v>
      </c>
      <c r="G6082">
        <v>3.1573000000000002</v>
      </c>
      <c r="H6082">
        <v>-6.6145461000000003E-2</v>
      </c>
      <c r="I6082">
        <v>-0.115763324</v>
      </c>
      <c r="J6082">
        <v>-7.8958353999999994E-2</v>
      </c>
      <c r="K6082">
        <v>-0.25297615299999998</v>
      </c>
      <c r="L6082">
        <v>-0.43231606900000003</v>
      </c>
      <c r="M6082">
        <v>7.7107282999999999E-2</v>
      </c>
      <c r="N6082">
        <v>-2.0655508E-2</v>
      </c>
      <c r="O6082">
        <v>0.82014371799999997</v>
      </c>
      <c r="P6082">
        <v>-0.24717009400000001</v>
      </c>
      <c r="Q6082">
        <v>1.6398953409999999</v>
      </c>
      <c r="R6082">
        <v>1.72687828</v>
      </c>
      <c r="S6082">
        <v>4.6687026960000004</v>
      </c>
    </row>
    <row r="6083" spans="1:19" x14ac:dyDescent="0.4">
      <c r="A6083">
        <f t="shared" ref="A6083:A6146" si="475">I6083+R6083</f>
        <v>1.8003959350000001</v>
      </c>
      <c r="B6083">
        <f t="shared" ref="B6083:B6146" si="476">L6083+M6083+N6083+O6083+P6083+Q6083</f>
        <v>2.1199079240000001</v>
      </c>
      <c r="C6083">
        <f t="shared" ref="C6083:C6146" si="477">J6083+K6083</f>
        <v>0.35422300200000001</v>
      </c>
      <c r="D6083">
        <f t="shared" ref="D6083:D6146" si="478">H6083</f>
        <v>5.1023975999999999E-2</v>
      </c>
      <c r="E6083">
        <f t="shared" ref="E6083:E6146" si="479">S6083</f>
        <v>4.6606058389999996</v>
      </c>
      <c r="F6083">
        <v>5.0576999999999996</v>
      </c>
      <c r="G6083">
        <v>3.2406999999999999</v>
      </c>
      <c r="H6083">
        <v>5.1023975999999999E-2</v>
      </c>
      <c r="I6083">
        <v>0.10490728100000001</v>
      </c>
      <c r="J6083">
        <v>0.109931261</v>
      </c>
      <c r="K6083">
        <v>0.24429174100000001</v>
      </c>
      <c r="L6083">
        <v>-0.34468856599999997</v>
      </c>
      <c r="M6083">
        <v>0.12858951199999999</v>
      </c>
      <c r="N6083">
        <v>0.323998762</v>
      </c>
      <c r="O6083">
        <v>0.83127532599999998</v>
      </c>
      <c r="P6083">
        <v>-0.329247385</v>
      </c>
      <c r="Q6083">
        <v>1.509980275</v>
      </c>
      <c r="R6083">
        <v>1.695488654</v>
      </c>
      <c r="S6083">
        <v>4.6606058389999996</v>
      </c>
    </row>
    <row r="6084" spans="1:19" x14ac:dyDescent="0.4">
      <c r="A6084">
        <f t="shared" si="475"/>
        <v>1.64657863</v>
      </c>
      <c r="B6084">
        <f t="shared" si="476"/>
        <v>2.5662238890000002</v>
      </c>
      <c r="C6084">
        <f t="shared" si="477"/>
        <v>0.31841588500000001</v>
      </c>
      <c r="D6084">
        <f t="shared" si="478"/>
        <v>-4.0466214E-2</v>
      </c>
      <c r="E6084">
        <f t="shared" si="479"/>
        <v>4.6508558989999997</v>
      </c>
      <c r="F6084">
        <v>5.1307999999999998</v>
      </c>
      <c r="G6084">
        <v>3.3298000000000001</v>
      </c>
      <c r="H6084">
        <v>-4.0466214E-2</v>
      </c>
      <c r="I6084">
        <v>-1.3693624999999999E-2</v>
      </c>
      <c r="J6084">
        <v>1.2677958E-2</v>
      </c>
      <c r="K6084">
        <v>0.30573792700000002</v>
      </c>
      <c r="L6084">
        <v>0.122854374</v>
      </c>
      <c r="M6084">
        <v>0.130581906</v>
      </c>
      <c r="N6084">
        <v>0.60657758100000003</v>
      </c>
      <c r="O6084">
        <v>0.73237125400000003</v>
      </c>
      <c r="P6084">
        <v>-0.39814290899999999</v>
      </c>
      <c r="Q6084">
        <v>1.371981683</v>
      </c>
      <c r="R6084">
        <v>1.660272255</v>
      </c>
      <c r="S6084">
        <v>4.6508558989999997</v>
      </c>
    </row>
    <row r="6085" spans="1:19" x14ac:dyDescent="0.4">
      <c r="A6085">
        <f t="shared" si="475"/>
        <v>1.5107166949999999</v>
      </c>
      <c r="B6085">
        <f t="shared" si="476"/>
        <v>2.6995605810000001</v>
      </c>
      <c r="C6085">
        <f t="shared" si="477"/>
        <v>-0.34999860599999999</v>
      </c>
      <c r="D6085">
        <f t="shared" si="478"/>
        <v>3.9666918000000002E-2</v>
      </c>
      <c r="E6085">
        <f t="shared" si="479"/>
        <v>4.635432486</v>
      </c>
      <c r="F6085">
        <v>5.1948999999999996</v>
      </c>
      <c r="G6085">
        <v>3.4260000000000002</v>
      </c>
      <c r="H6085">
        <v>3.9666918000000002E-2</v>
      </c>
      <c r="I6085">
        <v>-0.106418707</v>
      </c>
      <c r="J6085">
        <v>-0.14788659200000001</v>
      </c>
      <c r="K6085">
        <v>-0.20211201400000001</v>
      </c>
      <c r="L6085">
        <v>0.54353485400000001</v>
      </c>
      <c r="M6085">
        <v>9.0043306000000004E-2</v>
      </c>
      <c r="N6085">
        <v>0.780064965</v>
      </c>
      <c r="O6085">
        <v>0.51933797900000001</v>
      </c>
      <c r="P6085">
        <v>-0.455319325</v>
      </c>
      <c r="Q6085">
        <v>1.2218988019999999</v>
      </c>
      <c r="R6085">
        <v>1.6171354019999999</v>
      </c>
      <c r="S6085">
        <v>4.635432486</v>
      </c>
    </row>
    <row r="6086" spans="1:19" x14ac:dyDescent="0.4">
      <c r="A6086">
        <f t="shared" si="475"/>
        <v>1.7621193079999999</v>
      </c>
      <c r="B6086">
        <f t="shared" si="476"/>
        <v>2.130833591</v>
      </c>
      <c r="C6086">
        <f t="shared" si="477"/>
        <v>-0.221627088</v>
      </c>
      <c r="D6086">
        <f t="shared" si="478"/>
        <v>-4.0778109E-2</v>
      </c>
      <c r="E6086">
        <f t="shared" si="479"/>
        <v>4.6181290580000001</v>
      </c>
      <c r="F6086">
        <v>5.2477</v>
      </c>
      <c r="G6086">
        <v>3.5282</v>
      </c>
      <c r="H6086">
        <v>-4.0778109E-2</v>
      </c>
      <c r="I6086">
        <v>0.19209315399999999</v>
      </c>
      <c r="J6086">
        <v>0.11999766100000001</v>
      </c>
      <c r="K6086">
        <v>-0.34162474900000001</v>
      </c>
      <c r="L6086">
        <v>0.48036548099999998</v>
      </c>
      <c r="M6086">
        <v>3.9264181000000002E-2</v>
      </c>
      <c r="N6086">
        <v>0.82739940199999995</v>
      </c>
      <c r="O6086">
        <v>0.212821703</v>
      </c>
      <c r="P6086">
        <v>-0.49330696699999999</v>
      </c>
      <c r="Q6086">
        <v>1.064289791</v>
      </c>
      <c r="R6086">
        <v>1.570026154</v>
      </c>
      <c r="S6086">
        <v>4.6181290580000001</v>
      </c>
    </row>
    <row r="6087" spans="1:19" x14ac:dyDescent="0.4">
      <c r="A6087">
        <f t="shared" si="475"/>
        <v>1.337549323</v>
      </c>
      <c r="B6087">
        <f t="shared" si="476"/>
        <v>0.88172507600000005</v>
      </c>
      <c r="C6087">
        <f t="shared" si="477"/>
        <v>0.23107482200000001</v>
      </c>
      <c r="D6087">
        <f t="shared" si="478"/>
        <v>4.1758868999999997E-2</v>
      </c>
      <c r="E6087">
        <f t="shared" si="479"/>
        <v>4.5972409760000001</v>
      </c>
      <c r="F6087">
        <v>5.2923999999999998</v>
      </c>
      <c r="G6087">
        <v>3.63</v>
      </c>
      <c r="H6087">
        <v>4.1758868999999997E-2</v>
      </c>
      <c r="I6087">
        <v>-0.17981307999999999</v>
      </c>
      <c r="J6087">
        <v>7.5047724999999996E-2</v>
      </c>
      <c r="K6087">
        <v>0.156027097</v>
      </c>
      <c r="L6087">
        <v>-8.1409782999999999E-2</v>
      </c>
      <c r="M6087">
        <v>-5.5034649999999999E-3</v>
      </c>
      <c r="N6087">
        <v>0.74145569600000005</v>
      </c>
      <c r="O6087">
        <v>-0.16001981200000001</v>
      </c>
      <c r="P6087">
        <v>-0.51096201299999999</v>
      </c>
      <c r="Q6087">
        <v>0.89816445300000003</v>
      </c>
      <c r="R6087">
        <v>1.5173624029999999</v>
      </c>
      <c r="S6087">
        <v>4.5972409760000001</v>
      </c>
    </row>
    <row r="6088" spans="1:19" x14ac:dyDescent="0.4">
      <c r="A6088">
        <f t="shared" si="475"/>
        <v>1.5270708079999999</v>
      </c>
      <c r="B6088">
        <f t="shared" si="476"/>
        <v>-0.46058912100000005</v>
      </c>
      <c r="C6088">
        <f t="shared" si="477"/>
        <v>0.19384356800000002</v>
      </c>
      <c r="D6088">
        <f t="shared" si="478"/>
        <v>-3.3061978999999998E-2</v>
      </c>
      <c r="E6088">
        <f t="shared" si="479"/>
        <v>4.5749944429999996</v>
      </c>
      <c r="F6088">
        <v>5.3335999999999997</v>
      </c>
      <c r="G6088">
        <v>3.7246000000000001</v>
      </c>
      <c r="H6088">
        <v>-3.3061978999999998E-2</v>
      </c>
      <c r="I6088">
        <v>6.5451248000000004E-2</v>
      </c>
      <c r="J6088">
        <v>-0.19824782299999999</v>
      </c>
      <c r="K6088">
        <v>0.39209139100000001</v>
      </c>
      <c r="L6088">
        <v>-0.63019239999999999</v>
      </c>
      <c r="M6088">
        <v>-3.5184469000000003E-2</v>
      </c>
      <c r="N6088">
        <v>0.53776496299999998</v>
      </c>
      <c r="O6088">
        <v>-0.55676454600000003</v>
      </c>
      <c r="P6088">
        <v>-0.50309938499999995</v>
      </c>
      <c r="Q6088">
        <v>0.72688671599999999</v>
      </c>
      <c r="R6088">
        <v>1.4616195599999999</v>
      </c>
      <c r="S6088">
        <v>4.5749944429999996</v>
      </c>
    </row>
    <row r="6089" spans="1:19" x14ac:dyDescent="0.4">
      <c r="A6089">
        <f t="shared" si="475"/>
        <v>1.506831974</v>
      </c>
      <c r="B6089">
        <f t="shared" si="476"/>
        <v>-1.2429347979999998</v>
      </c>
      <c r="C6089">
        <f t="shared" si="477"/>
        <v>-1.5544174000000008E-2</v>
      </c>
      <c r="D6089">
        <f t="shared" si="478"/>
        <v>9.3635990000000002E-3</v>
      </c>
      <c r="E6089">
        <f t="shared" si="479"/>
        <v>4.5541637230000003</v>
      </c>
      <c r="F6089">
        <v>5.3760000000000003</v>
      </c>
      <c r="G6089">
        <v>3.8068</v>
      </c>
      <c r="H6089">
        <v>9.3635990000000002E-3</v>
      </c>
      <c r="I6089">
        <v>0.100984676</v>
      </c>
      <c r="J6089">
        <v>7.4767082999999998E-2</v>
      </c>
      <c r="K6089">
        <v>-9.0311257000000006E-2</v>
      </c>
      <c r="L6089">
        <v>-0.59781388800000002</v>
      </c>
      <c r="M6089">
        <v>-5.2500580999999998E-2</v>
      </c>
      <c r="N6089">
        <v>0.24651912200000001</v>
      </c>
      <c r="O6089">
        <v>-0.92885372099999997</v>
      </c>
      <c r="P6089">
        <v>-0.46475722400000002</v>
      </c>
      <c r="Q6089">
        <v>0.55447149399999995</v>
      </c>
      <c r="R6089">
        <v>1.4058472980000001</v>
      </c>
      <c r="S6089">
        <v>4.5541637230000003</v>
      </c>
    </row>
    <row r="6090" spans="1:19" x14ac:dyDescent="0.4">
      <c r="A6090">
        <f t="shared" si="475"/>
        <v>1.1113475070000001</v>
      </c>
      <c r="B6090">
        <f t="shared" si="476"/>
        <v>-1.382006802</v>
      </c>
      <c r="C6090">
        <f t="shared" si="477"/>
        <v>-0.28987701999999999</v>
      </c>
      <c r="D6090">
        <f t="shared" si="478"/>
        <v>3.030911E-2</v>
      </c>
      <c r="E6090">
        <f t="shared" si="479"/>
        <v>4.5322457480000002</v>
      </c>
      <c r="F6090">
        <v>5.4253</v>
      </c>
      <c r="G6090">
        <v>3.8751000000000002</v>
      </c>
      <c r="H6090">
        <v>3.030911E-2</v>
      </c>
      <c r="I6090">
        <v>-0.23635363200000001</v>
      </c>
      <c r="J6090">
        <v>0.15702585899999999</v>
      </c>
      <c r="K6090">
        <v>-0.44690287899999998</v>
      </c>
      <c r="L6090">
        <v>4.2217484E-2</v>
      </c>
      <c r="M6090">
        <v>-7.2044889000000001E-2</v>
      </c>
      <c r="N6090">
        <v>-9.8790974000000004E-2</v>
      </c>
      <c r="O6090">
        <v>-1.2345200350000001</v>
      </c>
      <c r="P6090">
        <v>-0.39817613800000001</v>
      </c>
      <c r="Q6090">
        <v>0.37930775</v>
      </c>
      <c r="R6090">
        <v>1.347701139</v>
      </c>
      <c r="S6090">
        <v>4.5322457480000002</v>
      </c>
    </row>
    <row r="6091" spans="1:19" x14ac:dyDescent="0.4">
      <c r="A6091">
        <f t="shared" si="475"/>
        <v>1.553392138</v>
      </c>
      <c r="B6091">
        <f t="shared" si="476"/>
        <v>-1.3560114720000001</v>
      </c>
      <c r="C6091">
        <f t="shared" si="477"/>
        <v>-0.19193017400000001</v>
      </c>
      <c r="D6091">
        <f t="shared" si="478"/>
        <v>-8.3047657999999996E-2</v>
      </c>
      <c r="E6091">
        <f t="shared" si="479"/>
        <v>4.5111821179999998</v>
      </c>
      <c r="F6091">
        <v>5.4865000000000004</v>
      </c>
      <c r="G6091">
        <v>3.9354</v>
      </c>
      <c r="H6091">
        <v>-8.3047657999999996E-2</v>
      </c>
      <c r="I6091">
        <v>0.26401468700000003</v>
      </c>
      <c r="J6091">
        <v>-0.198284407</v>
      </c>
      <c r="K6091">
        <v>6.3542329999999999E-3</v>
      </c>
      <c r="L6091">
        <v>0.70613723699999997</v>
      </c>
      <c r="M6091">
        <v>-8.7085102999999997E-2</v>
      </c>
      <c r="N6091">
        <v>-0.446843145</v>
      </c>
      <c r="O6091">
        <v>-1.431072286</v>
      </c>
      <c r="P6091">
        <v>-0.30166742400000002</v>
      </c>
      <c r="Q6091">
        <v>0.20451924899999999</v>
      </c>
      <c r="R6091">
        <v>1.289377451</v>
      </c>
      <c r="S6091">
        <v>4.5111821179999998</v>
      </c>
    </row>
    <row r="6092" spans="1:19" x14ac:dyDescent="0.4">
      <c r="A6092">
        <f t="shared" si="475"/>
        <v>1.0791773199999999</v>
      </c>
      <c r="B6092">
        <f t="shared" si="476"/>
        <v>-1.7259203649999999</v>
      </c>
      <c r="C6092">
        <f t="shared" si="477"/>
        <v>0.47230813199999999</v>
      </c>
      <c r="D6092">
        <f t="shared" si="478"/>
        <v>0.14447926699999999</v>
      </c>
      <c r="E6092">
        <f t="shared" si="479"/>
        <v>4.4920469189999999</v>
      </c>
      <c r="F6092">
        <v>5.5636999999999999</v>
      </c>
      <c r="G6092">
        <v>3.9933999999999998</v>
      </c>
      <c r="H6092">
        <v>0.14447926699999999</v>
      </c>
      <c r="I6092">
        <v>-0.153046355</v>
      </c>
      <c r="J6092">
        <v>-1.9388240000000001E-2</v>
      </c>
      <c r="K6092">
        <v>0.49169637199999999</v>
      </c>
      <c r="L6092">
        <v>0.72137020100000004</v>
      </c>
      <c r="M6092">
        <v>-7.8407859999999996E-2</v>
      </c>
      <c r="N6092">
        <v>-0.73965239699999996</v>
      </c>
      <c r="O6092">
        <v>-1.486114003</v>
      </c>
      <c r="P6092">
        <v>-0.17551986</v>
      </c>
      <c r="Q6092">
        <v>3.2403554000000001E-2</v>
      </c>
      <c r="R6092">
        <v>1.232223675</v>
      </c>
      <c r="S6092">
        <v>4.4920469189999999</v>
      </c>
    </row>
    <row r="6093" spans="1:19" x14ac:dyDescent="0.4">
      <c r="A6093">
        <f t="shared" si="475"/>
        <v>1.117823206</v>
      </c>
      <c r="B6093">
        <f t="shared" si="476"/>
        <v>-2.4697929300000001</v>
      </c>
      <c r="C6093">
        <f t="shared" si="477"/>
        <v>0.32135388399999998</v>
      </c>
      <c r="D6093">
        <f t="shared" si="478"/>
        <v>-0.21527112600000001</v>
      </c>
      <c r="E6093">
        <f t="shared" si="479"/>
        <v>4.4783347710000001</v>
      </c>
      <c r="F6093">
        <v>5.6599000000000004</v>
      </c>
      <c r="G6093">
        <v>4.0519999999999996</v>
      </c>
      <c r="H6093">
        <v>-0.21527112600000001</v>
      </c>
      <c r="I6093">
        <v>-6.2180910999999998E-2</v>
      </c>
      <c r="J6093">
        <v>0.22035660300000001</v>
      </c>
      <c r="K6093">
        <v>0.10099728099999999</v>
      </c>
      <c r="L6093">
        <v>6.7809890000000003E-3</v>
      </c>
      <c r="M6093">
        <v>-2.8353511000000001E-2</v>
      </c>
      <c r="N6093">
        <v>-0.91805800800000004</v>
      </c>
      <c r="O6093">
        <v>-1.3788409129999999</v>
      </c>
      <c r="P6093">
        <v>-1.8950853E-2</v>
      </c>
      <c r="Q6093">
        <v>-0.13237063399999999</v>
      </c>
      <c r="R6093">
        <v>1.180004117</v>
      </c>
      <c r="S6093">
        <v>4.4783347710000001</v>
      </c>
    </row>
    <row r="6094" spans="1:19" x14ac:dyDescent="0.4">
      <c r="A6094">
        <f t="shared" si="475"/>
        <v>1.3937353910000001</v>
      </c>
      <c r="B6094">
        <f t="shared" si="476"/>
        <v>-2.9531155729999998</v>
      </c>
      <c r="C6094">
        <f t="shared" si="477"/>
        <v>-0.68814632099999995</v>
      </c>
      <c r="D6094">
        <f t="shared" si="478"/>
        <v>0.28642546000000002</v>
      </c>
      <c r="E6094">
        <f t="shared" si="479"/>
        <v>4.4646349299999999</v>
      </c>
      <c r="F6094">
        <v>5.7750000000000004</v>
      </c>
      <c r="G6094">
        <v>4.1115000000000004</v>
      </c>
      <c r="H6094">
        <v>0.28642546000000002</v>
      </c>
      <c r="I6094">
        <v>0.26633720399999999</v>
      </c>
      <c r="J6094">
        <v>-0.15491506099999999</v>
      </c>
      <c r="K6094">
        <v>-0.53323125999999998</v>
      </c>
      <c r="L6094">
        <v>-0.79679472299999998</v>
      </c>
      <c r="M6094">
        <v>4.4799541999999998E-2</v>
      </c>
      <c r="N6094">
        <v>-0.94746747099999995</v>
      </c>
      <c r="O6094">
        <v>-1.116412838</v>
      </c>
      <c r="P6094">
        <v>0.15739319500000001</v>
      </c>
      <c r="Q6094">
        <v>-0.294633278</v>
      </c>
      <c r="R6094">
        <v>1.1273981870000001</v>
      </c>
      <c r="S6094">
        <v>4.4646349299999999</v>
      </c>
    </row>
    <row r="6095" spans="1:19" x14ac:dyDescent="0.4">
      <c r="A6095">
        <f t="shared" si="475"/>
        <v>0.75488752199999998</v>
      </c>
      <c r="B6095">
        <f t="shared" si="476"/>
        <v>-2.3012308150000003</v>
      </c>
      <c r="C6095">
        <f t="shared" si="477"/>
        <v>-0.31763767100000001</v>
      </c>
      <c r="D6095">
        <f t="shared" si="478"/>
        <v>-0.348978652</v>
      </c>
      <c r="E6095">
        <f t="shared" si="479"/>
        <v>4.4624190170000002</v>
      </c>
      <c r="F6095">
        <v>5.9031000000000002</v>
      </c>
      <c r="G6095">
        <v>4.1734</v>
      </c>
      <c r="H6095">
        <v>-0.348978652</v>
      </c>
      <c r="I6095">
        <v>-0.331382075</v>
      </c>
      <c r="J6095">
        <v>-9.3874005999999996E-2</v>
      </c>
      <c r="K6095">
        <v>-0.223763665</v>
      </c>
      <c r="L6095">
        <v>-0.85722215000000002</v>
      </c>
      <c r="M6095">
        <v>0.12917563600000001</v>
      </c>
      <c r="N6095">
        <v>-0.78994383199999996</v>
      </c>
      <c r="O6095">
        <v>-0.70237991799999999</v>
      </c>
      <c r="P6095">
        <v>0.36061790399999999</v>
      </c>
      <c r="Q6095">
        <v>-0.44147845499999999</v>
      </c>
      <c r="R6095">
        <v>1.086269597</v>
      </c>
      <c r="S6095">
        <v>4.4624190170000002</v>
      </c>
    </row>
    <row r="6096" spans="1:19" x14ac:dyDescent="0.4">
      <c r="A6096">
        <f t="shared" si="475"/>
        <v>1.2230756409999999</v>
      </c>
      <c r="B6096">
        <f t="shared" si="476"/>
        <v>-0.51574189899999989</v>
      </c>
      <c r="C6096">
        <f t="shared" si="477"/>
        <v>0.69932204399999998</v>
      </c>
      <c r="D6096">
        <f t="shared" si="478"/>
        <v>0.36475761600000001</v>
      </c>
      <c r="E6096">
        <f t="shared" si="479"/>
        <v>4.4742263439999999</v>
      </c>
      <c r="F6096">
        <v>6.0358000000000001</v>
      </c>
      <c r="G6096">
        <v>4.2389999999999999</v>
      </c>
      <c r="H6096">
        <v>0.36475761600000001</v>
      </c>
      <c r="I6096">
        <v>0.16394635499999999</v>
      </c>
      <c r="J6096">
        <v>0.18728742400000001</v>
      </c>
      <c r="K6096">
        <v>0.51203462</v>
      </c>
      <c r="L6096">
        <v>-6.3730273000000004E-2</v>
      </c>
      <c r="M6096">
        <v>0.16740714400000001</v>
      </c>
      <c r="N6096">
        <v>-0.46136550599999998</v>
      </c>
      <c r="O6096">
        <v>-0.172449197</v>
      </c>
      <c r="P6096">
        <v>0.58471086000000005</v>
      </c>
      <c r="Q6096">
        <v>-0.57031492699999997</v>
      </c>
      <c r="R6096">
        <v>1.0591292859999999</v>
      </c>
      <c r="S6096">
        <v>4.4742263439999999</v>
      </c>
    </row>
    <row r="6097" spans="1:19" x14ac:dyDescent="0.4">
      <c r="A6097">
        <f t="shared" si="475"/>
        <v>1.1520112730000001</v>
      </c>
      <c r="B6097">
        <f t="shared" si="476"/>
        <v>1.3081155899999999</v>
      </c>
      <c r="C6097">
        <f t="shared" si="477"/>
        <v>0.21191171200000003</v>
      </c>
      <c r="D6097">
        <f t="shared" si="478"/>
        <v>-0.333684906</v>
      </c>
      <c r="E6097">
        <f t="shared" si="479"/>
        <v>4.4815759460000004</v>
      </c>
      <c r="F6097">
        <v>6.1637000000000004</v>
      </c>
      <c r="G6097">
        <v>4.3093000000000004</v>
      </c>
      <c r="H6097">
        <v>-0.333684906</v>
      </c>
      <c r="I6097">
        <v>0.12521479199999999</v>
      </c>
      <c r="J6097">
        <v>-8.6681034000000004E-2</v>
      </c>
      <c r="K6097">
        <v>0.29859274600000002</v>
      </c>
      <c r="L6097">
        <v>0.79402933499999995</v>
      </c>
      <c r="M6097">
        <v>7.4646044999999994E-2</v>
      </c>
      <c r="N6097">
        <v>-4.9614635999999997E-2</v>
      </c>
      <c r="O6097">
        <v>0.39368835600000002</v>
      </c>
      <c r="P6097">
        <v>0.79707118399999999</v>
      </c>
      <c r="Q6097">
        <v>-0.70170469400000002</v>
      </c>
      <c r="R6097">
        <v>1.0267964810000001</v>
      </c>
      <c r="S6097">
        <v>4.4815759460000004</v>
      </c>
    </row>
    <row r="6098" spans="1:19" x14ac:dyDescent="0.4">
      <c r="A6098">
        <f t="shared" si="475"/>
        <v>0.66704588499999995</v>
      </c>
      <c r="B6098">
        <f t="shared" si="476"/>
        <v>2.2314375700000006</v>
      </c>
      <c r="C6098">
        <f t="shared" si="477"/>
        <v>-0.49485065099999997</v>
      </c>
      <c r="D6098">
        <f t="shared" si="478"/>
        <v>0.26932638800000003</v>
      </c>
      <c r="E6098">
        <f t="shared" si="479"/>
        <v>4.4848035409999998</v>
      </c>
      <c r="F6098">
        <v>6.2775999999999996</v>
      </c>
      <c r="G6098">
        <v>4.3825000000000003</v>
      </c>
      <c r="H6098">
        <v>0.26932638800000003</v>
      </c>
      <c r="I6098">
        <v>-0.322277602</v>
      </c>
      <c r="J6098">
        <v>-3.2765231999999998E-2</v>
      </c>
      <c r="K6098">
        <v>-0.462085419</v>
      </c>
      <c r="L6098">
        <v>0.89235548200000003</v>
      </c>
      <c r="M6098">
        <v>-0.117171584</v>
      </c>
      <c r="N6098">
        <v>0.37067623900000002</v>
      </c>
      <c r="O6098">
        <v>0.93498251300000002</v>
      </c>
      <c r="P6098">
        <v>0.98673627600000002</v>
      </c>
      <c r="Q6098">
        <v>-0.83614135599999995</v>
      </c>
      <c r="R6098">
        <v>0.98932348699999995</v>
      </c>
      <c r="S6098">
        <v>4.4848035409999998</v>
      </c>
    </row>
    <row r="6099" spans="1:19" x14ac:dyDescent="0.4">
      <c r="A6099">
        <f t="shared" si="475"/>
        <v>1.244625318</v>
      </c>
      <c r="B6099">
        <f t="shared" si="476"/>
        <v>2.158672658</v>
      </c>
      <c r="C6099">
        <f t="shared" si="477"/>
        <v>-0.24248196599999999</v>
      </c>
      <c r="D6099">
        <f t="shared" si="478"/>
        <v>-0.17319580000000001</v>
      </c>
      <c r="E6099">
        <f t="shared" si="479"/>
        <v>4.485881161</v>
      </c>
      <c r="F6099">
        <v>6.3734999999999999</v>
      </c>
      <c r="G6099">
        <v>4.4467999999999996</v>
      </c>
      <c r="H6099">
        <v>-0.17319580000000001</v>
      </c>
      <c r="I6099">
        <v>0.29602033100000003</v>
      </c>
      <c r="J6099">
        <v>0.111452435</v>
      </c>
      <c r="K6099">
        <v>-0.35393440100000001</v>
      </c>
      <c r="L6099">
        <v>0.14585511100000001</v>
      </c>
      <c r="M6099">
        <v>-0.28809281399999997</v>
      </c>
      <c r="N6099">
        <v>0.73022919799999997</v>
      </c>
      <c r="O6099">
        <v>1.3961190210000001</v>
      </c>
      <c r="P6099">
        <v>1.1463860539999999</v>
      </c>
      <c r="Q6099">
        <v>-0.97182391199999996</v>
      </c>
      <c r="R6099">
        <v>0.94860498699999996</v>
      </c>
      <c r="S6099">
        <v>4.485881161</v>
      </c>
    </row>
    <row r="6100" spans="1:19" x14ac:dyDescent="0.4">
      <c r="A6100">
        <f t="shared" si="475"/>
        <v>0.84401421800000009</v>
      </c>
      <c r="B6100">
        <f t="shared" si="476"/>
        <v>1.8090961289999998</v>
      </c>
      <c r="C6100">
        <f t="shared" si="477"/>
        <v>0.28517234300000005</v>
      </c>
      <c r="D6100">
        <f t="shared" si="478"/>
        <v>5.3905387999999999E-2</v>
      </c>
      <c r="E6100">
        <f t="shared" si="479"/>
        <v>4.4850960669999997</v>
      </c>
      <c r="F6100">
        <v>6.4489999999999998</v>
      </c>
      <c r="G6100">
        <v>4.4884000000000004</v>
      </c>
      <c r="H6100">
        <v>5.3905387999999999E-2</v>
      </c>
      <c r="I6100">
        <v>-6.0837501000000002E-2</v>
      </c>
      <c r="J6100">
        <v>-0.13741349999999999</v>
      </c>
      <c r="K6100">
        <v>0.42258584300000002</v>
      </c>
      <c r="L6100">
        <v>-0.73224108399999999</v>
      </c>
      <c r="M6100">
        <v>-0.31128708900000002</v>
      </c>
      <c r="N6100">
        <v>0.96616964100000002</v>
      </c>
      <c r="O6100">
        <v>1.727129017</v>
      </c>
      <c r="P6100">
        <v>1.267925661</v>
      </c>
      <c r="Q6100">
        <v>-1.1086000170000001</v>
      </c>
      <c r="R6100">
        <v>0.90485171900000005</v>
      </c>
      <c r="S6100">
        <v>4.4850960669999997</v>
      </c>
    </row>
    <row r="6101" spans="1:19" x14ac:dyDescent="0.4">
      <c r="A6101">
        <f t="shared" si="475"/>
        <v>0.63112612000000001</v>
      </c>
      <c r="B6101">
        <f t="shared" si="476"/>
        <v>1.9565054990000001</v>
      </c>
      <c r="C6101">
        <f t="shared" si="477"/>
        <v>0.46761961700000004</v>
      </c>
      <c r="D6101">
        <f t="shared" si="478"/>
        <v>8.1413217999999996E-2</v>
      </c>
      <c r="E6101">
        <f t="shared" si="479"/>
        <v>4.4796899960000003</v>
      </c>
      <c r="F6101">
        <v>6.5026000000000002</v>
      </c>
      <c r="G6101">
        <v>4.4942000000000002</v>
      </c>
      <c r="H6101">
        <v>8.1413217999999996E-2</v>
      </c>
      <c r="I6101">
        <v>-0.22406326300000001</v>
      </c>
      <c r="J6101">
        <v>5.0289340000000002E-2</v>
      </c>
      <c r="K6101">
        <v>0.41733027700000003</v>
      </c>
      <c r="L6101">
        <v>-0.91294680100000003</v>
      </c>
      <c r="M6101">
        <v>-0.138359337</v>
      </c>
      <c r="N6101">
        <v>1.02931562</v>
      </c>
      <c r="O6101">
        <v>1.886758589</v>
      </c>
      <c r="P6101">
        <v>1.341178757</v>
      </c>
      <c r="Q6101">
        <v>-1.2494413289999999</v>
      </c>
      <c r="R6101">
        <v>0.85518938300000003</v>
      </c>
      <c r="S6101">
        <v>4.4796899960000003</v>
      </c>
    </row>
    <row r="6102" spans="1:19" x14ac:dyDescent="0.4">
      <c r="A6102">
        <f t="shared" si="475"/>
        <v>1.1758363869999999</v>
      </c>
      <c r="B6102">
        <f t="shared" si="476"/>
        <v>2.673988187</v>
      </c>
      <c r="C6102">
        <f t="shared" si="477"/>
        <v>-0.20857863299999999</v>
      </c>
      <c r="D6102">
        <f t="shared" si="478"/>
        <v>-0.21298845</v>
      </c>
      <c r="E6102">
        <f t="shared" si="479"/>
        <v>4.4696262410000003</v>
      </c>
      <c r="F6102">
        <v>6.5342000000000002</v>
      </c>
      <c r="G6102">
        <v>4.4568000000000003</v>
      </c>
      <c r="H6102">
        <v>-0.21298845</v>
      </c>
      <c r="I6102">
        <v>0.37625001800000002</v>
      </c>
      <c r="J6102">
        <v>0.162074843</v>
      </c>
      <c r="K6102">
        <v>-0.37065347599999998</v>
      </c>
      <c r="L6102">
        <v>-0.22033911</v>
      </c>
      <c r="M6102">
        <v>0.169331333</v>
      </c>
      <c r="N6102">
        <v>0.90325272199999995</v>
      </c>
      <c r="O6102">
        <v>1.8548093939999999</v>
      </c>
      <c r="P6102">
        <v>1.3611073490000001</v>
      </c>
      <c r="Q6102">
        <v>-1.394173501</v>
      </c>
      <c r="R6102">
        <v>0.79958636900000002</v>
      </c>
      <c r="S6102">
        <v>4.4696262410000003</v>
      </c>
    </row>
    <row r="6103" spans="1:19" x14ac:dyDescent="0.4">
      <c r="A6103">
        <f t="shared" si="475"/>
        <v>0.46077538800000006</v>
      </c>
      <c r="B6103">
        <f t="shared" si="476"/>
        <v>3.1841329389999999</v>
      </c>
      <c r="C6103">
        <f t="shared" si="477"/>
        <v>-0.73580562300000008</v>
      </c>
      <c r="D6103">
        <f t="shared" si="478"/>
        <v>0.33070027899999999</v>
      </c>
      <c r="E6103">
        <f t="shared" si="479"/>
        <v>4.457435051</v>
      </c>
      <c r="F6103">
        <v>6.5471000000000004</v>
      </c>
      <c r="G6103">
        <v>4.3902999999999999</v>
      </c>
      <c r="H6103">
        <v>0.33070027899999999</v>
      </c>
      <c r="I6103">
        <v>-0.27989826299999998</v>
      </c>
      <c r="J6103">
        <v>-0.25939788800000002</v>
      </c>
      <c r="K6103">
        <v>-0.476407735</v>
      </c>
      <c r="L6103">
        <v>0.69589573000000005</v>
      </c>
      <c r="M6103">
        <v>0.45841577</v>
      </c>
      <c r="N6103">
        <v>0.60788933999999994</v>
      </c>
      <c r="O6103">
        <v>1.633945569</v>
      </c>
      <c r="P6103">
        <v>1.327691636</v>
      </c>
      <c r="Q6103">
        <v>-1.539705106</v>
      </c>
      <c r="R6103">
        <v>0.74067365100000004</v>
      </c>
      <c r="S6103">
        <v>4.457435051</v>
      </c>
    </row>
    <row r="6104" spans="1:19" x14ac:dyDescent="0.4">
      <c r="A6104">
        <f t="shared" si="475"/>
        <v>0.65761061099999996</v>
      </c>
      <c r="B6104">
        <f t="shared" si="476"/>
        <v>2.4713686690000003</v>
      </c>
      <c r="C6104">
        <f t="shared" si="477"/>
        <v>0.3409644</v>
      </c>
      <c r="D6104">
        <f t="shared" si="478"/>
        <v>-0.42131474499999999</v>
      </c>
      <c r="E6104">
        <f t="shared" si="479"/>
        <v>4.4398356379999999</v>
      </c>
      <c r="F6104">
        <v>6.5458999999999996</v>
      </c>
      <c r="G6104">
        <v>4.3140000000000001</v>
      </c>
      <c r="H6104">
        <v>-0.42131474499999999</v>
      </c>
      <c r="I6104">
        <v>-1.7555230000000002E-2</v>
      </c>
      <c r="J6104">
        <v>2.7659426000000001E-2</v>
      </c>
      <c r="K6104">
        <v>0.31330497400000001</v>
      </c>
      <c r="L6104">
        <v>0.95360512799999997</v>
      </c>
      <c r="M6104">
        <v>0.54660288700000004</v>
      </c>
      <c r="N6104">
        <v>0.185111105</v>
      </c>
      <c r="O6104">
        <v>1.2387831060000001</v>
      </c>
      <c r="P6104">
        <v>1.236283791</v>
      </c>
      <c r="Q6104">
        <v>-1.6890173479999999</v>
      </c>
      <c r="R6104">
        <v>0.67516584099999999</v>
      </c>
      <c r="S6104">
        <v>4.4398356379999999</v>
      </c>
    </row>
    <row r="6105" spans="1:19" x14ac:dyDescent="0.4">
      <c r="A6105">
        <f t="shared" si="475"/>
        <v>0.93874887299999998</v>
      </c>
      <c r="B6105">
        <f t="shared" si="476"/>
        <v>0.27148649099999989</v>
      </c>
      <c r="C6105">
        <f t="shared" si="477"/>
        <v>0.88965604300000001</v>
      </c>
      <c r="D6105">
        <f t="shared" si="478"/>
        <v>0.48411818000000001</v>
      </c>
      <c r="E6105">
        <f t="shared" si="479"/>
        <v>4.4111068539999998</v>
      </c>
      <c r="F6105">
        <v>6.5355999999999996</v>
      </c>
      <c r="G6105">
        <v>4.2473999999999998</v>
      </c>
      <c r="H6105">
        <v>0.48411818000000001</v>
      </c>
      <c r="I6105">
        <v>0.341385577</v>
      </c>
      <c r="J6105">
        <v>0.33911454200000002</v>
      </c>
      <c r="K6105">
        <v>0.55054150099999999</v>
      </c>
      <c r="L6105">
        <v>0.29566470500000003</v>
      </c>
      <c r="M6105">
        <v>0.33911204099999998</v>
      </c>
      <c r="N6105">
        <v>-0.29795866500000001</v>
      </c>
      <c r="O6105">
        <v>0.69997928300000001</v>
      </c>
      <c r="P6105">
        <v>1.0820667749999999</v>
      </c>
      <c r="Q6105">
        <v>-1.8473776479999999</v>
      </c>
      <c r="R6105">
        <v>0.59736329600000004</v>
      </c>
      <c r="S6105">
        <v>4.4111068539999998</v>
      </c>
    </row>
    <row r="6106" spans="1:19" x14ac:dyDescent="0.4">
      <c r="A6106">
        <f t="shared" si="475"/>
        <v>6.7302642000000024E-2</v>
      </c>
      <c r="B6106">
        <f t="shared" si="476"/>
        <v>-2.522875365</v>
      </c>
      <c r="C6106">
        <f t="shared" si="477"/>
        <v>-0.50109527700000001</v>
      </c>
      <c r="D6106">
        <f t="shared" si="478"/>
        <v>-0.484877373</v>
      </c>
      <c r="E6106">
        <f t="shared" si="479"/>
        <v>4.3689300820000003</v>
      </c>
      <c r="F6106">
        <v>6.5214999999999996</v>
      </c>
      <c r="G6106">
        <v>4.2039999999999997</v>
      </c>
      <c r="H6106">
        <v>-0.484877373</v>
      </c>
      <c r="I6106">
        <v>-0.43809850299999997</v>
      </c>
      <c r="J6106">
        <v>-0.29923482000000001</v>
      </c>
      <c r="K6106">
        <v>-0.20186045699999999</v>
      </c>
      <c r="L6106">
        <v>-0.62769285799999996</v>
      </c>
      <c r="M6106">
        <v>-8.0288491000000003E-2</v>
      </c>
      <c r="N6106">
        <v>-0.74146010200000001</v>
      </c>
      <c r="O6106">
        <v>7.2935570000000005E-2</v>
      </c>
      <c r="P6106">
        <v>0.86886757299999995</v>
      </c>
      <c r="Q6106">
        <v>-2.0152370570000002</v>
      </c>
      <c r="R6106">
        <v>0.505401145</v>
      </c>
      <c r="S6106">
        <v>4.3689300820000003</v>
      </c>
    </row>
    <row r="6107" spans="1:19" x14ac:dyDescent="0.4">
      <c r="A6107">
        <f t="shared" si="475"/>
        <v>0.67584291099999994</v>
      </c>
      <c r="B6107">
        <f t="shared" si="476"/>
        <v>-4.3768609720000002</v>
      </c>
      <c r="C6107">
        <f t="shared" si="477"/>
        <v>-0.69336570700000011</v>
      </c>
      <c r="D6107">
        <f t="shared" si="478"/>
        <v>0.42365861999999999</v>
      </c>
      <c r="E6107">
        <f t="shared" si="479"/>
        <v>4.3421513120000004</v>
      </c>
      <c r="F6107">
        <v>6.5054999999999996</v>
      </c>
      <c r="G6107">
        <v>4.1746999999999996</v>
      </c>
      <c r="H6107">
        <v>0.42365861999999999</v>
      </c>
      <c r="I6107">
        <v>0.24646974499999999</v>
      </c>
      <c r="J6107">
        <v>-0.14785343400000001</v>
      </c>
      <c r="K6107">
        <v>-0.54551227300000005</v>
      </c>
      <c r="L6107">
        <v>-0.87103700100000003</v>
      </c>
      <c r="M6107">
        <v>-0.44880523900000002</v>
      </c>
      <c r="N6107">
        <v>-1.0001419629999999</v>
      </c>
      <c r="O6107">
        <v>-0.53639903099999997</v>
      </c>
      <c r="P6107">
        <v>0.63894767500000005</v>
      </c>
      <c r="Q6107">
        <v>-2.1594254130000001</v>
      </c>
      <c r="R6107">
        <v>0.42937316599999997</v>
      </c>
      <c r="S6107">
        <v>4.3421513120000004</v>
      </c>
    </row>
    <row r="6108" spans="1:19" x14ac:dyDescent="0.4">
      <c r="A6108">
        <f t="shared" si="475"/>
        <v>0.42168204399999998</v>
      </c>
      <c r="B6108">
        <f t="shared" si="476"/>
        <v>-4.864508667</v>
      </c>
      <c r="C6108">
        <f t="shared" si="477"/>
        <v>0.42702686699999998</v>
      </c>
      <c r="D6108">
        <f t="shared" si="478"/>
        <v>-0.33986624900000001</v>
      </c>
      <c r="E6108">
        <f t="shared" si="479"/>
        <v>4.3256874969999997</v>
      </c>
      <c r="F6108">
        <v>6.4863</v>
      </c>
      <c r="G6108">
        <v>4.1440999999999999</v>
      </c>
      <c r="H6108">
        <v>-0.33986624900000001</v>
      </c>
      <c r="I6108">
        <v>5.7130620999999999E-2</v>
      </c>
      <c r="J6108">
        <v>0.38527003599999998</v>
      </c>
      <c r="K6108">
        <v>4.1756831000000001E-2</v>
      </c>
      <c r="L6108">
        <v>-0.286631107</v>
      </c>
      <c r="M6108">
        <v>-0.592827891</v>
      </c>
      <c r="N6108">
        <v>-1.0266493029999999</v>
      </c>
      <c r="O6108">
        <v>-1.0701860400000001</v>
      </c>
      <c r="P6108">
        <v>0.395273553</v>
      </c>
      <c r="Q6108">
        <v>-2.2834878789999999</v>
      </c>
      <c r="R6108">
        <v>0.36455142299999999</v>
      </c>
      <c r="S6108">
        <v>4.3256874969999997</v>
      </c>
    </row>
    <row r="6109" spans="1:19" x14ac:dyDescent="0.4">
      <c r="A6109">
        <f t="shared" si="475"/>
        <v>1.758238099999998E-2</v>
      </c>
      <c r="B6109">
        <f t="shared" si="476"/>
        <v>-4.5878857200000001</v>
      </c>
      <c r="C6109">
        <f t="shared" si="477"/>
        <v>0.33240008300000001</v>
      </c>
      <c r="D6109">
        <f t="shared" si="478"/>
        <v>0.24341412000000001</v>
      </c>
      <c r="E6109">
        <f t="shared" si="479"/>
        <v>4.3119825020000002</v>
      </c>
      <c r="F6109">
        <v>6.4608999999999996</v>
      </c>
      <c r="G6109">
        <v>4.0972</v>
      </c>
      <c r="H6109">
        <v>0.24341412000000001</v>
      </c>
      <c r="I6109">
        <v>-0.28579873</v>
      </c>
      <c r="J6109">
        <v>-0.129194797</v>
      </c>
      <c r="K6109">
        <v>0.46159487999999999</v>
      </c>
      <c r="L6109">
        <v>0.46387866100000003</v>
      </c>
      <c r="M6109">
        <v>-0.46749401400000001</v>
      </c>
      <c r="N6109">
        <v>-0.83900136400000003</v>
      </c>
      <c r="O6109">
        <v>-1.4868775999999999</v>
      </c>
      <c r="P6109">
        <v>0.13624264</v>
      </c>
      <c r="Q6109">
        <v>-2.3946340429999999</v>
      </c>
      <c r="R6109">
        <v>0.30338111099999998</v>
      </c>
      <c r="S6109">
        <v>4.3119825020000002</v>
      </c>
    </row>
    <row r="6110" spans="1:19" x14ac:dyDescent="0.4">
      <c r="A6110">
        <f t="shared" si="475"/>
        <v>0.57048162700000005</v>
      </c>
      <c r="B6110">
        <f t="shared" si="476"/>
        <v>-4.2857732420000003</v>
      </c>
      <c r="C6110">
        <f t="shared" si="477"/>
        <v>-0.19159427199999998</v>
      </c>
      <c r="D6110">
        <f t="shared" si="478"/>
        <v>-0.14917672800000001</v>
      </c>
      <c r="E6110">
        <f t="shared" si="479"/>
        <v>4.3064302960000003</v>
      </c>
      <c r="F6110">
        <v>6.43</v>
      </c>
      <c r="G6110">
        <v>4.0269000000000004</v>
      </c>
      <c r="H6110">
        <v>-0.14917672800000001</v>
      </c>
      <c r="I6110">
        <v>0.31902079700000002</v>
      </c>
      <c r="J6110">
        <v>-0.26667343399999999</v>
      </c>
      <c r="K6110">
        <v>7.5079162000000005E-2</v>
      </c>
      <c r="L6110">
        <v>0.68521913599999995</v>
      </c>
      <c r="M6110">
        <v>-0.13410902499999999</v>
      </c>
      <c r="N6110">
        <v>-0.48306049499999998</v>
      </c>
      <c r="O6110">
        <v>-1.742152288</v>
      </c>
      <c r="P6110">
        <v>-0.12506994399999999</v>
      </c>
      <c r="Q6110">
        <v>-2.486600626</v>
      </c>
      <c r="R6110">
        <v>0.25146083000000002</v>
      </c>
      <c r="S6110">
        <v>4.3064302960000003</v>
      </c>
    </row>
    <row r="6111" spans="1:19" x14ac:dyDescent="0.4">
      <c r="A6111">
        <f t="shared" si="475"/>
        <v>1.9209103000000005E-2</v>
      </c>
      <c r="B6111">
        <f t="shared" si="476"/>
        <v>-4.3146891929999995</v>
      </c>
      <c r="C6111">
        <f t="shared" si="477"/>
        <v>-9.4002876000000013E-2</v>
      </c>
      <c r="D6111">
        <f t="shared" si="478"/>
        <v>5.3060290000000003E-2</v>
      </c>
      <c r="E6111">
        <f t="shared" si="479"/>
        <v>4.3082967740000004</v>
      </c>
      <c r="F6111">
        <v>6.4120999999999997</v>
      </c>
      <c r="G6111">
        <v>3.9552</v>
      </c>
      <c r="H6111">
        <v>5.3060290000000003E-2</v>
      </c>
      <c r="I6111">
        <v>-0.18881297799999999</v>
      </c>
      <c r="J6111">
        <v>0.27826468500000001</v>
      </c>
      <c r="K6111">
        <v>-0.37226756100000002</v>
      </c>
      <c r="L6111">
        <v>0.25593395000000002</v>
      </c>
      <c r="M6111">
        <v>0.23930538500000001</v>
      </c>
      <c r="N6111">
        <v>-4.8907247000000001E-2</v>
      </c>
      <c r="O6111">
        <v>-1.8176806459999999</v>
      </c>
      <c r="P6111">
        <v>-0.38326109000000003</v>
      </c>
      <c r="Q6111">
        <v>-2.5600795449999998</v>
      </c>
      <c r="R6111">
        <v>0.208022081</v>
      </c>
      <c r="S6111">
        <v>4.3082967740000004</v>
      </c>
    </row>
    <row r="6112" spans="1:19" x14ac:dyDescent="0.4">
      <c r="A6112">
        <f t="shared" si="475"/>
        <v>0.15357137900000001</v>
      </c>
      <c r="B6112">
        <f t="shared" si="476"/>
        <v>-4.5152477629999996</v>
      </c>
      <c r="C6112">
        <f t="shared" si="477"/>
        <v>-0.121637468</v>
      </c>
      <c r="D6112">
        <f t="shared" si="478"/>
        <v>3.1464191000000002E-2</v>
      </c>
      <c r="E6112">
        <f t="shared" si="479"/>
        <v>4.3113844559999999</v>
      </c>
      <c r="F6112">
        <v>6.4288999999999996</v>
      </c>
      <c r="G6112">
        <v>3.9087000000000001</v>
      </c>
      <c r="H6112">
        <v>3.1464191000000002E-2</v>
      </c>
      <c r="I6112">
        <v>-1.3018948000000001E-2</v>
      </c>
      <c r="J6112">
        <v>4.5677210000000003E-2</v>
      </c>
      <c r="K6112">
        <v>-0.16731467799999999</v>
      </c>
      <c r="L6112">
        <v>-0.34732775900000001</v>
      </c>
      <c r="M6112">
        <v>0.46337592900000002</v>
      </c>
      <c r="N6112">
        <v>0.35259138200000001</v>
      </c>
      <c r="O6112">
        <v>-1.721761801</v>
      </c>
      <c r="P6112">
        <v>-0.64006843300000005</v>
      </c>
      <c r="Q6112">
        <v>-2.6220570809999999</v>
      </c>
      <c r="R6112">
        <v>0.16659032700000001</v>
      </c>
      <c r="S6112">
        <v>4.3113844559999999</v>
      </c>
    </row>
    <row r="6113" spans="1:19" x14ac:dyDescent="0.4">
      <c r="A6113">
        <f t="shared" si="475"/>
        <v>0.29662023300000001</v>
      </c>
      <c r="B6113">
        <f t="shared" si="476"/>
        <v>-4.5206207330000003</v>
      </c>
      <c r="C6113">
        <f t="shared" si="477"/>
        <v>9.247597999999968E-3</v>
      </c>
      <c r="D6113">
        <f t="shared" si="478"/>
        <v>-9.4998703000000004E-2</v>
      </c>
      <c r="E6113">
        <f t="shared" si="479"/>
        <v>4.3127097000000001</v>
      </c>
      <c r="F6113">
        <v>6.5010000000000003</v>
      </c>
      <c r="G6113">
        <v>3.9115000000000002</v>
      </c>
      <c r="H6113">
        <v>-9.4998703000000004E-2</v>
      </c>
      <c r="I6113">
        <v>0.17265219800000001</v>
      </c>
      <c r="J6113">
        <v>-0.25391836400000001</v>
      </c>
      <c r="K6113">
        <v>0.26316596199999998</v>
      </c>
      <c r="L6113">
        <v>-0.55094547000000005</v>
      </c>
      <c r="M6113">
        <v>0.44150273000000001</v>
      </c>
      <c r="N6113">
        <v>0.63335404299999998</v>
      </c>
      <c r="O6113">
        <v>-1.4748852750000001</v>
      </c>
      <c r="P6113">
        <v>-0.89347727499999996</v>
      </c>
      <c r="Q6113">
        <v>-2.676169486</v>
      </c>
      <c r="R6113">
        <v>0.123968035</v>
      </c>
      <c r="S6113">
        <v>4.3127097000000001</v>
      </c>
    </row>
    <row r="6114" spans="1:19" x14ac:dyDescent="0.4">
      <c r="A6114">
        <f t="shared" si="475"/>
        <v>-0.12910765400000002</v>
      </c>
      <c r="B6114">
        <f t="shared" si="476"/>
        <v>-4.2193734620000001</v>
      </c>
      <c r="C6114">
        <f t="shared" si="477"/>
        <v>0.34976053600000001</v>
      </c>
      <c r="D6114">
        <f t="shared" si="478"/>
        <v>0.13768471600000001</v>
      </c>
      <c r="E6114">
        <f t="shared" si="479"/>
        <v>4.3131035539999996</v>
      </c>
      <c r="F6114">
        <v>6.6395</v>
      </c>
      <c r="G6114">
        <v>3.9780000000000002</v>
      </c>
      <c r="H6114">
        <v>0.13768471600000001</v>
      </c>
      <c r="I6114">
        <v>-0.210041059</v>
      </c>
      <c r="J6114">
        <v>0.12954700899999999</v>
      </c>
      <c r="K6114">
        <v>0.22021352699999999</v>
      </c>
      <c r="L6114">
        <v>-0.221984599</v>
      </c>
      <c r="M6114">
        <v>0.215375025</v>
      </c>
      <c r="N6114">
        <v>0.75037585900000003</v>
      </c>
      <c r="O6114">
        <v>-1.104970319</v>
      </c>
      <c r="P6114">
        <v>-1.136396339</v>
      </c>
      <c r="Q6114">
        <v>-2.721773089</v>
      </c>
      <c r="R6114">
        <v>8.0933405E-2</v>
      </c>
      <c r="S6114">
        <v>4.3131035539999996</v>
      </c>
    </row>
    <row r="6115" spans="1:19" x14ac:dyDescent="0.4">
      <c r="A6115">
        <f t="shared" si="475"/>
        <v>0.17092879899999999</v>
      </c>
      <c r="B6115">
        <f t="shared" si="476"/>
        <v>-3.877926634</v>
      </c>
      <c r="C6115">
        <f t="shared" si="477"/>
        <v>-2.9379923000000002E-2</v>
      </c>
      <c r="D6115">
        <f t="shared" si="478"/>
        <v>-0.15903746699999999</v>
      </c>
      <c r="E6115">
        <f t="shared" si="479"/>
        <v>4.3140694289999999</v>
      </c>
      <c r="F6115">
        <v>6.8102999999999998</v>
      </c>
      <c r="G6115">
        <v>4.0827999999999998</v>
      </c>
      <c r="H6115">
        <v>-0.15903746699999999</v>
      </c>
      <c r="I6115">
        <v>0.13194060799999999</v>
      </c>
      <c r="J6115">
        <v>0.112876908</v>
      </c>
      <c r="K6115">
        <v>-0.142256831</v>
      </c>
      <c r="L6115">
        <v>0.26108421500000001</v>
      </c>
      <c r="M6115">
        <v>-7.6741168999999998E-2</v>
      </c>
      <c r="N6115">
        <v>0.70469322899999998</v>
      </c>
      <c r="O6115">
        <v>-0.64885309700000005</v>
      </c>
      <c r="P6115">
        <v>-1.360695918</v>
      </c>
      <c r="Q6115">
        <v>-2.7574138939999999</v>
      </c>
      <c r="R6115">
        <v>3.8988190999999998E-2</v>
      </c>
      <c r="S6115">
        <v>4.3140694289999999</v>
      </c>
    </row>
    <row r="6116" spans="1:19" x14ac:dyDescent="0.4">
      <c r="A6116">
        <f t="shared" si="475"/>
        <v>-1.3150456E-2</v>
      </c>
      <c r="B6116">
        <f t="shared" si="476"/>
        <v>-3.8281712020000001</v>
      </c>
      <c r="C6116">
        <f t="shared" si="477"/>
        <v>-0.39637275199999999</v>
      </c>
      <c r="D6116">
        <f t="shared" si="478"/>
        <v>0.160003074</v>
      </c>
      <c r="E6116">
        <f t="shared" si="479"/>
        <v>4.3146816750000001</v>
      </c>
      <c r="F6116">
        <v>6.9630000000000001</v>
      </c>
      <c r="G6116">
        <v>4.1868999999999996</v>
      </c>
      <c r="H6116">
        <v>0.160003074</v>
      </c>
      <c r="I6116">
        <v>-1.0302601999999999E-2</v>
      </c>
      <c r="J6116">
        <v>-0.172891139</v>
      </c>
      <c r="K6116">
        <v>-0.223481613</v>
      </c>
      <c r="L6116">
        <v>0.42862897599999999</v>
      </c>
      <c r="M6116">
        <v>-0.28707950500000001</v>
      </c>
      <c r="N6116">
        <v>0.52878041499999995</v>
      </c>
      <c r="O6116">
        <v>-0.15303208800000001</v>
      </c>
      <c r="P6116">
        <v>-1.5612226709999999</v>
      </c>
      <c r="Q6116">
        <v>-2.7842463290000001</v>
      </c>
      <c r="R6116">
        <v>-2.8478539999999999E-3</v>
      </c>
      <c r="S6116">
        <v>4.3146816750000001</v>
      </c>
    </row>
    <row r="6117" spans="1:19" x14ac:dyDescent="0.4">
      <c r="A6117">
        <f t="shared" si="475"/>
        <v>-0.122498093</v>
      </c>
      <c r="B6117">
        <f t="shared" si="476"/>
        <v>-4.0788511209999996</v>
      </c>
      <c r="C6117">
        <f t="shared" si="477"/>
        <v>6.3627792000000002E-2</v>
      </c>
      <c r="D6117">
        <f t="shared" si="478"/>
        <v>-0.143934267</v>
      </c>
      <c r="E6117">
        <f t="shared" si="479"/>
        <v>4.3136979780000004</v>
      </c>
      <c r="F6117">
        <v>7.0403000000000002</v>
      </c>
      <c r="G6117">
        <v>4.2465999999999999</v>
      </c>
      <c r="H6117">
        <v>-0.143934267</v>
      </c>
      <c r="I6117">
        <v>-7.6608942999999999E-2</v>
      </c>
      <c r="J6117">
        <v>3.2136392999999999E-2</v>
      </c>
      <c r="K6117">
        <v>3.1491399000000003E-2</v>
      </c>
      <c r="L6117">
        <v>0.179115684</v>
      </c>
      <c r="M6117">
        <v>-0.330167139</v>
      </c>
      <c r="N6117">
        <v>0.27616225999999999</v>
      </c>
      <c r="O6117">
        <v>0.333438978</v>
      </c>
      <c r="P6117">
        <v>-1.7335929809999999</v>
      </c>
      <c r="Q6117">
        <v>-2.8038079229999999</v>
      </c>
      <c r="R6117">
        <v>-4.5889149999999997E-2</v>
      </c>
      <c r="S6117">
        <v>4.3136979780000004</v>
      </c>
    </row>
    <row r="6118" spans="1:19" x14ac:dyDescent="0.4">
      <c r="A6118">
        <f t="shared" si="475"/>
        <v>7.884714000000001E-3</v>
      </c>
      <c r="B6118">
        <f t="shared" si="476"/>
        <v>-4.31383122</v>
      </c>
      <c r="C6118">
        <f t="shared" si="477"/>
        <v>0.28940210599999999</v>
      </c>
      <c r="D6118">
        <f t="shared" si="478"/>
        <v>0.121507462</v>
      </c>
      <c r="E6118">
        <f t="shared" si="479"/>
        <v>4.3093577649999997</v>
      </c>
      <c r="F6118">
        <v>6.9889999999999999</v>
      </c>
      <c r="G6118">
        <v>4.2222999999999997</v>
      </c>
      <c r="H6118">
        <v>0.121507462</v>
      </c>
      <c r="I6118">
        <v>9.9803819000000002E-2</v>
      </c>
      <c r="J6118">
        <v>0.104262453</v>
      </c>
      <c r="K6118">
        <v>0.18513965299999999</v>
      </c>
      <c r="L6118">
        <v>-0.18004969600000001</v>
      </c>
      <c r="M6118">
        <v>-0.21355179099999999</v>
      </c>
      <c r="N6118">
        <v>7.3599599999999996E-3</v>
      </c>
      <c r="O6118">
        <v>0.76444514699999999</v>
      </c>
      <c r="P6118">
        <v>-1.8740302</v>
      </c>
      <c r="Q6118">
        <v>-2.8180046399999998</v>
      </c>
      <c r="R6118">
        <v>-9.1919105000000001E-2</v>
      </c>
      <c r="S6118">
        <v>4.3093577649999997</v>
      </c>
    </row>
    <row r="6119" spans="1:19" x14ac:dyDescent="0.4">
      <c r="A6119">
        <f t="shared" si="475"/>
        <v>-0.20582109300000001</v>
      </c>
      <c r="B6119">
        <f t="shared" si="476"/>
        <v>-4.2028044429999998</v>
      </c>
      <c r="C6119">
        <f t="shared" si="477"/>
        <v>-2.0765226999999997E-2</v>
      </c>
      <c r="D6119">
        <f t="shared" si="478"/>
        <v>-9.8193437999999994E-2</v>
      </c>
      <c r="E6119">
        <f t="shared" si="479"/>
        <v>4.3060363129999999</v>
      </c>
      <c r="F6119">
        <v>6.7881999999999998</v>
      </c>
      <c r="G6119">
        <v>4.0998999999999999</v>
      </c>
      <c r="H6119">
        <v>-9.8193437999999994E-2</v>
      </c>
      <c r="I6119">
        <v>-6.9377636000000006E-2</v>
      </c>
      <c r="J6119">
        <v>-8.5641064000000003E-2</v>
      </c>
      <c r="K6119">
        <v>6.4875837000000006E-2</v>
      </c>
      <c r="L6119">
        <v>-0.28873488400000002</v>
      </c>
      <c r="M6119">
        <v>-1.186654E-2</v>
      </c>
      <c r="N6119">
        <v>-0.21653942100000001</v>
      </c>
      <c r="O6119">
        <v>1.1087504480000001</v>
      </c>
      <c r="P6119">
        <v>-1.9722408730000001</v>
      </c>
      <c r="Q6119">
        <v>-2.8221731729999999</v>
      </c>
      <c r="R6119">
        <v>-0.13644345699999999</v>
      </c>
      <c r="S6119">
        <v>4.3060363129999999</v>
      </c>
    </row>
    <row r="6120" spans="1:19" x14ac:dyDescent="0.4">
      <c r="A6120">
        <f t="shared" si="475"/>
        <v>-0.16469254</v>
      </c>
      <c r="B6120">
        <f t="shared" si="476"/>
        <v>-3.8573549189999996</v>
      </c>
      <c r="C6120">
        <f t="shared" si="477"/>
        <v>-0.13594664300000001</v>
      </c>
      <c r="D6120">
        <f t="shared" si="478"/>
        <v>8.0004374000000003E-2</v>
      </c>
      <c r="E6120">
        <f t="shared" si="479"/>
        <v>4.2971996880000001</v>
      </c>
      <c r="F6120">
        <v>6.4287999999999998</v>
      </c>
      <c r="G6120">
        <v>3.8771</v>
      </c>
      <c r="H6120">
        <v>8.0004374000000003E-2</v>
      </c>
      <c r="I6120">
        <v>2.134952E-2</v>
      </c>
      <c r="J6120">
        <v>-1.9109078000000002E-2</v>
      </c>
      <c r="K6120">
        <v>-0.116837565</v>
      </c>
      <c r="L6120">
        <v>-0.11958986100000001</v>
      </c>
      <c r="M6120">
        <v>0.154415369</v>
      </c>
      <c r="N6120">
        <v>-0.37009813000000003</v>
      </c>
      <c r="O6120">
        <v>1.331742014</v>
      </c>
      <c r="P6120">
        <v>-2.0307659299999998</v>
      </c>
      <c r="Q6120">
        <v>-2.8230583810000001</v>
      </c>
      <c r="R6120">
        <v>-0.18604206000000001</v>
      </c>
      <c r="S6120">
        <v>4.2971996880000001</v>
      </c>
    </row>
    <row r="6121" spans="1:19" x14ac:dyDescent="0.4">
      <c r="A6121">
        <f t="shared" si="475"/>
        <v>-0.207095908</v>
      </c>
      <c r="B6121">
        <f t="shared" si="476"/>
        <v>-3.5264080779999998</v>
      </c>
      <c r="C6121">
        <f t="shared" si="477"/>
        <v>-1.7646614999999991E-2</v>
      </c>
      <c r="D6121">
        <f t="shared" si="478"/>
        <v>-6.0015723999999999E-2</v>
      </c>
      <c r="E6121">
        <f t="shared" si="479"/>
        <v>4.2877506990000001</v>
      </c>
      <c r="F6121">
        <v>5.9061000000000003</v>
      </c>
      <c r="G6121">
        <v>3.5609999999999999</v>
      </c>
      <c r="H6121">
        <v>-6.0015723999999999E-2</v>
      </c>
      <c r="I6121">
        <v>2.8451338E-2</v>
      </c>
      <c r="J6121">
        <v>8.3930106000000004E-2</v>
      </c>
      <c r="K6121">
        <v>-0.10157672099999999</v>
      </c>
      <c r="L6121">
        <v>0.110701806</v>
      </c>
      <c r="M6121">
        <v>0.22236592699999999</v>
      </c>
      <c r="N6121">
        <v>-0.43155695799999999</v>
      </c>
      <c r="O6121">
        <v>1.4265899909999999</v>
      </c>
      <c r="P6121">
        <v>-2.0394898019999999</v>
      </c>
      <c r="Q6121">
        <v>-2.8150190419999999</v>
      </c>
      <c r="R6121">
        <v>-0.23554724599999999</v>
      </c>
      <c r="S6121">
        <v>4.2877506990000001</v>
      </c>
    </row>
    <row r="6122" spans="1:19" x14ac:dyDescent="0.4">
      <c r="A6122">
        <f t="shared" si="475"/>
        <v>-0.34251845400000003</v>
      </c>
      <c r="B6122">
        <f t="shared" si="476"/>
        <v>-3.4029630360000001</v>
      </c>
      <c r="C6122">
        <f t="shared" si="477"/>
        <v>-6.2197079999999974E-3</v>
      </c>
      <c r="D6122">
        <f t="shared" si="478"/>
        <v>3.5299622000000003E-2</v>
      </c>
      <c r="E6122">
        <f t="shared" si="479"/>
        <v>4.2832893319999998</v>
      </c>
      <c r="F6122">
        <v>5.2431999999999999</v>
      </c>
      <c r="G6122">
        <v>3.1915</v>
      </c>
      <c r="H6122">
        <v>3.5299622000000003E-2</v>
      </c>
      <c r="I6122">
        <v>-6.3485741999999998E-2</v>
      </c>
      <c r="J6122">
        <v>-4.8323315999999998E-2</v>
      </c>
      <c r="K6122">
        <v>4.2103608000000001E-2</v>
      </c>
      <c r="L6122">
        <v>0.18566816999999999</v>
      </c>
      <c r="M6122">
        <v>0.191088115</v>
      </c>
      <c r="N6122">
        <v>-0.39991282700000003</v>
      </c>
      <c r="O6122">
        <v>1.4001399299999999</v>
      </c>
      <c r="P6122">
        <v>-1.988401434</v>
      </c>
      <c r="Q6122">
        <v>-2.7915449899999998</v>
      </c>
      <c r="R6122">
        <v>-0.27903271200000002</v>
      </c>
      <c r="S6122">
        <v>4.2832893319999998</v>
      </c>
    </row>
    <row r="6123" spans="1:19" x14ac:dyDescent="0.4">
      <c r="A6123">
        <f t="shared" si="475"/>
        <v>-0.25936451599999999</v>
      </c>
      <c r="B6123">
        <f t="shared" si="476"/>
        <v>-3.5098203969999999</v>
      </c>
      <c r="C6123">
        <f t="shared" si="477"/>
        <v>3.4725617E-2</v>
      </c>
      <c r="D6123">
        <f t="shared" si="478"/>
        <v>-1.6596024000000001E-2</v>
      </c>
      <c r="E6123">
        <f t="shared" si="479"/>
        <v>4.2839831049999999</v>
      </c>
      <c r="F6123">
        <v>4.5606999999999998</v>
      </c>
      <c r="G6123">
        <v>2.8885999999999998</v>
      </c>
      <c r="H6123">
        <v>-1.6596024000000001E-2</v>
      </c>
      <c r="I6123">
        <v>5.6872180000000001E-2</v>
      </c>
      <c r="J6123">
        <v>-4.8701910000000001E-2</v>
      </c>
      <c r="K6123">
        <v>8.3427527000000001E-2</v>
      </c>
      <c r="L6123">
        <v>7.1533620000000006E-2</v>
      </c>
      <c r="M6123">
        <v>9.0493399000000002E-2</v>
      </c>
      <c r="N6123">
        <v>-0.30457283800000001</v>
      </c>
      <c r="O6123">
        <v>1.2611755149999999</v>
      </c>
      <c r="P6123">
        <v>-1.8761335669999999</v>
      </c>
      <c r="Q6123">
        <v>-2.752316526</v>
      </c>
      <c r="R6123">
        <v>-0.31623669599999998</v>
      </c>
      <c r="S6123">
        <v>4.2839831049999999</v>
      </c>
    </row>
    <row r="6124" spans="1:19" x14ac:dyDescent="0.4">
      <c r="A6124">
        <f t="shared" si="475"/>
        <v>-0.375709232</v>
      </c>
      <c r="B6124">
        <f t="shared" si="476"/>
        <v>-3.702260839</v>
      </c>
      <c r="C6124">
        <f t="shared" si="477"/>
        <v>7.3987319999999995E-2</v>
      </c>
      <c r="D6124">
        <f t="shared" si="478"/>
        <v>6.0011199999999998E-4</v>
      </c>
      <c r="E6124">
        <f t="shared" si="479"/>
        <v>4.2864006610000001</v>
      </c>
      <c r="F6124">
        <v>4.0185000000000004</v>
      </c>
      <c r="G6124">
        <v>2.7688999999999999</v>
      </c>
      <c r="H6124">
        <v>6.0011199999999998E-4</v>
      </c>
      <c r="I6124">
        <v>-2.5022043000000001E-2</v>
      </c>
      <c r="J6124">
        <v>7.2402697000000002E-2</v>
      </c>
      <c r="K6124">
        <v>1.5846230000000001E-3</v>
      </c>
      <c r="L6124">
        <v>-8.6514390999999996E-2</v>
      </c>
      <c r="M6124">
        <v>-3.7603373000000002E-2</v>
      </c>
      <c r="N6124">
        <v>-0.19032965099999999</v>
      </c>
      <c r="O6124">
        <v>1.0214104740000001</v>
      </c>
      <c r="P6124">
        <v>-1.707969936</v>
      </c>
      <c r="Q6124">
        <v>-2.701253962</v>
      </c>
      <c r="R6124">
        <v>-0.35068718900000001</v>
      </c>
      <c r="S6124">
        <v>4.2864006610000001</v>
      </c>
    </row>
    <row r="6125" spans="1:19" x14ac:dyDescent="0.4">
      <c r="A6125">
        <f t="shared" si="475"/>
        <v>-0.39429064800000002</v>
      </c>
      <c r="B6125">
        <f t="shared" si="476"/>
        <v>-3.7924112959999996</v>
      </c>
      <c r="C6125">
        <f t="shared" si="477"/>
        <v>-4.9171249E-2</v>
      </c>
      <c r="D6125">
        <f t="shared" si="478"/>
        <v>1.1911214E-2</v>
      </c>
      <c r="E6125">
        <f t="shared" si="479"/>
        <v>4.2887990140000003</v>
      </c>
      <c r="F6125">
        <v>3.7766000000000002</v>
      </c>
      <c r="G6125">
        <v>2.8782999999999999</v>
      </c>
      <c r="H6125">
        <v>1.1911214E-2</v>
      </c>
      <c r="I6125">
        <v>-1.0061851E-2</v>
      </c>
      <c r="J6125">
        <v>-3.32923E-4</v>
      </c>
      <c r="K6125">
        <v>-4.8838326000000001E-2</v>
      </c>
      <c r="L6125">
        <v>-0.12714293700000001</v>
      </c>
      <c r="M6125">
        <v>-0.14549506600000001</v>
      </c>
      <c r="N6125">
        <v>-9.2005273999999998E-2</v>
      </c>
      <c r="O6125">
        <v>0.70205669999999998</v>
      </c>
      <c r="P6125">
        <v>-1.4891754719999999</v>
      </c>
      <c r="Q6125">
        <v>-2.6406492469999998</v>
      </c>
      <c r="R6125">
        <v>-0.38422879700000001</v>
      </c>
      <c r="S6125">
        <v>4.2887990140000003</v>
      </c>
    </row>
    <row r="6126" spans="1:19" x14ac:dyDescent="0.4">
      <c r="A6126">
        <f t="shared" si="475"/>
        <v>-0.38491586899999997</v>
      </c>
      <c r="B6126">
        <f t="shared" si="476"/>
        <v>-3.7186367110000003</v>
      </c>
      <c r="C6126">
        <f t="shared" si="477"/>
        <v>-8.2161593000000005E-2</v>
      </c>
      <c r="D6126">
        <f t="shared" si="478"/>
        <v>-1.8757790999999999E-2</v>
      </c>
      <c r="E6126">
        <f t="shared" si="479"/>
        <v>4.2898818759999999</v>
      </c>
      <c r="F6126">
        <v>3.9043000000000001</v>
      </c>
      <c r="G6126">
        <v>3.1305000000000001</v>
      </c>
      <c r="H6126">
        <v>-1.8757790999999999E-2</v>
      </c>
      <c r="I6126">
        <v>3.3292190999999999E-2</v>
      </c>
      <c r="J6126">
        <v>-6.0437017000000003E-2</v>
      </c>
      <c r="K6126">
        <v>-2.1724575999999999E-2</v>
      </c>
      <c r="L6126">
        <v>-3.4220523000000003E-2</v>
      </c>
      <c r="M6126">
        <v>-0.194211365</v>
      </c>
      <c r="N6126">
        <v>-2.3853804999999999E-2</v>
      </c>
      <c r="O6126">
        <v>0.33154891399999997</v>
      </c>
      <c r="P6126">
        <v>-1.225683265</v>
      </c>
      <c r="Q6126">
        <v>-2.5722166670000002</v>
      </c>
      <c r="R6126">
        <v>-0.41820805999999999</v>
      </c>
      <c r="S6126">
        <v>4.2898818759999999</v>
      </c>
    </row>
    <row r="6127" spans="1:19" x14ac:dyDescent="0.4">
      <c r="A6127">
        <f t="shared" si="475"/>
        <v>-0.48453385500000001</v>
      </c>
      <c r="B6127">
        <f t="shared" si="476"/>
        <v>-3.5303574009999998</v>
      </c>
      <c r="C6127">
        <f t="shared" si="477"/>
        <v>5.4308859000000001E-2</v>
      </c>
      <c r="D6127">
        <f t="shared" si="478"/>
        <v>2.2794083999999999E-2</v>
      </c>
      <c r="E6127">
        <f t="shared" si="479"/>
        <v>4.2912611629999997</v>
      </c>
      <c r="F6127">
        <v>4.2671000000000001</v>
      </c>
      <c r="G6127">
        <v>3.4384999999999999</v>
      </c>
      <c r="H6127">
        <v>2.2794083999999999E-2</v>
      </c>
      <c r="I6127">
        <v>-3.3580892000000001E-2</v>
      </c>
      <c r="J6127">
        <v>4.0013202999999997E-2</v>
      </c>
      <c r="K6127">
        <v>1.4295656E-2</v>
      </c>
      <c r="L6127">
        <v>7.5664063000000004E-2</v>
      </c>
      <c r="M6127">
        <v>-0.16183715600000001</v>
      </c>
      <c r="N6127">
        <v>2.5173561000000001E-2</v>
      </c>
      <c r="O6127">
        <v>-5.3815784999999998E-2</v>
      </c>
      <c r="P6127">
        <v>-0.92109840499999995</v>
      </c>
      <c r="Q6127">
        <v>-2.4944436790000002</v>
      </c>
      <c r="R6127">
        <v>-0.45095296299999998</v>
      </c>
      <c r="S6127">
        <v>4.2912611629999997</v>
      </c>
    </row>
    <row r="6128" spans="1:19" x14ac:dyDescent="0.4">
      <c r="A6128">
        <f t="shared" si="475"/>
        <v>-0.46344824899999998</v>
      </c>
      <c r="B6128">
        <f t="shared" si="476"/>
        <v>-3.29291869</v>
      </c>
      <c r="C6128">
        <f t="shared" si="477"/>
        <v>4.9479560999999998E-2</v>
      </c>
      <c r="D6128">
        <f t="shared" si="478"/>
        <v>-2.6355406000000001E-2</v>
      </c>
      <c r="E6128">
        <f t="shared" si="479"/>
        <v>4.2952462159999998</v>
      </c>
      <c r="F6128">
        <v>4.6961000000000004</v>
      </c>
      <c r="G6128">
        <v>3.7185999999999999</v>
      </c>
      <c r="H6128">
        <v>-2.6355406000000001E-2</v>
      </c>
      <c r="I6128">
        <v>1.661232E-2</v>
      </c>
      <c r="J6128">
        <v>2.4478705999999999E-2</v>
      </c>
      <c r="K6128">
        <v>2.5000854999999999E-2</v>
      </c>
      <c r="L6128">
        <v>8.7688719999999998E-2</v>
      </c>
      <c r="M6128">
        <v>-5.7841162000000002E-2</v>
      </c>
      <c r="N6128">
        <v>7.8171129000000006E-2</v>
      </c>
      <c r="O6128">
        <v>-0.41651513400000001</v>
      </c>
      <c r="P6128">
        <v>-0.57938013899999996</v>
      </c>
      <c r="Q6128">
        <v>-2.4050421040000001</v>
      </c>
      <c r="R6128">
        <v>-0.48006056899999999</v>
      </c>
      <c r="S6128">
        <v>4.2952462159999998</v>
      </c>
    </row>
    <row r="6129" spans="1:19" x14ac:dyDescent="0.4">
      <c r="A6129">
        <f t="shared" si="475"/>
        <v>-0.50930188799999998</v>
      </c>
      <c r="B6129">
        <f t="shared" si="476"/>
        <v>-3.007968526</v>
      </c>
      <c r="C6129">
        <f t="shared" si="477"/>
        <v>-4.3934551000000002E-2</v>
      </c>
      <c r="D6129">
        <f t="shared" si="478"/>
        <v>2.4791364999999999E-2</v>
      </c>
      <c r="E6129">
        <f t="shared" si="479"/>
        <v>4.3034017560000004</v>
      </c>
      <c r="F6129">
        <v>5.0529000000000002</v>
      </c>
      <c r="G6129">
        <v>3.9159999999999999</v>
      </c>
      <c r="H6129">
        <v>2.4791364999999999E-2</v>
      </c>
      <c r="I6129">
        <v>-5.3514590000000003E-3</v>
      </c>
      <c r="J6129">
        <v>-5.7523588E-2</v>
      </c>
      <c r="K6129">
        <v>1.3589037E-2</v>
      </c>
      <c r="L6129">
        <v>1.059801E-3</v>
      </c>
      <c r="M6129">
        <v>7.3015370999999996E-2</v>
      </c>
      <c r="N6129">
        <v>0.15201607</v>
      </c>
      <c r="O6129">
        <v>-0.72430075100000002</v>
      </c>
      <c r="P6129">
        <v>-0.207014004</v>
      </c>
      <c r="Q6129">
        <v>-2.302745013</v>
      </c>
      <c r="R6129">
        <v>-0.50395042899999998</v>
      </c>
      <c r="S6129">
        <v>4.3034017560000004</v>
      </c>
    </row>
    <row r="6130" spans="1:19" x14ac:dyDescent="0.4">
      <c r="A6130">
        <f t="shared" si="475"/>
        <v>-0.52813926700000002</v>
      </c>
      <c r="B6130">
        <f t="shared" si="476"/>
        <v>-2.6487524000000002</v>
      </c>
      <c r="C6130">
        <f t="shared" si="477"/>
        <v>-1.9588245000000001E-2</v>
      </c>
      <c r="D6130">
        <f t="shared" si="478"/>
        <v>-2.4504766000000001E-2</v>
      </c>
      <c r="E6130">
        <f t="shared" si="479"/>
        <v>4.3131739480000002</v>
      </c>
      <c r="F6130">
        <v>5.2519</v>
      </c>
      <c r="G6130">
        <v>3.9967000000000001</v>
      </c>
      <c r="H6130">
        <v>-2.4504766000000001E-2</v>
      </c>
      <c r="I6130">
        <v>-2.8097130000000001E-3</v>
      </c>
      <c r="J6130">
        <v>8.6592690000000007E-3</v>
      </c>
      <c r="K6130">
        <v>-2.8247514000000001E-2</v>
      </c>
      <c r="L6130">
        <v>-8.7947234999999999E-2</v>
      </c>
      <c r="M6130">
        <v>0.163715098</v>
      </c>
      <c r="N6130">
        <v>0.24080991299999999</v>
      </c>
      <c r="O6130">
        <v>-0.95751637199999995</v>
      </c>
      <c r="P6130">
        <v>0.18314786199999999</v>
      </c>
      <c r="Q6130">
        <v>-2.1909616660000002</v>
      </c>
      <c r="R6130">
        <v>-0.52532955400000003</v>
      </c>
      <c r="S6130">
        <v>4.3131739480000002</v>
      </c>
    </row>
    <row r="6131" spans="1:19" x14ac:dyDescent="0.4">
      <c r="A6131">
        <f t="shared" si="475"/>
        <v>-0.53603026599999992</v>
      </c>
      <c r="B6131">
        <f t="shared" si="476"/>
        <v>-2.1923635130000001</v>
      </c>
      <c r="C6131">
        <f t="shared" si="477"/>
        <v>3.4565940000000003E-3</v>
      </c>
      <c r="D6131">
        <f t="shared" si="478"/>
        <v>2.7229100999999999E-2</v>
      </c>
      <c r="E6131">
        <f t="shared" si="479"/>
        <v>4.3223091289999997</v>
      </c>
      <c r="F6131">
        <v>5.3376999999999999</v>
      </c>
      <c r="G6131">
        <v>3.9950999999999999</v>
      </c>
      <c r="H6131">
        <v>2.7229100999999999E-2</v>
      </c>
      <c r="I6131">
        <v>1.0610011000000001E-2</v>
      </c>
      <c r="J6131">
        <v>5.2004395000000002E-2</v>
      </c>
      <c r="K6131">
        <v>-4.8547801000000002E-2</v>
      </c>
      <c r="L6131">
        <v>-8.2013822E-2</v>
      </c>
      <c r="M6131">
        <v>0.16759660200000001</v>
      </c>
      <c r="N6131">
        <v>0.32159020999999999</v>
      </c>
      <c r="O6131">
        <v>-1.104165407</v>
      </c>
      <c r="P6131">
        <v>0.57756652600000002</v>
      </c>
      <c r="Q6131">
        <v>-2.072937622</v>
      </c>
      <c r="R6131">
        <v>-0.54664027699999995</v>
      </c>
      <c r="S6131">
        <v>4.3223091289999997</v>
      </c>
    </row>
    <row r="6132" spans="1:19" x14ac:dyDescent="0.4">
      <c r="A6132">
        <f t="shared" si="475"/>
        <v>-0.58626368699999998</v>
      </c>
      <c r="B6132">
        <f t="shared" si="476"/>
        <v>-1.673599514</v>
      </c>
      <c r="C6132">
        <f t="shared" si="477"/>
        <v>-1.8743188000000001E-2</v>
      </c>
      <c r="D6132">
        <f t="shared" si="478"/>
        <v>-3.3013923000000001E-2</v>
      </c>
      <c r="E6132">
        <f t="shared" si="479"/>
        <v>4.3306245800000003</v>
      </c>
      <c r="F6132">
        <v>5.3883999999999999</v>
      </c>
      <c r="G6132">
        <v>3.9638</v>
      </c>
      <c r="H6132">
        <v>-3.3013923000000001E-2</v>
      </c>
      <c r="I6132">
        <v>-1.8055959E-2</v>
      </c>
      <c r="J6132">
        <v>-3.5238288E-2</v>
      </c>
      <c r="K6132">
        <v>1.6495099999999999E-2</v>
      </c>
      <c r="L6132">
        <v>1.7827452000000001E-2</v>
      </c>
      <c r="M6132">
        <v>8.6978975E-2</v>
      </c>
      <c r="N6132">
        <v>0.363973406</v>
      </c>
      <c r="O6132">
        <v>-1.1574214789999999</v>
      </c>
      <c r="P6132">
        <v>0.96475624400000004</v>
      </c>
      <c r="Q6132">
        <v>-1.9497141120000001</v>
      </c>
      <c r="R6132">
        <v>-0.56820772799999997</v>
      </c>
      <c r="S6132">
        <v>4.3306245800000003</v>
      </c>
    </row>
    <row r="6133" spans="1:19" x14ac:dyDescent="0.4">
      <c r="A6133">
        <f t="shared" si="475"/>
        <v>-0.569587226</v>
      </c>
      <c r="B6133">
        <f t="shared" si="476"/>
        <v>-1.2182964540000003</v>
      </c>
      <c r="C6133">
        <f t="shared" si="477"/>
        <v>4.5410470000000001E-2</v>
      </c>
      <c r="D6133">
        <f t="shared" si="478"/>
        <v>4.4292678000000002E-2</v>
      </c>
      <c r="E6133">
        <f t="shared" si="479"/>
        <v>4.3345290829999996</v>
      </c>
      <c r="F6133">
        <v>5.4847000000000001</v>
      </c>
      <c r="G6133">
        <v>3.9573</v>
      </c>
      <c r="H6133">
        <v>4.4292678000000002E-2</v>
      </c>
      <c r="I6133">
        <v>2.4204598000000001E-2</v>
      </c>
      <c r="J6133">
        <v>-3.4225413000000003E-2</v>
      </c>
      <c r="K6133">
        <v>7.9635883000000005E-2</v>
      </c>
      <c r="L6133">
        <v>0.102501386</v>
      </c>
      <c r="M6133">
        <v>-3.6487411999999997E-2</v>
      </c>
      <c r="N6133">
        <v>0.33372056100000003</v>
      </c>
      <c r="O6133">
        <v>-1.1219243210000001</v>
      </c>
      <c r="P6133">
        <v>1.3297024669999999</v>
      </c>
      <c r="Q6133">
        <v>-1.8258091350000001</v>
      </c>
      <c r="R6133">
        <v>-0.59379182399999997</v>
      </c>
      <c r="S6133">
        <v>4.3345290829999996</v>
      </c>
    </row>
    <row r="6134" spans="1:19" x14ac:dyDescent="0.4">
      <c r="A6134">
        <f t="shared" si="475"/>
        <v>-0.63105252600000006</v>
      </c>
      <c r="B6134">
        <f t="shared" si="476"/>
        <v>-0.86086343099999996</v>
      </c>
      <c r="C6134">
        <f t="shared" si="477"/>
        <v>9.9886438999999994E-2</v>
      </c>
      <c r="D6134">
        <f t="shared" si="478"/>
        <v>-5.0933631E-2</v>
      </c>
      <c r="E6134">
        <f t="shared" si="479"/>
        <v>4.334706207</v>
      </c>
      <c r="F6134">
        <v>5.6871</v>
      </c>
      <c r="G6134">
        <v>4.0194999999999999</v>
      </c>
      <c r="H6134">
        <v>-5.0933631E-2</v>
      </c>
      <c r="I6134">
        <v>-8.3652569999999992E-3</v>
      </c>
      <c r="J6134">
        <v>7.1292837999999997E-2</v>
      </c>
      <c r="K6134">
        <v>2.8593601E-2</v>
      </c>
      <c r="L6134">
        <v>8.9161402000000001E-2</v>
      </c>
      <c r="M6134">
        <v>-0.12934096</v>
      </c>
      <c r="N6134">
        <v>0.21905055400000001</v>
      </c>
      <c r="O6134">
        <v>-1.002306755</v>
      </c>
      <c r="P6134">
        <v>1.663431404</v>
      </c>
      <c r="Q6134">
        <v>-1.700859076</v>
      </c>
      <c r="R6134">
        <v>-0.62268726900000004</v>
      </c>
      <c r="S6134">
        <v>4.334706207</v>
      </c>
    </row>
    <row r="6135" spans="1:19" x14ac:dyDescent="0.4">
      <c r="A6135">
        <f t="shared" si="475"/>
        <v>-0.670451617</v>
      </c>
      <c r="B6135">
        <f t="shared" si="476"/>
        <v>-0.49859845100000011</v>
      </c>
      <c r="C6135">
        <f t="shared" si="477"/>
        <v>-8.1107913000000004E-2</v>
      </c>
      <c r="D6135">
        <f t="shared" si="478"/>
        <v>5.1724330999999998E-2</v>
      </c>
      <c r="E6135">
        <f t="shared" si="479"/>
        <v>4.3367291769999996</v>
      </c>
      <c r="F6135">
        <v>5.9622999999999999</v>
      </c>
      <c r="G6135">
        <v>4.1336000000000004</v>
      </c>
      <c r="H6135">
        <v>5.1724330999999998E-2</v>
      </c>
      <c r="I6135">
        <v>-2.1314402E-2</v>
      </c>
      <c r="J6135">
        <v>-3.8972080000000001E-3</v>
      </c>
      <c r="K6135">
        <v>-7.7210705000000004E-2</v>
      </c>
      <c r="L6135">
        <v>6.76471E-4</v>
      </c>
      <c r="M6135">
        <v>-0.12930794300000001</v>
      </c>
      <c r="N6135">
        <v>3.7964168999999999E-2</v>
      </c>
      <c r="O6135">
        <v>-0.80247665400000001</v>
      </c>
      <c r="P6135">
        <v>1.9636426199999999</v>
      </c>
      <c r="Q6135">
        <v>-1.5690971140000001</v>
      </c>
      <c r="R6135">
        <v>-0.64913721499999999</v>
      </c>
      <c r="S6135">
        <v>4.3367291769999996</v>
      </c>
    </row>
    <row r="6136" spans="1:19" x14ac:dyDescent="0.4">
      <c r="A6136">
        <f t="shared" si="475"/>
        <v>-0.63780785600000001</v>
      </c>
      <c r="B6136">
        <f t="shared" si="476"/>
        <v>-7.2027550000000051E-2</v>
      </c>
      <c r="C6136">
        <f t="shared" si="477"/>
        <v>-0.184986025</v>
      </c>
      <c r="D6136">
        <f t="shared" si="478"/>
        <v>-4.9398863000000001E-2</v>
      </c>
      <c r="E6136">
        <f t="shared" si="479"/>
        <v>4.338887669</v>
      </c>
      <c r="F6136">
        <v>6.2496999999999998</v>
      </c>
      <c r="G6136">
        <v>4.2591000000000001</v>
      </c>
      <c r="H6136">
        <v>-4.9398863000000001E-2</v>
      </c>
      <c r="I6136">
        <v>3.7022753999999998E-2</v>
      </c>
      <c r="J6136">
        <v>-9.8576141000000006E-2</v>
      </c>
      <c r="K6136">
        <v>-8.6409884000000006E-2</v>
      </c>
      <c r="L6136">
        <v>-9.0556268999999995E-2</v>
      </c>
      <c r="M6136">
        <v>-4.5087619000000002E-2</v>
      </c>
      <c r="N6136">
        <v>-0.18238653499999999</v>
      </c>
      <c r="O6136">
        <v>-0.54185663900000003</v>
      </c>
      <c r="P6136">
        <v>2.2203916389999998</v>
      </c>
      <c r="Q6136">
        <v>-1.432532127</v>
      </c>
      <c r="R6136">
        <v>-0.67483061</v>
      </c>
      <c r="S6136">
        <v>4.338887669</v>
      </c>
    </row>
    <row r="6137" spans="1:19" x14ac:dyDescent="0.4">
      <c r="A6137">
        <f t="shared" si="475"/>
        <v>-0.72109146199999996</v>
      </c>
      <c r="B6137">
        <f t="shared" si="476"/>
        <v>0.45744836600000038</v>
      </c>
      <c r="C6137">
        <f t="shared" si="477"/>
        <v>0.128239032</v>
      </c>
      <c r="D6137">
        <f t="shared" si="478"/>
        <v>4.4383807999999997E-2</v>
      </c>
      <c r="E6137">
        <f t="shared" si="479"/>
        <v>4.3419236669999997</v>
      </c>
      <c r="F6137">
        <v>6.4846000000000004</v>
      </c>
      <c r="G6137">
        <v>4.3207000000000004</v>
      </c>
      <c r="H6137">
        <v>4.4383807999999997E-2</v>
      </c>
      <c r="I6137">
        <v>-2.2088014999999999E-2</v>
      </c>
      <c r="J6137">
        <v>8.1231711999999998E-2</v>
      </c>
      <c r="K6137">
        <v>4.7007319999999998E-2</v>
      </c>
      <c r="L6137">
        <v>-0.106253712</v>
      </c>
      <c r="M6137">
        <v>6.5127233000000007E-2</v>
      </c>
      <c r="N6137">
        <v>-0.39578134799999998</v>
      </c>
      <c r="O6137">
        <v>-0.24203983200000001</v>
      </c>
      <c r="P6137">
        <v>2.4271223810000002</v>
      </c>
      <c r="Q6137">
        <v>-1.290726356</v>
      </c>
      <c r="R6137">
        <v>-0.69900344699999994</v>
      </c>
      <c r="S6137">
        <v>4.3419236669999997</v>
      </c>
    </row>
    <row r="6138" spans="1:19" x14ac:dyDescent="0.4">
      <c r="A6138">
        <f t="shared" si="475"/>
        <v>-0.74098814400000002</v>
      </c>
      <c r="B6138">
        <f t="shared" si="476"/>
        <v>1.0476375630000001</v>
      </c>
      <c r="C6138">
        <f t="shared" si="477"/>
        <v>0.195578258</v>
      </c>
      <c r="D6138">
        <f t="shared" si="478"/>
        <v>-3.8061625000000002E-2</v>
      </c>
      <c r="E6138">
        <f t="shared" si="479"/>
        <v>4.3451865520000004</v>
      </c>
      <c r="F6138">
        <v>6.6144999999999996</v>
      </c>
      <c r="G6138">
        <v>4.3601000000000001</v>
      </c>
      <c r="H6138">
        <v>-3.8061625000000002E-2</v>
      </c>
      <c r="I6138">
        <v>-1.8673517000000001E-2</v>
      </c>
      <c r="J6138">
        <v>6.3981411000000002E-2</v>
      </c>
      <c r="K6138">
        <v>0.13159684699999999</v>
      </c>
      <c r="L6138">
        <v>-3.1233079E-2</v>
      </c>
      <c r="M6138">
        <v>0.12641123800000001</v>
      </c>
      <c r="N6138">
        <v>-0.550514638</v>
      </c>
      <c r="O6138">
        <v>7.0888607000000006E-2</v>
      </c>
      <c r="P6138">
        <v>2.576819542</v>
      </c>
      <c r="Q6138">
        <v>-1.1447341069999999</v>
      </c>
      <c r="R6138">
        <v>-0.72231462700000004</v>
      </c>
      <c r="S6138">
        <v>4.3451865520000004</v>
      </c>
    </row>
    <row r="6139" spans="1:19" x14ac:dyDescent="0.4">
      <c r="A6139">
        <f t="shared" si="475"/>
        <v>-0.68653247299999998</v>
      </c>
      <c r="B6139">
        <f t="shared" si="476"/>
        <v>1.619044105</v>
      </c>
      <c r="C6139">
        <f t="shared" si="477"/>
        <v>-0.14387207600000002</v>
      </c>
      <c r="D6139">
        <f t="shared" si="478"/>
        <v>3.0420658999999999E-2</v>
      </c>
      <c r="E6139">
        <f t="shared" si="479"/>
        <v>4.3497472070000001</v>
      </c>
      <c r="F6139">
        <v>6.6459999999999999</v>
      </c>
      <c r="G6139">
        <v>4.3103999999999996</v>
      </c>
      <c r="H6139">
        <v>3.0420658999999999E-2</v>
      </c>
      <c r="I6139">
        <v>5.7154721999999998E-2</v>
      </c>
      <c r="J6139">
        <v>-0.15071227800000001</v>
      </c>
      <c r="K6139">
        <v>6.8402020000000001E-3</v>
      </c>
      <c r="L6139">
        <v>7.5521317000000004E-2</v>
      </c>
      <c r="M6139">
        <v>9.7784739999999995E-2</v>
      </c>
      <c r="N6139">
        <v>-0.59818940200000004</v>
      </c>
      <c r="O6139">
        <v>0.37217910799999998</v>
      </c>
      <c r="P6139">
        <v>2.6656028059999999</v>
      </c>
      <c r="Q6139">
        <v>-0.99385446399999999</v>
      </c>
      <c r="R6139">
        <v>-0.74368719500000002</v>
      </c>
      <c r="S6139">
        <v>4.3497472070000001</v>
      </c>
    </row>
    <row r="6140" spans="1:19" x14ac:dyDescent="0.4">
      <c r="A6140">
        <f t="shared" si="475"/>
        <v>-0.82799867199999999</v>
      </c>
      <c r="B6140">
        <f t="shared" si="476"/>
        <v>2.0890471129999999</v>
      </c>
      <c r="C6140">
        <f t="shared" si="477"/>
        <v>-0.12608804299999998</v>
      </c>
      <c r="D6140">
        <f t="shared" si="478"/>
        <v>-2.3685339999999999E-2</v>
      </c>
      <c r="E6140">
        <f t="shared" si="479"/>
        <v>4.3555117900000004</v>
      </c>
      <c r="F6140">
        <v>6.6016000000000004</v>
      </c>
      <c r="G6140">
        <v>4.2279999999999998</v>
      </c>
      <c r="H6140">
        <v>-2.3685339999999999E-2</v>
      </c>
      <c r="I6140">
        <v>-6.4746951999999997E-2</v>
      </c>
      <c r="J6140">
        <v>3.3497939999999997E-2</v>
      </c>
      <c r="K6140">
        <v>-0.15958598299999999</v>
      </c>
      <c r="L6140">
        <v>0.11983943800000001</v>
      </c>
      <c r="M6140">
        <v>-6.542796E-3</v>
      </c>
      <c r="N6140">
        <v>-0.51199966900000005</v>
      </c>
      <c r="O6140">
        <v>0.63685013899999998</v>
      </c>
      <c r="P6140">
        <v>2.689592405</v>
      </c>
      <c r="Q6140">
        <v>-0.838692404</v>
      </c>
      <c r="R6140">
        <v>-0.76325171999999997</v>
      </c>
      <c r="S6140">
        <v>4.3555117900000004</v>
      </c>
    </row>
    <row r="6141" spans="1:19" x14ac:dyDescent="0.4">
      <c r="A6141">
        <f t="shared" si="475"/>
        <v>-0.75644002899999996</v>
      </c>
      <c r="B6141">
        <f t="shared" si="476"/>
        <v>2.4464632280000003</v>
      </c>
      <c r="C6141">
        <f t="shared" si="477"/>
        <v>7.0336999999999997E-2</v>
      </c>
      <c r="D6141">
        <f t="shared" si="478"/>
        <v>1.5214505999999999E-2</v>
      </c>
      <c r="E6141">
        <f t="shared" si="479"/>
        <v>4.3630039780000001</v>
      </c>
      <c r="F6141">
        <v>6.5045000000000002</v>
      </c>
      <c r="G6141">
        <v>4.1422999999999996</v>
      </c>
      <c r="H6141">
        <v>1.5214505999999999E-2</v>
      </c>
      <c r="I6141">
        <v>2.4130537000000001E-2</v>
      </c>
      <c r="J6141">
        <v>0.15254809</v>
      </c>
      <c r="K6141">
        <v>-8.2211090000000001E-2</v>
      </c>
      <c r="L6141">
        <v>5.4507477999999998E-2</v>
      </c>
      <c r="M6141">
        <v>-0.123209764</v>
      </c>
      <c r="N6141">
        <v>-0.29558024399999999</v>
      </c>
      <c r="O6141">
        <v>0.84337939699999998</v>
      </c>
      <c r="P6141">
        <v>2.6467640330000002</v>
      </c>
      <c r="Q6141">
        <v>-0.67939767200000001</v>
      </c>
      <c r="R6141">
        <v>-0.78057056599999997</v>
      </c>
      <c r="S6141">
        <v>4.3630039780000001</v>
      </c>
    </row>
    <row r="6142" spans="1:19" x14ac:dyDescent="0.4">
      <c r="A6142">
        <f t="shared" si="475"/>
        <v>-0.75720640299999997</v>
      </c>
      <c r="B6142">
        <f t="shared" si="476"/>
        <v>2.7289436900000004</v>
      </c>
      <c r="C6142">
        <f t="shared" si="477"/>
        <v>-9.4722410000000201E-3</v>
      </c>
      <c r="D6142">
        <f t="shared" si="478"/>
        <v>-5.9277239999999997E-3</v>
      </c>
      <c r="E6142">
        <f t="shared" si="479"/>
        <v>4.3682951389999998</v>
      </c>
      <c r="F6142">
        <v>6.3792</v>
      </c>
      <c r="G6142">
        <v>4.0765000000000002</v>
      </c>
      <c r="H6142">
        <v>-5.9277239999999997E-3</v>
      </c>
      <c r="I6142">
        <v>4.2570210999999997E-2</v>
      </c>
      <c r="J6142">
        <v>-0.15763586600000001</v>
      </c>
      <c r="K6142">
        <v>0.14816362499999999</v>
      </c>
      <c r="L6142">
        <v>-7.6279014000000006E-2</v>
      </c>
      <c r="M6142">
        <v>-0.18275435600000001</v>
      </c>
      <c r="N6142">
        <v>7.6483779999999999E-3</v>
      </c>
      <c r="O6142">
        <v>0.96970382499999996</v>
      </c>
      <c r="P6142">
        <v>2.5315592150000001</v>
      </c>
      <c r="Q6142">
        <v>-0.52093435799999999</v>
      </c>
      <c r="R6142">
        <v>-0.799776614</v>
      </c>
      <c r="S6142">
        <v>4.3682951389999998</v>
      </c>
    </row>
    <row r="6143" spans="1:19" x14ac:dyDescent="0.4">
      <c r="A6143">
        <f t="shared" si="475"/>
        <v>-0.90696902400000001</v>
      </c>
      <c r="B6143">
        <f t="shared" si="476"/>
        <v>3.0416928460000001</v>
      </c>
      <c r="C6143">
        <f t="shared" si="477"/>
        <v>0.11740624199999999</v>
      </c>
      <c r="D6143">
        <f t="shared" si="478"/>
        <v>3.1368100000000001E-4</v>
      </c>
      <c r="E6143">
        <f t="shared" si="479"/>
        <v>4.3714255519999998</v>
      </c>
      <c r="F6143">
        <v>6.2525000000000004</v>
      </c>
      <c r="G6143">
        <v>4.0308999999999999</v>
      </c>
      <c r="H6143">
        <v>3.1368100000000001E-4</v>
      </c>
      <c r="I6143">
        <v>-8.6019350999999994E-2</v>
      </c>
      <c r="J6143">
        <v>-4.8316036E-2</v>
      </c>
      <c r="K6143">
        <v>0.165722278</v>
      </c>
      <c r="L6143">
        <v>-0.144931315</v>
      </c>
      <c r="M6143">
        <v>-0.13574598900000001</v>
      </c>
      <c r="N6143">
        <v>0.33522072200000003</v>
      </c>
      <c r="O6143">
        <v>1.0062953109999999</v>
      </c>
      <c r="P6143">
        <v>2.3448809110000002</v>
      </c>
      <c r="Q6143">
        <v>-0.36402679399999999</v>
      </c>
      <c r="R6143">
        <v>-0.82094967299999999</v>
      </c>
      <c r="S6143">
        <v>4.3714255519999998</v>
      </c>
    </row>
    <row r="6144" spans="1:19" x14ac:dyDescent="0.4">
      <c r="A6144">
        <f t="shared" si="475"/>
        <v>-0.76990448699999992</v>
      </c>
      <c r="B6144">
        <f t="shared" si="476"/>
        <v>3.3743996269999998</v>
      </c>
      <c r="C6144">
        <f t="shared" si="477"/>
        <v>0.122645489</v>
      </c>
      <c r="D6144">
        <f t="shared" si="478"/>
        <v>3.8938470000000002E-3</v>
      </c>
      <c r="E6144">
        <f t="shared" si="479"/>
        <v>4.370481689</v>
      </c>
      <c r="F6144">
        <v>6.1492000000000004</v>
      </c>
      <c r="G6144">
        <v>4.0000999999999998</v>
      </c>
      <c r="H6144">
        <v>3.8938470000000002E-3</v>
      </c>
      <c r="I6144">
        <v>7.6200342000000004E-2</v>
      </c>
      <c r="J6144">
        <v>0.21891564799999999</v>
      </c>
      <c r="K6144">
        <v>-9.6270158999999994E-2</v>
      </c>
      <c r="L6144">
        <v>-7.0636389999999993E-2</v>
      </c>
      <c r="M6144">
        <v>6.6757459999999998E-3</v>
      </c>
      <c r="N6144">
        <v>0.61144428900000003</v>
      </c>
      <c r="O6144">
        <v>0.95035791300000005</v>
      </c>
      <c r="P6144">
        <v>2.0878236929999998</v>
      </c>
      <c r="Q6144">
        <v>-0.21126562400000001</v>
      </c>
      <c r="R6144">
        <v>-0.84610482899999995</v>
      </c>
      <c r="S6144">
        <v>4.370481689</v>
      </c>
    </row>
    <row r="6145" spans="1:19" x14ac:dyDescent="0.4">
      <c r="A6145">
        <f t="shared" si="475"/>
        <v>-0.87936878299999999</v>
      </c>
      <c r="B6145">
        <f t="shared" si="476"/>
        <v>3.5592191890000002</v>
      </c>
      <c r="C6145">
        <f t="shared" si="477"/>
        <v>-0.32846551800000001</v>
      </c>
      <c r="D6145">
        <f t="shared" si="478"/>
        <v>2.5466399999999999E-4</v>
      </c>
      <c r="E6145">
        <f t="shared" si="479"/>
        <v>4.3655734400000004</v>
      </c>
      <c r="F6145">
        <v>6.0914000000000001</v>
      </c>
      <c r="G6145">
        <v>3.9782999999999999</v>
      </c>
      <c r="H6145">
        <v>2.5466399999999999E-4</v>
      </c>
      <c r="I6145">
        <v>-4.2476720000000001E-3</v>
      </c>
      <c r="J6145">
        <v>-0.10623582199999999</v>
      </c>
      <c r="K6145">
        <v>-0.222229696</v>
      </c>
      <c r="L6145">
        <v>9.5005968999999996E-2</v>
      </c>
      <c r="M6145">
        <v>0.17896142800000001</v>
      </c>
      <c r="N6145">
        <v>0.77066509500000002</v>
      </c>
      <c r="O6145">
        <v>0.81112286</v>
      </c>
      <c r="P6145">
        <v>1.7663003150000001</v>
      </c>
      <c r="Q6145">
        <v>-6.2836478000000001E-2</v>
      </c>
      <c r="R6145">
        <v>-0.87512111100000001</v>
      </c>
      <c r="S6145">
        <v>4.3655734400000004</v>
      </c>
    </row>
    <row r="6146" spans="1:19" x14ac:dyDescent="0.4">
      <c r="A6146">
        <f t="shared" si="475"/>
        <v>-0.98540199799999995</v>
      </c>
      <c r="B6146">
        <f t="shared" si="476"/>
        <v>3.3533542169999997</v>
      </c>
      <c r="C6146">
        <f t="shared" si="477"/>
        <v>-0.12722027899999999</v>
      </c>
      <c r="D6146">
        <f t="shared" si="478"/>
        <v>-9.6944790000000006E-3</v>
      </c>
      <c r="E6146">
        <f t="shared" si="479"/>
        <v>4.3601998249999996</v>
      </c>
      <c r="F6146">
        <v>6.0896999999999997</v>
      </c>
      <c r="G6146">
        <v>3.9579</v>
      </c>
      <c r="H6146">
        <v>-9.6944790000000006E-3</v>
      </c>
      <c r="I6146">
        <v>-8.1038379999999993E-2</v>
      </c>
      <c r="J6146">
        <v>-0.15818713700000001</v>
      </c>
      <c r="K6146">
        <v>3.0966858E-2</v>
      </c>
      <c r="L6146">
        <v>0.198802221</v>
      </c>
      <c r="M6146">
        <v>0.292757985</v>
      </c>
      <c r="N6146">
        <v>0.77440088799999995</v>
      </c>
      <c r="O6146">
        <v>0.61017051200000005</v>
      </c>
      <c r="P6146">
        <v>1.392344147</v>
      </c>
      <c r="Q6146">
        <v>8.4878464000000001E-2</v>
      </c>
      <c r="R6146">
        <v>-0.90436361799999998</v>
      </c>
      <c r="S6146">
        <v>4.3601998249999996</v>
      </c>
    </row>
    <row r="6147" spans="1:19" x14ac:dyDescent="0.4">
      <c r="A6147">
        <f t="shared" ref="A6147:A6210" si="480">I6147+R6147</f>
        <v>-0.82104631799999994</v>
      </c>
      <c r="B6147">
        <f t="shared" ref="B6147:B6210" si="481">L6147+M6147+N6147+O6147+P6147+Q6147</f>
        <v>2.5569428099999998</v>
      </c>
      <c r="C6147">
        <f t="shared" ref="C6147:C6210" si="482">J6147+K6147</f>
        <v>0.475302893</v>
      </c>
      <c r="D6147">
        <f t="shared" ref="D6147:D6210" si="483">H6147</f>
        <v>1.9624468999999999E-2</v>
      </c>
      <c r="E6147">
        <f t="shared" ref="E6147:E6210" si="484">S6147</f>
        <v>4.3532709389999997</v>
      </c>
      <c r="F6147">
        <v>6.1151</v>
      </c>
      <c r="G6147">
        <v>3.9249999999999998</v>
      </c>
      <c r="H6147">
        <v>1.9624468999999999E-2</v>
      </c>
      <c r="I6147">
        <v>0.113856955</v>
      </c>
      <c r="J6147">
        <v>0.222716213</v>
      </c>
      <c r="K6147">
        <v>0.25258668000000001</v>
      </c>
      <c r="L6147">
        <v>0.109549005</v>
      </c>
      <c r="M6147">
        <v>0.26711561299999997</v>
      </c>
      <c r="N6147">
        <v>0.60765992999999996</v>
      </c>
      <c r="O6147">
        <v>0.36785684800000001</v>
      </c>
      <c r="P6147">
        <v>0.97418701699999999</v>
      </c>
      <c r="Q6147">
        <v>0.23057439699999999</v>
      </c>
      <c r="R6147">
        <v>-0.93490327299999998</v>
      </c>
      <c r="S6147">
        <v>4.3532709389999997</v>
      </c>
    </row>
    <row r="6148" spans="1:19" x14ac:dyDescent="0.4">
      <c r="A6148">
        <f t="shared" si="480"/>
        <v>-1.0302591080000001</v>
      </c>
      <c r="B6148">
        <f t="shared" si="481"/>
        <v>1.2364066339999999</v>
      </c>
      <c r="C6148">
        <f t="shared" si="482"/>
        <v>6.3211235000000005E-2</v>
      </c>
      <c r="D6148">
        <f t="shared" si="483"/>
        <v>-1.9770060999999998E-2</v>
      </c>
      <c r="E6148">
        <f t="shared" si="484"/>
        <v>4.3386496189999999</v>
      </c>
      <c r="F6148">
        <v>6.1291000000000002</v>
      </c>
      <c r="G6148">
        <v>3.8641000000000001</v>
      </c>
      <c r="H6148">
        <v>-1.9770060999999998E-2</v>
      </c>
      <c r="I6148">
        <v>-5.7357525999999999E-2</v>
      </c>
      <c r="J6148">
        <v>1.4178948E-2</v>
      </c>
      <c r="K6148">
        <v>4.9032287000000001E-2</v>
      </c>
      <c r="L6148">
        <v>-0.119673827</v>
      </c>
      <c r="M6148">
        <v>8.2853364999999998E-2</v>
      </c>
      <c r="N6148">
        <v>0.28744684999999998</v>
      </c>
      <c r="O6148">
        <v>0.101858515</v>
      </c>
      <c r="P6148">
        <v>0.51612601800000002</v>
      </c>
      <c r="Q6148">
        <v>0.36779571300000002</v>
      </c>
      <c r="R6148">
        <v>-0.97290158199999999</v>
      </c>
      <c r="S6148">
        <v>4.3386496189999999</v>
      </c>
    </row>
    <row r="6149" spans="1:19" x14ac:dyDescent="0.4">
      <c r="A6149">
        <f t="shared" si="480"/>
        <v>-1.0449652810000001</v>
      </c>
      <c r="B6149">
        <f t="shared" si="481"/>
        <v>-0.1106844990000001</v>
      </c>
      <c r="C6149">
        <f t="shared" si="482"/>
        <v>-0.44055202999999998</v>
      </c>
      <c r="D6149">
        <f t="shared" si="483"/>
        <v>1.8786946999999998E-2</v>
      </c>
      <c r="E6149">
        <f t="shared" si="484"/>
        <v>4.3241175629999997</v>
      </c>
      <c r="F6149">
        <v>6.0922999999999998</v>
      </c>
      <c r="G6149">
        <v>3.7587000000000002</v>
      </c>
      <c r="H6149">
        <v>1.8786946999999998E-2</v>
      </c>
      <c r="I6149">
        <v>-3.4768586999999997E-2</v>
      </c>
      <c r="J6149">
        <v>-0.215625448</v>
      </c>
      <c r="K6149">
        <v>-0.22492658200000001</v>
      </c>
      <c r="L6149">
        <v>-0.23591580300000001</v>
      </c>
      <c r="M6149">
        <v>-0.16225719199999999</v>
      </c>
      <c r="N6149">
        <v>-0.10818311799999999</v>
      </c>
      <c r="O6149">
        <v>-0.149932703</v>
      </c>
      <c r="P6149">
        <v>4.0338708000000001E-2</v>
      </c>
      <c r="Q6149">
        <v>0.50526560899999995</v>
      </c>
      <c r="R6149">
        <v>-1.010196694</v>
      </c>
      <c r="S6149">
        <v>4.3241175629999997</v>
      </c>
    </row>
    <row r="6150" spans="1:19" x14ac:dyDescent="0.4">
      <c r="A6150">
        <f t="shared" si="480"/>
        <v>-0.953855271</v>
      </c>
      <c r="B6150">
        <f t="shared" si="481"/>
        <v>-1.0571564560000004</v>
      </c>
      <c r="C6150">
        <f t="shared" si="482"/>
        <v>-5.8795340000000057E-3</v>
      </c>
      <c r="D6150">
        <f t="shared" si="483"/>
        <v>-2.3295737E-2</v>
      </c>
      <c r="E6150">
        <f t="shared" si="484"/>
        <v>4.3140525099999998</v>
      </c>
      <c r="F6150">
        <v>5.9751000000000003</v>
      </c>
      <c r="G6150">
        <v>3.5998000000000001</v>
      </c>
      <c r="H6150">
        <v>-2.3295737E-2</v>
      </c>
      <c r="I6150">
        <v>8.8206472999999994E-2</v>
      </c>
      <c r="J6150">
        <v>0.11274268899999999</v>
      </c>
      <c r="K6150">
        <v>-0.118622223</v>
      </c>
      <c r="L6150">
        <v>-9.5494000999999995E-2</v>
      </c>
      <c r="M6150">
        <v>-0.33426559900000002</v>
      </c>
      <c r="N6150">
        <v>-0.485161169</v>
      </c>
      <c r="O6150">
        <v>-0.35643126800000002</v>
      </c>
      <c r="P6150">
        <v>-0.43400872299999999</v>
      </c>
      <c r="Q6150">
        <v>0.64820430399999995</v>
      </c>
      <c r="R6150">
        <v>-1.042061744</v>
      </c>
      <c r="S6150">
        <v>4.3140525099999998</v>
      </c>
    </row>
    <row r="6151" spans="1:19" x14ac:dyDescent="0.4">
      <c r="A6151">
        <f t="shared" si="480"/>
        <v>-1.1465699040000001</v>
      </c>
      <c r="B6151">
        <f t="shared" si="481"/>
        <v>-1.5457724069999998</v>
      </c>
      <c r="C6151">
        <f t="shared" si="482"/>
        <v>0.27601908600000002</v>
      </c>
      <c r="D6151">
        <f t="shared" si="483"/>
        <v>2.5701405E-2</v>
      </c>
      <c r="E6151">
        <f t="shared" si="484"/>
        <v>4.3089266149999998</v>
      </c>
      <c r="F6151">
        <v>5.7930000000000001</v>
      </c>
      <c r="G6151">
        <v>3.4060999999999999</v>
      </c>
      <c r="H6151">
        <v>2.5701405E-2</v>
      </c>
      <c r="I6151">
        <v>-7.8683336000000006E-2</v>
      </c>
      <c r="J6151">
        <v>0.117839371</v>
      </c>
      <c r="K6151">
        <v>0.158179715</v>
      </c>
      <c r="L6151">
        <v>0.15380008000000001</v>
      </c>
      <c r="M6151">
        <v>-0.34298895899999998</v>
      </c>
      <c r="N6151">
        <v>-0.76088487599999999</v>
      </c>
      <c r="O6151">
        <v>-0.499798193</v>
      </c>
      <c r="P6151">
        <v>-0.89313667699999999</v>
      </c>
      <c r="Q6151">
        <v>0.797236218</v>
      </c>
      <c r="R6151">
        <v>-1.067886568</v>
      </c>
      <c r="S6151">
        <v>4.3089266149999998</v>
      </c>
    </row>
    <row r="6152" spans="1:19" x14ac:dyDescent="0.4">
      <c r="A6152">
        <f t="shared" si="480"/>
        <v>-1.0823064260000002</v>
      </c>
      <c r="B6152">
        <f t="shared" si="481"/>
        <v>-1.7947826820000001</v>
      </c>
      <c r="C6152">
        <f t="shared" si="482"/>
        <v>-3.3186417000000024E-2</v>
      </c>
      <c r="D6152">
        <f t="shared" si="483"/>
        <v>-3.196918E-2</v>
      </c>
      <c r="E6152">
        <f t="shared" si="484"/>
        <v>4.3060935950000001</v>
      </c>
      <c r="F6152">
        <v>5.5730000000000004</v>
      </c>
      <c r="G6152">
        <v>3.2035</v>
      </c>
      <c r="H6152">
        <v>-3.196918E-2</v>
      </c>
      <c r="I6152">
        <v>8.0640869999999993E-3</v>
      </c>
      <c r="J6152">
        <v>-0.17568383600000001</v>
      </c>
      <c r="K6152">
        <v>0.14249741899999999</v>
      </c>
      <c r="L6152">
        <v>0.22893038900000001</v>
      </c>
      <c r="M6152">
        <v>-0.18786150500000001</v>
      </c>
      <c r="N6152">
        <v>-0.88097163000000001</v>
      </c>
      <c r="O6152">
        <v>-0.57597669100000004</v>
      </c>
      <c r="P6152">
        <v>-1.3281299479999999</v>
      </c>
      <c r="Q6152">
        <v>0.949226703</v>
      </c>
      <c r="R6152">
        <v>-1.0903705130000001</v>
      </c>
      <c r="S6152">
        <v>4.3060935950000001</v>
      </c>
    </row>
    <row r="6153" spans="1:19" x14ac:dyDescent="0.4">
      <c r="A6153">
        <f t="shared" si="480"/>
        <v>-1.0425309279999999</v>
      </c>
      <c r="B6153">
        <f t="shared" si="481"/>
        <v>-1.9644238169999999</v>
      </c>
      <c r="C6153">
        <f t="shared" si="482"/>
        <v>-9.5019444000000008E-2</v>
      </c>
      <c r="D6153">
        <f t="shared" si="483"/>
        <v>4.2255661E-2</v>
      </c>
      <c r="E6153">
        <f t="shared" si="484"/>
        <v>4.3014484480000004</v>
      </c>
      <c r="F6153">
        <v>5.3426999999999998</v>
      </c>
      <c r="G6153">
        <v>3.0173000000000001</v>
      </c>
      <c r="H6153">
        <v>4.2255661E-2</v>
      </c>
      <c r="I6153">
        <v>7.1210331000000002E-2</v>
      </c>
      <c r="J6153">
        <v>2.9340170000000001E-3</v>
      </c>
      <c r="K6153">
        <v>-9.7953461000000006E-2</v>
      </c>
      <c r="L6153">
        <v>3.5543243000000002E-2</v>
      </c>
      <c r="M6153">
        <v>4.9376428E-2</v>
      </c>
      <c r="N6153">
        <v>-0.82491879400000001</v>
      </c>
      <c r="O6153">
        <v>-0.59111467299999998</v>
      </c>
      <c r="P6153">
        <v>-1.7326376830000001</v>
      </c>
      <c r="Q6153">
        <v>1.0993276620000001</v>
      </c>
      <c r="R6153">
        <v>-1.113741259</v>
      </c>
      <c r="S6153">
        <v>4.3014484480000004</v>
      </c>
    </row>
    <row r="6154" spans="1:19" x14ac:dyDescent="0.4">
      <c r="A6154">
        <f t="shared" si="480"/>
        <v>-1.2279846139999999</v>
      </c>
      <c r="B6154">
        <f t="shared" si="481"/>
        <v>-1.9388020580000003</v>
      </c>
      <c r="C6154">
        <f t="shared" si="482"/>
        <v>3.4829731000000003E-2</v>
      </c>
      <c r="D6154">
        <f t="shared" si="483"/>
        <v>-5.0231079999999997E-2</v>
      </c>
      <c r="E6154">
        <f t="shared" si="484"/>
        <v>4.295607876</v>
      </c>
      <c r="F6154">
        <v>5.1265999999999998</v>
      </c>
      <c r="G6154">
        <v>2.8664999999999998</v>
      </c>
      <c r="H6154">
        <v>-5.0231079999999997E-2</v>
      </c>
      <c r="I6154">
        <v>-9.0632007000000001E-2</v>
      </c>
      <c r="J6154">
        <v>0.16646593400000001</v>
      </c>
      <c r="K6154">
        <v>-0.13163620300000001</v>
      </c>
      <c r="L6154">
        <v>-0.20287989400000001</v>
      </c>
      <c r="M6154">
        <v>0.260548371</v>
      </c>
      <c r="N6154">
        <v>-0.59798425600000005</v>
      </c>
      <c r="O6154">
        <v>-0.55103076399999995</v>
      </c>
      <c r="P6154">
        <v>-2.0953084070000001</v>
      </c>
      <c r="Q6154">
        <v>1.247852892</v>
      </c>
      <c r="R6154">
        <v>-1.137352607</v>
      </c>
      <c r="S6154">
        <v>4.295607876</v>
      </c>
    </row>
    <row r="6155" spans="1:19" x14ac:dyDescent="0.4">
      <c r="A6155">
        <f t="shared" si="480"/>
        <v>-1.1274993639999999</v>
      </c>
      <c r="B6155">
        <f t="shared" si="481"/>
        <v>-1.5541859330000001</v>
      </c>
      <c r="C6155">
        <f t="shared" si="482"/>
        <v>-4.8065991000000009E-2</v>
      </c>
      <c r="D6155">
        <f t="shared" si="483"/>
        <v>5.2960515E-2</v>
      </c>
      <c r="E6155">
        <f t="shared" si="484"/>
        <v>4.2910879629999998</v>
      </c>
      <c r="F6155">
        <v>4.9356999999999998</v>
      </c>
      <c r="G6155">
        <v>2.7505000000000002</v>
      </c>
      <c r="H6155">
        <v>5.2960515E-2</v>
      </c>
      <c r="I6155">
        <v>3.1080647999999999E-2</v>
      </c>
      <c r="J6155">
        <v>-0.10687361200000001</v>
      </c>
      <c r="K6155">
        <v>5.8807620999999997E-2</v>
      </c>
      <c r="L6155">
        <v>-0.20333826699999999</v>
      </c>
      <c r="M6155">
        <v>0.35532844400000002</v>
      </c>
      <c r="N6155">
        <v>-0.23620824900000001</v>
      </c>
      <c r="O6155">
        <v>-0.46380667199999998</v>
      </c>
      <c r="P6155">
        <v>-2.403394166</v>
      </c>
      <c r="Q6155">
        <v>1.397232977</v>
      </c>
      <c r="R6155">
        <v>-1.158580012</v>
      </c>
      <c r="S6155">
        <v>4.2910879629999998</v>
      </c>
    </row>
    <row r="6156" spans="1:19" x14ac:dyDescent="0.4">
      <c r="A6156">
        <f t="shared" si="480"/>
        <v>-1.1169465350000001</v>
      </c>
      <c r="B6156">
        <f t="shared" si="481"/>
        <v>-0.93798215999999979</v>
      </c>
      <c r="C6156">
        <f t="shared" si="482"/>
        <v>3.4974020000000106E-3</v>
      </c>
      <c r="D6156">
        <f t="shared" si="483"/>
        <v>-4.9859734000000003E-2</v>
      </c>
      <c r="E6156">
        <f t="shared" si="484"/>
        <v>4.2858336130000003</v>
      </c>
      <c r="F6156">
        <v>4.7777000000000003</v>
      </c>
      <c r="G6156">
        <v>2.6637</v>
      </c>
      <c r="H6156">
        <v>-4.9859734000000003E-2</v>
      </c>
      <c r="I6156">
        <v>6.2503270999999999E-2</v>
      </c>
      <c r="J6156">
        <v>-9.8960099999999995E-2</v>
      </c>
      <c r="K6156">
        <v>0.10245750200000001</v>
      </c>
      <c r="L6156">
        <v>3.8013771000000002E-2</v>
      </c>
      <c r="M6156">
        <v>0.28846475399999999</v>
      </c>
      <c r="N6156">
        <v>0.18814093300000001</v>
      </c>
      <c r="O6156">
        <v>-0.34702925499999998</v>
      </c>
      <c r="P6156">
        <v>-2.6506272559999999</v>
      </c>
      <c r="Q6156">
        <v>1.5450548930000001</v>
      </c>
      <c r="R6156">
        <v>-1.179449806</v>
      </c>
      <c r="S6156">
        <v>4.2858336130000003</v>
      </c>
    </row>
    <row r="6157" spans="1:19" x14ac:dyDescent="0.4">
      <c r="A6157">
        <f t="shared" si="480"/>
        <v>-1.311699975</v>
      </c>
      <c r="B6157">
        <f t="shared" si="481"/>
        <v>-0.41427402599999952</v>
      </c>
      <c r="C6157">
        <f t="shared" si="482"/>
        <v>0.13667610000000002</v>
      </c>
      <c r="D6157">
        <f t="shared" si="483"/>
        <v>4.2541677999999999E-2</v>
      </c>
      <c r="E6157">
        <f t="shared" si="484"/>
        <v>4.2813691890000003</v>
      </c>
      <c r="F6157">
        <v>4.6593</v>
      </c>
      <c r="G6157">
        <v>2.6008</v>
      </c>
      <c r="H6157">
        <v>4.2541677999999999E-2</v>
      </c>
      <c r="I6157">
        <v>-0.113383104</v>
      </c>
      <c r="J6157">
        <v>0.17359546000000001</v>
      </c>
      <c r="K6157">
        <v>-3.6919359999999998E-2</v>
      </c>
      <c r="L6157">
        <v>0.25134729700000003</v>
      </c>
      <c r="M6157">
        <v>9.3550501999999994E-2</v>
      </c>
      <c r="N6157">
        <v>0.59156256900000004</v>
      </c>
      <c r="O6157">
        <v>-0.215338906</v>
      </c>
      <c r="P6157">
        <v>-2.8281266289999998</v>
      </c>
      <c r="Q6157">
        <v>1.6927311410000001</v>
      </c>
      <c r="R6157">
        <v>-1.1983168710000001</v>
      </c>
      <c r="S6157">
        <v>4.2813691890000003</v>
      </c>
    </row>
    <row r="6158" spans="1:19" x14ac:dyDescent="0.4">
      <c r="A6158">
        <f t="shared" si="480"/>
        <v>-1.137859363</v>
      </c>
      <c r="B6158">
        <f t="shared" si="481"/>
        <v>-0.2213730909999998</v>
      </c>
      <c r="C6158">
        <f t="shared" si="482"/>
        <v>-7.8969637999999995E-2</v>
      </c>
      <c r="D6158">
        <f t="shared" si="483"/>
        <v>-3.3124608E-2</v>
      </c>
      <c r="E6158">
        <f t="shared" si="484"/>
        <v>4.2809559269999999</v>
      </c>
      <c r="F6158">
        <v>4.5849000000000002</v>
      </c>
      <c r="G6158">
        <v>2.5585</v>
      </c>
      <c r="H6158">
        <v>-3.3124608E-2</v>
      </c>
      <c r="I6158">
        <v>7.3886696000000002E-2</v>
      </c>
      <c r="J6158">
        <v>-1.1873999999999999E-2</v>
      </c>
      <c r="K6158">
        <v>-6.7095637999999999E-2</v>
      </c>
      <c r="L6158">
        <v>0.187587054</v>
      </c>
      <c r="M6158">
        <v>-0.13679819400000001</v>
      </c>
      <c r="N6158">
        <v>0.89218028299999996</v>
      </c>
      <c r="O6158">
        <v>-8.1096078000000002E-2</v>
      </c>
      <c r="P6158">
        <v>-2.926773506</v>
      </c>
      <c r="Q6158">
        <v>1.84352735</v>
      </c>
      <c r="R6158">
        <v>-1.211746059</v>
      </c>
      <c r="S6158">
        <v>4.2809559269999999</v>
      </c>
    </row>
    <row r="6159" spans="1:19" x14ac:dyDescent="0.4">
      <c r="A6159">
        <f t="shared" si="480"/>
        <v>-1.1929100699999999</v>
      </c>
      <c r="B6159">
        <f t="shared" si="481"/>
        <v>-0.28831010499999987</v>
      </c>
      <c r="C6159">
        <f t="shared" si="482"/>
        <v>-0.15596357399999999</v>
      </c>
      <c r="D6159">
        <f t="shared" si="483"/>
        <v>1.1979129999999999E-2</v>
      </c>
      <c r="E6159">
        <f t="shared" si="484"/>
        <v>4.287761025</v>
      </c>
      <c r="F6159">
        <v>4.5488999999999997</v>
      </c>
      <c r="G6159">
        <v>2.5379</v>
      </c>
      <c r="H6159">
        <v>1.1979129999999999E-2</v>
      </c>
      <c r="I6159">
        <v>2.3597363999999999E-2</v>
      </c>
      <c r="J6159">
        <v>-0.18448361999999999</v>
      </c>
      <c r="K6159">
        <v>2.8520046E-2</v>
      </c>
      <c r="L6159">
        <v>-0.1080084</v>
      </c>
      <c r="M6159">
        <v>-0.30269307099999998</v>
      </c>
      <c r="N6159">
        <v>1.0198996819999999</v>
      </c>
      <c r="O6159">
        <v>4.2763192999999998E-2</v>
      </c>
      <c r="P6159">
        <v>-2.9404793159999998</v>
      </c>
      <c r="Q6159">
        <v>2.0002078069999998</v>
      </c>
      <c r="R6159">
        <v>-1.2165074339999999</v>
      </c>
      <c r="S6159">
        <v>4.287761025</v>
      </c>
    </row>
    <row r="6160" spans="1:19" x14ac:dyDescent="0.4">
      <c r="A6160">
        <f t="shared" si="480"/>
        <v>-1.34714066</v>
      </c>
      <c r="B6160">
        <f t="shared" si="481"/>
        <v>-0.36075544699999984</v>
      </c>
      <c r="C6160">
        <f t="shared" si="482"/>
        <v>0.123247488</v>
      </c>
      <c r="D6160">
        <f t="shared" si="483"/>
        <v>1.1626875E-2</v>
      </c>
      <c r="E6160">
        <f t="shared" si="484"/>
        <v>4.2959997889999997</v>
      </c>
      <c r="F6160">
        <v>4.5442</v>
      </c>
      <c r="G6160">
        <v>2.5398999999999998</v>
      </c>
      <c r="H6160">
        <v>1.1626875E-2</v>
      </c>
      <c r="I6160">
        <v>-0.12849390099999999</v>
      </c>
      <c r="J6160">
        <v>0.117087411</v>
      </c>
      <c r="K6160">
        <v>6.1600769999999999E-3</v>
      </c>
      <c r="L6160">
        <v>-0.33829632500000001</v>
      </c>
      <c r="M6160">
        <v>-0.35385576800000001</v>
      </c>
      <c r="N6160">
        <v>0.91983535400000005</v>
      </c>
      <c r="O6160">
        <v>0.132643013</v>
      </c>
      <c r="P6160">
        <v>-2.8766112170000002</v>
      </c>
      <c r="Q6160">
        <v>2.1555294960000002</v>
      </c>
      <c r="R6160">
        <v>-1.2186467590000001</v>
      </c>
      <c r="S6160">
        <v>4.2959997889999997</v>
      </c>
    </row>
    <row r="6161" spans="1:19" x14ac:dyDescent="0.4">
      <c r="A6161">
        <f t="shared" si="480"/>
        <v>-1.053907771</v>
      </c>
      <c r="B6161">
        <f t="shared" si="481"/>
        <v>-0.19218471299999962</v>
      </c>
      <c r="C6161">
        <f t="shared" si="482"/>
        <v>7.1216697999999995E-2</v>
      </c>
      <c r="D6161">
        <f t="shared" si="483"/>
        <v>-3.3251357000000002E-2</v>
      </c>
      <c r="E6161">
        <f t="shared" si="484"/>
        <v>4.3013784790000003</v>
      </c>
      <c r="F6161">
        <v>4.5635000000000003</v>
      </c>
      <c r="G6161">
        <v>2.5632999999999999</v>
      </c>
      <c r="H6161">
        <v>-3.3251357000000002E-2</v>
      </c>
      <c r="I6161">
        <v>0.16884542599999999</v>
      </c>
      <c r="J6161">
        <v>0.133928246</v>
      </c>
      <c r="K6161">
        <v>-6.2711548000000006E-2</v>
      </c>
      <c r="L6161">
        <v>-0.23127230600000001</v>
      </c>
      <c r="M6161">
        <v>-0.28040062500000001</v>
      </c>
      <c r="N6161">
        <v>0.587872858</v>
      </c>
      <c r="O6161">
        <v>0.171348482</v>
      </c>
      <c r="P6161">
        <v>-2.743331505</v>
      </c>
      <c r="Q6161">
        <v>2.3035983830000002</v>
      </c>
      <c r="R6161">
        <v>-1.2227531970000001</v>
      </c>
      <c r="S6161">
        <v>4.3013784790000003</v>
      </c>
    </row>
    <row r="6162" spans="1:19" x14ac:dyDescent="0.4">
      <c r="A6162">
        <f t="shared" si="480"/>
        <v>-1.3252858240000001</v>
      </c>
      <c r="B6162">
        <f t="shared" si="481"/>
        <v>0.17389914699999975</v>
      </c>
      <c r="C6162">
        <f t="shared" si="482"/>
        <v>-0.15241921899999999</v>
      </c>
      <c r="D6162">
        <f t="shared" si="483"/>
        <v>5.9039038000000002E-2</v>
      </c>
      <c r="E6162">
        <f t="shared" si="484"/>
        <v>4.2996939149999998</v>
      </c>
      <c r="F6162">
        <v>4.5999999999999996</v>
      </c>
      <c r="G6162">
        <v>2.6040000000000001</v>
      </c>
      <c r="H6162">
        <v>5.9039038000000002E-2</v>
      </c>
      <c r="I6162">
        <v>-9.2086564999999995E-2</v>
      </c>
      <c r="J6162">
        <v>-0.19661654000000001</v>
      </c>
      <c r="K6162">
        <v>4.4197320999999998E-2</v>
      </c>
      <c r="L6162">
        <v>0.15644003500000001</v>
      </c>
      <c r="M6162">
        <v>-0.104807372</v>
      </c>
      <c r="N6162">
        <v>8.1573670000000001E-2</v>
      </c>
      <c r="O6162">
        <v>0.15122743399999999</v>
      </c>
      <c r="P6162">
        <v>-2.549536212</v>
      </c>
      <c r="Q6162">
        <v>2.4390015919999999</v>
      </c>
      <c r="R6162">
        <v>-1.233199259</v>
      </c>
      <c r="S6162">
        <v>4.2996939149999998</v>
      </c>
    </row>
    <row r="6163" spans="1:19" x14ac:dyDescent="0.4">
      <c r="A6163">
        <f t="shared" si="480"/>
        <v>-1.295957931</v>
      </c>
      <c r="B6163">
        <f t="shared" si="481"/>
        <v>0.48397702799999998</v>
      </c>
      <c r="C6163">
        <f t="shared" si="482"/>
        <v>0.152045769</v>
      </c>
      <c r="D6163">
        <f t="shared" si="483"/>
        <v>-7.5395805999999996E-2</v>
      </c>
      <c r="E6163">
        <f t="shared" si="484"/>
        <v>4.2952237200000001</v>
      </c>
      <c r="F6163">
        <v>4.6481000000000003</v>
      </c>
      <c r="G6163">
        <v>2.6553</v>
      </c>
      <c r="H6163">
        <v>-7.5395805999999996E-2</v>
      </c>
      <c r="I6163">
        <v>-5.0444580000000003E-2</v>
      </c>
      <c r="J6163">
        <v>-9.0618179999999993E-3</v>
      </c>
      <c r="K6163">
        <v>0.161107587</v>
      </c>
      <c r="L6163">
        <v>0.46370278300000001</v>
      </c>
      <c r="M6163">
        <v>0.13754755900000001</v>
      </c>
      <c r="N6163">
        <v>-0.47500411399999998</v>
      </c>
      <c r="O6163">
        <v>8.6402957000000002E-2</v>
      </c>
      <c r="P6163">
        <v>-2.2946095120000001</v>
      </c>
      <c r="Q6163">
        <v>2.565937355</v>
      </c>
      <c r="R6163">
        <v>-1.245513351</v>
      </c>
      <c r="S6163">
        <v>4.2952237200000001</v>
      </c>
    </row>
    <row r="6164" spans="1:19" x14ac:dyDescent="0.4">
      <c r="A6164">
        <f t="shared" si="480"/>
        <v>-1.075624691</v>
      </c>
      <c r="B6164">
        <f t="shared" si="481"/>
        <v>0.52375068500000044</v>
      </c>
      <c r="C6164">
        <f t="shared" si="482"/>
        <v>0.186531524</v>
      </c>
      <c r="D6164">
        <f t="shared" si="483"/>
        <v>7.8656665000000001E-2</v>
      </c>
      <c r="E6164">
        <f t="shared" si="484"/>
        <v>4.2966864810000001</v>
      </c>
      <c r="F6164">
        <v>4.7028999999999996</v>
      </c>
      <c r="G6164">
        <v>2.7105000000000001</v>
      </c>
      <c r="H6164">
        <v>7.8656665000000001E-2</v>
      </c>
      <c r="I6164">
        <v>0.17496927500000001</v>
      </c>
      <c r="J6164">
        <v>0.21187062000000001</v>
      </c>
      <c r="K6164">
        <v>-2.5339095999999998E-2</v>
      </c>
      <c r="L6164">
        <v>0.34778441399999999</v>
      </c>
      <c r="M6164">
        <v>0.38142631300000002</v>
      </c>
      <c r="N6164">
        <v>-0.92961206600000001</v>
      </c>
      <c r="O6164">
        <v>4.2761190000000001E-3</v>
      </c>
      <c r="P6164">
        <v>-1.9737432909999999</v>
      </c>
      <c r="Q6164">
        <v>2.6936191960000002</v>
      </c>
      <c r="R6164">
        <v>-1.2505939660000001</v>
      </c>
      <c r="S6164">
        <v>4.2966864810000001</v>
      </c>
    </row>
    <row r="6165" spans="1:19" x14ac:dyDescent="0.4">
      <c r="A6165">
        <f t="shared" si="480"/>
        <v>-1.469462015</v>
      </c>
      <c r="B6165">
        <f t="shared" si="481"/>
        <v>0.34751179300000024</v>
      </c>
      <c r="C6165">
        <f t="shared" si="482"/>
        <v>-0.44343111999999996</v>
      </c>
      <c r="D6165">
        <f t="shared" si="483"/>
        <v>-8.5491866E-2</v>
      </c>
      <c r="E6165">
        <f t="shared" si="484"/>
        <v>4.3089012880000004</v>
      </c>
      <c r="F6165">
        <v>4.7592999999999996</v>
      </c>
      <c r="G6165">
        <v>2.7635999999999998</v>
      </c>
      <c r="H6165">
        <v>-8.5491866E-2</v>
      </c>
      <c r="I6165">
        <v>-0.22595653099999999</v>
      </c>
      <c r="J6165">
        <v>-0.15812957699999999</v>
      </c>
      <c r="K6165">
        <v>-0.28530154299999999</v>
      </c>
      <c r="L6165">
        <v>-0.16875538600000001</v>
      </c>
      <c r="M6165">
        <v>0.51397869100000004</v>
      </c>
      <c r="N6165">
        <v>-1.161713437</v>
      </c>
      <c r="O6165">
        <v>-7.2842476000000003E-2</v>
      </c>
      <c r="P6165">
        <v>-1.5896542979999999</v>
      </c>
      <c r="Q6165">
        <v>2.8264986990000001</v>
      </c>
      <c r="R6165">
        <v>-1.2435054839999999</v>
      </c>
      <c r="S6165">
        <v>4.3089012880000004</v>
      </c>
    </row>
    <row r="6166" spans="1:19" x14ac:dyDescent="0.4">
      <c r="A6166">
        <f t="shared" si="480"/>
        <v>-1.100266213</v>
      </c>
      <c r="B6166">
        <f t="shared" si="481"/>
        <v>0.24555796600000024</v>
      </c>
      <c r="C6166">
        <f t="shared" si="482"/>
        <v>-0.25202886499999999</v>
      </c>
      <c r="D6166">
        <f t="shared" si="483"/>
        <v>8.6668328000000003E-2</v>
      </c>
      <c r="E6166">
        <f t="shared" si="484"/>
        <v>4.3177590869999998</v>
      </c>
      <c r="F6166">
        <v>4.8125</v>
      </c>
      <c r="G6166">
        <v>2.8098999999999998</v>
      </c>
      <c r="H6166">
        <v>8.6668328000000003E-2</v>
      </c>
      <c r="I6166">
        <v>0.13854844999999999</v>
      </c>
      <c r="J6166">
        <v>-0.140276716</v>
      </c>
      <c r="K6166">
        <v>-0.111752149</v>
      </c>
      <c r="L6166">
        <v>-0.65300487699999998</v>
      </c>
      <c r="M6166">
        <v>0.40423642900000001</v>
      </c>
      <c r="N6166">
        <v>-1.134939701</v>
      </c>
      <c r="O6166">
        <v>-0.149456901</v>
      </c>
      <c r="P6166">
        <v>-1.1695772090000001</v>
      </c>
      <c r="Q6166">
        <v>2.9483002250000001</v>
      </c>
      <c r="R6166">
        <v>-1.2388146630000001</v>
      </c>
      <c r="S6166">
        <v>4.3177590869999998</v>
      </c>
    </row>
    <row r="6167" spans="1:19" x14ac:dyDescent="0.4">
      <c r="A6167">
        <f t="shared" si="480"/>
        <v>-1.1533463880000001</v>
      </c>
      <c r="B6167">
        <f t="shared" si="481"/>
        <v>0.78070175600000002</v>
      </c>
      <c r="C6167">
        <f t="shared" si="482"/>
        <v>0.70107589000000003</v>
      </c>
      <c r="D6167">
        <f t="shared" si="483"/>
        <v>-6.4787146000000004E-2</v>
      </c>
      <c r="E6167">
        <f t="shared" si="484"/>
        <v>4.3230439430000001</v>
      </c>
      <c r="F6167">
        <v>4.8586999999999998</v>
      </c>
      <c r="G6167">
        <v>2.8496999999999999</v>
      </c>
      <c r="H6167">
        <v>-6.4787146000000004E-2</v>
      </c>
      <c r="I6167">
        <v>8.3520264999999996E-2</v>
      </c>
      <c r="J6167">
        <v>0.32410436199999998</v>
      </c>
      <c r="K6167">
        <v>0.376971528</v>
      </c>
      <c r="L6167">
        <v>-0.54655804200000002</v>
      </c>
      <c r="M6167">
        <v>5.7271383000000002E-2</v>
      </c>
      <c r="N6167">
        <v>-0.85009131699999996</v>
      </c>
      <c r="O6167">
        <v>-0.21195730400000001</v>
      </c>
      <c r="P6167">
        <v>-0.72560043600000002</v>
      </c>
      <c r="Q6167">
        <v>3.0576374720000001</v>
      </c>
      <c r="R6167">
        <v>-1.2368666530000001</v>
      </c>
      <c r="S6167">
        <v>4.3230439430000001</v>
      </c>
    </row>
    <row r="6168" spans="1:19" x14ac:dyDescent="0.4">
      <c r="A6168">
        <f t="shared" si="480"/>
        <v>-1.5412709230000001</v>
      </c>
      <c r="B6168">
        <f t="shared" si="481"/>
        <v>2.1536588720000003</v>
      </c>
      <c r="C6168">
        <f t="shared" si="482"/>
        <v>0.258809024</v>
      </c>
      <c r="D6168">
        <f t="shared" si="483"/>
        <v>1.4237672999999999E-2</v>
      </c>
      <c r="E6168">
        <f t="shared" si="484"/>
        <v>4.3349991049999996</v>
      </c>
      <c r="F6168">
        <v>4.8941999999999997</v>
      </c>
      <c r="G6168">
        <v>2.8845999999999998</v>
      </c>
      <c r="H6168">
        <v>1.4237672999999999E-2</v>
      </c>
      <c r="I6168">
        <v>-0.31401446700000002</v>
      </c>
      <c r="J6168">
        <v>-7.6932719999999996E-2</v>
      </c>
      <c r="K6168">
        <v>0.33574174400000001</v>
      </c>
      <c r="L6168">
        <v>0.20000720599999999</v>
      </c>
      <c r="M6168">
        <v>-0.36839836399999998</v>
      </c>
      <c r="N6168">
        <v>-0.35025593900000002</v>
      </c>
      <c r="O6168">
        <v>-0.234184804</v>
      </c>
      <c r="P6168">
        <v>-0.25798828600000001</v>
      </c>
      <c r="Q6168">
        <v>3.164479059</v>
      </c>
      <c r="R6168">
        <v>-1.2272564560000001</v>
      </c>
      <c r="S6168">
        <v>4.3349991049999996</v>
      </c>
    </row>
    <row r="6169" spans="1:19" x14ac:dyDescent="0.4">
      <c r="A6169">
        <f t="shared" si="480"/>
        <v>-0.85098656299999997</v>
      </c>
      <c r="B6169">
        <f t="shared" si="481"/>
        <v>3.6861774390000002</v>
      </c>
      <c r="C6169">
        <f t="shared" si="482"/>
        <v>-0.77724905100000008</v>
      </c>
      <c r="D6169">
        <f t="shared" si="483"/>
        <v>5.2555879999999999E-2</v>
      </c>
      <c r="E6169">
        <f t="shared" si="484"/>
        <v>4.3461489809999998</v>
      </c>
      <c r="F6169">
        <v>4.915</v>
      </c>
      <c r="G6169">
        <v>2.9159000000000002</v>
      </c>
      <c r="H6169">
        <v>5.2555879999999999E-2</v>
      </c>
      <c r="I6169">
        <v>0.36673881899999999</v>
      </c>
      <c r="J6169">
        <v>-0.37565679800000001</v>
      </c>
      <c r="K6169">
        <v>-0.40159225300000001</v>
      </c>
      <c r="L6169">
        <v>0.87181637700000003</v>
      </c>
      <c r="M6169">
        <v>-0.68021518199999997</v>
      </c>
      <c r="N6169">
        <v>0.24102246599999999</v>
      </c>
      <c r="O6169">
        <v>-0.218066916</v>
      </c>
      <c r="P6169">
        <v>0.21184761299999999</v>
      </c>
      <c r="Q6169">
        <v>3.2597730810000001</v>
      </c>
      <c r="R6169">
        <v>-1.217725382</v>
      </c>
      <c r="S6169">
        <v>4.3461489809999998</v>
      </c>
    </row>
    <row r="6170" spans="1:19" x14ac:dyDescent="0.4">
      <c r="A6170">
        <f t="shared" si="480"/>
        <v>-1.364461446</v>
      </c>
      <c r="B6170">
        <f t="shared" si="481"/>
        <v>4.6423886539999994</v>
      </c>
      <c r="C6170">
        <f t="shared" si="482"/>
        <v>-0.19043316399999999</v>
      </c>
      <c r="D6170">
        <f t="shared" si="483"/>
        <v>-0.12187980700000001</v>
      </c>
      <c r="E6170">
        <f t="shared" si="484"/>
        <v>4.3552384220000002</v>
      </c>
      <c r="F6170">
        <v>4.9176000000000002</v>
      </c>
      <c r="G6170">
        <v>2.9443999999999999</v>
      </c>
      <c r="H6170">
        <v>-0.12187980700000001</v>
      </c>
      <c r="I6170">
        <v>-0.154750163</v>
      </c>
      <c r="J6170">
        <v>0.409028375</v>
      </c>
      <c r="K6170">
        <v>-0.59946153899999999</v>
      </c>
      <c r="L6170">
        <v>0.713016172</v>
      </c>
      <c r="M6170">
        <v>-0.70139670099999996</v>
      </c>
      <c r="N6170">
        <v>0.78383778599999998</v>
      </c>
      <c r="O6170">
        <v>-0.16328511800000001</v>
      </c>
      <c r="P6170">
        <v>0.66925694400000002</v>
      </c>
      <c r="Q6170">
        <v>3.340959571</v>
      </c>
      <c r="R6170">
        <v>-1.2097112830000001</v>
      </c>
      <c r="S6170">
        <v>4.3552384220000002</v>
      </c>
    </row>
    <row r="6171" spans="1:19" x14ac:dyDescent="0.4">
      <c r="A6171">
        <f t="shared" si="480"/>
        <v>-1.418864203</v>
      </c>
      <c r="B6171">
        <f t="shared" si="481"/>
        <v>4.9944795539999998</v>
      </c>
      <c r="C6171">
        <f t="shared" si="482"/>
        <v>0.46984489899999998</v>
      </c>
      <c r="D6171">
        <f t="shared" si="483"/>
        <v>0.186096027</v>
      </c>
      <c r="E6171">
        <f t="shared" si="484"/>
        <v>4.3643240839999997</v>
      </c>
      <c r="F6171">
        <v>4.9006999999999996</v>
      </c>
      <c r="G6171">
        <v>2.9668000000000001</v>
      </c>
      <c r="H6171">
        <v>0.186096027</v>
      </c>
      <c r="I6171">
        <v>-0.21765057800000001</v>
      </c>
      <c r="J6171">
        <v>0.15620745899999999</v>
      </c>
      <c r="K6171">
        <v>0.31363743999999999</v>
      </c>
      <c r="L6171">
        <v>-0.23333251399999999</v>
      </c>
      <c r="M6171">
        <v>-0.36960283700000002</v>
      </c>
      <c r="N6171">
        <v>1.1536181240000001</v>
      </c>
      <c r="O6171">
        <v>-6.9626341999999994E-2</v>
      </c>
      <c r="P6171">
        <v>1.104204108</v>
      </c>
      <c r="Q6171">
        <v>3.4092190150000001</v>
      </c>
      <c r="R6171">
        <v>-1.2012136250000001</v>
      </c>
      <c r="S6171">
        <v>4.3643240839999997</v>
      </c>
    </row>
    <row r="6172" spans="1:19" x14ac:dyDescent="0.4">
      <c r="A6172">
        <f t="shared" si="480"/>
        <v>-0.67909257399999989</v>
      </c>
      <c r="B6172">
        <f t="shared" si="481"/>
        <v>5.4162877370000002</v>
      </c>
      <c r="C6172">
        <f t="shared" si="482"/>
        <v>0.22509958699999999</v>
      </c>
      <c r="D6172">
        <f t="shared" si="483"/>
        <v>-0.23805500399999999</v>
      </c>
      <c r="E6172">
        <f t="shared" si="484"/>
        <v>4.3735809559999996</v>
      </c>
      <c r="F6172">
        <v>4.8639000000000001</v>
      </c>
      <c r="G6172">
        <v>2.9784999999999999</v>
      </c>
      <c r="H6172">
        <v>-0.23805500399999999</v>
      </c>
      <c r="I6172">
        <v>0.51306143100000001</v>
      </c>
      <c r="J6172">
        <v>-0.63726623400000004</v>
      </c>
      <c r="K6172">
        <v>0.86236582100000003</v>
      </c>
      <c r="L6172">
        <v>-1.0663013889999999</v>
      </c>
      <c r="M6172">
        <v>0.19722595000000001</v>
      </c>
      <c r="N6172">
        <v>1.2609984999999999</v>
      </c>
      <c r="O6172">
        <v>5.5370517000000001E-2</v>
      </c>
      <c r="P6172">
        <v>1.5052197599999999</v>
      </c>
      <c r="Q6172">
        <v>3.4637743990000001</v>
      </c>
      <c r="R6172">
        <v>-1.1921540049999999</v>
      </c>
      <c r="S6172">
        <v>4.3735809559999996</v>
      </c>
    </row>
    <row r="6173" spans="1:19" x14ac:dyDescent="0.4">
      <c r="A6173">
        <f t="shared" si="480"/>
        <v>-1.698350435</v>
      </c>
      <c r="B6173">
        <f t="shared" si="481"/>
        <v>6.4849896089999994</v>
      </c>
      <c r="C6173">
        <f t="shared" si="482"/>
        <v>0.20516928499999998</v>
      </c>
      <c r="D6173">
        <f t="shared" si="483"/>
        <v>0.26975613900000001</v>
      </c>
      <c r="E6173">
        <f t="shared" si="484"/>
        <v>4.3816477100000002</v>
      </c>
      <c r="F6173">
        <v>4.8066000000000004</v>
      </c>
      <c r="G6173">
        <v>2.9750999999999999</v>
      </c>
      <c r="H6173">
        <v>0.26975613900000001</v>
      </c>
      <c r="I6173">
        <v>-0.51430020099999996</v>
      </c>
      <c r="J6173">
        <v>0.30416465199999998</v>
      </c>
      <c r="K6173">
        <v>-9.8995367000000001E-2</v>
      </c>
      <c r="L6173">
        <v>-0.88414898600000003</v>
      </c>
      <c r="M6173">
        <v>0.73660426400000001</v>
      </c>
      <c r="N6173">
        <v>1.0733208759999999</v>
      </c>
      <c r="O6173">
        <v>0.197111446</v>
      </c>
      <c r="P6173">
        <v>1.8599172079999999</v>
      </c>
      <c r="Q6173">
        <v>3.5021848009999998</v>
      </c>
      <c r="R6173">
        <v>-1.1840502340000001</v>
      </c>
      <c r="S6173">
        <v>4.3816477100000002</v>
      </c>
    </row>
    <row r="6174" spans="1:19" x14ac:dyDescent="0.4">
      <c r="A6174">
        <f t="shared" si="480"/>
        <v>-1.0023230079999998</v>
      </c>
      <c r="B6174">
        <f t="shared" si="481"/>
        <v>7.8645647040000002</v>
      </c>
      <c r="C6174">
        <f t="shared" si="482"/>
        <v>-0.53609122000000009</v>
      </c>
      <c r="D6174">
        <f t="shared" si="483"/>
        <v>-0.27253021900000002</v>
      </c>
      <c r="E6174">
        <f t="shared" si="484"/>
        <v>4.3875491630000001</v>
      </c>
      <c r="F6174">
        <v>4.7304000000000004</v>
      </c>
      <c r="G6174">
        <v>2.9552</v>
      </c>
      <c r="H6174">
        <v>-0.27253021900000002</v>
      </c>
      <c r="I6174">
        <v>0.17570306599999999</v>
      </c>
      <c r="J6174">
        <v>0.53601399999999999</v>
      </c>
      <c r="K6174">
        <v>-1.0721052200000001</v>
      </c>
      <c r="L6174">
        <v>0.25149577299999998</v>
      </c>
      <c r="M6174">
        <v>0.96689990699999995</v>
      </c>
      <c r="N6174">
        <v>0.62764272600000004</v>
      </c>
      <c r="O6174">
        <v>0.338311586</v>
      </c>
      <c r="P6174">
        <v>2.1577242210000001</v>
      </c>
      <c r="Q6174">
        <v>3.5224904910000001</v>
      </c>
      <c r="R6174">
        <v>-1.1780260739999999</v>
      </c>
      <c r="S6174">
        <v>4.3875491630000001</v>
      </c>
    </row>
    <row r="6175" spans="1:19" x14ac:dyDescent="0.4">
      <c r="A6175">
        <f t="shared" si="480"/>
        <v>-0.84166009499999994</v>
      </c>
      <c r="B6175">
        <f t="shared" si="481"/>
        <v>8.3993260319999994</v>
      </c>
      <c r="C6175">
        <f t="shared" si="482"/>
        <v>-0.99948132700000003</v>
      </c>
      <c r="D6175">
        <f t="shared" si="483"/>
        <v>0.24296586000000001</v>
      </c>
      <c r="E6175">
        <f t="shared" si="484"/>
        <v>4.3919657240000003</v>
      </c>
      <c r="F6175">
        <v>4.6454000000000004</v>
      </c>
      <c r="G6175">
        <v>2.9304000000000001</v>
      </c>
      <c r="H6175">
        <v>0.24296586000000001</v>
      </c>
      <c r="I6175">
        <v>0.33187276300000002</v>
      </c>
      <c r="J6175">
        <v>-0.76942064700000001</v>
      </c>
      <c r="K6175">
        <v>-0.23006067999999999</v>
      </c>
      <c r="L6175">
        <v>1.2604617</v>
      </c>
      <c r="M6175">
        <v>0.73530437100000001</v>
      </c>
      <c r="N6175">
        <v>2.5254034000000002E-2</v>
      </c>
      <c r="O6175">
        <v>0.46227434499999998</v>
      </c>
      <c r="P6175">
        <v>2.391507152</v>
      </c>
      <c r="Q6175">
        <v>3.52452443</v>
      </c>
      <c r="R6175">
        <v>-1.173532858</v>
      </c>
      <c r="S6175">
        <v>4.3919657240000003</v>
      </c>
    </row>
    <row r="6176" spans="1:19" x14ac:dyDescent="0.4">
      <c r="A6176">
        <f t="shared" si="480"/>
        <v>-1.87853362</v>
      </c>
      <c r="B6176">
        <f t="shared" si="481"/>
        <v>7.155648727</v>
      </c>
      <c r="C6176">
        <f t="shared" si="482"/>
        <v>1.128374682</v>
      </c>
      <c r="D6176">
        <f t="shared" si="483"/>
        <v>-0.17811764299999999</v>
      </c>
      <c r="E6176">
        <f t="shared" si="484"/>
        <v>4.3891886199999997</v>
      </c>
      <c r="F6176">
        <v>4.5637999999999996</v>
      </c>
      <c r="G6176">
        <v>2.915</v>
      </c>
      <c r="H6176">
        <v>-0.17811764299999999</v>
      </c>
      <c r="I6176">
        <v>-0.70200354499999995</v>
      </c>
      <c r="J6176">
        <v>-4.7017126999999999E-2</v>
      </c>
      <c r="K6176">
        <v>1.175391809</v>
      </c>
      <c r="L6176">
        <v>1.0597090600000001</v>
      </c>
      <c r="M6176">
        <v>0.10170844</v>
      </c>
      <c r="N6176">
        <v>-0.60136629900000005</v>
      </c>
      <c r="O6176">
        <v>0.54524213899999996</v>
      </c>
      <c r="P6176">
        <v>2.5488784350000002</v>
      </c>
      <c r="Q6176">
        <v>3.501476952</v>
      </c>
      <c r="R6176">
        <v>-1.1765300750000001</v>
      </c>
      <c r="S6176">
        <v>4.3891886199999997</v>
      </c>
    </row>
    <row r="6177" spans="1:19" x14ac:dyDescent="0.4">
      <c r="A6177">
        <f t="shared" si="480"/>
        <v>-0.49792929400000008</v>
      </c>
      <c r="B6177">
        <f t="shared" si="481"/>
        <v>4.6175299909999996</v>
      </c>
      <c r="C6177">
        <f t="shared" si="482"/>
        <v>1.600802485</v>
      </c>
      <c r="D6177">
        <f t="shared" si="483"/>
        <v>9.3555659999999999E-2</v>
      </c>
      <c r="E6177">
        <f t="shared" si="484"/>
        <v>4.3737591010000001</v>
      </c>
      <c r="F6177">
        <v>4.4981</v>
      </c>
      <c r="G6177">
        <v>2.9236</v>
      </c>
      <c r="H6177">
        <v>9.3555659999999999E-2</v>
      </c>
      <c r="I6177">
        <v>0.69467381900000003</v>
      </c>
      <c r="J6177">
        <v>0.94437945499999998</v>
      </c>
      <c r="K6177">
        <v>0.65642303000000002</v>
      </c>
      <c r="L6177">
        <v>-0.26384056900000002</v>
      </c>
      <c r="M6177">
        <v>-0.65049822199999996</v>
      </c>
      <c r="N6177">
        <v>-1.105495825</v>
      </c>
      <c r="O6177">
        <v>0.56918524500000001</v>
      </c>
      <c r="P6177">
        <v>2.6208666790000001</v>
      </c>
      <c r="Q6177">
        <v>3.4473126829999998</v>
      </c>
      <c r="R6177">
        <v>-1.1926031130000001</v>
      </c>
      <c r="S6177">
        <v>4.3737591010000001</v>
      </c>
    </row>
    <row r="6178" spans="1:19" x14ac:dyDescent="0.4">
      <c r="A6178">
        <f t="shared" si="480"/>
        <v>-1.4465910750000002</v>
      </c>
      <c r="B6178">
        <f t="shared" si="481"/>
        <v>2.619328482999999</v>
      </c>
      <c r="C6178">
        <f t="shared" si="482"/>
        <v>-1.700476423</v>
      </c>
      <c r="D6178">
        <f t="shared" si="483"/>
        <v>3.4513056E-2</v>
      </c>
      <c r="E6178">
        <f t="shared" si="484"/>
        <v>4.3429743380000003</v>
      </c>
      <c r="F6178">
        <v>4.4573</v>
      </c>
      <c r="G6178">
        <v>2.9662000000000002</v>
      </c>
      <c r="H6178">
        <v>3.4513056E-2</v>
      </c>
      <c r="I6178">
        <v>-0.22250494500000001</v>
      </c>
      <c r="J6178">
        <v>-0.61497523099999996</v>
      </c>
      <c r="K6178">
        <v>-1.0855011919999999</v>
      </c>
      <c r="L6178">
        <v>-1.4063501410000001</v>
      </c>
      <c r="M6178">
        <v>-1.1244970919999999</v>
      </c>
      <c r="N6178">
        <v>-1.3491547290000001</v>
      </c>
      <c r="O6178">
        <v>0.53164721699999995</v>
      </c>
      <c r="P6178">
        <v>2.6072421289999999</v>
      </c>
      <c r="Q6178">
        <v>3.360441099</v>
      </c>
      <c r="R6178">
        <v>-1.2240861300000001</v>
      </c>
      <c r="S6178">
        <v>4.3429743380000003</v>
      </c>
    </row>
    <row r="6179" spans="1:19" x14ac:dyDescent="0.4">
      <c r="A6179">
        <f t="shared" si="480"/>
        <v>-1.6752557530000001</v>
      </c>
      <c r="B6179">
        <f t="shared" si="481"/>
        <v>3.0729761350000002</v>
      </c>
      <c r="C6179">
        <f t="shared" si="482"/>
        <v>-1.595214994</v>
      </c>
      <c r="D6179">
        <f t="shared" si="483"/>
        <v>-0.19112949200000001</v>
      </c>
      <c r="E6179">
        <f t="shared" si="484"/>
        <v>4.3348320319999996</v>
      </c>
      <c r="F6179">
        <v>4.4359000000000002</v>
      </c>
      <c r="G6179">
        <v>3.0304000000000002</v>
      </c>
      <c r="H6179">
        <v>-0.19112949200000001</v>
      </c>
      <c r="I6179">
        <v>-0.44364127199999998</v>
      </c>
      <c r="J6179">
        <v>-0.58491264200000004</v>
      </c>
      <c r="K6179">
        <v>-1.0103023520000001</v>
      </c>
      <c r="L6179">
        <v>-1.088561903</v>
      </c>
      <c r="M6179">
        <v>-0.97262784599999996</v>
      </c>
      <c r="N6179">
        <v>-1.1953529190000001</v>
      </c>
      <c r="O6179">
        <v>0.48899223400000003</v>
      </c>
      <c r="P6179">
        <v>2.5574055659999999</v>
      </c>
      <c r="Q6179">
        <v>3.2831210030000002</v>
      </c>
      <c r="R6179">
        <v>-1.231614481</v>
      </c>
      <c r="S6179">
        <v>4.3348320319999996</v>
      </c>
    </row>
    <row r="6180" spans="1:19" x14ac:dyDescent="0.4">
      <c r="A6180">
        <f t="shared" si="480"/>
        <v>-0.416462624</v>
      </c>
      <c r="B6180">
        <f t="shared" si="481"/>
        <v>5.5443434230000008</v>
      </c>
      <c r="C6180">
        <f t="shared" si="482"/>
        <v>1.7533730780000001</v>
      </c>
      <c r="D6180">
        <f t="shared" si="483"/>
        <v>0.29600522899999998</v>
      </c>
      <c r="E6180">
        <f t="shared" si="484"/>
        <v>4.3500312980000002</v>
      </c>
      <c r="F6180">
        <v>4.4236000000000004</v>
      </c>
      <c r="G6180">
        <v>3.0983000000000001</v>
      </c>
      <c r="H6180">
        <v>0.29600522899999998</v>
      </c>
      <c r="I6180">
        <v>0.79796175199999997</v>
      </c>
      <c r="J6180">
        <v>0.97472539899999999</v>
      </c>
      <c r="K6180">
        <v>0.77864767899999998</v>
      </c>
      <c r="L6180">
        <v>0.36399996499999998</v>
      </c>
      <c r="M6180">
        <v>-0.26691278299999999</v>
      </c>
      <c r="N6180">
        <v>-0.68562951699999997</v>
      </c>
      <c r="O6180">
        <v>0.44129071600000003</v>
      </c>
      <c r="P6180">
        <v>2.4752790930000002</v>
      </c>
      <c r="Q6180">
        <v>3.2163159490000002</v>
      </c>
      <c r="R6180">
        <v>-1.214424376</v>
      </c>
      <c r="S6180">
        <v>4.3500312980000002</v>
      </c>
    </row>
    <row r="6181" spans="1:19" x14ac:dyDescent="0.4">
      <c r="A6181">
        <f t="shared" si="480"/>
        <v>-1.8476062240000002</v>
      </c>
      <c r="B6181">
        <f t="shared" si="481"/>
        <v>7.5938330629999999</v>
      </c>
      <c r="C6181">
        <f t="shared" si="482"/>
        <v>1.0711702649999999</v>
      </c>
      <c r="D6181">
        <f t="shared" si="483"/>
        <v>-0.33369697799999998</v>
      </c>
      <c r="E6181">
        <f t="shared" si="484"/>
        <v>4.3459272210000002</v>
      </c>
      <c r="F6181">
        <v>4.4096000000000002</v>
      </c>
      <c r="G6181">
        <v>3.1518000000000002</v>
      </c>
      <c r="H6181">
        <v>-0.33369697799999998</v>
      </c>
      <c r="I6181">
        <v>-0.631152987</v>
      </c>
      <c r="J6181">
        <v>-9.3493887999999997E-2</v>
      </c>
      <c r="K6181">
        <v>1.1646641529999999</v>
      </c>
      <c r="L6181">
        <v>1.348422641</v>
      </c>
      <c r="M6181">
        <v>0.52861143200000005</v>
      </c>
      <c r="N6181">
        <v>-3.5562976000000003E-2</v>
      </c>
      <c r="O6181">
        <v>0.32608229</v>
      </c>
      <c r="P6181">
        <v>2.3127919729999999</v>
      </c>
      <c r="Q6181">
        <v>3.1134877030000001</v>
      </c>
      <c r="R6181">
        <v>-1.2164532370000001</v>
      </c>
      <c r="S6181">
        <v>4.3459272210000002</v>
      </c>
    </row>
    <row r="6182" spans="1:19" x14ac:dyDescent="0.4">
      <c r="A6182">
        <f t="shared" si="480"/>
        <v>-1.090958479</v>
      </c>
      <c r="B6182">
        <f t="shared" si="481"/>
        <v>7.7555770919999993</v>
      </c>
      <c r="C6182">
        <f t="shared" si="482"/>
        <v>-1.123066787</v>
      </c>
      <c r="D6182">
        <f t="shared" si="483"/>
        <v>0.33835867600000002</v>
      </c>
      <c r="E6182">
        <f t="shared" si="484"/>
        <v>4.3321013009999998</v>
      </c>
      <c r="F6182">
        <v>4.3864999999999998</v>
      </c>
      <c r="G6182">
        <v>3.1783000000000001</v>
      </c>
      <c r="H6182">
        <v>0.33835867600000002</v>
      </c>
      <c r="I6182">
        <v>0.13716162000000001</v>
      </c>
      <c r="J6182">
        <v>-0.77313275100000001</v>
      </c>
      <c r="K6182">
        <v>-0.349934036</v>
      </c>
      <c r="L6182">
        <v>0.92839255899999995</v>
      </c>
      <c r="M6182">
        <v>1.0124228559999999</v>
      </c>
      <c r="N6182">
        <v>0.58906122299999997</v>
      </c>
      <c r="O6182">
        <v>0.15662332000000001</v>
      </c>
      <c r="P6182">
        <v>2.0847083519999998</v>
      </c>
      <c r="Q6182">
        <v>2.9843687820000002</v>
      </c>
      <c r="R6182">
        <v>-1.2281200990000001</v>
      </c>
      <c r="S6182">
        <v>4.3321013009999998</v>
      </c>
    </row>
    <row r="6183" spans="1:19" x14ac:dyDescent="0.4">
      <c r="A6183">
        <f t="shared" si="480"/>
        <v>-0.87608997</v>
      </c>
      <c r="B6183">
        <f t="shared" si="481"/>
        <v>6.2827967129999998</v>
      </c>
      <c r="C6183">
        <f t="shared" si="482"/>
        <v>-0.556614901</v>
      </c>
      <c r="D6183">
        <f t="shared" si="483"/>
        <v>-0.31163895400000002</v>
      </c>
      <c r="E6183">
        <f t="shared" si="484"/>
        <v>4.3176673470000004</v>
      </c>
      <c r="F6183">
        <v>4.3619000000000003</v>
      </c>
      <c r="G6183">
        <v>3.1888999999999998</v>
      </c>
      <c r="H6183">
        <v>-0.31163895400000002</v>
      </c>
      <c r="I6183">
        <v>0.36382066000000002</v>
      </c>
      <c r="J6183">
        <v>0.57560075399999999</v>
      </c>
      <c r="K6183">
        <v>-1.132215655</v>
      </c>
      <c r="L6183">
        <v>-0.34851743800000001</v>
      </c>
      <c r="M6183">
        <v>0.97689322300000003</v>
      </c>
      <c r="N6183">
        <v>1.046858694</v>
      </c>
      <c r="O6183">
        <v>-4.1911666E-2</v>
      </c>
      <c r="P6183">
        <v>1.8098721129999999</v>
      </c>
      <c r="Q6183">
        <v>2.8396017869999999</v>
      </c>
      <c r="R6183">
        <v>-1.23991063</v>
      </c>
      <c r="S6183">
        <v>4.3176673470000004</v>
      </c>
    </row>
    <row r="6184" spans="1:19" x14ac:dyDescent="0.4">
      <c r="A6184">
        <f t="shared" si="480"/>
        <v>-1.8426350730000001</v>
      </c>
      <c r="B6184">
        <f t="shared" si="481"/>
        <v>4.4748369930000003</v>
      </c>
      <c r="C6184">
        <f t="shared" si="482"/>
        <v>0.23009943099999997</v>
      </c>
      <c r="D6184">
        <f t="shared" si="483"/>
        <v>0.25632086999999998</v>
      </c>
      <c r="E6184">
        <f t="shared" si="484"/>
        <v>4.304269991</v>
      </c>
      <c r="F6184">
        <v>4.3472</v>
      </c>
      <c r="G6184">
        <v>3.1999</v>
      </c>
      <c r="H6184">
        <v>0.25632086999999998</v>
      </c>
      <c r="I6184">
        <v>-0.59269472400000001</v>
      </c>
      <c r="J6184">
        <v>0.26775096199999998</v>
      </c>
      <c r="K6184">
        <v>-3.7651531000000002E-2</v>
      </c>
      <c r="L6184">
        <v>-1.1590576770000001</v>
      </c>
      <c r="M6184">
        <v>0.46939409199999999</v>
      </c>
      <c r="N6184">
        <v>1.232595962</v>
      </c>
      <c r="O6184">
        <v>-0.249771195</v>
      </c>
      <c r="P6184">
        <v>1.4997037280000001</v>
      </c>
      <c r="Q6184">
        <v>2.6819720829999998</v>
      </c>
      <c r="R6184">
        <v>-1.2499403490000001</v>
      </c>
      <c r="S6184">
        <v>4.304269991</v>
      </c>
    </row>
    <row r="6185" spans="1:19" x14ac:dyDescent="0.4">
      <c r="A6185">
        <f t="shared" si="480"/>
        <v>-0.80403203200000006</v>
      </c>
      <c r="B6185">
        <f t="shared" si="481"/>
        <v>3.3193803759999998</v>
      </c>
      <c r="C6185">
        <f t="shared" si="482"/>
        <v>0.32252012099999994</v>
      </c>
      <c r="D6185">
        <f t="shared" si="483"/>
        <v>-0.182037529</v>
      </c>
      <c r="E6185">
        <f t="shared" si="484"/>
        <v>4.2904549679999997</v>
      </c>
      <c r="F6185">
        <v>4.3535000000000004</v>
      </c>
      <c r="G6185">
        <v>3.2259000000000002</v>
      </c>
      <c r="H6185">
        <v>-0.182037529</v>
      </c>
      <c r="I6185">
        <v>0.45551161200000001</v>
      </c>
      <c r="J6185">
        <v>-0.63840176900000001</v>
      </c>
      <c r="K6185">
        <v>0.96092188999999995</v>
      </c>
      <c r="L6185">
        <v>-0.76916333299999995</v>
      </c>
      <c r="M6185">
        <v>-0.24093332200000001</v>
      </c>
      <c r="N6185">
        <v>1.1060307439999999</v>
      </c>
      <c r="O6185">
        <v>-0.44983468300000001</v>
      </c>
      <c r="P6185">
        <v>1.162408146</v>
      </c>
      <c r="Q6185">
        <v>2.5108728239999998</v>
      </c>
      <c r="R6185">
        <v>-1.2595436440000001</v>
      </c>
      <c r="S6185">
        <v>4.2904549679999997</v>
      </c>
    </row>
    <row r="6186" spans="1:19" x14ac:dyDescent="0.4">
      <c r="A6186">
        <f t="shared" si="480"/>
        <v>-1.350865655</v>
      </c>
      <c r="B6186">
        <f t="shared" si="481"/>
        <v>2.7334200370000001</v>
      </c>
      <c r="C6186">
        <f t="shared" si="482"/>
        <v>0.521129968</v>
      </c>
      <c r="D6186">
        <f t="shared" si="483"/>
        <v>0.10128039699999999</v>
      </c>
      <c r="E6186">
        <f t="shared" si="484"/>
        <v>4.2750403969999997</v>
      </c>
      <c r="F6186">
        <v>4.3860999999999999</v>
      </c>
      <c r="G6186">
        <v>3.2747000000000002</v>
      </c>
      <c r="H6186">
        <v>0.10128039699999999</v>
      </c>
      <c r="I6186">
        <v>-8.1102559000000005E-2</v>
      </c>
      <c r="J6186">
        <v>0.19465742799999999</v>
      </c>
      <c r="K6186">
        <v>0.32647253999999998</v>
      </c>
      <c r="L6186">
        <v>0.31543049899999998</v>
      </c>
      <c r="M6186">
        <v>-0.79781288100000003</v>
      </c>
      <c r="N6186">
        <v>0.70666751299999997</v>
      </c>
      <c r="O6186">
        <v>-0.62398171199999997</v>
      </c>
      <c r="P6186">
        <v>0.80702095600000001</v>
      </c>
      <c r="Q6186">
        <v>2.3260956620000002</v>
      </c>
      <c r="R6186">
        <v>-1.2697630959999999</v>
      </c>
      <c r="S6186">
        <v>4.2750403969999997</v>
      </c>
    </row>
    <row r="6187" spans="1:19" x14ac:dyDescent="0.4">
      <c r="A6187">
        <f t="shared" si="480"/>
        <v>-1.546466326</v>
      </c>
      <c r="B6187">
        <f t="shared" si="481"/>
        <v>2.0397904840000001</v>
      </c>
      <c r="C6187">
        <f t="shared" si="482"/>
        <v>-0.31445710499999996</v>
      </c>
      <c r="D6187">
        <f t="shared" si="483"/>
        <v>-2.2252520000000001E-2</v>
      </c>
      <c r="E6187">
        <f t="shared" si="484"/>
        <v>4.263175425</v>
      </c>
      <c r="F6187">
        <v>4.4320000000000004</v>
      </c>
      <c r="G6187">
        <v>3.3357999999999999</v>
      </c>
      <c r="H6187">
        <v>-2.2252520000000001E-2</v>
      </c>
      <c r="I6187">
        <v>-0.27131599099999998</v>
      </c>
      <c r="J6187">
        <v>0.37670366999999999</v>
      </c>
      <c r="K6187">
        <v>-0.69116077499999995</v>
      </c>
      <c r="L6187">
        <v>0.97875973400000005</v>
      </c>
      <c r="M6187">
        <v>-0.92699114100000002</v>
      </c>
      <c r="N6187">
        <v>0.150666829</v>
      </c>
      <c r="O6187">
        <v>-0.74705897899999996</v>
      </c>
      <c r="P6187">
        <v>0.45010773300000001</v>
      </c>
      <c r="Q6187">
        <v>2.1343063080000002</v>
      </c>
      <c r="R6187">
        <v>-1.275150335</v>
      </c>
      <c r="S6187">
        <v>4.263175425</v>
      </c>
    </row>
    <row r="6188" spans="1:19" x14ac:dyDescent="0.4">
      <c r="A6188">
        <f t="shared" si="480"/>
        <v>-0.89221599799999995</v>
      </c>
      <c r="B6188">
        <f t="shared" si="481"/>
        <v>0.85199002999999984</v>
      </c>
      <c r="C6188">
        <f t="shared" si="482"/>
        <v>-0.89156042499999999</v>
      </c>
      <c r="D6188">
        <f t="shared" si="483"/>
        <v>-5.6617341000000002E-2</v>
      </c>
      <c r="E6188">
        <f t="shared" si="484"/>
        <v>4.2568594979999999</v>
      </c>
      <c r="F6188">
        <v>4.4744000000000002</v>
      </c>
      <c r="G6188">
        <v>3.3959000000000001</v>
      </c>
      <c r="H6188">
        <v>-5.6617341000000002E-2</v>
      </c>
      <c r="I6188">
        <v>0.38132485100000002</v>
      </c>
      <c r="J6188">
        <v>-0.39762393099999999</v>
      </c>
      <c r="K6188">
        <v>-0.493936494</v>
      </c>
      <c r="L6188">
        <v>0.619861997</v>
      </c>
      <c r="M6188">
        <v>-0.58958395100000005</v>
      </c>
      <c r="N6188">
        <v>-0.417741213</v>
      </c>
      <c r="O6188">
        <v>-0.80298289700000003</v>
      </c>
      <c r="P6188">
        <v>0.103795128</v>
      </c>
      <c r="Q6188">
        <v>1.9386409659999999</v>
      </c>
      <c r="R6188">
        <v>-1.273540849</v>
      </c>
      <c r="S6188">
        <v>4.2568594979999999</v>
      </c>
    </row>
    <row r="6189" spans="1:19" x14ac:dyDescent="0.4">
      <c r="A6189">
        <f t="shared" si="480"/>
        <v>-1.503728059</v>
      </c>
      <c r="B6189">
        <f t="shared" si="481"/>
        <v>-0.46784545100000008</v>
      </c>
      <c r="C6189">
        <f t="shared" si="482"/>
        <v>0.32680221899999995</v>
      </c>
      <c r="D6189">
        <f t="shared" si="483"/>
        <v>0.12427996199999999</v>
      </c>
      <c r="E6189">
        <f t="shared" si="484"/>
        <v>4.25083535</v>
      </c>
      <c r="F6189">
        <v>4.4978999999999996</v>
      </c>
      <c r="G6189">
        <v>3.4443000000000001</v>
      </c>
      <c r="H6189">
        <v>0.12427996199999999</v>
      </c>
      <c r="I6189">
        <v>-0.23346892299999999</v>
      </c>
      <c r="J6189">
        <v>-3.6557014999999998E-2</v>
      </c>
      <c r="K6189">
        <v>0.36335923399999998</v>
      </c>
      <c r="L6189">
        <v>-0.31522453700000003</v>
      </c>
      <c r="M6189">
        <v>3.9135769999999997E-3</v>
      </c>
      <c r="N6189">
        <v>-0.86962459199999997</v>
      </c>
      <c r="O6189">
        <v>-0.791861441</v>
      </c>
      <c r="P6189">
        <v>-0.22933640599999999</v>
      </c>
      <c r="Q6189">
        <v>1.734287948</v>
      </c>
      <c r="R6189">
        <v>-1.270259136</v>
      </c>
      <c r="S6189">
        <v>4.25083535</v>
      </c>
    </row>
    <row r="6190" spans="1:19" x14ac:dyDescent="0.4">
      <c r="A6190">
        <f t="shared" si="480"/>
        <v>-1.2780118279999999</v>
      </c>
      <c r="B6190">
        <f t="shared" si="481"/>
        <v>-1.1151165160000001</v>
      </c>
      <c r="C6190">
        <f t="shared" si="482"/>
        <v>0.84183134800000003</v>
      </c>
      <c r="D6190">
        <f t="shared" si="483"/>
        <v>-0.171295481</v>
      </c>
      <c r="E6190">
        <f t="shared" si="484"/>
        <v>4.2476486099999997</v>
      </c>
      <c r="F6190">
        <v>4.4935999999999998</v>
      </c>
      <c r="G6190">
        <v>3.4771999999999998</v>
      </c>
      <c r="H6190">
        <v>-0.171295481</v>
      </c>
      <c r="I6190">
        <v>-1.5332322000000001E-2</v>
      </c>
      <c r="J6190">
        <v>0.32458969500000001</v>
      </c>
      <c r="K6190">
        <v>0.51724165300000002</v>
      </c>
      <c r="L6190">
        <v>-0.83702885299999996</v>
      </c>
      <c r="M6190">
        <v>0.54392621299999999</v>
      </c>
      <c r="N6190">
        <v>-1.0979671550000001</v>
      </c>
      <c r="O6190">
        <v>-0.71004325700000004</v>
      </c>
      <c r="P6190">
        <v>-0.53871157300000005</v>
      </c>
      <c r="Q6190">
        <v>1.5247081090000001</v>
      </c>
      <c r="R6190">
        <v>-1.262679506</v>
      </c>
      <c r="S6190">
        <v>4.2476486099999997</v>
      </c>
    </row>
    <row r="6191" spans="1:19" x14ac:dyDescent="0.4">
      <c r="A6191">
        <f t="shared" si="480"/>
        <v>-1.0856938629999999</v>
      </c>
      <c r="B6191">
        <f t="shared" si="481"/>
        <v>-0.80349499099999977</v>
      </c>
      <c r="C6191">
        <f t="shared" si="482"/>
        <v>-0.24928601</v>
      </c>
      <c r="D6191">
        <f t="shared" si="483"/>
        <v>0.18234607799999999</v>
      </c>
      <c r="E6191">
        <f t="shared" si="484"/>
        <v>4.2522139299999999</v>
      </c>
      <c r="F6191">
        <v>4.4720000000000004</v>
      </c>
      <c r="G6191">
        <v>3.5068999999999999</v>
      </c>
      <c r="H6191">
        <v>0.18234607799999999</v>
      </c>
      <c r="I6191">
        <v>0.16014747800000001</v>
      </c>
      <c r="J6191">
        <v>-0.18961125200000001</v>
      </c>
      <c r="K6191">
        <v>-5.9674758000000001E-2</v>
      </c>
      <c r="L6191">
        <v>-0.467838427</v>
      </c>
      <c r="M6191">
        <v>0.771989916</v>
      </c>
      <c r="N6191">
        <v>-1.0521643089999999</v>
      </c>
      <c r="O6191">
        <v>-0.55844908400000004</v>
      </c>
      <c r="P6191">
        <v>-0.81267338200000006</v>
      </c>
      <c r="Q6191">
        <v>1.3156402949999999</v>
      </c>
      <c r="R6191">
        <v>-1.245841341</v>
      </c>
      <c r="S6191">
        <v>4.2522139299999999</v>
      </c>
    </row>
    <row r="6192" spans="1:19" x14ac:dyDescent="0.4">
      <c r="A6192">
        <f t="shared" si="480"/>
        <v>-1.3688733499999999</v>
      </c>
      <c r="B6192">
        <f t="shared" si="481"/>
        <v>-0.24269895900000016</v>
      </c>
      <c r="C6192">
        <f t="shared" si="482"/>
        <v>-0.569402768</v>
      </c>
      <c r="D6192">
        <f t="shared" si="483"/>
        <v>-0.164419751</v>
      </c>
      <c r="E6192">
        <f t="shared" si="484"/>
        <v>4.2524540760000002</v>
      </c>
      <c r="F6192">
        <v>4.4452999999999996</v>
      </c>
      <c r="G6192">
        <v>3.5453999999999999</v>
      </c>
      <c r="H6192">
        <v>-0.164419751</v>
      </c>
      <c r="I6192">
        <v>-0.136647139</v>
      </c>
      <c r="J6192">
        <v>-0.12865589099999999</v>
      </c>
      <c r="K6192">
        <v>-0.44074687699999998</v>
      </c>
      <c r="L6192">
        <v>0.292238253</v>
      </c>
      <c r="M6192">
        <v>0.57480668700000004</v>
      </c>
      <c r="N6192">
        <v>-0.77623542700000003</v>
      </c>
      <c r="O6192">
        <v>-0.36714992099999999</v>
      </c>
      <c r="P6192">
        <v>-1.060834864</v>
      </c>
      <c r="Q6192">
        <v>1.0944763129999999</v>
      </c>
      <c r="R6192">
        <v>-1.232226211</v>
      </c>
      <c r="S6192">
        <v>4.2524540760000002</v>
      </c>
    </row>
    <row r="6193" spans="1:19" x14ac:dyDescent="0.4">
      <c r="A6193">
        <f t="shared" si="480"/>
        <v>-1.1862568840000001</v>
      </c>
      <c r="B6193">
        <f t="shared" si="481"/>
        <v>-0.1900096990000002</v>
      </c>
      <c r="C6193">
        <f t="shared" si="482"/>
        <v>8.8042943999999984E-2</v>
      </c>
      <c r="D6193">
        <f t="shared" si="483"/>
        <v>0.14076598600000001</v>
      </c>
      <c r="E6193">
        <f t="shared" si="484"/>
        <v>4.2453921719999999</v>
      </c>
      <c r="F6193">
        <v>4.4221000000000004</v>
      </c>
      <c r="G6193">
        <v>3.5996999999999999</v>
      </c>
      <c r="H6193">
        <v>0.14076598600000001</v>
      </c>
      <c r="I6193">
        <v>3.8642319000000001E-2</v>
      </c>
      <c r="J6193">
        <v>0.25649709999999998</v>
      </c>
      <c r="K6193">
        <v>-0.16845415599999999</v>
      </c>
      <c r="L6193">
        <v>0.64945374899999997</v>
      </c>
      <c r="M6193">
        <v>8.8536485999999998E-2</v>
      </c>
      <c r="N6193">
        <v>-0.34827139299999998</v>
      </c>
      <c r="O6193">
        <v>-0.15600117999999999</v>
      </c>
      <c r="P6193">
        <v>-1.2824538350000001</v>
      </c>
      <c r="Q6193">
        <v>0.85872647400000002</v>
      </c>
      <c r="R6193">
        <v>-1.2248992030000001</v>
      </c>
      <c r="S6193">
        <v>4.2453921719999999</v>
      </c>
    </row>
    <row r="6194" spans="1:19" x14ac:dyDescent="0.4">
      <c r="A6194">
        <f t="shared" si="480"/>
        <v>-1.1780192709999999</v>
      </c>
      <c r="B6194">
        <f t="shared" si="481"/>
        <v>-0.60018992399999993</v>
      </c>
      <c r="C6194">
        <f t="shared" si="482"/>
        <v>0.245576552</v>
      </c>
      <c r="D6194">
        <f t="shared" si="483"/>
        <v>-0.117154645</v>
      </c>
      <c r="E6194">
        <f t="shared" si="484"/>
        <v>4.2483803829999998</v>
      </c>
      <c r="F6194">
        <v>4.4070999999999998</v>
      </c>
      <c r="G6194">
        <v>3.6701999999999999</v>
      </c>
      <c r="H6194">
        <v>-0.117154645</v>
      </c>
      <c r="I6194">
        <v>2.8054088000000001E-2</v>
      </c>
      <c r="J6194">
        <v>-6.1137072000000001E-2</v>
      </c>
      <c r="K6194">
        <v>0.30671362400000002</v>
      </c>
      <c r="L6194">
        <v>0.35975348899999998</v>
      </c>
      <c r="M6194">
        <v>-0.37114760699999999</v>
      </c>
      <c r="N6194">
        <v>0.15620505800000001</v>
      </c>
      <c r="O6194">
        <v>8.0922022999999996E-2</v>
      </c>
      <c r="P6194">
        <v>-1.4538034129999999</v>
      </c>
      <c r="Q6194">
        <v>0.62788052599999999</v>
      </c>
      <c r="R6194">
        <v>-1.2060733589999999</v>
      </c>
      <c r="S6194">
        <v>4.2483803829999998</v>
      </c>
    </row>
    <row r="6195" spans="1:19" x14ac:dyDescent="0.4">
      <c r="A6195">
        <f t="shared" si="480"/>
        <v>-1.2212145790000002</v>
      </c>
      <c r="B6195">
        <f t="shared" si="481"/>
        <v>-1.0510411019999999</v>
      </c>
      <c r="C6195">
        <f t="shared" si="482"/>
        <v>5.7003490999999989E-2</v>
      </c>
      <c r="D6195">
        <f t="shared" si="483"/>
        <v>7.6137293999999994E-2</v>
      </c>
      <c r="E6195">
        <f t="shared" si="484"/>
        <v>4.2564147270000001</v>
      </c>
      <c r="F6195">
        <v>4.4034000000000004</v>
      </c>
      <c r="G6195">
        <v>3.7486000000000002</v>
      </c>
      <c r="H6195">
        <v>7.6137293999999994E-2</v>
      </c>
      <c r="I6195">
        <v>-4.0287042000000002E-2</v>
      </c>
      <c r="J6195">
        <v>-0.226740199</v>
      </c>
      <c r="K6195">
        <v>0.28374368999999999</v>
      </c>
      <c r="L6195">
        <v>-0.221370172</v>
      </c>
      <c r="M6195">
        <v>-0.57494941700000002</v>
      </c>
      <c r="N6195">
        <v>0.61046340200000004</v>
      </c>
      <c r="O6195">
        <v>0.31665681400000001</v>
      </c>
      <c r="P6195">
        <v>-1.5790698160000001</v>
      </c>
      <c r="Q6195">
        <v>0.39722808700000001</v>
      </c>
      <c r="R6195">
        <v>-1.1809275370000001</v>
      </c>
      <c r="S6195">
        <v>4.2564147270000001</v>
      </c>
    </row>
    <row r="6196" spans="1:19" x14ac:dyDescent="0.4">
      <c r="A6196">
        <f t="shared" si="480"/>
        <v>-1.1545464350000001</v>
      </c>
      <c r="B6196">
        <f t="shared" si="481"/>
        <v>-1.105557288</v>
      </c>
      <c r="C6196">
        <f t="shared" si="482"/>
        <v>6.2059229999999993E-2</v>
      </c>
      <c r="D6196">
        <f t="shared" si="483"/>
        <v>-1.9576630000000001E-2</v>
      </c>
      <c r="E6196">
        <f t="shared" si="484"/>
        <v>4.2600608500000003</v>
      </c>
      <c r="F6196">
        <v>4.4156000000000004</v>
      </c>
      <c r="G6196">
        <v>3.8260999999999998</v>
      </c>
      <c r="H6196">
        <v>-1.9576630000000001E-2</v>
      </c>
      <c r="I6196">
        <v>4.7964879999999998E-3</v>
      </c>
      <c r="J6196">
        <v>0.21507398899999999</v>
      </c>
      <c r="K6196">
        <v>-0.153014759</v>
      </c>
      <c r="L6196">
        <v>-0.53205910999999995</v>
      </c>
      <c r="M6196">
        <v>-0.46851589300000002</v>
      </c>
      <c r="N6196">
        <v>0.89232579199999995</v>
      </c>
      <c r="O6196">
        <v>0.51592484500000002</v>
      </c>
      <c r="P6196">
        <v>-1.6700435600000001</v>
      </c>
      <c r="Q6196">
        <v>0.156810638</v>
      </c>
      <c r="R6196">
        <v>-1.1593429230000001</v>
      </c>
      <c r="S6196">
        <v>4.2600608500000003</v>
      </c>
    </row>
    <row r="6197" spans="1:19" x14ac:dyDescent="0.4">
      <c r="A6197">
        <f t="shared" si="480"/>
        <v>-1.0963397190000002</v>
      </c>
      <c r="B6197">
        <f t="shared" si="481"/>
        <v>-0.68606998400000008</v>
      </c>
      <c r="C6197">
        <f t="shared" si="482"/>
        <v>-0.20100253300000001</v>
      </c>
      <c r="D6197">
        <f t="shared" si="483"/>
        <v>-3.7622082000000001E-2</v>
      </c>
      <c r="E6197">
        <f t="shared" si="484"/>
        <v>4.2575015279999997</v>
      </c>
      <c r="F6197">
        <v>4.4490999999999996</v>
      </c>
      <c r="G6197">
        <v>3.8948999999999998</v>
      </c>
      <c r="H6197">
        <v>-3.7622082000000001E-2</v>
      </c>
      <c r="I6197">
        <v>4.6997804999999997E-2</v>
      </c>
      <c r="J6197">
        <v>0.111696139</v>
      </c>
      <c r="K6197">
        <v>-0.31269867200000001</v>
      </c>
      <c r="L6197">
        <v>-0.31119633200000002</v>
      </c>
      <c r="M6197">
        <v>-0.14821553100000001</v>
      </c>
      <c r="N6197">
        <v>0.94027606399999997</v>
      </c>
      <c r="O6197">
        <v>0.65801067300000005</v>
      </c>
      <c r="P6197">
        <v>-1.7300429829999999</v>
      </c>
      <c r="Q6197">
        <v>-9.4901874999999997E-2</v>
      </c>
      <c r="R6197">
        <v>-1.1433375240000001</v>
      </c>
      <c r="S6197">
        <v>4.2575015279999997</v>
      </c>
    </row>
    <row r="6198" spans="1:19" x14ac:dyDescent="0.4">
      <c r="A6198">
        <f t="shared" si="480"/>
        <v>-1.1758547450000001</v>
      </c>
      <c r="B6198">
        <f t="shared" si="481"/>
        <v>-0.22171637700000019</v>
      </c>
      <c r="C6198">
        <f t="shared" si="482"/>
        <v>-0.27387114499999998</v>
      </c>
      <c r="D6198">
        <f t="shared" si="483"/>
        <v>9.8361362999999993E-2</v>
      </c>
      <c r="E6198">
        <f t="shared" si="484"/>
        <v>4.2504254440000002</v>
      </c>
      <c r="F6198">
        <v>4.5080999999999998</v>
      </c>
      <c r="G6198">
        <v>3.9502999999999999</v>
      </c>
      <c r="H6198">
        <v>9.8361362999999993E-2</v>
      </c>
      <c r="I6198">
        <v>-4.4678231999999998E-2</v>
      </c>
      <c r="J6198">
        <v>-0.29040543899999999</v>
      </c>
      <c r="K6198">
        <v>1.6534294000000001E-2</v>
      </c>
      <c r="L6198">
        <v>0.18805946900000001</v>
      </c>
      <c r="M6198">
        <v>0.20484992299999999</v>
      </c>
      <c r="N6198">
        <v>0.76326026899999999</v>
      </c>
      <c r="O6198">
        <v>0.73495964199999997</v>
      </c>
      <c r="P6198">
        <v>-1.757752862</v>
      </c>
      <c r="Q6198">
        <v>-0.35509281799999998</v>
      </c>
      <c r="R6198">
        <v>-1.131176513</v>
      </c>
      <c r="S6198">
        <v>4.2504254440000002</v>
      </c>
    </row>
    <row r="6199" spans="1:19" x14ac:dyDescent="0.4">
      <c r="A6199">
        <f t="shared" si="480"/>
        <v>-1.1378353189999999</v>
      </c>
      <c r="B6199">
        <f t="shared" si="481"/>
        <v>-0.27754548000000001</v>
      </c>
      <c r="C6199">
        <f t="shared" si="482"/>
        <v>0.37404480699999998</v>
      </c>
      <c r="D6199">
        <f t="shared" si="483"/>
        <v>-0.15359134899999999</v>
      </c>
      <c r="E6199">
        <f t="shared" si="484"/>
        <v>4.2446619739999996</v>
      </c>
      <c r="F6199">
        <v>4.5891000000000002</v>
      </c>
      <c r="G6199">
        <v>3.9942000000000002</v>
      </c>
      <c r="H6199">
        <v>-0.15359134899999999</v>
      </c>
      <c r="I6199">
        <v>-2.1018246000000001E-2</v>
      </c>
      <c r="J6199">
        <v>7.0627770000000006E-2</v>
      </c>
      <c r="K6199">
        <v>0.303417037</v>
      </c>
      <c r="L6199">
        <v>0.47930397899999999</v>
      </c>
      <c r="M6199">
        <v>0.42291803900000002</v>
      </c>
      <c r="N6199">
        <v>0.43212763100000001</v>
      </c>
      <c r="O6199">
        <v>0.75147538000000003</v>
      </c>
      <c r="P6199">
        <v>-1.747149472</v>
      </c>
      <c r="Q6199">
        <v>-0.61622103699999997</v>
      </c>
      <c r="R6199">
        <v>-1.116817073</v>
      </c>
      <c r="S6199">
        <v>4.2446619739999996</v>
      </c>
    </row>
    <row r="6200" spans="1:19" x14ac:dyDescent="0.4">
      <c r="A6200">
        <f t="shared" si="480"/>
        <v>-1.0062362090000001</v>
      </c>
      <c r="B6200">
        <f t="shared" si="481"/>
        <v>-1.1228335650000001</v>
      </c>
      <c r="C6200">
        <f t="shared" si="482"/>
        <v>0.34332561</v>
      </c>
      <c r="D6200">
        <f t="shared" si="483"/>
        <v>0.189073348</v>
      </c>
      <c r="E6200">
        <f t="shared" si="484"/>
        <v>4.2408863300000004</v>
      </c>
      <c r="F6200">
        <v>4.6867999999999999</v>
      </c>
      <c r="G6200">
        <v>4.0312999999999999</v>
      </c>
      <c r="H6200">
        <v>0.189073348</v>
      </c>
      <c r="I6200">
        <v>9.3310377999999999E-2</v>
      </c>
      <c r="J6200">
        <v>0.242154499</v>
      </c>
      <c r="K6200">
        <v>0.10117111099999999</v>
      </c>
      <c r="L6200">
        <v>0.29260786599999999</v>
      </c>
      <c r="M6200">
        <v>0.411314656</v>
      </c>
      <c r="N6200">
        <v>3.8915674999999997E-2</v>
      </c>
      <c r="O6200">
        <v>0.71001371700000004</v>
      </c>
      <c r="P6200">
        <v>-1.699293551</v>
      </c>
      <c r="Q6200">
        <v>-0.87639192799999999</v>
      </c>
      <c r="R6200">
        <v>-1.0995465870000001</v>
      </c>
      <c r="S6200">
        <v>4.2408863300000004</v>
      </c>
    </row>
    <row r="6201" spans="1:19" x14ac:dyDescent="0.4">
      <c r="A6201">
        <f t="shared" si="480"/>
        <v>-1.195183705</v>
      </c>
      <c r="B6201">
        <f t="shared" si="481"/>
        <v>-2.484886581</v>
      </c>
      <c r="C6201">
        <f t="shared" si="482"/>
        <v>-0.49340222199999995</v>
      </c>
      <c r="D6201">
        <f t="shared" si="483"/>
        <v>-0.195599933</v>
      </c>
      <c r="E6201">
        <f t="shared" si="484"/>
        <v>4.2313572319999997</v>
      </c>
      <c r="F6201">
        <v>4.7961</v>
      </c>
      <c r="G6201">
        <v>4.0667</v>
      </c>
      <c r="H6201">
        <v>-0.195599933</v>
      </c>
      <c r="I6201">
        <v>-0.107931715</v>
      </c>
      <c r="J6201">
        <v>-0.22994188099999999</v>
      </c>
      <c r="K6201">
        <v>-0.26346034099999999</v>
      </c>
      <c r="L6201">
        <v>-0.17850945800000001</v>
      </c>
      <c r="M6201">
        <v>0.18621665800000001</v>
      </c>
      <c r="N6201">
        <v>-0.33139212499999998</v>
      </c>
      <c r="O6201">
        <v>0.60701064699999996</v>
      </c>
      <c r="P6201">
        <v>-1.625564322</v>
      </c>
      <c r="Q6201">
        <v>-1.1426479810000001</v>
      </c>
      <c r="R6201">
        <v>-1.0872519899999999</v>
      </c>
      <c r="S6201">
        <v>4.2313572319999997</v>
      </c>
    </row>
    <row r="6202" spans="1:19" x14ac:dyDescent="0.4">
      <c r="A6202">
        <f t="shared" si="480"/>
        <v>-1.0176269819999999</v>
      </c>
      <c r="B6202">
        <f t="shared" si="481"/>
        <v>-3.5803223959999997</v>
      </c>
      <c r="C6202">
        <f t="shared" si="482"/>
        <v>-0.24223774200000001</v>
      </c>
      <c r="D6202">
        <f t="shared" si="483"/>
        <v>0.177027091</v>
      </c>
      <c r="E6202">
        <f t="shared" si="484"/>
        <v>4.224544378</v>
      </c>
      <c r="F6202">
        <v>4.9111000000000002</v>
      </c>
      <c r="G6202">
        <v>4.1032000000000002</v>
      </c>
      <c r="H6202">
        <v>0.177027091</v>
      </c>
      <c r="I6202">
        <v>5.3624699999999997E-2</v>
      </c>
      <c r="J6202">
        <v>-6.5956239E-2</v>
      </c>
      <c r="K6202">
        <v>-0.17628150300000001</v>
      </c>
      <c r="L6202">
        <v>-0.43654753699999999</v>
      </c>
      <c r="M6202">
        <v>-0.100357114</v>
      </c>
      <c r="N6202">
        <v>-0.58421115000000001</v>
      </c>
      <c r="O6202">
        <v>0.46462022200000003</v>
      </c>
      <c r="P6202">
        <v>-1.5191310769999999</v>
      </c>
      <c r="Q6202">
        <v>-1.40469574</v>
      </c>
      <c r="R6202">
        <v>-1.071251682</v>
      </c>
      <c r="S6202">
        <v>4.224544378</v>
      </c>
    </row>
    <row r="6203" spans="1:19" x14ac:dyDescent="0.4">
      <c r="A6203">
        <f t="shared" si="480"/>
        <v>-1.0251454680000001</v>
      </c>
      <c r="B6203">
        <f t="shared" si="481"/>
        <v>-3.977450181</v>
      </c>
      <c r="C6203">
        <f t="shared" si="482"/>
        <v>0.42800602399999998</v>
      </c>
      <c r="D6203">
        <f t="shared" si="483"/>
        <v>-0.14371614999999999</v>
      </c>
      <c r="E6203">
        <f t="shared" si="484"/>
        <v>4.2181096240000002</v>
      </c>
      <c r="F6203">
        <v>5.0213000000000001</v>
      </c>
      <c r="G6203">
        <v>4.1344000000000003</v>
      </c>
      <c r="H6203">
        <v>-0.14371614999999999</v>
      </c>
      <c r="I6203">
        <v>2.8748018E-2</v>
      </c>
      <c r="J6203">
        <v>0.24209909099999999</v>
      </c>
      <c r="K6203">
        <v>0.185906933</v>
      </c>
      <c r="L6203">
        <v>-0.247930383</v>
      </c>
      <c r="M6203">
        <v>-0.29663758299999998</v>
      </c>
      <c r="N6203">
        <v>-0.67725324799999997</v>
      </c>
      <c r="O6203">
        <v>0.29403444000000001</v>
      </c>
      <c r="P6203">
        <v>-1.3859622680000001</v>
      </c>
      <c r="Q6203">
        <v>-1.6637011390000001</v>
      </c>
      <c r="R6203">
        <v>-1.053893486</v>
      </c>
      <c r="S6203">
        <v>4.2181096240000002</v>
      </c>
    </row>
    <row r="6204" spans="1:19" x14ac:dyDescent="0.4">
      <c r="A6204">
        <f t="shared" si="480"/>
        <v>-1.1262022469999999</v>
      </c>
      <c r="B6204">
        <f t="shared" si="481"/>
        <v>-3.8165020369999998</v>
      </c>
      <c r="C6204">
        <f t="shared" si="482"/>
        <v>0.11699901600000001</v>
      </c>
      <c r="D6204">
        <f t="shared" si="483"/>
        <v>0.103467935</v>
      </c>
      <c r="E6204">
        <f t="shared" si="484"/>
        <v>4.2095674169999997</v>
      </c>
      <c r="F6204">
        <v>5.1163999999999996</v>
      </c>
      <c r="G6204">
        <v>4.1516999999999999</v>
      </c>
      <c r="H6204">
        <v>0.103467935</v>
      </c>
      <c r="I6204">
        <v>-8.8466386999999994E-2</v>
      </c>
      <c r="J6204">
        <v>-9.9347838999999993E-2</v>
      </c>
      <c r="K6204">
        <v>0.216346855</v>
      </c>
      <c r="L6204">
        <v>0.16097589200000001</v>
      </c>
      <c r="M6204">
        <v>-0.31735003899999997</v>
      </c>
      <c r="N6204">
        <v>-0.61294138799999998</v>
      </c>
      <c r="O6204">
        <v>0.10695046699999999</v>
      </c>
      <c r="P6204">
        <v>-1.2329810189999999</v>
      </c>
      <c r="Q6204">
        <v>-1.9211559499999999</v>
      </c>
      <c r="R6204">
        <v>-1.03773586</v>
      </c>
      <c r="S6204">
        <v>4.2095674169999997</v>
      </c>
    </row>
    <row r="6205" spans="1:19" x14ac:dyDescent="0.4">
      <c r="A6205">
        <f t="shared" si="480"/>
        <v>-0.92402735400000002</v>
      </c>
      <c r="B6205">
        <f t="shared" si="481"/>
        <v>-3.540596334</v>
      </c>
      <c r="C6205">
        <f t="shared" si="482"/>
        <v>-0.226336708</v>
      </c>
      <c r="D6205">
        <f t="shared" si="483"/>
        <v>-5.9045755999999998E-2</v>
      </c>
      <c r="E6205">
        <f t="shared" si="484"/>
        <v>4.1990405900000001</v>
      </c>
      <c r="F6205">
        <v>5.1875999999999998</v>
      </c>
      <c r="G6205">
        <v>4.1470000000000002</v>
      </c>
      <c r="H6205">
        <v>-5.9045755999999998E-2</v>
      </c>
      <c r="I6205">
        <v>9.8614840999999995E-2</v>
      </c>
      <c r="J6205">
        <v>-0.13322624</v>
      </c>
      <c r="K6205">
        <v>-9.3110468000000002E-2</v>
      </c>
      <c r="L6205">
        <v>0.377572554</v>
      </c>
      <c r="M6205">
        <v>-0.172405586</v>
      </c>
      <c r="N6205">
        <v>-0.42553200299999999</v>
      </c>
      <c r="O6205">
        <v>-8.0509598000000002E-2</v>
      </c>
      <c r="P6205">
        <v>-1.0640640459999999</v>
      </c>
      <c r="Q6205">
        <v>-2.1756576550000002</v>
      </c>
      <c r="R6205">
        <v>-1.022642195</v>
      </c>
      <c r="S6205">
        <v>4.1990405900000001</v>
      </c>
    </row>
    <row r="6206" spans="1:19" x14ac:dyDescent="0.4">
      <c r="A6206">
        <f t="shared" si="480"/>
        <v>-1.0626874719999999</v>
      </c>
      <c r="B6206">
        <f t="shared" si="481"/>
        <v>-3.4759353449999999</v>
      </c>
      <c r="C6206">
        <f t="shared" si="482"/>
        <v>-4.873623199999999E-2</v>
      </c>
      <c r="D6206">
        <f t="shared" si="483"/>
        <v>1.9221807E-2</v>
      </c>
      <c r="E6206">
        <f t="shared" si="484"/>
        <v>4.1859159940000001</v>
      </c>
      <c r="F6206">
        <v>5.2321</v>
      </c>
      <c r="G6206">
        <v>4.1158999999999999</v>
      </c>
      <c r="H6206">
        <v>1.9221807E-2</v>
      </c>
      <c r="I6206">
        <v>-5.3520391E-2</v>
      </c>
      <c r="J6206">
        <v>0.166599359</v>
      </c>
      <c r="K6206">
        <v>-0.21533559099999999</v>
      </c>
      <c r="L6206">
        <v>0.215471577</v>
      </c>
      <c r="M6206">
        <v>4.3699229999999999E-2</v>
      </c>
      <c r="N6206">
        <v>-0.17221678800000001</v>
      </c>
      <c r="O6206">
        <v>-0.25296758499999999</v>
      </c>
      <c r="P6206">
        <v>-0.88353945599999995</v>
      </c>
      <c r="Q6206">
        <v>-2.4263823229999999</v>
      </c>
      <c r="R6206">
        <v>-1.009167081</v>
      </c>
      <c r="S6206">
        <v>4.1859159940000001</v>
      </c>
    </row>
    <row r="6207" spans="1:19" x14ac:dyDescent="0.4">
      <c r="A6207">
        <f t="shared" si="480"/>
        <v>-1.0072668070000002</v>
      </c>
      <c r="B6207">
        <f t="shared" si="481"/>
        <v>-3.57071921</v>
      </c>
      <c r="C6207">
        <f t="shared" si="482"/>
        <v>2.4778728E-2</v>
      </c>
      <c r="D6207">
        <f t="shared" si="483"/>
        <v>1.4079413000000001E-2</v>
      </c>
      <c r="E6207">
        <f t="shared" si="484"/>
        <v>4.1731918710000002</v>
      </c>
      <c r="F6207">
        <v>5.2626999999999997</v>
      </c>
      <c r="G6207">
        <v>4.0654000000000003</v>
      </c>
      <c r="H6207">
        <v>1.4079413000000001E-2</v>
      </c>
      <c r="I6207">
        <v>-1.3124637E-2</v>
      </c>
      <c r="J6207">
        <v>5.5770419999999999E-3</v>
      </c>
      <c r="K6207">
        <v>1.9201685999999999E-2</v>
      </c>
      <c r="L6207">
        <v>-0.123203017</v>
      </c>
      <c r="M6207">
        <v>0.215295815</v>
      </c>
      <c r="N6207">
        <v>8.9041887E-2</v>
      </c>
      <c r="O6207">
        <v>-0.39198632900000002</v>
      </c>
      <c r="P6207">
        <v>-0.69132178899999996</v>
      </c>
      <c r="Q6207">
        <v>-2.6685457769999998</v>
      </c>
      <c r="R6207">
        <v>-0.99414217000000005</v>
      </c>
      <c r="S6207">
        <v>4.1731918710000002</v>
      </c>
    </row>
    <row r="6208" spans="1:19" x14ac:dyDescent="0.4">
      <c r="A6208">
        <f t="shared" si="480"/>
        <v>-0.91816764900000003</v>
      </c>
      <c r="B6208">
        <f t="shared" si="481"/>
        <v>-3.6195327599999998</v>
      </c>
      <c r="C6208">
        <f t="shared" si="482"/>
        <v>4.6754171999999983E-2</v>
      </c>
      <c r="D6208">
        <f t="shared" si="483"/>
        <v>-4.0178696E-2</v>
      </c>
      <c r="E6208">
        <f t="shared" si="484"/>
        <v>4.1611475330000003</v>
      </c>
      <c r="F6208">
        <v>5.2915000000000001</v>
      </c>
      <c r="G6208">
        <v>4.0034000000000001</v>
      </c>
      <c r="H6208">
        <v>-4.0178696E-2</v>
      </c>
      <c r="I6208">
        <v>5.9002482000000002E-2</v>
      </c>
      <c r="J6208">
        <v>-0.139103633</v>
      </c>
      <c r="K6208">
        <v>0.18585780499999999</v>
      </c>
      <c r="L6208">
        <v>-0.301758627</v>
      </c>
      <c r="M6208">
        <v>0.25606733700000001</v>
      </c>
      <c r="N6208">
        <v>0.303059892</v>
      </c>
      <c r="O6208">
        <v>-0.48625325200000002</v>
      </c>
      <c r="P6208">
        <v>-0.49039562399999997</v>
      </c>
      <c r="Q6208">
        <v>-2.9002524859999999</v>
      </c>
      <c r="R6208">
        <v>-0.97717013100000005</v>
      </c>
      <c r="S6208">
        <v>4.1611475330000003</v>
      </c>
    </row>
    <row r="6209" spans="1:19" x14ac:dyDescent="0.4">
      <c r="A6209">
        <f t="shared" si="480"/>
        <v>-1.0209502500000001</v>
      </c>
      <c r="B6209">
        <f t="shared" si="481"/>
        <v>-3.524954642</v>
      </c>
      <c r="C6209">
        <f t="shared" si="482"/>
        <v>0.11193366299999999</v>
      </c>
      <c r="D6209">
        <f t="shared" si="483"/>
        <v>5.7280428000000001E-2</v>
      </c>
      <c r="E6209">
        <f t="shared" si="484"/>
        <v>4.1503575079999999</v>
      </c>
      <c r="F6209">
        <v>5.3247999999999998</v>
      </c>
      <c r="G6209">
        <v>3.9356</v>
      </c>
      <c r="H6209">
        <v>5.7280428000000001E-2</v>
      </c>
      <c r="I6209">
        <v>-6.3375656000000002E-2</v>
      </c>
      <c r="J6209">
        <v>7.8333055999999998E-2</v>
      </c>
      <c r="K6209">
        <v>3.3600606999999998E-2</v>
      </c>
      <c r="L6209">
        <v>-0.18079606200000001</v>
      </c>
      <c r="M6209">
        <v>0.15574839400000001</v>
      </c>
      <c r="N6209">
        <v>0.43221465100000001</v>
      </c>
      <c r="O6209">
        <v>-0.52916237799999999</v>
      </c>
      <c r="P6209">
        <v>-0.28356706500000001</v>
      </c>
      <c r="Q6209">
        <v>-3.1193921819999999</v>
      </c>
      <c r="R6209">
        <v>-0.957574594</v>
      </c>
      <c r="S6209">
        <v>4.1503575079999999</v>
      </c>
    </row>
    <row r="6210" spans="1:19" x14ac:dyDescent="0.4">
      <c r="A6210">
        <f t="shared" si="480"/>
        <v>-0.90385303100000003</v>
      </c>
      <c r="B6210">
        <f t="shared" si="481"/>
        <v>-3.3912503439999999</v>
      </c>
      <c r="C6210">
        <f t="shared" si="482"/>
        <v>-8.4361544000000011E-2</v>
      </c>
      <c r="D6210">
        <f t="shared" si="483"/>
        <v>-6.7916298E-2</v>
      </c>
      <c r="E6210">
        <f t="shared" si="484"/>
        <v>4.1422043180000001</v>
      </c>
      <c r="F6210">
        <v>5.3639000000000001</v>
      </c>
      <c r="G6210">
        <v>3.8664999999999998</v>
      </c>
      <c r="H6210">
        <v>-6.7916298E-2</v>
      </c>
      <c r="I6210">
        <v>3.0035662000000001E-2</v>
      </c>
      <c r="J6210">
        <v>5.9286326E-2</v>
      </c>
      <c r="K6210">
        <v>-0.14364787000000001</v>
      </c>
      <c r="L6210">
        <v>8.0690906000000007E-2</v>
      </c>
      <c r="M6210">
        <v>-1.9454513999999999E-2</v>
      </c>
      <c r="N6210">
        <v>0.46241228299999998</v>
      </c>
      <c r="O6210">
        <v>-0.51880221900000001</v>
      </c>
      <c r="P6210">
        <v>-7.2950544000000006E-2</v>
      </c>
      <c r="Q6210">
        <v>-3.3231462559999998</v>
      </c>
      <c r="R6210">
        <v>-0.93388869299999999</v>
      </c>
      <c r="S6210">
        <v>4.1422043180000001</v>
      </c>
    </row>
    <row r="6211" spans="1:19" x14ac:dyDescent="0.4">
      <c r="A6211">
        <f t="shared" ref="A6211:A6274" si="485">I6211+R6211</f>
        <v>-0.89997960700000001</v>
      </c>
      <c r="B6211">
        <f t="shared" ref="B6211:B6274" si="486">L6211+M6211+N6211+O6211+P6211+Q6211</f>
        <v>-3.396063651</v>
      </c>
      <c r="C6211">
        <f t="shared" ref="C6211:C6274" si="487">J6211+K6211</f>
        <v>-0.16929987000000002</v>
      </c>
      <c r="D6211">
        <f t="shared" ref="D6211:D6274" si="488">H6211</f>
        <v>6.9245708000000003E-2</v>
      </c>
      <c r="E6211">
        <f t="shared" ref="E6211:E6274" si="489">S6211</f>
        <v>4.1358110449999996</v>
      </c>
      <c r="F6211">
        <v>5.4062000000000001</v>
      </c>
      <c r="G6211">
        <v>3.7997999999999998</v>
      </c>
      <c r="H6211">
        <v>6.9245708000000003E-2</v>
      </c>
      <c r="I6211">
        <v>7.0194599999999999E-3</v>
      </c>
      <c r="J6211">
        <v>-9.7210709000000006E-2</v>
      </c>
      <c r="K6211">
        <v>-7.2089160999999999E-2</v>
      </c>
      <c r="L6211">
        <v>0.21584672299999999</v>
      </c>
      <c r="M6211">
        <v>-0.17282552800000001</v>
      </c>
      <c r="N6211">
        <v>0.39770003599999998</v>
      </c>
      <c r="O6211">
        <v>-0.46194432699999999</v>
      </c>
      <c r="P6211">
        <v>0.13645976900000001</v>
      </c>
      <c r="Q6211">
        <v>-3.511300324</v>
      </c>
      <c r="R6211">
        <v>-0.90699906699999999</v>
      </c>
      <c r="S6211">
        <v>4.1358110449999996</v>
      </c>
    </row>
    <row r="6212" spans="1:19" x14ac:dyDescent="0.4">
      <c r="A6212">
        <f t="shared" si="485"/>
        <v>-0.90216280999999998</v>
      </c>
      <c r="B6212">
        <f t="shared" si="486"/>
        <v>-3.5532933600000001</v>
      </c>
      <c r="C6212">
        <f t="shared" si="487"/>
        <v>9.984296899999999E-2</v>
      </c>
      <c r="D6212">
        <f t="shared" si="488"/>
        <v>-6.4052613999999994E-2</v>
      </c>
      <c r="E6212">
        <f t="shared" si="489"/>
        <v>4.1305699770000004</v>
      </c>
      <c r="F6212">
        <v>5.4509999999999996</v>
      </c>
      <c r="G6212">
        <v>3.7403</v>
      </c>
      <c r="H6212">
        <v>-6.4052613999999994E-2</v>
      </c>
      <c r="I6212">
        <v>-2.4600886999999998E-2</v>
      </c>
      <c r="J6212">
        <v>1.2419904000000001E-2</v>
      </c>
      <c r="K6212">
        <v>8.7423064999999994E-2</v>
      </c>
      <c r="L6212">
        <v>0.126178176</v>
      </c>
      <c r="M6212">
        <v>-0.22596165300000001</v>
      </c>
      <c r="N6212">
        <v>0.26006513799999997</v>
      </c>
      <c r="O6212">
        <v>-0.36980368699999999</v>
      </c>
      <c r="P6212">
        <v>0.33978108200000001</v>
      </c>
      <c r="Q6212">
        <v>-3.6835524159999999</v>
      </c>
      <c r="R6212">
        <v>-0.87756192300000002</v>
      </c>
      <c r="S6212">
        <v>4.1305699770000004</v>
      </c>
    </row>
    <row r="6213" spans="1:19" x14ac:dyDescent="0.4">
      <c r="A6213">
        <f t="shared" si="485"/>
        <v>-0.8292574250000001</v>
      </c>
      <c r="B6213">
        <f t="shared" si="486"/>
        <v>-3.693011319</v>
      </c>
      <c r="C6213">
        <f t="shared" si="487"/>
        <v>0.14243288000000001</v>
      </c>
      <c r="D6213">
        <f t="shared" si="488"/>
        <v>5.3519535E-2</v>
      </c>
      <c r="E6213">
        <f t="shared" si="489"/>
        <v>4.1259672460000001</v>
      </c>
      <c r="F6213">
        <v>5.4992000000000001</v>
      </c>
      <c r="G6213">
        <v>3.6922999999999999</v>
      </c>
      <c r="H6213">
        <v>5.3519535E-2</v>
      </c>
      <c r="I6213">
        <v>1.6897985000000001E-2</v>
      </c>
      <c r="J6213">
        <v>6.1051687E-2</v>
      </c>
      <c r="K6213">
        <v>8.1381193000000004E-2</v>
      </c>
      <c r="L6213">
        <v>-5.4522015E-2</v>
      </c>
      <c r="M6213">
        <v>-0.15788785599999999</v>
      </c>
      <c r="N6213">
        <v>8.3054681000000005E-2</v>
      </c>
      <c r="O6213">
        <v>-0.256379792</v>
      </c>
      <c r="P6213">
        <v>0.53234119499999999</v>
      </c>
      <c r="Q6213">
        <v>-3.8396175320000001</v>
      </c>
      <c r="R6213">
        <v>-0.84615541000000005</v>
      </c>
      <c r="S6213">
        <v>4.1259672460000001</v>
      </c>
    </row>
    <row r="6214" spans="1:19" x14ac:dyDescent="0.4">
      <c r="A6214">
        <f t="shared" si="485"/>
        <v>-0.81499455099999996</v>
      </c>
      <c r="B6214">
        <f t="shared" si="486"/>
        <v>-3.6520816629999997</v>
      </c>
      <c r="C6214">
        <f t="shared" si="487"/>
        <v>-7.8278720999999996E-2</v>
      </c>
      <c r="D6214">
        <f t="shared" si="488"/>
        <v>-4.2029070000000002E-2</v>
      </c>
      <c r="E6214">
        <f t="shared" si="489"/>
        <v>4.1218655560000004</v>
      </c>
      <c r="F6214">
        <v>5.5522999999999998</v>
      </c>
      <c r="G6214">
        <v>3.6579999999999999</v>
      </c>
      <c r="H6214">
        <v>-4.2029070000000002E-2</v>
      </c>
      <c r="I6214">
        <v>-1.9894359999999998E-3</v>
      </c>
      <c r="J6214">
        <v>-4.2296992999999998E-2</v>
      </c>
      <c r="K6214">
        <v>-3.5981727999999998E-2</v>
      </c>
      <c r="L6214">
        <v>-0.13743208000000001</v>
      </c>
      <c r="M6214">
        <v>-1.2823358999999999E-2</v>
      </c>
      <c r="N6214">
        <v>-9.6297849000000005E-2</v>
      </c>
      <c r="O6214">
        <v>-0.136568365</v>
      </c>
      <c r="P6214">
        <v>0.71000976000000005</v>
      </c>
      <c r="Q6214">
        <v>-3.97896977</v>
      </c>
      <c r="R6214">
        <v>-0.81300511499999994</v>
      </c>
      <c r="S6214">
        <v>4.1218655560000004</v>
      </c>
    </row>
    <row r="6215" spans="1:19" x14ac:dyDescent="0.4">
      <c r="A6215">
        <f t="shared" si="485"/>
        <v>-0.78410230599999997</v>
      </c>
      <c r="B6215">
        <f t="shared" si="486"/>
        <v>-3.480089854</v>
      </c>
      <c r="C6215">
        <f t="shared" si="487"/>
        <v>-8.8982881E-2</v>
      </c>
      <c r="D6215">
        <f t="shared" si="488"/>
        <v>3.3768475999999999E-2</v>
      </c>
      <c r="E6215">
        <f t="shared" si="489"/>
        <v>4.113547327</v>
      </c>
      <c r="F6215">
        <v>5.6113</v>
      </c>
      <c r="G6215">
        <v>3.6333000000000002</v>
      </c>
      <c r="H6215">
        <v>3.3768475999999999E-2</v>
      </c>
      <c r="I6215">
        <v>-1.115142E-3</v>
      </c>
      <c r="J6215">
        <v>-1.6749191E-2</v>
      </c>
      <c r="K6215">
        <v>-7.2233690000000003E-2</v>
      </c>
      <c r="L6215">
        <v>-7.9718962000000004E-2</v>
      </c>
      <c r="M6215">
        <v>0.121664706</v>
      </c>
      <c r="N6215">
        <v>-0.25037700899999998</v>
      </c>
      <c r="O6215">
        <v>-2.9797565000000002E-2</v>
      </c>
      <c r="P6215">
        <v>0.86407054400000005</v>
      </c>
      <c r="Q6215">
        <v>-4.1059315679999999</v>
      </c>
      <c r="R6215">
        <v>-0.78298716400000001</v>
      </c>
      <c r="S6215">
        <v>4.113547327</v>
      </c>
    </row>
    <row r="6216" spans="1:19" x14ac:dyDescent="0.4">
      <c r="A6216">
        <f t="shared" si="485"/>
        <v>-0.75247212699999999</v>
      </c>
      <c r="B6216">
        <f t="shared" si="486"/>
        <v>-3.2962634030000002</v>
      </c>
      <c r="C6216">
        <f t="shared" si="487"/>
        <v>5.8285848000000001E-2</v>
      </c>
      <c r="D6216">
        <f t="shared" si="488"/>
        <v>-2.1953272999999999E-2</v>
      </c>
      <c r="E6216">
        <f t="shared" si="489"/>
        <v>4.102671569</v>
      </c>
      <c r="F6216">
        <v>5.6771000000000003</v>
      </c>
      <c r="G6216">
        <v>3.6126</v>
      </c>
      <c r="H6216">
        <v>-2.1953272999999999E-2</v>
      </c>
      <c r="I6216">
        <v>1.9136299999999999E-3</v>
      </c>
      <c r="J6216">
        <v>4.7663578999999998E-2</v>
      </c>
      <c r="K6216">
        <v>1.0622269E-2</v>
      </c>
      <c r="L6216">
        <v>3.3259836000000001E-2</v>
      </c>
      <c r="M6216">
        <v>0.18438743299999999</v>
      </c>
      <c r="N6216">
        <v>-0.34714677100000002</v>
      </c>
      <c r="O6216">
        <v>5.6762008000000003E-2</v>
      </c>
      <c r="P6216">
        <v>0.994310896</v>
      </c>
      <c r="Q6216">
        <v>-4.2178368050000001</v>
      </c>
      <c r="R6216">
        <v>-0.75438575699999999</v>
      </c>
      <c r="S6216">
        <v>4.102671569</v>
      </c>
    </row>
    <row r="6217" spans="1:19" x14ac:dyDescent="0.4">
      <c r="A6217">
        <f t="shared" si="485"/>
        <v>-0.725003752</v>
      </c>
      <c r="B6217">
        <f t="shared" si="486"/>
        <v>-3.1893266920000003</v>
      </c>
      <c r="C6217">
        <f t="shared" si="487"/>
        <v>4.8901613999999996E-2</v>
      </c>
      <c r="D6217">
        <f t="shared" si="488"/>
        <v>7.9359180000000001E-3</v>
      </c>
      <c r="E6217">
        <f t="shared" si="489"/>
        <v>4.0931805319999999</v>
      </c>
      <c r="F6217">
        <v>5.7506000000000004</v>
      </c>
      <c r="G6217">
        <v>3.5897999999999999</v>
      </c>
      <c r="H6217">
        <v>7.9359180000000001E-3</v>
      </c>
      <c r="I6217">
        <v>-1.9214550000000001E-3</v>
      </c>
      <c r="J6217">
        <v>-1.5659329E-2</v>
      </c>
      <c r="K6217">
        <v>6.4560942999999996E-2</v>
      </c>
      <c r="L6217">
        <v>9.3295492999999993E-2</v>
      </c>
      <c r="M6217">
        <v>0.16165563199999999</v>
      </c>
      <c r="N6217">
        <v>-0.362543106</v>
      </c>
      <c r="O6217">
        <v>0.12344008099999999</v>
      </c>
      <c r="P6217">
        <v>1.104249502</v>
      </c>
      <c r="Q6217">
        <v>-4.3094242940000003</v>
      </c>
      <c r="R6217">
        <v>-0.72308229700000004</v>
      </c>
      <c r="S6217">
        <v>4.0931805319999999</v>
      </c>
    </row>
    <row r="6218" spans="1:19" x14ac:dyDescent="0.4">
      <c r="A6218">
        <f t="shared" si="485"/>
        <v>-0.69023071199999997</v>
      </c>
      <c r="B6218">
        <f t="shared" si="486"/>
        <v>-3.1792617279999997</v>
      </c>
      <c r="C6218">
        <f t="shared" si="487"/>
        <v>-3.4694399000000001E-2</v>
      </c>
      <c r="D6218">
        <f t="shared" si="488"/>
        <v>3.3837680000000001E-3</v>
      </c>
      <c r="E6218">
        <f t="shared" si="489"/>
        <v>4.0860266730000001</v>
      </c>
      <c r="F6218">
        <v>5.8293999999999997</v>
      </c>
      <c r="G6218">
        <v>3.56</v>
      </c>
      <c r="H6218">
        <v>3.3837680000000001E-3</v>
      </c>
      <c r="I6218">
        <v>-2.1945010000000002E-3</v>
      </c>
      <c r="J6218">
        <v>-3.7253441999999998E-2</v>
      </c>
      <c r="K6218">
        <v>2.559043E-3</v>
      </c>
      <c r="L6218">
        <v>5.8223440000000001E-2</v>
      </c>
      <c r="M6218">
        <v>7.3826425000000001E-2</v>
      </c>
      <c r="N6218">
        <v>-0.29630255</v>
      </c>
      <c r="O6218">
        <v>0.16950024999999999</v>
      </c>
      <c r="P6218">
        <v>1.194261794</v>
      </c>
      <c r="Q6218">
        <v>-4.3787710869999996</v>
      </c>
      <c r="R6218">
        <v>-0.68803621100000001</v>
      </c>
      <c r="S6218">
        <v>4.0860266730000001</v>
      </c>
    </row>
    <row r="6219" spans="1:19" x14ac:dyDescent="0.4">
      <c r="A6219">
        <f t="shared" si="485"/>
        <v>-0.64839429000000004</v>
      </c>
      <c r="B6219">
        <f t="shared" si="486"/>
        <v>-3.2009428350000002</v>
      </c>
      <c r="C6219">
        <f t="shared" si="487"/>
        <v>-3.0394244999999993E-2</v>
      </c>
      <c r="D6219">
        <f t="shared" si="488"/>
        <v>-1.4149332000000001E-2</v>
      </c>
      <c r="E6219">
        <f t="shared" si="489"/>
        <v>4.0806917089999999</v>
      </c>
      <c r="F6219">
        <v>5.8986999999999998</v>
      </c>
      <c r="G6219">
        <v>3.5226999999999999</v>
      </c>
      <c r="H6219">
        <v>-1.4149332000000001E-2</v>
      </c>
      <c r="I6219">
        <v>1.3781539999999999E-3</v>
      </c>
      <c r="J6219">
        <v>3.2314158000000003E-2</v>
      </c>
      <c r="K6219">
        <v>-6.2708402999999996E-2</v>
      </c>
      <c r="L6219">
        <v>-2.3622336000000001E-2</v>
      </c>
      <c r="M6219">
        <v>-3.8470401000000001E-2</v>
      </c>
      <c r="N6219">
        <v>-0.170106548</v>
      </c>
      <c r="O6219">
        <v>0.19411958700000001</v>
      </c>
      <c r="P6219">
        <v>1.2629490510000001</v>
      </c>
      <c r="Q6219">
        <v>-4.4258121880000001</v>
      </c>
      <c r="R6219">
        <v>-0.649772444</v>
      </c>
      <c r="S6219">
        <v>4.0806917089999999</v>
      </c>
    </row>
    <row r="6220" spans="1:19" x14ac:dyDescent="0.4">
      <c r="A6220">
        <f t="shared" si="485"/>
        <v>-0.60680165699999999</v>
      </c>
      <c r="B6220">
        <f t="shared" si="486"/>
        <v>-3.1698509020000003</v>
      </c>
      <c r="C6220">
        <f t="shared" si="487"/>
        <v>-4.0975769999999981E-3</v>
      </c>
      <c r="D6220">
        <f t="shared" si="488"/>
        <v>2.2140552000000001E-2</v>
      </c>
      <c r="E6220">
        <f t="shared" si="489"/>
        <v>4.0757207949999996</v>
      </c>
      <c r="F6220">
        <v>5.9401999999999999</v>
      </c>
      <c r="G6220">
        <v>3.4784000000000002</v>
      </c>
      <c r="H6220">
        <v>2.2140552000000001E-2</v>
      </c>
      <c r="I6220">
        <v>3.00592E-3</v>
      </c>
      <c r="J6220">
        <v>1.6043066000000002E-2</v>
      </c>
      <c r="K6220">
        <v>-2.0140643E-2</v>
      </c>
      <c r="L6220">
        <v>-7.2513797000000005E-2</v>
      </c>
      <c r="M6220">
        <v>-0.13127829699999999</v>
      </c>
      <c r="N6220">
        <v>-1.9544028000000001E-2</v>
      </c>
      <c r="O6220">
        <v>0.19722725599999999</v>
      </c>
      <c r="P6220">
        <v>1.3079461530000001</v>
      </c>
      <c r="Q6220">
        <v>-4.4516881890000004</v>
      </c>
      <c r="R6220">
        <v>-0.60980757699999999</v>
      </c>
      <c r="S6220">
        <v>4.0757207949999996</v>
      </c>
    </row>
    <row r="6221" spans="1:19" x14ac:dyDescent="0.4">
      <c r="A6221">
        <f t="shared" si="485"/>
        <v>-0.57437295199999994</v>
      </c>
      <c r="B6221">
        <f t="shared" si="486"/>
        <v>-3.04423464</v>
      </c>
      <c r="C6221">
        <f t="shared" si="487"/>
        <v>2.2726539000000004E-2</v>
      </c>
      <c r="D6221">
        <f t="shared" si="488"/>
        <v>-2.5731001E-2</v>
      </c>
      <c r="E6221">
        <f t="shared" si="489"/>
        <v>4.0707409439999998</v>
      </c>
      <c r="F6221">
        <v>5.9355000000000002</v>
      </c>
      <c r="G6221">
        <v>3.4287999999999998</v>
      </c>
      <c r="H6221">
        <v>-2.5731001E-2</v>
      </c>
      <c r="I6221">
        <v>-5.8243569999999996E-3</v>
      </c>
      <c r="J6221">
        <v>-3.4430322999999999E-2</v>
      </c>
      <c r="K6221">
        <v>5.7156862000000003E-2</v>
      </c>
      <c r="L6221">
        <v>-4.9355448000000003E-2</v>
      </c>
      <c r="M6221">
        <v>-0.168893347</v>
      </c>
      <c r="N6221">
        <v>0.11954622299999999</v>
      </c>
      <c r="O6221">
        <v>0.18238769899999999</v>
      </c>
      <c r="P6221">
        <v>1.3285514199999999</v>
      </c>
      <c r="Q6221">
        <v>-4.456471187</v>
      </c>
      <c r="R6221">
        <v>-0.56854859499999999</v>
      </c>
      <c r="S6221">
        <v>4.0707409439999998</v>
      </c>
    </row>
    <row r="6222" spans="1:19" x14ac:dyDescent="0.4">
      <c r="A6222">
        <f t="shared" si="485"/>
        <v>-0.52075611999999993</v>
      </c>
      <c r="B6222">
        <f t="shared" si="486"/>
        <v>-2.854743461</v>
      </c>
      <c r="C6222">
        <f t="shared" si="487"/>
        <v>4.1013913999999999E-2</v>
      </c>
      <c r="D6222">
        <f t="shared" si="488"/>
        <v>2.4382207999999999E-2</v>
      </c>
      <c r="E6222">
        <f t="shared" si="489"/>
        <v>4.0669073210000004</v>
      </c>
      <c r="F6222">
        <v>5.8705999999999996</v>
      </c>
      <c r="G6222">
        <v>3.3755000000000002</v>
      </c>
      <c r="H6222">
        <v>2.4382207999999999E-2</v>
      </c>
      <c r="I6222">
        <v>4.0733439999999996E-3</v>
      </c>
      <c r="J6222">
        <v>2.1471300000000001E-3</v>
      </c>
      <c r="K6222">
        <v>3.8866784000000001E-2</v>
      </c>
      <c r="L6222">
        <v>1.6062630000000001E-2</v>
      </c>
      <c r="M6222">
        <v>-0.135665643</v>
      </c>
      <c r="N6222">
        <v>0.220404561</v>
      </c>
      <c r="O6222">
        <v>0.15683072200000001</v>
      </c>
      <c r="P6222">
        <v>1.3262912469999999</v>
      </c>
      <c r="Q6222">
        <v>-4.4386669779999997</v>
      </c>
      <c r="R6222">
        <v>-0.52482946399999997</v>
      </c>
      <c r="S6222">
        <v>4.0669073210000004</v>
      </c>
    </row>
    <row r="6223" spans="1:19" x14ac:dyDescent="0.4">
      <c r="A6223">
        <f t="shared" si="485"/>
        <v>-0.47909740300000003</v>
      </c>
      <c r="B6223">
        <f t="shared" si="486"/>
        <v>-2.6933781540000004</v>
      </c>
      <c r="C6223">
        <f t="shared" si="487"/>
        <v>-2.2939045000000002E-2</v>
      </c>
      <c r="D6223">
        <f t="shared" si="488"/>
        <v>-2.0020455999999999E-2</v>
      </c>
      <c r="E6223">
        <f t="shared" si="489"/>
        <v>4.0643594759999999</v>
      </c>
      <c r="F6223">
        <v>5.7481</v>
      </c>
      <c r="G6223">
        <v>3.3166000000000002</v>
      </c>
      <c r="H6223">
        <v>-2.0020455999999999E-2</v>
      </c>
      <c r="I6223">
        <v>-5.7394900000000003E-4</v>
      </c>
      <c r="J6223">
        <v>2.52356E-2</v>
      </c>
      <c r="K6223">
        <v>-4.8174645000000002E-2</v>
      </c>
      <c r="L6223">
        <v>5.6353504999999998E-2</v>
      </c>
      <c r="M6223">
        <v>-4.6787232999999998E-2</v>
      </c>
      <c r="N6223">
        <v>0.266203574</v>
      </c>
      <c r="O6223">
        <v>0.12696996499999999</v>
      </c>
      <c r="P6223">
        <v>1.3018553150000001</v>
      </c>
      <c r="Q6223">
        <v>-4.3979732800000004</v>
      </c>
      <c r="R6223">
        <v>-0.47852345400000001</v>
      </c>
      <c r="S6223">
        <v>4.0643594759999999</v>
      </c>
    </row>
    <row r="6224" spans="1:19" x14ac:dyDescent="0.4">
      <c r="A6224">
        <f t="shared" si="485"/>
        <v>-0.433322598</v>
      </c>
      <c r="B6224">
        <f t="shared" si="486"/>
        <v>-2.6270055580000005</v>
      </c>
      <c r="C6224">
        <f t="shared" si="487"/>
        <v>-6.8903112000000002E-2</v>
      </c>
      <c r="D6224">
        <f t="shared" si="488"/>
        <v>1.2026165E-2</v>
      </c>
      <c r="E6224">
        <f t="shared" si="489"/>
        <v>4.0637033159999998</v>
      </c>
      <c r="F6224">
        <v>5.5758999999999999</v>
      </c>
      <c r="G6224">
        <v>3.2507999999999999</v>
      </c>
      <c r="H6224">
        <v>1.2026165E-2</v>
      </c>
      <c r="I6224">
        <v>-4.2751200000000003E-3</v>
      </c>
      <c r="J6224">
        <v>-1.1217493E-2</v>
      </c>
      <c r="K6224">
        <v>-5.7685619E-2</v>
      </c>
      <c r="L6224">
        <v>3.7077651000000003E-2</v>
      </c>
      <c r="M6224">
        <v>6.0124182999999998E-2</v>
      </c>
      <c r="N6224">
        <v>0.25384400000000001</v>
      </c>
      <c r="O6224">
        <v>9.9090469E-2</v>
      </c>
      <c r="P6224">
        <v>1.256620936</v>
      </c>
      <c r="Q6224">
        <v>-4.3337627970000003</v>
      </c>
      <c r="R6224">
        <v>-0.42904747799999998</v>
      </c>
      <c r="S6224">
        <v>4.0637033159999998</v>
      </c>
    </row>
    <row r="6225" spans="1:19" x14ac:dyDescent="0.4">
      <c r="A6225">
        <f t="shared" si="485"/>
        <v>-0.37210537100000002</v>
      </c>
      <c r="B6225">
        <f t="shared" si="486"/>
        <v>-2.6596483839999996</v>
      </c>
      <c r="C6225">
        <f t="shared" si="487"/>
        <v>7.5499670000000012E-3</v>
      </c>
      <c r="D6225">
        <f t="shared" si="488"/>
        <v>-4.7634790000000002E-3</v>
      </c>
      <c r="E6225">
        <f t="shared" si="489"/>
        <v>4.0657840590000003</v>
      </c>
      <c r="F6225">
        <v>5.3628</v>
      </c>
      <c r="G6225">
        <v>3.1797</v>
      </c>
      <c r="H6225">
        <v>-4.7634790000000002E-3</v>
      </c>
      <c r="I6225">
        <v>3.5048879999999998E-3</v>
      </c>
      <c r="J6225">
        <v>-2.0850819E-2</v>
      </c>
      <c r="K6225">
        <v>2.8400786000000001E-2</v>
      </c>
      <c r="L6225">
        <v>-1.6041494999999999E-2</v>
      </c>
      <c r="M6225">
        <v>0.13956349900000001</v>
      </c>
      <c r="N6225">
        <v>0.191994743</v>
      </c>
      <c r="O6225">
        <v>7.7984849999999994E-2</v>
      </c>
      <c r="P6225">
        <v>1.192230584</v>
      </c>
      <c r="Q6225">
        <v>-4.2453805649999996</v>
      </c>
      <c r="R6225">
        <v>-0.375610259</v>
      </c>
      <c r="S6225">
        <v>4.0657840590000003</v>
      </c>
    </row>
    <row r="6226" spans="1:19" x14ac:dyDescent="0.4">
      <c r="A6226">
        <f t="shared" si="485"/>
        <v>-0.32337968299999997</v>
      </c>
      <c r="B6226">
        <f t="shared" si="486"/>
        <v>-2.768523166</v>
      </c>
      <c r="C6226">
        <f t="shared" si="487"/>
        <v>7.1348965E-2</v>
      </c>
      <c r="D6226">
        <f t="shared" si="488"/>
        <v>-4.6515059999999997E-3</v>
      </c>
      <c r="E6226">
        <f t="shared" si="489"/>
        <v>4.0697090490000001</v>
      </c>
      <c r="F6226">
        <v>5.1227999999999998</v>
      </c>
      <c r="G6226">
        <v>3.1118000000000001</v>
      </c>
      <c r="H6226">
        <v>-4.6515059999999997E-3</v>
      </c>
      <c r="I6226">
        <v>-4.1269510000000002E-3</v>
      </c>
      <c r="J6226">
        <v>1.0128833E-2</v>
      </c>
      <c r="K6226">
        <v>6.1220131999999997E-2</v>
      </c>
      <c r="L6226">
        <v>-5.3619561000000003E-2</v>
      </c>
      <c r="M6226">
        <v>0.15331783900000001</v>
      </c>
      <c r="N6226">
        <v>9.4334867000000003E-2</v>
      </c>
      <c r="O6226">
        <v>6.3601425000000003E-2</v>
      </c>
      <c r="P6226">
        <v>1.1081569760000001</v>
      </c>
      <c r="Q6226">
        <v>-4.1343147120000001</v>
      </c>
      <c r="R6226">
        <v>-0.31925273199999998</v>
      </c>
      <c r="S6226">
        <v>4.0697090490000001</v>
      </c>
    </row>
    <row r="6227" spans="1:19" x14ac:dyDescent="0.4">
      <c r="A6227">
        <f t="shared" si="485"/>
        <v>-0.25832935700000004</v>
      </c>
      <c r="B6227">
        <f t="shared" si="486"/>
        <v>-2.9306094439999999</v>
      </c>
      <c r="C6227">
        <f t="shared" si="487"/>
        <v>6.4807839999999981E-3</v>
      </c>
      <c r="D6227">
        <f t="shared" si="488"/>
        <v>1.4364338000000001E-2</v>
      </c>
      <c r="E6227">
        <f t="shared" si="489"/>
        <v>4.0727784500000004</v>
      </c>
      <c r="F6227">
        <v>4.8879999999999999</v>
      </c>
      <c r="G6227">
        <v>3.0705</v>
      </c>
      <c r="H6227">
        <v>1.4364338000000001E-2</v>
      </c>
      <c r="I6227">
        <v>4.5651809999999998E-3</v>
      </c>
      <c r="J6227">
        <v>2.1861684999999999E-2</v>
      </c>
      <c r="K6227">
        <v>-1.5380901000000001E-2</v>
      </c>
      <c r="L6227">
        <v>-4.6713991000000003E-2</v>
      </c>
      <c r="M6227">
        <v>8.9816359999999998E-2</v>
      </c>
      <c r="N6227">
        <v>-2.2854600999999999E-2</v>
      </c>
      <c r="O6227">
        <v>5.1470965E-2</v>
      </c>
      <c r="P6227">
        <v>1.0018570739999999</v>
      </c>
      <c r="Q6227">
        <v>-4.004185251</v>
      </c>
      <c r="R6227">
        <v>-0.26289453800000001</v>
      </c>
      <c r="S6227">
        <v>4.0727784500000004</v>
      </c>
    </row>
    <row r="6228" spans="1:19" x14ac:dyDescent="0.4">
      <c r="A6228">
        <f t="shared" si="485"/>
        <v>-0.20604502</v>
      </c>
      <c r="B6228">
        <f t="shared" si="486"/>
        <v>-3.0976235840000004</v>
      </c>
      <c r="C6228">
        <f t="shared" si="487"/>
        <v>-6.9139275E-2</v>
      </c>
      <c r="D6228">
        <f t="shared" si="488"/>
        <v>-2.0172965000000001E-2</v>
      </c>
      <c r="E6228">
        <f t="shared" si="489"/>
        <v>4.0742884449999996</v>
      </c>
      <c r="F6228">
        <v>4.6943999999999999</v>
      </c>
      <c r="G6228">
        <v>3.0745</v>
      </c>
      <c r="H6228">
        <v>-2.0172965000000001E-2</v>
      </c>
      <c r="I6228">
        <v>1.3539890000000001E-3</v>
      </c>
      <c r="J6228">
        <v>-1.1241209E-2</v>
      </c>
      <c r="K6228">
        <v>-5.7898065999999998E-2</v>
      </c>
      <c r="L6228">
        <v>2.3645070000000001E-3</v>
      </c>
      <c r="M6228">
        <v>-1.9926011E-2</v>
      </c>
      <c r="N6228">
        <v>-0.13615499</v>
      </c>
      <c r="O6228">
        <v>3.9013617E-2</v>
      </c>
      <c r="P6228">
        <v>0.87360127899999995</v>
      </c>
      <c r="Q6228">
        <v>-3.8565219860000002</v>
      </c>
      <c r="R6228">
        <v>-0.207399009</v>
      </c>
      <c r="S6228">
        <v>4.0742884449999996</v>
      </c>
    </row>
    <row r="6229" spans="1:19" x14ac:dyDescent="0.4">
      <c r="A6229">
        <f t="shared" si="485"/>
        <v>-0.16110133299999999</v>
      </c>
      <c r="B6229">
        <f t="shared" si="486"/>
        <v>-3.2189109629999999</v>
      </c>
      <c r="C6229">
        <f t="shared" si="487"/>
        <v>-1.5355797000000001E-2</v>
      </c>
      <c r="D6229">
        <f t="shared" si="488"/>
        <v>2.2266171000000001E-2</v>
      </c>
      <c r="E6229">
        <f t="shared" si="489"/>
        <v>4.0749597599999996</v>
      </c>
      <c r="F6229">
        <v>4.5754000000000001</v>
      </c>
      <c r="G6229">
        <v>3.1297999999999999</v>
      </c>
      <c r="H6229">
        <v>2.2266171000000001E-2</v>
      </c>
      <c r="I6229">
        <v>-8.9598579999999994E-3</v>
      </c>
      <c r="J6229">
        <v>-2.6544985E-2</v>
      </c>
      <c r="K6229">
        <v>1.1189187999999999E-2</v>
      </c>
      <c r="L6229">
        <v>5.8203658999999998E-2</v>
      </c>
      <c r="M6229">
        <v>-0.117570799</v>
      </c>
      <c r="N6229">
        <v>-0.219794713</v>
      </c>
      <c r="O6229">
        <v>2.5583117999999998E-2</v>
      </c>
      <c r="P6229">
        <v>0.725982354</v>
      </c>
      <c r="Q6229">
        <v>-3.691314582</v>
      </c>
      <c r="R6229">
        <v>-0.152141475</v>
      </c>
      <c r="S6229">
        <v>4.0749597599999996</v>
      </c>
    </row>
    <row r="6230" spans="1:19" x14ac:dyDescent="0.4">
      <c r="A6230">
        <f t="shared" si="485"/>
        <v>-8.4505005999999994E-2</v>
      </c>
      <c r="B6230">
        <f t="shared" si="486"/>
        <v>-3.2802894569999999</v>
      </c>
      <c r="C6230">
        <f t="shared" si="487"/>
        <v>8.3963526999999996E-2</v>
      </c>
      <c r="D6230">
        <f t="shared" si="488"/>
        <v>-1.8799546E-2</v>
      </c>
      <c r="E6230">
        <f t="shared" si="489"/>
        <v>4.0739566380000003</v>
      </c>
      <c r="F6230">
        <v>4.5509000000000004</v>
      </c>
      <c r="G6230">
        <v>3.2292000000000001</v>
      </c>
      <c r="H6230">
        <v>-1.8799546E-2</v>
      </c>
      <c r="I6230">
        <v>1.3555826999999999E-2</v>
      </c>
      <c r="J6230">
        <v>2.6204939999999999E-2</v>
      </c>
      <c r="K6230">
        <v>5.7758587E-2</v>
      </c>
      <c r="L6230">
        <v>6.9256701000000004E-2</v>
      </c>
      <c r="M6230">
        <v>-0.15292634599999999</v>
      </c>
      <c r="N6230">
        <v>-0.25574468099999997</v>
      </c>
      <c r="O6230">
        <v>8.8830769999999996E-3</v>
      </c>
      <c r="P6230">
        <v>0.56044450499999998</v>
      </c>
      <c r="Q6230">
        <v>-3.510202713</v>
      </c>
      <c r="R6230">
        <v>-9.8060833E-2</v>
      </c>
      <c r="S6230">
        <v>4.0739566380000003</v>
      </c>
    </row>
    <row r="6231" spans="1:19" x14ac:dyDescent="0.4">
      <c r="A6231">
        <f t="shared" si="485"/>
        <v>-5.1403568000000004E-2</v>
      </c>
      <c r="B6231">
        <f t="shared" si="486"/>
        <v>-3.2638797409999998</v>
      </c>
      <c r="C6231">
        <f t="shared" si="487"/>
        <v>2.4452929999999998E-2</v>
      </c>
      <c r="D6231">
        <f t="shared" si="488"/>
        <v>1.1876344E-2</v>
      </c>
      <c r="E6231">
        <f t="shared" si="489"/>
        <v>4.0717799350000003</v>
      </c>
      <c r="F6231">
        <v>4.6029</v>
      </c>
      <c r="G6231">
        <v>3.3567999999999998</v>
      </c>
      <c r="H6231">
        <v>1.1876344E-2</v>
      </c>
      <c r="I6231">
        <v>-6.6892360000000003E-3</v>
      </c>
      <c r="J6231">
        <v>2.8077847999999999E-2</v>
      </c>
      <c r="K6231">
        <v>-3.624918E-3</v>
      </c>
      <c r="L6231">
        <v>1.9392224999999999E-2</v>
      </c>
      <c r="M6231">
        <v>-0.105581708</v>
      </c>
      <c r="N6231">
        <v>-0.23371142</v>
      </c>
      <c r="O6231">
        <v>-1.1071462000000001E-2</v>
      </c>
      <c r="P6231">
        <v>0.38051357600000002</v>
      </c>
      <c r="Q6231">
        <v>-3.313420952</v>
      </c>
      <c r="R6231">
        <v>-4.4714332000000002E-2</v>
      </c>
      <c r="S6231">
        <v>4.0717799350000003</v>
      </c>
    </row>
    <row r="6232" spans="1:19" x14ac:dyDescent="0.4">
      <c r="A6232">
        <f t="shared" si="485"/>
        <v>-5.2974099999999937E-4</v>
      </c>
      <c r="B6232">
        <f t="shared" si="486"/>
        <v>-3.1566475550000002</v>
      </c>
      <c r="C6232">
        <f t="shared" si="487"/>
        <v>-0.10974695900000001</v>
      </c>
      <c r="D6232">
        <f t="shared" si="488"/>
        <v>-8.3064300000000005E-4</v>
      </c>
      <c r="E6232">
        <f t="shared" si="489"/>
        <v>4.0681389860000001</v>
      </c>
      <c r="F6232">
        <v>4.7042000000000002</v>
      </c>
      <c r="G6232">
        <v>3.4998999999999998</v>
      </c>
      <c r="H6232">
        <v>-8.3064300000000005E-4</v>
      </c>
      <c r="I6232">
        <v>-8.0905909999999994E-3</v>
      </c>
      <c r="J6232">
        <v>-5.3405068E-2</v>
      </c>
      <c r="K6232">
        <v>-5.6341890999999998E-2</v>
      </c>
      <c r="L6232">
        <v>-5.3802493E-2</v>
      </c>
      <c r="M6232">
        <v>8.0338899999999995E-4</v>
      </c>
      <c r="N6232">
        <v>-0.15668964299999999</v>
      </c>
      <c r="O6232">
        <v>-3.4324735000000002E-2</v>
      </c>
      <c r="P6232">
        <v>0.18939165399999999</v>
      </c>
      <c r="Q6232">
        <v>-3.102025727</v>
      </c>
      <c r="R6232">
        <v>7.56085E-3</v>
      </c>
      <c r="S6232">
        <v>4.0681389860000001</v>
      </c>
    </row>
    <row r="6233" spans="1:19" x14ac:dyDescent="0.4">
      <c r="A6233">
        <f t="shared" si="485"/>
        <v>8.4095863999999992E-2</v>
      </c>
      <c r="B6233">
        <f t="shared" si="486"/>
        <v>-2.9490982959999998</v>
      </c>
      <c r="C6233">
        <f t="shared" si="487"/>
        <v>3.657650000000001E-4</v>
      </c>
      <c r="D6233">
        <f t="shared" si="488"/>
        <v>-1.1652142000000001E-2</v>
      </c>
      <c r="E6233">
        <f t="shared" si="489"/>
        <v>4.0641198010000004</v>
      </c>
      <c r="F6233">
        <v>4.8289</v>
      </c>
      <c r="G6233">
        <v>3.6503000000000001</v>
      </c>
      <c r="H6233">
        <v>-1.1652142000000001E-2</v>
      </c>
      <c r="I6233">
        <v>2.4251394999999999E-2</v>
      </c>
      <c r="J6233">
        <v>-9.3373999999999996E-4</v>
      </c>
      <c r="K6233">
        <v>1.2995050000000001E-3</v>
      </c>
      <c r="L6233">
        <v>-8.2046912E-2</v>
      </c>
      <c r="M6233">
        <v>0.11293520999999999</v>
      </c>
      <c r="N6233">
        <v>-3.8225505999999999E-2</v>
      </c>
      <c r="O6233">
        <v>-5.8367891999999998E-2</v>
      </c>
      <c r="P6233">
        <v>-7.7536109999999997E-3</v>
      </c>
      <c r="Q6233">
        <v>-2.8756395850000001</v>
      </c>
      <c r="R6233">
        <v>5.9844468999999997E-2</v>
      </c>
      <c r="S6233">
        <v>4.0641198010000004</v>
      </c>
    </row>
    <row r="6234" spans="1:19" x14ac:dyDescent="0.4">
      <c r="A6234">
        <f t="shared" si="485"/>
        <v>8.0914442000000003E-2</v>
      </c>
      <c r="B6234">
        <f t="shared" si="486"/>
        <v>-2.6942614540000003</v>
      </c>
      <c r="C6234">
        <f t="shared" si="487"/>
        <v>0.126206348</v>
      </c>
      <c r="D6234">
        <f t="shared" si="488"/>
        <v>2.351992E-2</v>
      </c>
      <c r="E6234">
        <f t="shared" si="489"/>
        <v>4.0593012269999997</v>
      </c>
      <c r="F6234">
        <v>4.9577999999999998</v>
      </c>
      <c r="G6234">
        <v>3.8012999999999999</v>
      </c>
      <c r="H6234">
        <v>2.351992E-2</v>
      </c>
      <c r="I6234">
        <v>-3.0769477E-2</v>
      </c>
      <c r="J6234">
        <v>6.8621396000000001E-2</v>
      </c>
      <c r="K6234">
        <v>5.7584952000000002E-2</v>
      </c>
      <c r="L6234">
        <v>-3.4856546000000002E-2</v>
      </c>
      <c r="M6234">
        <v>0.16994904899999999</v>
      </c>
      <c r="N6234">
        <v>9.5453536000000005E-2</v>
      </c>
      <c r="O6234">
        <v>-8.2048606999999996E-2</v>
      </c>
      <c r="P6234">
        <v>-0.207224039</v>
      </c>
      <c r="Q6234">
        <v>-2.6355348470000002</v>
      </c>
      <c r="R6234">
        <v>0.11168391900000001</v>
      </c>
      <c r="S6234">
        <v>4.0593012269999997</v>
      </c>
    </row>
    <row r="6235" spans="1:19" x14ac:dyDescent="0.4">
      <c r="A6235">
        <f t="shared" si="485"/>
        <v>0.18502523299999998</v>
      </c>
      <c r="B6235">
        <f t="shared" si="486"/>
        <v>-2.4885555370000003</v>
      </c>
      <c r="C6235">
        <f t="shared" si="487"/>
        <v>-4.0927411999999996E-2</v>
      </c>
      <c r="D6235">
        <f t="shared" si="488"/>
        <v>-3.0516972E-2</v>
      </c>
      <c r="E6235">
        <f t="shared" si="489"/>
        <v>4.0532550519999999</v>
      </c>
      <c r="F6235">
        <v>5.0890000000000004</v>
      </c>
      <c r="G6235">
        <v>3.9432</v>
      </c>
      <c r="H6235">
        <v>-3.0516972E-2</v>
      </c>
      <c r="I6235">
        <v>2.2387107999999999E-2</v>
      </c>
      <c r="J6235">
        <v>-4.4695108999999997E-2</v>
      </c>
      <c r="K6235">
        <v>3.767697E-3</v>
      </c>
      <c r="L6235">
        <v>5.0793131999999998E-2</v>
      </c>
      <c r="M6235">
        <v>0.138769434</v>
      </c>
      <c r="N6235">
        <v>0.21353534099999999</v>
      </c>
      <c r="O6235">
        <v>-0.103577721</v>
      </c>
      <c r="P6235">
        <v>-0.405076983</v>
      </c>
      <c r="Q6235">
        <v>-2.3829987400000001</v>
      </c>
      <c r="R6235">
        <v>0.16263812499999999</v>
      </c>
      <c r="S6235">
        <v>4.0532550519999999</v>
      </c>
    </row>
    <row r="6236" spans="1:19" x14ac:dyDescent="0.4">
      <c r="A6236">
        <f t="shared" si="485"/>
        <v>0.21853713499999999</v>
      </c>
      <c r="B6236">
        <f t="shared" si="486"/>
        <v>-2.396015995</v>
      </c>
      <c r="C6236">
        <f t="shared" si="487"/>
        <v>-0.103827431</v>
      </c>
      <c r="D6236">
        <f t="shared" si="488"/>
        <v>3.116097E-2</v>
      </c>
      <c r="E6236">
        <f t="shared" si="489"/>
        <v>4.0487960249999997</v>
      </c>
      <c r="F6236">
        <v>5.2192999999999996</v>
      </c>
      <c r="G6236">
        <v>4.0652999999999997</v>
      </c>
      <c r="H6236">
        <v>3.116097E-2</v>
      </c>
      <c r="I6236">
        <v>2.9571290000000002E-3</v>
      </c>
      <c r="J6236">
        <v>-4.8543157000000003E-2</v>
      </c>
      <c r="K6236">
        <v>-5.5284274000000001E-2</v>
      </c>
      <c r="L6236">
        <v>0.10156882</v>
      </c>
      <c r="M6236">
        <v>3.7050866000000002E-2</v>
      </c>
      <c r="N6236">
        <v>0.29177728800000002</v>
      </c>
      <c r="O6236">
        <v>-0.116855493</v>
      </c>
      <c r="P6236">
        <v>-0.59363186599999995</v>
      </c>
      <c r="Q6236">
        <v>-2.1159256100000001</v>
      </c>
      <c r="R6236">
        <v>0.21558000599999999</v>
      </c>
      <c r="S6236">
        <v>4.0487960249999997</v>
      </c>
    </row>
    <row r="6237" spans="1:19" x14ac:dyDescent="0.4">
      <c r="A6237">
        <f t="shared" si="485"/>
        <v>0.22865962200000001</v>
      </c>
      <c r="B6237">
        <f t="shared" si="486"/>
        <v>-2.4536774279999998</v>
      </c>
      <c r="C6237">
        <f t="shared" si="487"/>
        <v>6.1800142000000009E-2</v>
      </c>
      <c r="D6237">
        <f t="shared" si="488"/>
        <v>-2.8037587999999999E-2</v>
      </c>
      <c r="E6237">
        <f t="shared" si="489"/>
        <v>4.0448236690000003</v>
      </c>
      <c r="F6237">
        <v>5.3418000000000001</v>
      </c>
      <c r="G6237">
        <v>4.1566999999999998</v>
      </c>
      <c r="H6237">
        <v>-2.8037587999999999E-2</v>
      </c>
      <c r="I6237">
        <v>-4.0706113000000002E-2</v>
      </c>
      <c r="J6237">
        <v>7.7350360000000007E-2</v>
      </c>
      <c r="K6237">
        <v>-1.5550217999999999E-2</v>
      </c>
      <c r="L6237">
        <v>5.5950396999999999E-2</v>
      </c>
      <c r="M6237">
        <v>-8.8379782000000004E-2</v>
      </c>
      <c r="N6237">
        <v>0.30677275300000001</v>
      </c>
      <c r="O6237">
        <v>-0.121541021</v>
      </c>
      <c r="P6237">
        <v>-0.76997467799999997</v>
      </c>
      <c r="Q6237">
        <v>-1.8365050970000001</v>
      </c>
      <c r="R6237">
        <v>0.269365735</v>
      </c>
      <c r="S6237">
        <v>4.0448236690000003</v>
      </c>
    </row>
    <row r="6238" spans="1:19" x14ac:dyDescent="0.4">
      <c r="A6238">
        <f t="shared" si="485"/>
        <v>0.39200525000000003</v>
      </c>
      <c r="B6238">
        <f t="shared" si="486"/>
        <v>-2.5804637559999999</v>
      </c>
      <c r="C6238">
        <f t="shared" si="487"/>
        <v>5.320652E-2</v>
      </c>
      <c r="D6238">
        <f t="shared" si="488"/>
        <v>2.1640393000000001E-2</v>
      </c>
      <c r="E6238">
        <f t="shared" si="489"/>
        <v>4.0408023999999996</v>
      </c>
      <c r="F6238">
        <v>5.4523999999999999</v>
      </c>
      <c r="G6238">
        <v>4.2122000000000002</v>
      </c>
      <c r="H6238">
        <v>2.1640393000000001E-2</v>
      </c>
      <c r="I6238">
        <v>6.8607992000000007E-2</v>
      </c>
      <c r="J6238">
        <v>3.9945529999999996E-3</v>
      </c>
      <c r="K6238">
        <v>4.9211967000000002E-2</v>
      </c>
      <c r="L6238">
        <v>-5.7239650000000003E-2</v>
      </c>
      <c r="M6238">
        <v>-0.176719505</v>
      </c>
      <c r="N6238">
        <v>0.24861308700000001</v>
      </c>
      <c r="O6238">
        <v>-0.117625124</v>
      </c>
      <c r="P6238">
        <v>-0.93100302800000001</v>
      </c>
      <c r="Q6238">
        <v>-1.5464895359999999</v>
      </c>
      <c r="R6238">
        <v>0.32339725800000002</v>
      </c>
      <c r="S6238">
        <v>4.0408023999999996</v>
      </c>
    </row>
    <row r="6239" spans="1:19" x14ac:dyDescent="0.4">
      <c r="A6239">
        <f t="shared" si="485"/>
        <v>0.31470936599999999</v>
      </c>
      <c r="B6239">
        <f t="shared" si="486"/>
        <v>-2.6178844450000001</v>
      </c>
      <c r="C6239">
        <f t="shared" si="487"/>
        <v>-5.9720951999999994E-2</v>
      </c>
      <c r="D6239">
        <f t="shared" si="488"/>
        <v>-1.1846247000000001E-2</v>
      </c>
      <c r="E6239">
        <f t="shared" si="489"/>
        <v>4.0355196930000004</v>
      </c>
      <c r="F6239">
        <v>5.5538999999999996</v>
      </c>
      <c r="G6239">
        <v>4.2450000000000001</v>
      </c>
      <c r="H6239">
        <v>-1.1846247000000001E-2</v>
      </c>
      <c r="I6239">
        <v>-6.1694338000000001E-2</v>
      </c>
      <c r="J6239">
        <v>-8.5017049999999997E-2</v>
      </c>
      <c r="K6239">
        <v>2.5296098E-2</v>
      </c>
      <c r="L6239">
        <v>-0.13033956899999999</v>
      </c>
      <c r="M6239">
        <v>-0.182693615</v>
      </c>
      <c r="N6239">
        <v>0.124321717</v>
      </c>
      <c r="O6239">
        <v>-0.106274102</v>
      </c>
      <c r="P6239">
        <v>-1.0745444580000001</v>
      </c>
      <c r="Q6239">
        <v>-1.2483544179999999</v>
      </c>
      <c r="R6239">
        <v>0.37640370400000001</v>
      </c>
      <c r="S6239">
        <v>4.0355196930000004</v>
      </c>
    </row>
    <row r="6240" spans="1:19" x14ac:dyDescent="0.4">
      <c r="A6240">
        <f t="shared" si="485"/>
        <v>0.44780744300000003</v>
      </c>
      <c r="B6240">
        <f t="shared" si="486"/>
        <v>-2.4264588069999999</v>
      </c>
      <c r="C6240">
        <f t="shared" si="487"/>
        <v>2.0879239000000001E-2</v>
      </c>
      <c r="D6240">
        <f t="shared" si="488"/>
        <v>2.5853400000000002E-3</v>
      </c>
      <c r="E6240">
        <f t="shared" si="489"/>
        <v>4.0304557680000004</v>
      </c>
      <c r="F6240">
        <v>5.6509</v>
      </c>
      <c r="G6240">
        <v>4.2733999999999996</v>
      </c>
      <c r="H6240">
        <v>2.5853400000000002E-3</v>
      </c>
      <c r="I6240">
        <v>1.7911915E-2</v>
      </c>
      <c r="J6240">
        <v>5.5936751E-2</v>
      </c>
      <c r="K6240">
        <v>-3.5057511999999999E-2</v>
      </c>
      <c r="L6240">
        <v>-7.2834028999999995E-2</v>
      </c>
      <c r="M6240">
        <v>-9.4106244000000006E-2</v>
      </c>
      <c r="N6240">
        <v>-3.7097215000000003E-2</v>
      </c>
      <c r="O6240">
        <v>-8.5294796000000006E-2</v>
      </c>
      <c r="P6240">
        <v>-1.195461737</v>
      </c>
      <c r="Q6240">
        <v>-0.94166478600000003</v>
      </c>
      <c r="R6240">
        <v>0.42989552800000003</v>
      </c>
      <c r="S6240">
        <v>4.0304557680000004</v>
      </c>
    </row>
    <row r="6241" spans="1:19" x14ac:dyDescent="0.4">
      <c r="A6241">
        <f t="shared" si="485"/>
        <v>0.52847566400000001</v>
      </c>
      <c r="B6241">
        <f t="shared" si="486"/>
        <v>-2.0314328079999999</v>
      </c>
      <c r="C6241">
        <f t="shared" si="487"/>
        <v>2.1766329999999997E-2</v>
      </c>
      <c r="D6241">
        <f t="shared" si="488"/>
        <v>1.4886369999999999E-3</v>
      </c>
      <c r="E6241">
        <f t="shared" si="489"/>
        <v>4.0280061370000002</v>
      </c>
      <c r="F6241">
        <v>5.7446999999999999</v>
      </c>
      <c r="G6241">
        <v>4.3150000000000004</v>
      </c>
      <c r="H6241">
        <v>1.4886369999999999E-3</v>
      </c>
      <c r="I6241">
        <v>4.216599E-2</v>
      </c>
      <c r="J6241">
        <v>5.0163436999999998E-2</v>
      </c>
      <c r="K6241">
        <v>-2.8397107000000001E-2</v>
      </c>
      <c r="L6241">
        <v>7.5668137999999996E-2</v>
      </c>
      <c r="M6241">
        <v>5.3374316999999998E-2</v>
      </c>
      <c r="N6241">
        <v>-0.19492763099999999</v>
      </c>
      <c r="O6241">
        <v>-5.2351924000000001E-2</v>
      </c>
      <c r="P6241">
        <v>-1.2881027899999999</v>
      </c>
      <c r="Q6241">
        <v>-0.625092918</v>
      </c>
      <c r="R6241">
        <v>0.48630967400000003</v>
      </c>
      <c r="S6241">
        <v>4.0280061370000002</v>
      </c>
    </row>
    <row r="6242" spans="1:19" x14ac:dyDescent="0.4">
      <c r="A6242">
        <f t="shared" si="485"/>
        <v>0.44935552600000001</v>
      </c>
      <c r="B6242">
        <f t="shared" si="486"/>
        <v>-1.646832045</v>
      </c>
      <c r="C6242">
        <f t="shared" si="487"/>
        <v>-9.3285411999999998E-2</v>
      </c>
      <c r="D6242">
        <f t="shared" si="488"/>
        <v>-2.1545280000000002E-3</v>
      </c>
      <c r="E6242">
        <f t="shared" si="489"/>
        <v>4.0257553069999998</v>
      </c>
      <c r="F6242">
        <v>5.8350999999999997</v>
      </c>
      <c r="G6242">
        <v>4.3826000000000001</v>
      </c>
      <c r="H6242">
        <v>-2.1545280000000002E-3</v>
      </c>
      <c r="I6242">
        <v>-9.3787471999999997E-2</v>
      </c>
      <c r="J6242">
        <v>-0.10480713799999999</v>
      </c>
      <c r="K6242">
        <v>1.1521725999999999E-2</v>
      </c>
      <c r="L6242">
        <v>0.156844751</v>
      </c>
      <c r="M6242">
        <v>0.18041980499999999</v>
      </c>
      <c r="N6242">
        <v>-0.31549711400000002</v>
      </c>
      <c r="O6242">
        <v>-1.290555E-2</v>
      </c>
      <c r="P6242">
        <v>-1.353119296</v>
      </c>
      <c r="Q6242">
        <v>-0.30257464099999998</v>
      </c>
      <c r="R6242">
        <v>0.54314299799999999</v>
      </c>
      <c r="S6242">
        <v>4.0257553069999998</v>
      </c>
    </row>
    <row r="6243" spans="1:19" x14ac:dyDescent="0.4">
      <c r="A6243">
        <f t="shared" si="485"/>
        <v>0.70946107199999997</v>
      </c>
      <c r="B6243">
        <f t="shared" si="486"/>
        <v>-1.4067256700000002</v>
      </c>
      <c r="C6243">
        <f t="shared" si="487"/>
        <v>5.2540413000000001E-2</v>
      </c>
      <c r="D6243">
        <f t="shared" si="488"/>
        <v>6.8859900000000003E-4</v>
      </c>
      <c r="E6243">
        <f t="shared" si="489"/>
        <v>4.0244223290000001</v>
      </c>
      <c r="F6243">
        <v>5.9260000000000002</v>
      </c>
      <c r="G6243">
        <v>4.4687000000000001</v>
      </c>
      <c r="H6243">
        <v>6.8859900000000003E-4</v>
      </c>
      <c r="I6243">
        <v>0.10838423699999999</v>
      </c>
      <c r="J6243">
        <v>3.0021681000000001E-2</v>
      </c>
      <c r="K6243">
        <v>2.2518732E-2</v>
      </c>
      <c r="L6243">
        <v>7.5031514999999993E-2</v>
      </c>
      <c r="M6243">
        <v>0.218782268</v>
      </c>
      <c r="N6243">
        <v>-0.36790448199999998</v>
      </c>
      <c r="O6243">
        <v>3.0488942000000002E-2</v>
      </c>
      <c r="P6243">
        <v>-1.3883121940000001</v>
      </c>
      <c r="Q6243">
        <v>2.5188281E-2</v>
      </c>
      <c r="R6243">
        <v>0.60107683499999998</v>
      </c>
      <c r="S6243">
        <v>4.0244223290000001</v>
      </c>
    </row>
    <row r="6244" spans="1:19" x14ac:dyDescent="0.4">
      <c r="A6244">
        <f t="shared" si="485"/>
        <v>0.59121536799999996</v>
      </c>
      <c r="B6244">
        <f t="shared" si="486"/>
        <v>-1.2432996250000001</v>
      </c>
      <c r="C6244">
        <f t="shared" si="487"/>
        <v>9.9274822999999998E-2</v>
      </c>
      <c r="D6244">
        <f t="shared" si="488"/>
        <v>-9.2999999999999997E-5</v>
      </c>
      <c r="E6244">
        <f t="shared" si="489"/>
        <v>4.0256266360000001</v>
      </c>
      <c r="F6244">
        <v>6.0236999999999998</v>
      </c>
      <c r="G6244">
        <v>4.5610999999999997</v>
      </c>
      <c r="H6244" s="1">
        <v>-9.2999999999999997E-5</v>
      </c>
      <c r="I6244">
        <v>-7.0489553999999996E-2</v>
      </c>
      <c r="J6244">
        <v>9.1959231000000002E-2</v>
      </c>
      <c r="K6244">
        <v>7.3155920000000001E-3</v>
      </c>
      <c r="L6244">
        <v>-9.6005068999999998E-2</v>
      </c>
      <c r="M6244">
        <v>0.14461485299999999</v>
      </c>
      <c r="N6244">
        <v>-0.33480368300000002</v>
      </c>
      <c r="O6244">
        <v>7.5677454000000005E-2</v>
      </c>
      <c r="P6244">
        <v>-1.3911666810000001</v>
      </c>
      <c r="Q6244">
        <v>0.35838350099999999</v>
      </c>
      <c r="R6244">
        <v>0.66170492199999997</v>
      </c>
      <c r="S6244">
        <v>4.0256266360000001</v>
      </c>
    </row>
    <row r="6245" spans="1:19" x14ac:dyDescent="0.4">
      <c r="A6245">
        <f t="shared" si="485"/>
        <v>0.70418652500000001</v>
      </c>
      <c r="B6245">
        <f t="shared" si="486"/>
        <v>-0.97662571799999986</v>
      </c>
      <c r="C6245">
        <f t="shared" si="487"/>
        <v>-0.13381932900000001</v>
      </c>
      <c r="D6245">
        <f t="shared" si="488"/>
        <v>-3.9652510000000004E-3</v>
      </c>
      <c r="E6245">
        <f t="shared" si="489"/>
        <v>4.0287634609999996</v>
      </c>
      <c r="F6245">
        <v>6.1338999999999997</v>
      </c>
      <c r="G6245">
        <v>4.6467999999999998</v>
      </c>
      <c r="H6245">
        <v>-3.9652510000000004E-3</v>
      </c>
      <c r="I6245">
        <v>-2.0102887E-2</v>
      </c>
      <c r="J6245">
        <v>-0.117259102</v>
      </c>
      <c r="K6245">
        <v>-1.6560227E-2</v>
      </c>
      <c r="L6245">
        <v>-0.18713259700000001</v>
      </c>
      <c r="M6245">
        <v>-1.4166312E-2</v>
      </c>
      <c r="N6245">
        <v>-0.22343095199999999</v>
      </c>
      <c r="O6245">
        <v>0.11635501299999999</v>
      </c>
      <c r="P6245">
        <v>-1.362852588</v>
      </c>
      <c r="Q6245">
        <v>0.69460171800000003</v>
      </c>
      <c r="R6245">
        <v>0.72428941199999997</v>
      </c>
      <c r="S6245">
        <v>4.0287634609999996</v>
      </c>
    </row>
    <row r="6246" spans="1:19" x14ac:dyDescent="0.4">
      <c r="A6246">
        <f t="shared" si="485"/>
        <v>0.905368854</v>
      </c>
      <c r="B6246">
        <f t="shared" si="486"/>
        <v>-0.49422495399999988</v>
      </c>
      <c r="C6246">
        <f t="shared" si="487"/>
        <v>-3.9333472000000001E-2</v>
      </c>
      <c r="D6246">
        <f t="shared" si="488"/>
        <v>1.1861581E-2</v>
      </c>
      <c r="E6246">
        <f t="shared" si="489"/>
        <v>4.0294288930000004</v>
      </c>
      <c r="F6246">
        <v>6.2591999999999999</v>
      </c>
      <c r="G6246">
        <v>4.7152000000000003</v>
      </c>
      <c r="H6246">
        <v>1.1861581E-2</v>
      </c>
      <c r="I6246">
        <v>0.12116863999999999</v>
      </c>
      <c r="J6246">
        <v>-8.5912290000000006E-3</v>
      </c>
      <c r="K6246">
        <v>-3.0742242999999999E-2</v>
      </c>
      <c r="L6246">
        <v>-0.10056309200000001</v>
      </c>
      <c r="M6246">
        <v>-0.18790906199999999</v>
      </c>
      <c r="N6246">
        <v>-6.4977416999999996E-2</v>
      </c>
      <c r="O6246">
        <v>0.14152183700000001</v>
      </c>
      <c r="P6246">
        <v>-1.3096205540000001</v>
      </c>
      <c r="Q6246">
        <v>1.0273233340000001</v>
      </c>
      <c r="R6246">
        <v>0.78420021399999995</v>
      </c>
      <c r="S6246">
        <v>4.0294288930000004</v>
      </c>
    </row>
    <row r="6247" spans="1:19" x14ac:dyDescent="0.4">
      <c r="A6247">
        <f t="shared" si="485"/>
        <v>0.68108784300000003</v>
      </c>
      <c r="B6247">
        <f t="shared" si="486"/>
        <v>0.21756503699999996</v>
      </c>
      <c r="C6247">
        <f t="shared" si="487"/>
        <v>0.16873402299999998</v>
      </c>
      <c r="D6247">
        <f t="shared" si="488"/>
        <v>-1.7751159999999998E-2</v>
      </c>
      <c r="E6247">
        <f t="shared" si="489"/>
        <v>4.0302084520000001</v>
      </c>
      <c r="F6247">
        <v>6.3935000000000004</v>
      </c>
      <c r="G6247">
        <v>4.7644000000000002</v>
      </c>
      <c r="H6247">
        <v>-1.7751159999999998E-2</v>
      </c>
      <c r="I6247">
        <v>-0.162886581</v>
      </c>
      <c r="J6247">
        <v>0.15734013599999999</v>
      </c>
      <c r="K6247">
        <v>1.1393887E-2</v>
      </c>
      <c r="L6247">
        <v>0.106139605</v>
      </c>
      <c r="M6247">
        <v>-0.27729214899999999</v>
      </c>
      <c r="N6247">
        <v>0.110131193</v>
      </c>
      <c r="O6247">
        <v>0.15104773899999999</v>
      </c>
      <c r="P6247">
        <v>-1.2300134330000001</v>
      </c>
      <c r="Q6247">
        <v>1.357552082</v>
      </c>
      <c r="R6247">
        <v>0.843974424</v>
      </c>
      <c r="S6247">
        <v>4.0302084520000001</v>
      </c>
    </row>
    <row r="6248" spans="1:19" x14ac:dyDescent="0.4">
      <c r="A6248">
        <f t="shared" si="485"/>
        <v>1.0081584240000001</v>
      </c>
      <c r="B6248">
        <f t="shared" si="486"/>
        <v>0.98367305899999991</v>
      </c>
      <c r="C6248">
        <f t="shared" si="487"/>
        <v>-7.5576081999999989E-2</v>
      </c>
      <c r="D6248">
        <f t="shared" si="488"/>
        <v>1.5933371000000002E-2</v>
      </c>
      <c r="E6248">
        <f t="shared" si="489"/>
        <v>4.0324300280000003</v>
      </c>
      <c r="F6248">
        <v>6.5288000000000004</v>
      </c>
      <c r="G6248">
        <v>4.7953999999999999</v>
      </c>
      <c r="H6248">
        <v>1.5933371000000002E-2</v>
      </c>
      <c r="I6248">
        <v>0.103285525</v>
      </c>
      <c r="J6248">
        <v>-0.12809134</v>
      </c>
      <c r="K6248">
        <v>5.2515258000000002E-2</v>
      </c>
      <c r="L6248">
        <v>0.23465253</v>
      </c>
      <c r="M6248">
        <v>-0.22215618100000001</v>
      </c>
      <c r="N6248">
        <v>0.265670509</v>
      </c>
      <c r="O6248">
        <v>0.14498217999999999</v>
      </c>
      <c r="P6248">
        <v>-1.1244527310000001</v>
      </c>
      <c r="Q6248">
        <v>1.6849767520000001</v>
      </c>
      <c r="R6248">
        <v>0.90487289900000001</v>
      </c>
      <c r="S6248">
        <v>4.0324300280000003</v>
      </c>
    </row>
    <row r="6249" spans="1:19" x14ac:dyDescent="0.4">
      <c r="A6249">
        <f t="shared" si="485"/>
        <v>0.99279396999999991</v>
      </c>
      <c r="B6249">
        <f t="shared" si="486"/>
        <v>1.5606182359999998</v>
      </c>
      <c r="C6249">
        <f t="shared" si="487"/>
        <v>-9.5904319000000002E-2</v>
      </c>
      <c r="D6249">
        <f t="shared" si="488"/>
        <v>-5.1846440000000004E-3</v>
      </c>
      <c r="E6249">
        <f t="shared" si="489"/>
        <v>4.031538512</v>
      </c>
      <c r="F6249">
        <v>6.6574</v>
      </c>
      <c r="G6249">
        <v>4.8090000000000002</v>
      </c>
      <c r="H6249">
        <v>-5.1846440000000004E-3</v>
      </c>
      <c r="I6249">
        <v>3.0655213000000001E-2</v>
      </c>
      <c r="J6249">
        <v>-9.1633331999999998E-2</v>
      </c>
      <c r="K6249">
        <v>-4.2709870000000004E-3</v>
      </c>
      <c r="L6249">
        <v>0.12735887300000001</v>
      </c>
      <c r="M6249">
        <v>-4.6619270999999997E-2</v>
      </c>
      <c r="N6249">
        <v>0.36000658899999999</v>
      </c>
      <c r="O6249">
        <v>0.117493952</v>
      </c>
      <c r="P6249">
        <v>-1.000623542</v>
      </c>
      <c r="Q6249">
        <v>2.0030016349999999</v>
      </c>
      <c r="R6249">
        <v>0.96213875699999996</v>
      </c>
      <c r="S6249">
        <v>4.031538512</v>
      </c>
    </row>
    <row r="6250" spans="1:19" x14ac:dyDescent="0.4">
      <c r="A6250">
        <f t="shared" si="485"/>
        <v>0.86667180500000007</v>
      </c>
      <c r="B6250">
        <f t="shared" si="486"/>
        <v>1.9419143079999999</v>
      </c>
      <c r="C6250">
        <f t="shared" si="487"/>
        <v>0.187987769</v>
      </c>
      <c r="D6250">
        <f t="shared" si="488"/>
        <v>-6.3321610000000002E-3</v>
      </c>
      <c r="E6250">
        <f t="shared" si="489"/>
        <v>4.0277412259999998</v>
      </c>
      <c r="F6250">
        <v>6.7721</v>
      </c>
      <c r="G6250">
        <v>4.8066000000000004</v>
      </c>
      <c r="H6250">
        <v>-6.3321610000000002E-3</v>
      </c>
      <c r="I6250">
        <v>-0.14927538200000001</v>
      </c>
      <c r="J6250">
        <v>0.24936001499999999</v>
      </c>
      <c r="K6250">
        <v>-6.1372245999999998E-2</v>
      </c>
      <c r="L6250">
        <v>-0.12457101299999999</v>
      </c>
      <c r="M6250">
        <v>0.17054107499999999</v>
      </c>
      <c r="N6250">
        <v>0.37397176700000001</v>
      </c>
      <c r="O6250">
        <v>7.2208309999999998E-2</v>
      </c>
      <c r="P6250">
        <v>-0.86057542099999995</v>
      </c>
      <c r="Q6250">
        <v>2.3103395899999999</v>
      </c>
      <c r="R6250">
        <v>1.0159471870000001</v>
      </c>
      <c r="S6250">
        <v>4.0277412259999998</v>
      </c>
    </row>
    <row r="6251" spans="1:19" x14ac:dyDescent="0.4">
      <c r="A6251">
        <f t="shared" si="485"/>
        <v>1.2537023170000001</v>
      </c>
      <c r="B6251">
        <f t="shared" si="486"/>
        <v>2.3251764869999998</v>
      </c>
      <c r="C6251">
        <f t="shared" si="487"/>
        <v>-8.0342476999999995E-2</v>
      </c>
      <c r="D6251">
        <f t="shared" si="488"/>
        <v>1.8222412E-2</v>
      </c>
      <c r="E6251">
        <f t="shared" si="489"/>
        <v>4.02658893</v>
      </c>
      <c r="F6251">
        <v>6.8692000000000002</v>
      </c>
      <c r="G6251">
        <v>4.7915999999999999</v>
      </c>
      <c r="H6251">
        <v>1.8222412E-2</v>
      </c>
      <c r="I6251">
        <v>0.181702905</v>
      </c>
      <c r="J6251">
        <v>-8.6294184999999995E-2</v>
      </c>
      <c r="K6251">
        <v>5.951708E-3</v>
      </c>
      <c r="L6251">
        <v>-0.25593098800000003</v>
      </c>
      <c r="M6251">
        <v>0.33168977199999999</v>
      </c>
      <c r="N6251">
        <v>0.31533604500000001</v>
      </c>
      <c r="O6251">
        <v>2.2489405000000001E-2</v>
      </c>
      <c r="P6251">
        <v>-0.70004220100000003</v>
      </c>
      <c r="Q6251">
        <v>2.6116344539999998</v>
      </c>
      <c r="R6251">
        <v>1.071999412</v>
      </c>
      <c r="S6251">
        <v>4.02658893</v>
      </c>
    </row>
    <row r="6252" spans="1:19" x14ac:dyDescent="0.4">
      <c r="A6252">
        <f t="shared" si="485"/>
        <v>1.0163959220000001</v>
      </c>
      <c r="B6252">
        <f t="shared" si="486"/>
        <v>2.7823530399999998</v>
      </c>
      <c r="C6252">
        <f t="shared" si="487"/>
        <v>-0.187567594</v>
      </c>
      <c r="D6252">
        <f t="shared" si="488"/>
        <v>-3.6634418000000002E-2</v>
      </c>
      <c r="E6252">
        <f t="shared" si="489"/>
        <v>4.0300796419999996</v>
      </c>
      <c r="F6252">
        <v>6.9457000000000004</v>
      </c>
      <c r="G6252">
        <v>4.7680999999999996</v>
      </c>
      <c r="H6252">
        <v>-3.6634418000000002E-2</v>
      </c>
      <c r="I6252">
        <v>-0.115926143</v>
      </c>
      <c r="J6252">
        <v>-0.25413791800000002</v>
      </c>
      <c r="K6252">
        <v>6.6570324E-2</v>
      </c>
      <c r="L6252">
        <v>-0.12717376899999999</v>
      </c>
      <c r="M6252">
        <v>0.34582326299999999</v>
      </c>
      <c r="N6252">
        <v>0.19882276400000001</v>
      </c>
      <c r="O6252">
        <v>-2.3146758999999999E-2</v>
      </c>
      <c r="P6252">
        <v>-0.51959154500000004</v>
      </c>
      <c r="Q6252">
        <v>2.907619086</v>
      </c>
      <c r="R6252">
        <v>1.1323220650000001</v>
      </c>
      <c r="S6252">
        <v>4.0300796419999996</v>
      </c>
    </row>
    <row r="6253" spans="1:19" x14ac:dyDescent="0.4">
      <c r="A6253">
        <f t="shared" si="485"/>
        <v>1.168967461</v>
      </c>
      <c r="B6253">
        <f t="shared" si="486"/>
        <v>3.1369118629999999</v>
      </c>
      <c r="C6253">
        <f t="shared" si="487"/>
        <v>0.27063288100000005</v>
      </c>
      <c r="D6253">
        <f t="shared" si="488"/>
        <v>5.3070646999999999E-2</v>
      </c>
      <c r="E6253">
        <f t="shared" si="489"/>
        <v>4.035516629</v>
      </c>
      <c r="F6253">
        <v>6.9987000000000004</v>
      </c>
      <c r="G6253">
        <v>4.7401999999999997</v>
      </c>
      <c r="H6253">
        <v>5.3070646999999999E-2</v>
      </c>
      <c r="I6253">
        <v>-2.505398E-2</v>
      </c>
      <c r="J6253">
        <v>0.29426162700000003</v>
      </c>
      <c r="K6253">
        <v>-2.3628745999999999E-2</v>
      </c>
      <c r="L6253">
        <v>0.121447788</v>
      </c>
      <c r="M6253">
        <v>0.174164395</v>
      </c>
      <c r="N6253">
        <v>3.8791741999999997E-2</v>
      </c>
      <c r="O6253">
        <v>-6.4622041000000005E-2</v>
      </c>
      <c r="P6253">
        <v>-0.32652230999999998</v>
      </c>
      <c r="Q6253">
        <v>3.1936522890000001</v>
      </c>
      <c r="R6253">
        <v>1.1940214410000001</v>
      </c>
      <c r="S6253">
        <v>4.035516629</v>
      </c>
    </row>
    <row r="6254" spans="1:19" x14ac:dyDescent="0.4">
      <c r="A6254">
        <f t="shared" si="485"/>
        <v>1.4156341650000002</v>
      </c>
      <c r="B6254">
        <f t="shared" si="486"/>
        <v>3.176599001</v>
      </c>
      <c r="C6254">
        <f t="shared" si="487"/>
        <v>-1.0048624999999992E-2</v>
      </c>
      <c r="D6254">
        <f t="shared" si="488"/>
        <v>-6.2510153999999998E-2</v>
      </c>
      <c r="E6254">
        <f t="shared" si="489"/>
        <v>4.0366396250000003</v>
      </c>
      <c r="F6254">
        <v>7.0265000000000004</v>
      </c>
      <c r="G6254">
        <v>4.7115999999999998</v>
      </c>
      <c r="H6254">
        <v>-6.2510153999999998E-2</v>
      </c>
      <c r="I6254">
        <v>0.16507817999999999</v>
      </c>
      <c r="J6254">
        <v>8.5506833000000004E-2</v>
      </c>
      <c r="K6254">
        <v>-9.5555457999999996E-2</v>
      </c>
      <c r="L6254">
        <v>0.23026002700000001</v>
      </c>
      <c r="M6254">
        <v>-0.12912064500000001</v>
      </c>
      <c r="N6254">
        <v>-0.14632357300000001</v>
      </c>
      <c r="O6254">
        <v>-0.106982667</v>
      </c>
      <c r="P6254">
        <v>-0.132541989</v>
      </c>
      <c r="Q6254">
        <v>3.4613078480000001</v>
      </c>
      <c r="R6254">
        <v>1.2505559850000001</v>
      </c>
      <c r="S6254">
        <v>4.0366396250000003</v>
      </c>
    </row>
    <row r="6255" spans="1:19" x14ac:dyDescent="0.4">
      <c r="A6255">
        <f t="shared" si="485"/>
        <v>1.101677547</v>
      </c>
      <c r="B6255">
        <f t="shared" si="486"/>
        <v>3.0344716149999997</v>
      </c>
      <c r="C6255">
        <f t="shared" si="487"/>
        <v>-0.34099347499999999</v>
      </c>
      <c r="D6255">
        <f t="shared" si="488"/>
        <v>7.2320761999999997E-2</v>
      </c>
      <c r="E6255">
        <f t="shared" si="489"/>
        <v>4.0367905110000004</v>
      </c>
      <c r="F6255">
        <v>7.0317999999999996</v>
      </c>
      <c r="G6255">
        <v>4.6822999999999997</v>
      </c>
      <c r="H6255">
        <v>7.2320761999999997E-2</v>
      </c>
      <c r="I6255">
        <v>-0.203608913</v>
      </c>
      <c r="J6255">
        <v>-0.389513524</v>
      </c>
      <c r="K6255">
        <v>4.8520049000000003E-2</v>
      </c>
      <c r="L6255">
        <v>0.118276252</v>
      </c>
      <c r="M6255">
        <v>-0.40486146299999998</v>
      </c>
      <c r="N6255">
        <v>-0.31252651599999998</v>
      </c>
      <c r="O6255">
        <v>-0.141461006</v>
      </c>
      <c r="P6255">
        <v>6.2304539999999999E-2</v>
      </c>
      <c r="Q6255">
        <v>3.7127398079999998</v>
      </c>
      <c r="R6255">
        <v>1.30528646</v>
      </c>
      <c r="S6255">
        <v>4.0367905110000004</v>
      </c>
    </row>
    <row r="6256" spans="1:19" x14ac:dyDescent="0.4">
      <c r="A6256">
        <f t="shared" si="485"/>
        <v>1.47219951</v>
      </c>
      <c r="B6256">
        <f t="shared" si="486"/>
        <v>3.0849547519999998</v>
      </c>
      <c r="C6256">
        <f t="shared" si="487"/>
        <v>0.33729270499999997</v>
      </c>
      <c r="D6256">
        <f t="shared" si="488"/>
        <v>-8.5587754000000002E-2</v>
      </c>
      <c r="E6256">
        <f t="shared" si="489"/>
        <v>4.0419264530000003</v>
      </c>
      <c r="F6256">
        <v>7.0183</v>
      </c>
      <c r="G6256">
        <v>4.6513</v>
      </c>
      <c r="H6256">
        <v>-8.5587754000000002E-2</v>
      </c>
      <c r="I6256">
        <v>0.107904027</v>
      </c>
      <c r="J6256">
        <v>0.181863092</v>
      </c>
      <c r="K6256">
        <v>0.15542961299999999</v>
      </c>
      <c r="L6256">
        <v>-7.7423560000000002E-2</v>
      </c>
      <c r="M6256">
        <v>-0.48442844299999999</v>
      </c>
      <c r="N6256">
        <v>-0.41161925799999999</v>
      </c>
      <c r="O6256">
        <v>-0.155975155</v>
      </c>
      <c r="P6256">
        <v>0.26129942</v>
      </c>
      <c r="Q6256">
        <v>3.9531017479999999</v>
      </c>
      <c r="R6256">
        <v>1.364295483</v>
      </c>
      <c r="S6256">
        <v>4.0419264530000003</v>
      </c>
    </row>
    <row r="6257" spans="1:19" x14ac:dyDescent="0.4">
      <c r="A6257">
        <f t="shared" si="485"/>
        <v>1.4784380810000002</v>
      </c>
      <c r="B6257">
        <f t="shared" si="486"/>
        <v>3.5769996289999999</v>
      </c>
      <c r="C6257">
        <f t="shared" si="487"/>
        <v>0.22154167599999999</v>
      </c>
      <c r="D6257">
        <f t="shared" si="488"/>
        <v>9.2200156000000005E-2</v>
      </c>
      <c r="E6257">
        <f t="shared" si="489"/>
        <v>4.0519173549999996</v>
      </c>
      <c r="F6257">
        <v>6.9893000000000001</v>
      </c>
      <c r="G6257">
        <v>4.6173999999999999</v>
      </c>
      <c r="H6257">
        <v>9.2200156000000005E-2</v>
      </c>
      <c r="I6257">
        <v>5.1076707999999998E-2</v>
      </c>
      <c r="J6257">
        <v>0.282038605</v>
      </c>
      <c r="K6257">
        <v>-6.0496928999999998E-2</v>
      </c>
      <c r="L6257">
        <v>-0.18622559499999999</v>
      </c>
      <c r="M6257">
        <v>-0.30739340599999998</v>
      </c>
      <c r="N6257">
        <v>-0.42052578400000001</v>
      </c>
      <c r="O6257">
        <v>-0.14966681400000001</v>
      </c>
      <c r="P6257">
        <v>0.45997475999999998</v>
      </c>
      <c r="Q6257">
        <v>4.1808364679999999</v>
      </c>
      <c r="R6257">
        <v>1.4273613730000001</v>
      </c>
      <c r="S6257">
        <v>4.0519173549999996</v>
      </c>
    </row>
    <row r="6258" spans="1:19" x14ac:dyDescent="0.4">
      <c r="A6258">
        <f t="shared" si="485"/>
        <v>1.31218374</v>
      </c>
      <c r="B6258">
        <f t="shared" si="486"/>
        <v>4.4832344900000001</v>
      </c>
      <c r="C6258">
        <f t="shared" si="487"/>
        <v>-0.65488027500000001</v>
      </c>
      <c r="D6258">
        <f t="shared" si="488"/>
        <v>-9.6902618999999995E-2</v>
      </c>
      <c r="E6258">
        <f t="shared" si="489"/>
        <v>4.0667704960000002</v>
      </c>
      <c r="F6258">
        <v>6.9490999999999996</v>
      </c>
      <c r="G6258">
        <v>4.5801999999999996</v>
      </c>
      <c r="H6258">
        <v>-9.6902618999999995E-2</v>
      </c>
      <c r="I6258">
        <v>-0.18206518499999999</v>
      </c>
      <c r="J6258">
        <v>-0.40465444</v>
      </c>
      <c r="K6258">
        <v>-0.25022583500000001</v>
      </c>
      <c r="L6258">
        <v>-0.143488793</v>
      </c>
      <c r="M6258">
        <v>4.5464573000000001E-2</v>
      </c>
      <c r="N6258">
        <v>-0.33957884500000002</v>
      </c>
      <c r="O6258">
        <v>-0.12608303500000001</v>
      </c>
      <c r="P6258">
        <v>0.65282129</v>
      </c>
      <c r="Q6258">
        <v>4.3940992999999997</v>
      </c>
      <c r="R6258">
        <v>1.494248925</v>
      </c>
      <c r="S6258">
        <v>4.0667704960000002</v>
      </c>
    </row>
    <row r="6259" spans="1:19" x14ac:dyDescent="0.4">
      <c r="A6259">
        <f t="shared" si="485"/>
        <v>1.7506631209999999</v>
      </c>
      <c r="B6259">
        <f t="shared" si="486"/>
        <v>5.481959442</v>
      </c>
      <c r="C6259">
        <f t="shared" si="487"/>
        <v>-1.8924011999999997E-2</v>
      </c>
      <c r="D6259">
        <f t="shared" si="488"/>
        <v>9.0321685999999998E-2</v>
      </c>
      <c r="E6259">
        <f t="shared" si="489"/>
        <v>4.0819031780000001</v>
      </c>
      <c r="F6259">
        <v>6.9062999999999999</v>
      </c>
      <c r="G6259">
        <v>4.5453999999999999</v>
      </c>
      <c r="H6259">
        <v>9.0321685999999998E-2</v>
      </c>
      <c r="I6259">
        <v>0.19076824000000001</v>
      </c>
      <c r="J6259">
        <v>-2.0653690999999998E-2</v>
      </c>
      <c r="K6259">
        <v>1.729679E-3</v>
      </c>
      <c r="L6259">
        <v>-1.8189437999999999E-2</v>
      </c>
      <c r="M6259">
        <v>0.38240189499999999</v>
      </c>
      <c r="N6259">
        <v>-0.19795235799999999</v>
      </c>
      <c r="O6259">
        <v>-9.8274722999999994E-2</v>
      </c>
      <c r="P6259">
        <v>0.82818277799999995</v>
      </c>
      <c r="Q6259">
        <v>4.5857912880000002</v>
      </c>
      <c r="R6259">
        <v>1.559894881</v>
      </c>
      <c r="S6259">
        <v>4.0819031780000001</v>
      </c>
    </row>
    <row r="6260" spans="1:19" x14ac:dyDescent="0.4">
      <c r="A6260">
        <f t="shared" si="485"/>
        <v>1.549965925</v>
      </c>
      <c r="B6260">
        <f t="shared" si="486"/>
        <v>6.1871991180000006</v>
      </c>
      <c r="C6260">
        <f t="shared" si="487"/>
        <v>0.78387192299999997</v>
      </c>
      <c r="D6260">
        <f t="shared" si="488"/>
        <v>-6.3467102999999997E-2</v>
      </c>
      <c r="E6260">
        <f t="shared" si="489"/>
        <v>4.0875093270000002</v>
      </c>
      <c r="F6260">
        <v>6.8708</v>
      </c>
      <c r="G6260">
        <v>4.5198999999999998</v>
      </c>
      <c r="H6260">
        <v>-6.3467102999999997E-2</v>
      </c>
      <c r="I6260">
        <v>-6.3954196000000005E-2</v>
      </c>
      <c r="J6260">
        <v>0.45692822900000002</v>
      </c>
      <c r="K6260">
        <v>0.32694369400000001</v>
      </c>
      <c r="L6260">
        <v>9.1363788000000001E-2</v>
      </c>
      <c r="M6260">
        <v>0.50951021200000002</v>
      </c>
      <c r="N6260">
        <v>-4.0877679E-2</v>
      </c>
      <c r="O6260">
        <v>-8.5302504000000001E-2</v>
      </c>
      <c r="P6260">
        <v>0.96908046400000003</v>
      </c>
      <c r="Q6260">
        <v>4.7434248370000001</v>
      </c>
      <c r="R6260">
        <v>1.613920121</v>
      </c>
      <c r="S6260">
        <v>4.0875093270000002</v>
      </c>
    </row>
    <row r="6261" spans="1:19" x14ac:dyDescent="0.4">
      <c r="A6261">
        <f t="shared" si="485"/>
        <v>1.5701151440000001</v>
      </c>
      <c r="B6261">
        <f t="shared" si="486"/>
        <v>6.5096699879999997</v>
      </c>
      <c r="C6261">
        <f t="shared" si="487"/>
        <v>-0.13050175600000002</v>
      </c>
      <c r="D6261">
        <f t="shared" si="488"/>
        <v>3.204096E-2</v>
      </c>
      <c r="E6261">
        <f t="shared" si="489"/>
        <v>4.0862170750000004</v>
      </c>
      <c r="F6261">
        <v>6.8529</v>
      </c>
      <c r="G6261">
        <v>4.5103999999999997</v>
      </c>
      <c r="H6261">
        <v>3.204096E-2</v>
      </c>
      <c r="I6261">
        <v>-8.8685283000000004E-2</v>
      </c>
      <c r="J6261">
        <v>-0.26898628200000002</v>
      </c>
      <c r="K6261">
        <v>0.138484526</v>
      </c>
      <c r="L6261">
        <v>0.16714037100000001</v>
      </c>
      <c r="M6261">
        <v>0.37232430999999999</v>
      </c>
      <c r="N6261">
        <v>0.112263267</v>
      </c>
      <c r="O6261">
        <v>-8.5325306000000004E-2</v>
      </c>
      <c r="P6261">
        <v>1.0748700149999999</v>
      </c>
      <c r="Q6261">
        <v>4.8683973309999997</v>
      </c>
      <c r="R6261">
        <v>1.6588004270000001</v>
      </c>
      <c r="S6261">
        <v>4.0862170750000004</v>
      </c>
    </row>
    <row r="6262" spans="1:19" x14ac:dyDescent="0.4">
      <c r="A6262">
        <f t="shared" si="485"/>
        <v>1.8696478089999999</v>
      </c>
      <c r="B6262">
        <f t="shared" si="486"/>
        <v>6.5186482000000003</v>
      </c>
      <c r="C6262">
        <f t="shared" si="487"/>
        <v>-0.63481466100000006</v>
      </c>
      <c r="D6262">
        <f t="shared" si="488"/>
        <v>7.0890090000000003E-3</v>
      </c>
      <c r="E6262">
        <f t="shared" si="489"/>
        <v>4.0814226199999997</v>
      </c>
      <c r="F6262">
        <v>6.8593000000000002</v>
      </c>
      <c r="G6262">
        <v>4.5210999999999997</v>
      </c>
      <c r="H6262">
        <v>7.0890090000000003E-3</v>
      </c>
      <c r="I6262">
        <v>0.17167371400000001</v>
      </c>
      <c r="J6262">
        <v>-0.304999203</v>
      </c>
      <c r="K6262">
        <v>-0.32981545800000001</v>
      </c>
      <c r="L6262">
        <v>0.182398174</v>
      </c>
      <c r="M6262">
        <v>6.2141250000000002E-2</v>
      </c>
      <c r="N6262">
        <v>0.25249581199999999</v>
      </c>
      <c r="O6262">
        <v>-9.0170485999999994E-2</v>
      </c>
      <c r="P6262">
        <v>1.148131282</v>
      </c>
      <c r="Q6262">
        <v>4.9636521680000003</v>
      </c>
      <c r="R6262">
        <v>1.697974095</v>
      </c>
      <c r="S6262">
        <v>4.0814226199999997</v>
      </c>
    </row>
    <row r="6263" spans="1:19" x14ac:dyDescent="0.4">
      <c r="A6263">
        <f t="shared" si="485"/>
        <v>1.598502103</v>
      </c>
      <c r="B6263">
        <f t="shared" si="486"/>
        <v>6.3184948990000001</v>
      </c>
      <c r="C6263">
        <f t="shared" si="487"/>
        <v>0.19098297599999997</v>
      </c>
      <c r="D6263">
        <f t="shared" si="488"/>
        <v>-5.1419694000000002E-2</v>
      </c>
      <c r="E6263">
        <f t="shared" si="489"/>
        <v>4.0754798460000004</v>
      </c>
      <c r="F6263">
        <v>6.8837999999999999</v>
      </c>
      <c r="G6263">
        <v>4.5453000000000001</v>
      </c>
      <c r="H6263">
        <v>-5.1419694000000002E-2</v>
      </c>
      <c r="I6263">
        <v>-0.13532259499999999</v>
      </c>
      <c r="J6263">
        <v>0.48198381299999998</v>
      </c>
      <c r="K6263">
        <v>-0.29100083700000001</v>
      </c>
      <c r="L6263">
        <v>6.7150157000000002E-2</v>
      </c>
      <c r="M6263">
        <v>-0.24968343700000001</v>
      </c>
      <c r="N6263">
        <v>0.36977375499999998</v>
      </c>
      <c r="O6263">
        <v>-9.1257107000000004E-2</v>
      </c>
      <c r="P6263">
        <v>1.1912895379999999</v>
      </c>
      <c r="Q6263">
        <v>5.0312219929999999</v>
      </c>
      <c r="R6263">
        <v>1.7338246980000001</v>
      </c>
      <c r="S6263">
        <v>4.0754798460000004</v>
      </c>
    </row>
    <row r="6264" spans="1:19" x14ac:dyDescent="0.4">
      <c r="A6264">
        <f t="shared" si="485"/>
        <v>1.7733566279999999</v>
      </c>
      <c r="B6264">
        <f t="shared" si="486"/>
        <v>6.0285066149999995</v>
      </c>
      <c r="C6264">
        <f t="shared" si="487"/>
        <v>0.26875274900000001</v>
      </c>
      <c r="D6264">
        <f t="shared" si="488"/>
        <v>0.101744922</v>
      </c>
      <c r="E6264">
        <f t="shared" si="489"/>
        <v>4.063397546</v>
      </c>
      <c r="F6264">
        <v>6.9168000000000003</v>
      </c>
      <c r="G6264">
        <v>4.5738000000000003</v>
      </c>
      <c r="H6264">
        <v>0.101744922</v>
      </c>
      <c r="I6264">
        <v>1.2076732E-2</v>
      </c>
      <c r="J6264">
        <v>3.3483279999999998E-3</v>
      </c>
      <c r="K6264">
        <v>0.265404421</v>
      </c>
      <c r="L6264">
        <v>-0.17646606400000001</v>
      </c>
      <c r="M6264">
        <v>-0.41345643100000001</v>
      </c>
      <c r="N6264">
        <v>0.441625351</v>
      </c>
      <c r="O6264">
        <v>-8.8377343999999997E-2</v>
      </c>
      <c r="P6264">
        <v>1.1995582469999999</v>
      </c>
      <c r="Q6264">
        <v>5.0656228560000001</v>
      </c>
      <c r="R6264">
        <v>1.761279896</v>
      </c>
      <c r="S6264">
        <v>4.063397546</v>
      </c>
    </row>
    <row r="6265" spans="1:19" x14ac:dyDescent="0.4">
      <c r="A6265">
        <f t="shared" si="485"/>
        <v>1.9138182429999999</v>
      </c>
      <c r="B6265">
        <f t="shared" si="486"/>
        <v>5.9711531920000001</v>
      </c>
      <c r="C6265">
        <f t="shared" si="487"/>
        <v>-3.5621709000000001E-2</v>
      </c>
      <c r="D6265">
        <f t="shared" si="488"/>
        <v>-0.147733791</v>
      </c>
      <c r="E6265">
        <f t="shared" si="489"/>
        <v>4.051989614</v>
      </c>
      <c r="F6265">
        <v>6.9489999999999998</v>
      </c>
      <c r="G6265">
        <v>4.5972</v>
      </c>
      <c r="H6265">
        <v>-0.147733791</v>
      </c>
      <c r="I6265">
        <v>0.126483863</v>
      </c>
      <c r="J6265">
        <v>-0.48914665099999999</v>
      </c>
      <c r="K6265">
        <v>0.45352494199999999</v>
      </c>
      <c r="L6265">
        <v>-0.33654221099999998</v>
      </c>
      <c r="M6265">
        <v>-0.34548158600000001</v>
      </c>
      <c r="N6265">
        <v>0.46285913299999998</v>
      </c>
      <c r="O6265">
        <v>-6.6413767999999998E-2</v>
      </c>
      <c r="P6265">
        <v>1.182595946</v>
      </c>
      <c r="Q6265">
        <v>5.0741356780000002</v>
      </c>
      <c r="R6265">
        <v>1.7873343799999999</v>
      </c>
      <c r="S6265">
        <v>4.051989614</v>
      </c>
    </row>
    <row r="6266" spans="1:19" x14ac:dyDescent="0.4">
      <c r="A6266">
        <f t="shared" si="485"/>
        <v>1.6106930749999999</v>
      </c>
      <c r="B6266">
        <f t="shared" si="486"/>
        <v>6.2729416730000001</v>
      </c>
      <c r="C6266">
        <f t="shared" si="487"/>
        <v>0.16207397600000001</v>
      </c>
      <c r="D6266">
        <f t="shared" si="488"/>
        <v>0.17999169400000001</v>
      </c>
      <c r="E6266">
        <f t="shared" si="489"/>
        <v>4.0380455250000002</v>
      </c>
      <c r="F6266">
        <v>6.9711999999999996</v>
      </c>
      <c r="G6266">
        <v>4.6074999999999999</v>
      </c>
      <c r="H6266">
        <v>0.17999169400000001</v>
      </c>
      <c r="I6266">
        <v>-0.19809072999999999</v>
      </c>
      <c r="J6266">
        <v>0.29990129500000001</v>
      </c>
      <c r="K6266">
        <v>-0.137827319</v>
      </c>
      <c r="L6266">
        <v>-0.20639315899999999</v>
      </c>
      <c r="M6266">
        <v>-0.103084157</v>
      </c>
      <c r="N6266">
        <v>0.41400380199999998</v>
      </c>
      <c r="O6266">
        <v>-2.4716034000000001E-2</v>
      </c>
      <c r="P6266">
        <v>1.1394914140000001</v>
      </c>
      <c r="Q6266">
        <v>5.0536398069999997</v>
      </c>
      <c r="R6266">
        <v>1.808783805</v>
      </c>
      <c r="S6266">
        <v>4.0380455250000002</v>
      </c>
    </row>
    <row r="6267" spans="1:19" x14ac:dyDescent="0.4">
      <c r="A6267">
        <f t="shared" si="485"/>
        <v>1.987663878</v>
      </c>
      <c r="B6267">
        <f t="shared" si="486"/>
        <v>6.7664051159999996</v>
      </c>
      <c r="C6267">
        <f t="shared" si="487"/>
        <v>-0.25462509299999997</v>
      </c>
      <c r="D6267">
        <f t="shared" si="488"/>
        <v>-0.18721928800000001</v>
      </c>
      <c r="E6267">
        <f t="shared" si="489"/>
        <v>4.0227573139999997</v>
      </c>
      <c r="F6267">
        <v>6.9752000000000001</v>
      </c>
      <c r="G6267">
        <v>4.6031000000000004</v>
      </c>
      <c r="H6267">
        <v>-0.18721928800000001</v>
      </c>
      <c r="I6267">
        <v>0.16075983299999999</v>
      </c>
      <c r="J6267">
        <v>0.31842268099999999</v>
      </c>
      <c r="K6267">
        <v>-0.57304777399999995</v>
      </c>
      <c r="L6267">
        <v>0.18296621199999999</v>
      </c>
      <c r="M6267">
        <v>0.17485610500000001</v>
      </c>
      <c r="N6267">
        <v>0.288191792</v>
      </c>
      <c r="O6267">
        <v>3.9805396999999999E-2</v>
      </c>
      <c r="P6267">
        <v>1.0747865400000001</v>
      </c>
      <c r="Q6267">
        <v>5.0057990700000001</v>
      </c>
      <c r="R6267">
        <v>1.826904045</v>
      </c>
      <c r="S6267">
        <v>4.0227573139999997</v>
      </c>
    </row>
    <row r="6268" spans="1:19" x14ac:dyDescent="0.4">
      <c r="A6268">
        <f t="shared" si="485"/>
        <v>1.816394498</v>
      </c>
      <c r="B6268">
        <f t="shared" si="486"/>
        <v>6.9849522840000002</v>
      </c>
      <c r="C6268">
        <f t="shared" si="487"/>
        <v>-0.55167761699999995</v>
      </c>
      <c r="D6268">
        <f t="shared" si="488"/>
        <v>0.16428821699999999</v>
      </c>
      <c r="E6268">
        <f t="shared" si="489"/>
        <v>4.0083584200000004</v>
      </c>
      <c r="F6268">
        <v>6.9531999999999998</v>
      </c>
      <c r="G6268">
        <v>4.5842000000000001</v>
      </c>
      <c r="H6268">
        <v>0.16428821699999999</v>
      </c>
      <c r="I6268">
        <v>-2.7660048999999999E-2</v>
      </c>
      <c r="J6268">
        <v>-0.50651284399999996</v>
      </c>
      <c r="K6268">
        <v>-4.5164772999999998E-2</v>
      </c>
      <c r="L6268">
        <v>0.49300271200000001</v>
      </c>
      <c r="M6268">
        <v>0.34195608100000002</v>
      </c>
      <c r="N6268">
        <v>9.3556218999999996E-2</v>
      </c>
      <c r="O6268">
        <v>0.128138956</v>
      </c>
      <c r="P6268">
        <v>0.99471334499999997</v>
      </c>
      <c r="Q6268">
        <v>4.9335849710000002</v>
      </c>
      <c r="R6268">
        <v>1.844054547</v>
      </c>
      <c r="S6268">
        <v>4.0083584200000004</v>
      </c>
    </row>
    <row r="6269" spans="1:19" x14ac:dyDescent="0.4">
      <c r="A6269">
        <f t="shared" si="485"/>
        <v>1.722691873</v>
      </c>
      <c r="B6269">
        <f t="shared" si="486"/>
        <v>6.4930229359999991</v>
      </c>
      <c r="C6269">
        <f t="shared" si="487"/>
        <v>0.604989102</v>
      </c>
      <c r="D6269">
        <f t="shared" si="488"/>
        <v>-0.11364036</v>
      </c>
      <c r="E6269">
        <f t="shared" si="489"/>
        <v>3.9946691219999999</v>
      </c>
      <c r="F6269">
        <v>6.8974000000000002</v>
      </c>
      <c r="G6269">
        <v>4.5510999999999999</v>
      </c>
      <c r="H6269">
        <v>-0.11364036</v>
      </c>
      <c r="I6269">
        <v>-0.13739227900000001</v>
      </c>
      <c r="J6269">
        <v>-2.1995213999999999E-2</v>
      </c>
      <c r="K6269">
        <v>0.62698431600000004</v>
      </c>
      <c r="L6269">
        <v>0.35647649599999998</v>
      </c>
      <c r="M6269">
        <v>0.31312378000000002</v>
      </c>
      <c r="N6269">
        <v>-0.149830344</v>
      </c>
      <c r="O6269">
        <v>0.233312244</v>
      </c>
      <c r="P6269">
        <v>0.90255928900000004</v>
      </c>
      <c r="Q6269">
        <v>4.8373814709999996</v>
      </c>
      <c r="R6269">
        <v>1.860084152</v>
      </c>
      <c r="S6269">
        <v>3.9946691219999999</v>
      </c>
    </row>
    <row r="6270" spans="1:19" x14ac:dyDescent="0.4">
      <c r="A6270">
        <f t="shared" si="485"/>
        <v>2.1091396279999999</v>
      </c>
      <c r="B6270">
        <f t="shared" si="486"/>
        <v>5.3462153530000007</v>
      </c>
      <c r="C6270">
        <f t="shared" si="487"/>
        <v>0.79796908799999988</v>
      </c>
      <c r="D6270">
        <f t="shared" si="488"/>
        <v>3.8001106E-2</v>
      </c>
      <c r="E6270">
        <f t="shared" si="489"/>
        <v>3.9774690929999998</v>
      </c>
      <c r="F6270">
        <v>6.8064999999999998</v>
      </c>
      <c r="G6270">
        <v>4.5067000000000004</v>
      </c>
      <c r="H6270">
        <v>3.8001106E-2</v>
      </c>
      <c r="I6270">
        <v>0.23844098699999999</v>
      </c>
      <c r="J6270">
        <v>0.54047767999999996</v>
      </c>
      <c r="K6270">
        <v>0.25749140799999998</v>
      </c>
      <c r="L6270">
        <v>-0.20011425499999999</v>
      </c>
      <c r="M6270">
        <v>0.106477085</v>
      </c>
      <c r="N6270">
        <v>-0.40971838500000002</v>
      </c>
      <c r="O6270">
        <v>0.339314422</v>
      </c>
      <c r="P6270">
        <v>0.79691266599999999</v>
      </c>
      <c r="Q6270">
        <v>4.7133438200000004</v>
      </c>
      <c r="R6270">
        <v>1.8706986409999999</v>
      </c>
      <c r="S6270">
        <v>3.9774690929999998</v>
      </c>
    </row>
    <row r="6271" spans="1:19" x14ac:dyDescent="0.4">
      <c r="A6271">
        <f t="shared" si="485"/>
        <v>1.6812882280000001</v>
      </c>
      <c r="B6271">
        <f t="shared" si="486"/>
        <v>4.2330859299999997</v>
      </c>
      <c r="C6271">
        <f t="shared" si="487"/>
        <v>-0.89089940400000001</v>
      </c>
      <c r="D6271">
        <f t="shared" si="488"/>
        <v>6.9291355999999998E-2</v>
      </c>
      <c r="E6271">
        <f t="shared" si="489"/>
        <v>3.954687125</v>
      </c>
      <c r="F6271">
        <v>6.7023999999999999</v>
      </c>
      <c r="G6271">
        <v>4.4634999999999998</v>
      </c>
      <c r="H6271">
        <v>6.9291355999999998E-2</v>
      </c>
      <c r="I6271">
        <v>-0.192641548</v>
      </c>
      <c r="J6271">
        <v>-0.29529348500000002</v>
      </c>
      <c r="K6271">
        <v>-0.59560591900000004</v>
      </c>
      <c r="L6271">
        <v>-0.65659828099999995</v>
      </c>
      <c r="M6271">
        <v>-0.15260000500000001</v>
      </c>
      <c r="N6271">
        <v>-0.63069412999999996</v>
      </c>
      <c r="O6271">
        <v>0.43273218200000002</v>
      </c>
      <c r="P6271">
        <v>0.67979374299999995</v>
      </c>
      <c r="Q6271">
        <v>4.5604524209999999</v>
      </c>
      <c r="R6271">
        <v>1.873929776</v>
      </c>
      <c r="S6271">
        <v>3.954687125</v>
      </c>
    </row>
    <row r="6272" spans="1:19" x14ac:dyDescent="0.4">
      <c r="A6272">
        <f t="shared" si="485"/>
        <v>1.9155549599999999</v>
      </c>
      <c r="B6272">
        <f t="shared" si="486"/>
        <v>4.0245624619999996</v>
      </c>
      <c r="C6272">
        <f t="shared" si="487"/>
        <v>-0.80780705399999997</v>
      </c>
      <c r="D6272">
        <f t="shared" si="488"/>
        <v>-0.19827624299999999</v>
      </c>
      <c r="E6272">
        <f t="shared" si="489"/>
        <v>3.9427254839999999</v>
      </c>
      <c r="F6272">
        <v>6.6117999999999997</v>
      </c>
      <c r="G6272">
        <v>4.4363000000000001</v>
      </c>
      <c r="H6272">
        <v>-0.19827624299999999</v>
      </c>
      <c r="I6272">
        <v>2.8837537E-2</v>
      </c>
      <c r="J6272">
        <v>-0.36673383500000001</v>
      </c>
      <c r="K6272">
        <v>-0.44107321900000002</v>
      </c>
      <c r="L6272">
        <v>-0.462273928</v>
      </c>
      <c r="M6272">
        <v>-0.28332193700000002</v>
      </c>
      <c r="N6272">
        <v>-0.72527617600000005</v>
      </c>
      <c r="O6272">
        <v>0.52333592399999995</v>
      </c>
      <c r="P6272">
        <v>0.57450464999999995</v>
      </c>
      <c r="Q6272">
        <v>4.3975939290000001</v>
      </c>
      <c r="R6272">
        <v>1.8867174229999999</v>
      </c>
      <c r="S6272">
        <v>3.9427254839999999</v>
      </c>
    </row>
    <row r="6273" spans="1:19" x14ac:dyDescent="0.4">
      <c r="A6273">
        <f t="shared" si="485"/>
        <v>2.0195792990000001</v>
      </c>
      <c r="B6273">
        <f t="shared" si="486"/>
        <v>4.6615960449999996</v>
      </c>
      <c r="C6273">
        <f t="shared" si="487"/>
        <v>0.92632935899999991</v>
      </c>
      <c r="D6273">
        <f t="shared" si="488"/>
        <v>0.30561445999999998</v>
      </c>
      <c r="E6273">
        <f t="shared" si="489"/>
        <v>3.9417709730000001</v>
      </c>
      <c r="F6273">
        <v>6.56</v>
      </c>
      <c r="G6273">
        <v>4.4396000000000004</v>
      </c>
      <c r="H6273">
        <v>0.30561445999999998</v>
      </c>
      <c r="I6273">
        <v>0.110396337</v>
      </c>
      <c r="J6273">
        <v>0.46632790899999998</v>
      </c>
      <c r="K6273">
        <v>0.46000144999999998</v>
      </c>
      <c r="L6273">
        <v>0.24630854699999999</v>
      </c>
      <c r="M6273">
        <v>-0.22871242999999999</v>
      </c>
      <c r="N6273">
        <v>-0.65940463100000002</v>
      </c>
      <c r="O6273">
        <v>0.59451602400000003</v>
      </c>
      <c r="P6273">
        <v>0.483236569</v>
      </c>
      <c r="Q6273">
        <v>4.225651966</v>
      </c>
      <c r="R6273">
        <v>1.909182962</v>
      </c>
      <c r="S6273">
        <v>3.9417709730000001</v>
      </c>
    </row>
    <row r="6274" spans="1:19" x14ac:dyDescent="0.4">
      <c r="A6274">
        <f t="shared" si="485"/>
        <v>1.7571036859999998</v>
      </c>
      <c r="B6274">
        <f t="shared" si="486"/>
        <v>5.1572741089999994</v>
      </c>
      <c r="C6274">
        <f t="shared" si="487"/>
        <v>0.61393660300000008</v>
      </c>
      <c r="D6274">
        <f t="shared" si="488"/>
        <v>-0.37752306899999999</v>
      </c>
      <c r="E6274">
        <f t="shared" si="489"/>
        <v>3.928999503</v>
      </c>
      <c r="F6274">
        <v>6.5631000000000004</v>
      </c>
      <c r="G6274">
        <v>4.4829999999999997</v>
      </c>
      <c r="H6274">
        <v>-0.37752306899999999</v>
      </c>
      <c r="I6274">
        <v>-0.16064848300000001</v>
      </c>
      <c r="J6274">
        <v>8.4113980000000005E-2</v>
      </c>
      <c r="K6274">
        <v>0.52982262300000005</v>
      </c>
      <c r="L6274">
        <v>0.718152028</v>
      </c>
      <c r="M6274">
        <v>-8.7793099999999999E-2</v>
      </c>
      <c r="N6274">
        <v>-0.47120760499999997</v>
      </c>
      <c r="O6274">
        <v>0.59788869200000005</v>
      </c>
      <c r="P6274">
        <v>0.37975953899999998</v>
      </c>
      <c r="Q6274">
        <v>4.0204745549999998</v>
      </c>
      <c r="R6274">
        <v>1.9177521689999999</v>
      </c>
      <c r="S6274">
        <v>3.928999503</v>
      </c>
    </row>
    <row r="6275" spans="1:19" x14ac:dyDescent="0.4">
      <c r="A6275">
        <f t="shared" ref="A6275:A6338" si="490">I6275+R6275</f>
        <v>2.0789103280000001</v>
      </c>
      <c r="B6275">
        <f t="shared" ref="B6275:B6338" si="491">L6275+M6275+N6275+O6275+P6275+Q6275</f>
        <v>4.9326927740000004</v>
      </c>
      <c r="C6275">
        <f t="shared" ref="C6275:C6338" si="492">J6275+K6275</f>
        <v>-0.67759192800000001</v>
      </c>
      <c r="D6275">
        <f t="shared" ref="D6275:D6338" si="493">H6275</f>
        <v>0.43126037099999998</v>
      </c>
      <c r="E6275">
        <f t="shared" ref="E6275:E6338" si="494">S6275</f>
        <v>3.9062538259999999</v>
      </c>
      <c r="F6275">
        <v>6.6066000000000003</v>
      </c>
      <c r="G6275">
        <v>4.5591999999999997</v>
      </c>
      <c r="H6275">
        <v>0.43126037099999998</v>
      </c>
      <c r="I6275">
        <v>0.16469410100000001</v>
      </c>
      <c r="J6275">
        <v>-0.41937305899999999</v>
      </c>
      <c r="K6275">
        <v>-0.25821886900000002</v>
      </c>
      <c r="L6275">
        <v>0.48056047800000001</v>
      </c>
      <c r="M6275">
        <v>5.5103186999999998E-2</v>
      </c>
      <c r="N6275">
        <v>-0.18041226199999999</v>
      </c>
      <c r="O6275">
        <v>0.525343632</v>
      </c>
      <c r="P6275">
        <v>0.26725969100000002</v>
      </c>
      <c r="Q6275">
        <v>3.7848380480000001</v>
      </c>
      <c r="R6275">
        <v>1.914216227</v>
      </c>
      <c r="S6275">
        <v>3.9062538259999999</v>
      </c>
    </row>
    <row r="6276" spans="1:19" x14ac:dyDescent="0.4">
      <c r="A6276">
        <f t="shared" si="490"/>
        <v>1.7825947439999998</v>
      </c>
      <c r="B6276">
        <f t="shared" si="491"/>
        <v>4.2329968500000001</v>
      </c>
      <c r="C6276">
        <f t="shared" si="492"/>
        <v>-0.37296079200000004</v>
      </c>
      <c r="D6276">
        <f t="shared" si="493"/>
        <v>-0.45500564399999999</v>
      </c>
      <c r="E6276">
        <f t="shared" si="494"/>
        <v>3.8845813730000001</v>
      </c>
      <c r="F6276">
        <v>6.6691000000000003</v>
      </c>
      <c r="G6276">
        <v>4.657</v>
      </c>
      <c r="H6276">
        <v>-0.45500564399999999</v>
      </c>
      <c r="I6276">
        <v>-0.12746352599999999</v>
      </c>
      <c r="J6276">
        <v>0.13254358599999999</v>
      </c>
      <c r="K6276">
        <v>-0.50550437800000003</v>
      </c>
      <c r="L6276">
        <v>-0.20539555900000001</v>
      </c>
      <c r="M6276">
        <v>0.16018412800000001</v>
      </c>
      <c r="N6276">
        <v>0.19154623500000001</v>
      </c>
      <c r="O6276">
        <v>0.39278058399999999</v>
      </c>
      <c r="P6276">
        <v>0.16152533699999999</v>
      </c>
      <c r="Q6276">
        <v>3.5323561250000002</v>
      </c>
      <c r="R6276">
        <v>1.9100582699999999</v>
      </c>
      <c r="S6276">
        <v>3.8845813730000001</v>
      </c>
    </row>
    <row r="6277" spans="1:19" x14ac:dyDescent="0.4">
      <c r="A6277">
        <f t="shared" si="490"/>
        <v>1.9492848889999999</v>
      </c>
      <c r="B6277">
        <f t="shared" si="491"/>
        <v>3.6634727109999998</v>
      </c>
      <c r="C6277">
        <f t="shared" si="492"/>
        <v>0.34602133199999996</v>
      </c>
      <c r="D6277">
        <f t="shared" si="493"/>
        <v>0.43422471099999999</v>
      </c>
      <c r="E6277">
        <f t="shared" si="494"/>
        <v>3.8683108740000001</v>
      </c>
      <c r="F6277">
        <v>6.7298999999999998</v>
      </c>
      <c r="G6277">
        <v>4.7652999999999999</v>
      </c>
      <c r="H6277">
        <v>0.43422471099999999</v>
      </c>
      <c r="I6277">
        <v>3.9418214E-2</v>
      </c>
      <c r="J6277">
        <v>0.26409771999999998</v>
      </c>
      <c r="K6277">
        <v>8.1923612000000007E-2</v>
      </c>
      <c r="L6277">
        <v>-0.67428215400000002</v>
      </c>
      <c r="M6277">
        <v>0.20021729199999999</v>
      </c>
      <c r="N6277">
        <v>0.584321164</v>
      </c>
      <c r="O6277">
        <v>0.213725937</v>
      </c>
      <c r="P6277">
        <v>7.0013465999999996E-2</v>
      </c>
      <c r="Q6277">
        <v>3.2694770059999998</v>
      </c>
      <c r="R6277">
        <v>1.909866675</v>
      </c>
      <c r="S6277">
        <v>3.8683108740000001</v>
      </c>
    </row>
    <row r="6278" spans="1:19" x14ac:dyDescent="0.4">
      <c r="A6278">
        <f t="shared" si="490"/>
        <v>1.979095772</v>
      </c>
      <c r="B6278">
        <f t="shared" si="491"/>
        <v>3.5107255180000001</v>
      </c>
      <c r="C6278">
        <f t="shared" si="492"/>
        <v>0.17396133499999999</v>
      </c>
      <c r="D6278">
        <f t="shared" si="493"/>
        <v>-0.37297617999999999</v>
      </c>
      <c r="E6278">
        <f t="shared" si="494"/>
        <v>3.8517322219999999</v>
      </c>
      <c r="F6278">
        <v>6.7729999999999997</v>
      </c>
      <c r="G6278">
        <v>4.8734000000000002</v>
      </c>
      <c r="H6278">
        <v>-0.37297617999999999</v>
      </c>
      <c r="I6278">
        <v>7.1246776999999997E-2</v>
      </c>
      <c r="J6278">
        <v>-0.22090502000000001</v>
      </c>
      <c r="K6278">
        <v>0.394866355</v>
      </c>
      <c r="L6278">
        <v>-0.51275901700000004</v>
      </c>
      <c r="M6278">
        <v>0.15324068900000001</v>
      </c>
      <c r="N6278">
        <v>0.89891250700000003</v>
      </c>
      <c r="O6278">
        <v>-7.4366409999999999E-3</v>
      </c>
      <c r="P6278">
        <v>-1.2852063E-2</v>
      </c>
      <c r="Q6278">
        <v>2.9916200430000002</v>
      </c>
      <c r="R6278">
        <v>1.9078489949999999</v>
      </c>
      <c r="S6278">
        <v>3.8517322219999999</v>
      </c>
    </row>
    <row r="6279" spans="1:19" x14ac:dyDescent="0.4">
      <c r="A6279">
        <f t="shared" si="490"/>
        <v>1.740647603</v>
      </c>
      <c r="B6279">
        <f t="shared" si="491"/>
        <v>3.560231371</v>
      </c>
      <c r="C6279">
        <f t="shared" si="492"/>
        <v>-8.9357204999999995E-2</v>
      </c>
      <c r="D6279">
        <f t="shared" si="493"/>
        <v>0.276238131</v>
      </c>
      <c r="E6279">
        <f t="shared" si="494"/>
        <v>3.8356455110000001</v>
      </c>
      <c r="F6279">
        <v>6.7971000000000004</v>
      </c>
      <c r="G6279">
        <v>4.9701000000000004</v>
      </c>
      <c r="H6279">
        <v>0.276238131</v>
      </c>
      <c r="I6279">
        <v>-0.16413076800000001</v>
      </c>
      <c r="J6279">
        <v>-0.113942219</v>
      </c>
      <c r="K6279">
        <v>2.4585013999999999E-2</v>
      </c>
      <c r="L6279">
        <v>0.11121632200000001</v>
      </c>
      <c r="M6279">
        <v>4.1322792999999997E-2</v>
      </c>
      <c r="N6279">
        <v>1.046791735</v>
      </c>
      <c r="O6279">
        <v>-0.25372984599999998</v>
      </c>
      <c r="P6279">
        <v>-8.6303583000000003E-2</v>
      </c>
      <c r="Q6279">
        <v>2.70093395</v>
      </c>
      <c r="R6279">
        <v>1.9047783709999999</v>
      </c>
      <c r="S6279">
        <v>3.8356455110000001</v>
      </c>
    </row>
    <row r="6280" spans="1:19" x14ac:dyDescent="0.4">
      <c r="A6280">
        <f t="shared" si="490"/>
        <v>2.090290451</v>
      </c>
      <c r="B6280">
        <f t="shared" si="491"/>
        <v>3.2116361910000002</v>
      </c>
      <c r="C6280">
        <f t="shared" si="492"/>
        <v>-5.9737458999999965E-2</v>
      </c>
      <c r="D6280">
        <f t="shared" si="493"/>
        <v>-0.15386765599999999</v>
      </c>
      <c r="E6280">
        <f t="shared" si="494"/>
        <v>3.817094107</v>
      </c>
      <c r="F6280">
        <v>6.8034999999999997</v>
      </c>
      <c r="G6280">
        <v>5.0435999999999996</v>
      </c>
      <c r="H6280">
        <v>-0.15386765599999999</v>
      </c>
      <c r="I6280">
        <v>0.19271764199999999</v>
      </c>
      <c r="J6280">
        <v>0.20234782500000001</v>
      </c>
      <c r="K6280">
        <v>-0.26208528399999997</v>
      </c>
      <c r="L6280">
        <v>0.61012770199999999</v>
      </c>
      <c r="M6280">
        <v>-9.2708789999999999E-2</v>
      </c>
      <c r="N6280">
        <v>0.96177902900000001</v>
      </c>
      <c r="O6280">
        <v>-0.50872974900000001</v>
      </c>
      <c r="P6280">
        <v>-0.15440487999999999</v>
      </c>
      <c r="Q6280">
        <v>2.3955728789999999</v>
      </c>
      <c r="R6280">
        <v>1.8975728089999999</v>
      </c>
      <c r="S6280">
        <v>3.817094107</v>
      </c>
    </row>
    <row r="6281" spans="1:19" x14ac:dyDescent="0.4">
      <c r="A6281">
        <f t="shared" si="490"/>
        <v>1.753535464</v>
      </c>
      <c r="B6281">
        <f t="shared" si="491"/>
        <v>2.0414577129999998</v>
      </c>
      <c r="C6281">
        <f t="shared" si="492"/>
        <v>-1.3182399999999983E-3</v>
      </c>
      <c r="D6281">
        <f t="shared" si="493"/>
        <v>2.5620736000000002E-2</v>
      </c>
      <c r="E6281">
        <f t="shared" si="494"/>
        <v>3.7875428969999998</v>
      </c>
      <c r="F6281">
        <v>6.7925000000000004</v>
      </c>
      <c r="G6281">
        <v>5.0812999999999997</v>
      </c>
      <c r="H6281">
        <v>2.5620736000000002E-2</v>
      </c>
      <c r="I6281">
        <v>-0.124018717</v>
      </c>
      <c r="J6281">
        <v>5.1152108000000002E-2</v>
      </c>
      <c r="K6281">
        <v>-5.2470348E-2</v>
      </c>
      <c r="L6281">
        <v>0.53295995200000001</v>
      </c>
      <c r="M6281">
        <v>-0.19841381399999999</v>
      </c>
      <c r="N6281">
        <v>0.62404527600000004</v>
      </c>
      <c r="O6281">
        <v>-0.75820873899999996</v>
      </c>
      <c r="P6281">
        <v>-0.22706590900000001</v>
      </c>
      <c r="Q6281">
        <v>2.0681409469999998</v>
      </c>
      <c r="R6281">
        <v>1.877554181</v>
      </c>
      <c r="S6281">
        <v>3.7875428969999998</v>
      </c>
    </row>
    <row r="6282" spans="1:19" x14ac:dyDescent="0.4">
      <c r="A6282">
        <f t="shared" si="490"/>
        <v>1.864410092</v>
      </c>
      <c r="B6282">
        <f t="shared" si="491"/>
        <v>0.3910760729999998</v>
      </c>
      <c r="C6282">
        <f t="shared" si="492"/>
        <v>2.9636712000000009E-2</v>
      </c>
      <c r="D6282">
        <f t="shared" si="493"/>
        <v>0.11656403</v>
      </c>
      <c r="E6282">
        <f t="shared" si="494"/>
        <v>3.7539430770000002</v>
      </c>
      <c r="F6282">
        <v>6.7606999999999999</v>
      </c>
      <c r="G6282">
        <v>5.0731000000000002</v>
      </c>
      <c r="H6282">
        <v>0.11656403</v>
      </c>
      <c r="I6282">
        <v>1.2323837000000001E-2</v>
      </c>
      <c r="J6282">
        <v>-0.151361893</v>
      </c>
      <c r="K6282">
        <v>0.18099860500000001</v>
      </c>
      <c r="L6282">
        <v>1.0986127E-2</v>
      </c>
      <c r="M6282">
        <v>-0.19812601599999999</v>
      </c>
      <c r="N6282">
        <v>0.107345364</v>
      </c>
      <c r="O6282">
        <v>-0.96282577499999999</v>
      </c>
      <c r="P6282">
        <v>-0.29481475899999998</v>
      </c>
      <c r="Q6282">
        <v>1.728511132</v>
      </c>
      <c r="R6282">
        <v>1.8520862549999999</v>
      </c>
      <c r="S6282">
        <v>3.7539430770000002</v>
      </c>
    </row>
    <row r="6283" spans="1:19" x14ac:dyDescent="0.4">
      <c r="A6283">
        <f t="shared" si="490"/>
        <v>1.9259749340000001</v>
      </c>
      <c r="B6283">
        <f t="shared" si="491"/>
        <v>-0.99816398299999998</v>
      </c>
      <c r="C6283">
        <f t="shared" si="492"/>
        <v>-1.9272868999999998E-2</v>
      </c>
      <c r="D6283">
        <f t="shared" si="493"/>
        <v>-0.26869569399999998</v>
      </c>
      <c r="E6283">
        <f t="shared" si="494"/>
        <v>3.727761348</v>
      </c>
      <c r="F6283">
        <v>6.6963999999999997</v>
      </c>
      <c r="G6283">
        <v>5.0209000000000001</v>
      </c>
      <c r="H6283">
        <v>-0.26869569399999998</v>
      </c>
      <c r="I6283">
        <v>9.2739903999999998E-2</v>
      </c>
      <c r="J6283">
        <v>-7.0362831000000001E-2</v>
      </c>
      <c r="K6283">
        <v>5.1089962000000003E-2</v>
      </c>
      <c r="L6283">
        <v>-0.45321152799999997</v>
      </c>
      <c r="M6283">
        <v>-5.9794378000000002E-2</v>
      </c>
      <c r="N6283">
        <v>-0.45573786999999999</v>
      </c>
      <c r="O6283">
        <v>-1.0785387799999999</v>
      </c>
      <c r="P6283">
        <v>-0.342565491</v>
      </c>
      <c r="Q6283">
        <v>1.3916840640000001</v>
      </c>
      <c r="R6283">
        <v>1.83323503</v>
      </c>
      <c r="S6283">
        <v>3.727761348</v>
      </c>
    </row>
    <row r="6284" spans="1:19" x14ac:dyDescent="0.4">
      <c r="A6284">
        <f t="shared" si="490"/>
        <v>1.637898356</v>
      </c>
      <c r="B6284">
        <f t="shared" si="491"/>
        <v>-1.726110633</v>
      </c>
      <c r="C6284">
        <f t="shared" si="492"/>
        <v>1.8120521000000001E-2</v>
      </c>
      <c r="D6284">
        <f t="shared" si="493"/>
        <v>0.40631495000000001</v>
      </c>
      <c r="E6284">
        <f t="shared" si="494"/>
        <v>3.7059810340000001</v>
      </c>
      <c r="F6284">
        <v>6.5872000000000002</v>
      </c>
      <c r="G6284">
        <v>4.9302999999999999</v>
      </c>
      <c r="H6284">
        <v>0.40631495000000001</v>
      </c>
      <c r="I6284">
        <v>-0.180245028</v>
      </c>
      <c r="J6284">
        <v>0.17007017699999999</v>
      </c>
      <c r="K6284">
        <v>-0.15194965599999999</v>
      </c>
      <c r="L6284">
        <v>-0.51414100799999995</v>
      </c>
      <c r="M6284">
        <v>0.13382901699999999</v>
      </c>
      <c r="N6284">
        <v>-0.93998544799999995</v>
      </c>
      <c r="O6284">
        <v>-1.0892936630000001</v>
      </c>
      <c r="P6284">
        <v>-0.37333607699999999</v>
      </c>
      <c r="Q6284">
        <v>1.0568165460000001</v>
      </c>
      <c r="R6284">
        <v>1.8181433840000001</v>
      </c>
      <c r="S6284">
        <v>3.7059810340000001</v>
      </c>
    </row>
    <row r="6285" spans="1:19" x14ac:dyDescent="0.4">
      <c r="A6285">
        <f t="shared" si="490"/>
        <v>2.0173203129999999</v>
      </c>
      <c r="B6285">
        <f t="shared" si="491"/>
        <v>-1.8346103570000003</v>
      </c>
      <c r="C6285">
        <f t="shared" si="492"/>
        <v>3.3114270000000001E-2</v>
      </c>
      <c r="D6285">
        <f t="shared" si="493"/>
        <v>-0.51846893400000005</v>
      </c>
      <c r="E6285">
        <f t="shared" si="494"/>
        <v>3.6848720300000002</v>
      </c>
      <c r="F6285">
        <v>6.4219999999999997</v>
      </c>
      <c r="G6285">
        <v>4.8086000000000002</v>
      </c>
      <c r="H6285">
        <v>-0.51846893400000005</v>
      </c>
      <c r="I6285">
        <v>0.214219199</v>
      </c>
      <c r="J6285">
        <v>8.2752456000000002E-2</v>
      </c>
      <c r="K6285">
        <v>-4.9638186000000001E-2</v>
      </c>
      <c r="L6285">
        <v>-0.190152558</v>
      </c>
      <c r="M6285">
        <v>0.253816808</v>
      </c>
      <c r="N6285">
        <v>-1.2359605250000001</v>
      </c>
      <c r="O6285">
        <v>-0.99175704899999995</v>
      </c>
      <c r="P6285">
        <v>-0.39243728999999999</v>
      </c>
      <c r="Q6285">
        <v>0.72188025700000003</v>
      </c>
      <c r="R6285">
        <v>1.8031011139999999</v>
      </c>
      <c r="S6285">
        <v>3.6848720300000002</v>
      </c>
    </row>
    <row r="6286" spans="1:19" x14ac:dyDescent="0.4">
      <c r="A6286">
        <f t="shared" si="490"/>
        <v>1.631113426</v>
      </c>
      <c r="B6286">
        <f t="shared" si="491"/>
        <v>-1.588433223</v>
      </c>
      <c r="C6286">
        <f t="shared" si="492"/>
        <v>-0.14035458499999998</v>
      </c>
      <c r="D6286">
        <f t="shared" si="493"/>
        <v>0.59649361300000003</v>
      </c>
      <c r="E6286">
        <f t="shared" si="494"/>
        <v>3.6660215869999999</v>
      </c>
      <c r="F6286">
        <v>6.2016</v>
      </c>
      <c r="G6286">
        <v>4.6658999999999997</v>
      </c>
      <c r="H6286">
        <v>0.59649361300000003</v>
      </c>
      <c r="I6286">
        <v>-0.15873427200000001</v>
      </c>
      <c r="J6286">
        <v>-0.28569903899999999</v>
      </c>
      <c r="K6286">
        <v>0.14534445400000001</v>
      </c>
      <c r="L6286">
        <v>0.25046910100000003</v>
      </c>
      <c r="M6286">
        <v>0.21914050299999999</v>
      </c>
      <c r="N6286">
        <v>-1.262749127</v>
      </c>
      <c r="O6286">
        <v>-0.78641022000000005</v>
      </c>
      <c r="P6286">
        <v>-0.39940405600000001</v>
      </c>
      <c r="Q6286">
        <v>0.39052057600000001</v>
      </c>
      <c r="R6286">
        <v>1.789847698</v>
      </c>
      <c r="S6286">
        <v>3.6660215869999999</v>
      </c>
    </row>
    <row r="6287" spans="1:19" x14ac:dyDescent="0.4">
      <c r="A6287">
        <f t="shared" si="490"/>
        <v>1.792164085</v>
      </c>
      <c r="B6287">
        <f t="shared" si="491"/>
        <v>-1.2445630630000002</v>
      </c>
      <c r="C6287">
        <f t="shared" si="492"/>
        <v>7.53191E-2</v>
      </c>
      <c r="D6287">
        <f t="shared" si="493"/>
        <v>-0.63939191900000003</v>
      </c>
      <c r="E6287">
        <f t="shared" si="494"/>
        <v>3.6564031039999998</v>
      </c>
      <c r="F6287">
        <v>5.9661</v>
      </c>
      <c r="G6287">
        <v>4.5198</v>
      </c>
      <c r="H6287">
        <v>-0.63939191900000003</v>
      </c>
      <c r="I6287">
        <v>6.6014819999999997E-3</v>
      </c>
      <c r="J6287">
        <v>2.5114554000000001E-2</v>
      </c>
      <c r="K6287">
        <v>5.0204546000000003E-2</v>
      </c>
      <c r="L6287">
        <v>0.49857109500000002</v>
      </c>
      <c r="M6287">
        <v>4.4299243000000002E-2</v>
      </c>
      <c r="N6287">
        <v>-0.99169614100000003</v>
      </c>
      <c r="O6287">
        <v>-0.47914511900000001</v>
      </c>
      <c r="P6287">
        <v>-0.388458419</v>
      </c>
      <c r="Q6287">
        <v>7.1866278000000006E-2</v>
      </c>
      <c r="R6287">
        <v>1.785562603</v>
      </c>
      <c r="S6287">
        <v>3.6564031039999998</v>
      </c>
    </row>
    <row r="6288" spans="1:19" x14ac:dyDescent="0.4">
      <c r="A6288">
        <f t="shared" si="490"/>
        <v>1.942906561</v>
      </c>
      <c r="B6288">
        <f t="shared" si="491"/>
        <v>-1.047896937</v>
      </c>
      <c r="C6288">
        <f t="shared" si="492"/>
        <v>0.16579279900000002</v>
      </c>
      <c r="D6288">
        <f t="shared" si="493"/>
        <v>0.62424453300000005</v>
      </c>
      <c r="E6288">
        <f t="shared" si="494"/>
        <v>3.6509681839999999</v>
      </c>
      <c r="F6288">
        <v>5.7648999999999999</v>
      </c>
      <c r="G6288">
        <v>4.3930999999999996</v>
      </c>
      <c r="H6288">
        <v>0.62424453300000005</v>
      </c>
      <c r="I6288">
        <v>0.15794045000000001</v>
      </c>
      <c r="J6288">
        <v>0.35410781600000002</v>
      </c>
      <c r="K6288">
        <v>-0.188315017</v>
      </c>
      <c r="L6288">
        <v>0.348620233</v>
      </c>
      <c r="M6288">
        <v>-0.19766969000000001</v>
      </c>
      <c r="N6288">
        <v>-0.48609107499999998</v>
      </c>
      <c r="O6288">
        <v>-0.105032717</v>
      </c>
      <c r="P6288">
        <v>-0.36932543499999998</v>
      </c>
      <c r="Q6288">
        <v>-0.238398253</v>
      </c>
      <c r="R6288">
        <v>1.7849661109999999</v>
      </c>
      <c r="S6288">
        <v>3.6509681839999999</v>
      </c>
    </row>
    <row r="6289" spans="1:19" x14ac:dyDescent="0.4">
      <c r="A6289">
        <f t="shared" si="490"/>
        <v>1.5265942319999999</v>
      </c>
      <c r="B6289">
        <f t="shared" si="491"/>
        <v>-1.0089991229999999</v>
      </c>
      <c r="C6289">
        <f t="shared" si="492"/>
        <v>-0.35032794700000003</v>
      </c>
      <c r="D6289">
        <f t="shared" si="493"/>
        <v>-0.54036719</v>
      </c>
      <c r="E6289">
        <f t="shared" si="494"/>
        <v>3.638173718</v>
      </c>
      <c r="F6289">
        <v>5.6445999999999996</v>
      </c>
      <c r="G6289">
        <v>4.3137999999999996</v>
      </c>
      <c r="H6289">
        <v>-0.54036719</v>
      </c>
      <c r="I6289">
        <v>-0.249535438</v>
      </c>
      <c r="J6289">
        <v>-0.255164049</v>
      </c>
      <c r="K6289">
        <v>-9.5163897999999997E-2</v>
      </c>
      <c r="L6289">
        <v>-0.11828090400000001</v>
      </c>
      <c r="M6289">
        <v>-0.38983416700000001</v>
      </c>
      <c r="N6289">
        <v>0.12555646600000001</v>
      </c>
      <c r="O6289">
        <v>0.28456383099999999</v>
      </c>
      <c r="P6289">
        <v>-0.359382914</v>
      </c>
      <c r="Q6289">
        <v>-0.55162143500000005</v>
      </c>
      <c r="R6289">
        <v>1.77612967</v>
      </c>
      <c r="S6289">
        <v>3.638173718</v>
      </c>
    </row>
    <row r="6290" spans="1:19" x14ac:dyDescent="0.4">
      <c r="A6290">
        <f t="shared" si="490"/>
        <v>2.0113488660000001</v>
      </c>
      <c r="B6290">
        <f t="shared" si="491"/>
        <v>-0.68398503999999993</v>
      </c>
      <c r="C6290">
        <f t="shared" si="492"/>
        <v>2.1713377000000006E-2</v>
      </c>
      <c r="D6290">
        <f t="shared" si="493"/>
        <v>0.39735224699999999</v>
      </c>
      <c r="E6290">
        <f t="shared" si="494"/>
        <v>3.6301820839999999</v>
      </c>
      <c r="F6290">
        <v>5.6346999999999996</v>
      </c>
      <c r="G6290">
        <v>4.3095999999999997</v>
      </c>
      <c r="H6290">
        <v>0.39735224699999999</v>
      </c>
      <c r="I6290">
        <v>0.239974786</v>
      </c>
      <c r="J6290">
        <v>-0.239926167</v>
      </c>
      <c r="K6290">
        <v>0.261639544</v>
      </c>
      <c r="L6290">
        <v>-0.49466707300000001</v>
      </c>
      <c r="M6290">
        <v>-0.37945594999999999</v>
      </c>
      <c r="N6290">
        <v>0.72582341100000003</v>
      </c>
      <c r="O6290">
        <v>0.666381161</v>
      </c>
      <c r="P6290">
        <v>-0.34823254199999998</v>
      </c>
      <c r="Q6290">
        <v>-0.85383404699999998</v>
      </c>
      <c r="R6290">
        <v>1.77137408</v>
      </c>
      <c r="S6290">
        <v>3.6301820839999999</v>
      </c>
    </row>
    <row r="6291" spans="1:19" x14ac:dyDescent="0.4">
      <c r="A6291">
        <f t="shared" si="490"/>
        <v>1.613831502</v>
      </c>
      <c r="B6291">
        <f t="shared" si="491"/>
        <v>5.4192758999999979E-2</v>
      </c>
      <c r="C6291">
        <f t="shared" si="492"/>
        <v>0.595532057</v>
      </c>
      <c r="D6291">
        <f t="shared" si="493"/>
        <v>-0.21631713999999999</v>
      </c>
      <c r="E6291">
        <f t="shared" si="494"/>
        <v>3.6200952219999998</v>
      </c>
      <c r="F6291">
        <v>5.7098000000000004</v>
      </c>
      <c r="G6291">
        <v>4.3815</v>
      </c>
      <c r="H6291">
        <v>-0.21631713999999999</v>
      </c>
      <c r="I6291">
        <v>-0.14976472399999999</v>
      </c>
      <c r="J6291">
        <v>0.42974734999999997</v>
      </c>
      <c r="K6291">
        <v>0.165784707</v>
      </c>
      <c r="L6291">
        <v>-0.46496670400000001</v>
      </c>
      <c r="M6291">
        <v>-0.14607703799999999</v>
      </c>
      <c r="N6291">
        <v>1.169850617</v>
      </c>
      <c r="O6291">
        <v>0.99329321199999998</v>
      </c>
      <c r="P6291">
        <v>-0.34662777</v>
      </c>
      <c r="Q6291">
        <v>-1.1512795579999999</v>
      </c>
      <c r="R6291">
        <v>1.763596226</v>
      </c>
      <c r="S6291">
        <v>3.6200952219999998</v>
      </c>
    </row>
    <row r="6292" spans="1:19" x14ac:dyDescent="0.4">
      <c r="A6292">
        <f t="shared" si="490"/>
        <v>1.768754484</v>
      </c>
      <c r="B6292">
        <f t="shared" si="491"/>
        <v>0.96747887200000005</v>
      </c>
      <c r="C6292">
        <f t="shared" si="492"/>
        <v>-0.30475204300000003</v>
      </c>
      <c r="D6292">
        <f t="shared" si="493"/>
        <v>2.2471145000000001E-2</v>
      </c>
      <c r="E6292">
        <f t="shared" si="494"/>
        <v>3.6071174259999998</v>
      </c>
      <c r="F6292">
        <v>5.8323999999999998</v>
      </c>
      <c r="G6292">
        <v>4.5061999999999998</v>
      </c>
      <c r="H6292">
        <v>2.2471145000000001E-2</v>
      </c>
      <c r="I6292">
        <v>1.6875477E-2</v>
      </c>
      <c r="J6292">
        <v>3.9699109999999996E-3</v>
      </c>
      <c r="K6292">
        <v>-0.30872195400000002</v>
      </c>
      <c r="L6292">
        <v>-2.4910771000000002E-2</v>
      </c>
      <c r="M6292">
        <v>0.21125229600000001</v>
      </c>
      <c r="N6292">
        <v>1.353354857</v>
      </c>
      <c r="O6292">
        <v>1.2297120850000001</v>
      </c>
      <c r="P6292">
        <v>-0.35803945700000001</v>
      </c>
      <c r="Q6292">
        <v>-1.443890138</v>
      </c>
      <c r="R6292">
        <v>1.7518790070000001</v>
      </c>
      <c r="S6292">
        <v>3.6071174259999998</v>
      </c>
    </row>
    <row r="6293" spans="1:19" x14ac:dyDescent="0.4">
      <c r="A6293">
        <f t="shared" si="490"/>
        <v>1.8685916420000002</v>
      </c>
      <c r="B6293">
        <f t="shared" si="491"/>
        <v>1.4711771120000003</v>
      </c>
      <c r="C6293">
        <f t="shared" si="492"/>
        <v>-0.74394022599999998</v>
      </c>
      <c r="D6293">
        <f t="shared" si="493"/>
        <v>0.16610251400000001</v>
      </c>
      <c r="E6293">
        <f t="shared" si="494"/>
        <v>3.5930330989999999</v>
      </c>
      <c r="F6293">
        <v>5.9663000000000004</v>
      </c>
      <c r="G6293">
        <v>4.6430999999999996</v>
      </c>
      <c r="H6293">
        <v>0.16610251400000001</v>
      </c>
      <c r="I6293">
        <v>0.130603468</v>
      </c>
      <c r="J6293">
        <v>-0.474094927</v>
      </c>
      <c r="K6293">
        <v>-0.26984529899999998</v>
      </c>
      <c r="L6293">
        <v>0.481233034</v>
      </c>
      <c r="M6293">
        <v>0.51362082799999997</v>
      </c>
      <c r="N6293">
        <v>1.234683033</v>
      </c>
      <c r="O6293">
        <v>1.352211523</v>
      </c>
      <c r="P6293">
        <v>-0.38183278999999998</v>
      </c>
      <c r="Q6293">
        <v>-1.7287385159999999</v>
      </c>
      <c r="R6293">
        <v>1.7379881740000001</v>
      </c>
      <c r="S6293">
        <v>3.5930330989999999</v>
      </c>
    </row>
    <row r="6294" spans="1:19" x14ac:dyDescent="0.4">
      <c r="A6294">
        <f t="shared" si="490"/>
        <v>1.4654334520000001</v>
      </c>
      <c r="B6294">
        <f t="shared" si="491"/>
        <v>0.92807726399999968</v>
      </c>
      <c r="C6294">
        <f t="shared" si="492"/>
        <v>0.60638378300000007</v>
      </c>
      <c r="D6294">
        <f t="shared" si="493"/>
        <v>-0.33187920799999998</v>
      </c>
      <c r="E6294">
        <f t="shared" si="494"/>
        <v>3.5761132899999999</v>
      </c>
      <c r="F6294">
        <v>6.0829000000000004</v>
      </c>
      <c r="G6294">
        <v>4.7502000000000004</v>
      </c>
      <c r="H6294">
        <v>-0.33187920799999998</v>
      </c>
      <c r="I6294">
        <v>-0.25464828499999997</v>
      </c>
      <c r="J6294">
        <v>0.28987295699999999</v>
      </c>
      <c r="K6294">
        <v>0.31651082600000002</v>
      </c>
      <c r="L6294">
        <v>0.59762635099999994</v>
      </c>
      <c r="M6294">
        <v>0.58029227299999997</v>
      </c>
      <c r="N6294">
        <v>0.83418344</v>
      </c>
      <c r="O6294">
        <v>1.3433523169999999</v>
      </c>
      <c r="P6294">
        <v>-0.42064465400000001</v>
      </c>
      <c r="Q6294">
        <v>-2.0067324630000001</v>
      </c>
      <c r="R6294">
        <v>1.7200817370000001</v>
      </c>
      <c r="S6294">
        <v>3.5761132899999999</v>
      </c>
    </row>
    <row r="6295" spans="1:19" x14ac:dyDescent="0.4">
      <c r="A6295">
        <f t="shared" si="490"/>
        <v>1.9934767449999999</v>
      </c>
      <c r="B6295">
        <f t="shared" si="491"/>
        <v>-0.85808531999999982</v>
      </c>
      <c r="C6295">
        <f t="shared" si="492"/>
        <v>0.73765770499999994</v>
      </c>
      <c r="D6295">
        <f t="shared" si="493"/>
        <v>0.46406879299999998</v>
      </c>
      <c r="E6295">
        <f t="shared" si="494"/>
        <v>3.5477688380000001</v>
      </c>
      <c r="F6295">
        <v>6.1760000000000002</v>
      </c>
      <c r="G6295">
        <v>4.8147000000000002</v>
      </c>
      <c r="H6295">
        <v>0.46406879299999998</v>
      </c>
      <c r="I6295">
        <v>0.30412152399999998</v>
      </c>
      <c r="J6295">
        <v>0.33884045000000002</v>
      </c>
      <c r="K6295">
        <v>0.39881725499999998</v>
      </c>
      <c r="L6295">
        <v>0.161989045</v>
      </c>
      <c r="M6295">
        <v>0.33067089500000002</v>
      </c>
      <c r="N6295">
        <v>0.228346665</v>
      </c>
      <c r="O6295">
        <v>1.1904800499999999</v>
      </c>
      <c r="P6295">
        <v>-0.48360511499999997</v>
      </c>
      <c r="Q6295">
        <v>-2.2859668599999998</v>
      </c>
      <c r="R6295">
        <v>1.689355221</v>
      </c>
      <c r="S6295">
        <v>3.5477688380000001</v>
      </c>
    </row>
    <row r="6296" spans="1:19" x14ac:dyDescent="0.4">
      <c r="A6296">
        <f t="shared" si="490"/>
        <v>1.452120249</v>
      </c>
      <c r="B6296">
        <f t="shared" si="491"/>
        <v>-3.2580425399999999</v>
      </c>
      <c r="C6296">
        <f t="shared" si="492"/>
        <v>-0.73197750900000003</v>
      </c>
      <c r="D6296">
        <f t="shared" si="493"/>
        <v>-0.52009949799999999</v>
      </c>
      <c r="E6296">
        <f t="shared" si="494"/>
        <v>3.5025485270000001</v>
      </c>
      <c r="F6296">
        <v>6.2432999999999996</v>
      </c>
      <c r="G6296">
        <v>4.8379000000000003</v>
      </c>
      <c r="H6296">
        <v>-0.52009949799999999</v>
      </c>
      <c r="I6296">
        <v>-0.188444114</v>
      </c>
      <c r="J6296">
        <v>-0.49377961599999998</v>
      </c>
      <c r="K6296">
        <v>-0.23819789299999999</v>
      </c>
      <c r="L6296">
        <v>-0.452404221</v>
      </c>
      <c r="M6296">
        <v>-0.12576988</v>
      </c>
      <c r="N6296">
        <v>-0.441941421</v>
      </c>
      <c r="O6296">
        <v>0.90459785199999998</v>
      </c>
      <c r="P6296">
        <v>-0.57243457499999995</v>
      </c>
      <c r="Q6296">
        <v>-2.570090295</v>
      </c>
      <c r="R6296">
        <v>1.640564363</v>
      </c>
      <c r="S6296">
        <v>3.5025485270000001</v>
      </c>
    </row>
    <row r="6297" spans="1:19" x14ac:dyDescent="0.4">
      <c r="A6297">
        <f t="shared" si="490"/>
        <v>1.5668132689999998</v>
      </c>
      <c r="B6297">
        <f t="shared" si="491"/>
        <v>-4.986795055</v>
      </c>
      <c r="C6297">
        <f t="shared" si="492"/>
        <v>-0.45702758099999996</v>
      </c>
      <c r="D6297">
        <f t="shared" si="493"/>
        <v>0.50342679199999996</v>
      </c>
      <c r="E6297">
        <f t="shared" si="494"/>
        <v>3.468690542</v>
      </c>
      <c r="F6297">
        <v>6.2812000000000001</v>
      </c>
      <c r="G6297">
        <v>4.8262999999999998</v>
      </c>
      <c r="H6297">
        <v>0.50342679199999996</v>
      </c>
      <c r="I6297">
        <v>-3.6278644999999998E-2</v>
      </c>
      <c r="J6297">
        <v>-1.4560274E-2</v>
      </c>
      <c r="K6297">
        <v>-0.44246730699999998</v>
      </c>
      <c r="L6297">
        <v>-0.60763486600000005</v>
      </c>
      <c r="M6297">
        <v>-0.49597986700000002</v>
      </c>
      <c r="N6297">
        <v>-0.96504794100000002</v>
      </c>
      <c r="O6297">
        <v>0.55572022200000004</v>
      </c>
      <c r="P6297">
        <v>-0.64763066400000002</v>
      </c>
      <c r="Q6297">
        <v>-2.8262219389999998</v>
      </c>
      <c r="R6297">
        <v>1.603091914</v>
      </c>
      <c r="S6297">
        <v>3.468690542</v>
      </c>
    </row>
    <row r="6298" spans="1:19" x14ac:dyDescent="0.4">
      <c r="A6298">
        <f t="shared" si="490"/>
        <v>1.788616357</v>
      </c>
      <c r="B6298">
        <f t="shared" si="491"/>
        <v>-5.5701919689999997</v>
      </c>
      <c r="C6298">
        <f t="shared" si="492"/>
        <v>0.53543838499999996</v>
      </c>
      <c r="D6298">
        <f t="shared" si="493"/>
        <v>-0.44851890500000002</v>
      </c>
      <c r="E6298">
        <f t="shared" si="494"/>
        <v>3.4451942029999998</v>
      </c>
      <c r="F6298">
        <v>6.2877000000000001</v>
      </c>
      <c r="G6298">
        <v>4.7884000000000002</v>
      </c>
      <c r="H6298">
        <v>-0.44851890500000002</v>
      </c>
      <c r="I6298">
        <v>0.21225982099999999</v>
      </c>
      <c r="J6298">
        <v>0.43605580700000002</v>
      </c>
      <c r="K6298">
        <v>9.9382577999999999E-2</v>
      </c>
      <c r="L6298">
        <v>-0.185592428</v>
      </c>
      <c r="M6298">
        <v>-0.58973626899999998</v>
      </c>
      <c r="N6298">
        <v>-1.2182477540000001</v>
      </c>
      <c r="O6298">
        <v>0.18026584000000001</v>
      </c>
      <c r="P6298">
        <v>-0.70383209499999999</v>
      </c>
      <c r="Q6298">
        <v>-3.0530492630000001</v>
      </c>
      <c r="R6298">
        <v>1.576356536</v>
      </c>
      <c r="S6298">
        <v>3.4451942029999998</v>
      </c>
    </row>
    <row r="6299" spans="1:19" x14ac:dyDescent="0.4">
      <c r="A6299">
        <f t="shared" si="490"/>
        <v>1.2886205190000002</v>
      </c>
      <c r="B6299">
        <f t="shared" si="491"/>
        <v>-5.4004368760000006</v>
      </c>
      <c r="C6299">
        <f t="shared" si="492"/>
        <v>0.14260796100000001</v>
      </c>
      <c r="D6299">
        <f t="shared" si="493"/>
        <v>0.36063049899999999</v>
      </c>
      <c r="E6299">
        <f t="shared" si="494"/>
        <v>3.4256920339999999</v>
      </c>
      <c r="F6299">
        <v>6.2725</v>
      </c>
      <c r="G6299">
        <v>4.7335000000000003</v>
      </c>
      <c r="H6299">
        <v>0.36063049899999999</v>
      </c>
      <c r="I6299">
        <v>-0.265352068</v>
      </c>
      <c r="J6299">
        <v>-0.26303649299999998</v>
      </c>
      <c r="K6299">
        <v>0.40564445399999999</v>
      </c>
      <c r="L6299">
        <v>0.35508598299999999</v>
      </c>
      <c r="M6299">
        <v>-0.389875572</v>
      </c>
      <c r="N6299">
        <v>-1.169007932</v>
      </c>
      <c r="O6299">
        <v>-0.19599934799999999</v>
      </c>
      <c r="P6299">
        <v>-0.74449759800000004</v>
      </c>
      <c r="Q6299">
        <v>-3.2561424090000002</v>
      </c>
      <c r="R6299">
        <v>1.5539725870000001</v>
      </c>
      <c r="S6299">
        <v>3.4256920339999999</v>
      </c>
    </row>
    <row r="6300" spans="1:19" x14ac:dyDescent="0.4">
      <c r="A6300">
        <f t="shared" si="490"/>
        <v>1.7187645730000001</v>
      </c>
      <c r="B6300">
        <f t="shared" si="491"/>
        <v>-5.1191748979999998</v>
      </c>
      <c r="C6300">
        <f t="shared" si="492"/>
        <v>-0.20441554200000001</v>
      </c>
      <c r="D6300">
        <f t="shared" si="493"/>
        <v>-0.25724533500000002</v>
      </c>
      <c r="E6300">
        <f t="shared" si="494"/>
        <v>3.4095224590000002</v>
      </c>
      <c r="F6300">
        <v>6.2477999999999998</v>
      </c>
      <c r="G6300">
        <v>4.6712999999999996</v>
      </c>
      <c r="H6300">
        <v>-0.25724533500000002</v>
      </c>
      <c r="I6300">
        <v>0.18348994499999999</v>
      </c>
      <c r="J6300">
        <v>-0.21022405699999999</v>
      </c>
      <c r="K6300">
        <v>5.8085150000000002E-3</v>
      </c>
      <c r="L6300">
        <v>0.50383876900000002</v>
      </c>
      <c r="M6300">
        <v>-2.1799219000000002E-2</v>
      </c>
      <c r="N6300">
        <v>-0.85506020299999996</v>
      </c>
      <c r="O6300">
        <v>-0.54296170099999996</v>
      </c>
      <c r="P6300">
        <v>-0.76770247300000005</v>
      </c>
      <c r="Q6300">
        <v>-3.4354900709999998</v>
      </c>
      <c r="R6300">
        <v>1.535274628</v>
      </c>
      <c r="S6300">
        <v>3.4095224590000002</v>
      </c>
    </row>
    <row r="6301" spans="1:19" x14ac:dyDescent="0.4">
      <c r="A6301">
        <f t="shared" si="490"/>
        <v>1.489093453</v>
      </c>
      <c r="B6301">
        <f t="shared" si="491"/>
        <v>-5.0955323420000003</v>
      </c>
      <c r="C6301">
        <f t="shared" si="492"/>
        <v>-1.864313999999978E-3</v>
      </c>
      <c r="D6301">
        <f t="shared" si="493"/>
        <v>0.15188574199999999</v>
      </c>
      <c r="E6301">
        <f t="shared" si="494"/>
        <v>3.3937981069999998</v>
      </c>
      <c r="F6301">
        <v>6.2262000000000004</v>
      </c>
      <c r="G6301">
        <v>4.6116999999999999</v>
      </c>
      <c r="H6301">
        <v>0.15188574199999999</v>
      </c>
      <c r="I6301">
        <v>-2.8237867999999999E-2</v>
      </c>
      <c r="J6301">
        <v>0.34650882100000002</v>
      </c>
      <c r="K6301">
        <v>-0.348373135</v>
      </c>
      <c r="L6301">
        <v>0.172863452</v>
      </c>
      <c r="M6301">
        <v>0.31364357700000001</v>
      </c>
      <c r="N6301">
        <v>-0.37715328799999998</v>
      </c>
      <c r="O6301">
        <v>-0.83688409399999997</v>
      </c>
      <c r="P6301">
        <v>-0.77442456800000004</v>
      </c>
      <c r="Q6301">
        <v>-3.593577421</v>
      </c>
      <c r="R6301">
        <v>1.5173313209999999</v>
      </c>
      <c r="S6301">
        <v>3.3937981069999998</v>
      </c>
    </row>
    <row r="6302" spans="1:19" x14ac:dyDescent="0.4">
      <c r="A6302">
        <f t="shared" si="490"/>
        <v>1.3887731969999999</v>
      </c>
      <c r="B6302">
        <f t="shared" si="491"/>
        <v>-5.1966123529999999</v>
      </c>
      <c r="C6302">
        <f t="shared" si="492"/>
        <v>-9.788376E-2</v>
      </c>
      <c r="D6302">
        <f t="shared" si="493"/>
        <v>-5.9579251999999999E-2</v>
      </c>
      <c r="E6302">
        <f t="shared" si="494"/>
        <v>3.3819334520000002</v>
      </c>
      <c r="F6302">
        <v>6.2205000000000004</v>
      </c>
      <c r="G6302">
        <v>4.5648999999999997</v>
      </c>
      <c r="H6302">
        <v>-5.9579251999999999E-2</v>
      </c>
      <c r="I6302">
        <v>-0.114846484</v>
      </c>
      <c r="J6302">
        <v>-2.6490211999999999E-2</v>
      </c>
      <c r="K6302">
        <v>-7.1393548000000001E-2</v>
      </c>
      <c r="L6302">
        <v>-0.26241102900000002</v>
      </c>
      <c r="M6302">
        <v>0.46048423300000002</v>
      </c>
      <c r="N6302">
        <v>0.14254314100000001</v>
      </c>
      <c r="O6302">
        <v>-1.0517680979999999</v>
      </c>
      <c r="P6302">
        <v>-0.75905366600000002</v>
      </c>
      <c r="Q6302">
        <v>-3.7264069339999999</v>
      </c>
      <c r="R6302">
        <v>1.503619681</v>
      </c>
      <c r="S6302">
        <v>3.3819334520000002</v>
      </c>
    </row>
    <row r="6303" spans="1:19" x14ac:dyDescent="0.4">
      <c r="A6303">
        <f t="shared" si="490"/>
        <v>1.6618096169999999</v>
      </c>
      <c r="B6303">
        <f t="shared" si="491"/>
        <v>-5.220085256</v>
      </c>
      <c r="C6303">
        <f t="shared" si="492"/>
        <v>-1.2726495999999976E-2</v>
      </c>
      <c r="D6303">
        <f t="shared" si="493"/>
        <v>-1.2483418E-2</v>
      </c>
      <c r="E6303">
        <f t="shared" si="494"/>
        <v>3.368255386</v>
      </c>
      <c r="F6303">
        <v>6.2435999999999998</v>
      </c>
      <c r="G6303">
        <v>4.5377000000000001</v>
      </c>
      <c r="H6303">
        <v>-1.2483418E-2</v>
      </c>
      <c r="I6303">
        <v>0.17344531799999999</v>
      </c>
      <c r="J6303">
        <v>-0.281258499</v>
      </c>
      <c r="K6303">
        <v>0.26853200300000002</v>
      </c>
      <c r="L6303">
        <v>-0.40397501099999999</v>
      </c>
      <c r="M6303">
        <v>0.35877389100000001</v>
      </c>
      <c r="N6303">
        <v>0.57156548799999995</v>
      </c>
      <c r="O6303">
        <v>-1.1800267069999999</v>
      </c>
      <c r="P6303">
        <v>-0.72671538899999999</v>
      </c>
      <c r="Q6303">
        <v>-3.8397075279999999</v>
      </c>
      <c r="R6303">
        <v>1.4883642989999999</v>
      </c>
      <c r="S6303">
        <v>3.368255386</v>
      </c>
    </row>
    <row r="6304" spans="1:19" x14ac:dyDescent="0.4">
      <c r="A6304">
        <f t="shared" si="490"/>
        <v>1.35045448</v>
      </c>
      <c r="B6304">
        <f t="shared" si="491"/>
        <v>-5.046136594</v>
      </c>
      <c r="C6304">
        <f t="shared" si="492"/>
        <v>0.30771657899999999</v>
      </c>
      <c r="D6304">
        <f t="shared" si="493"/>
        <v>6.3996972999999999E-2</v>
      </c>
      <c r="E6304">
        <f t="shared" si="494"/>
        <v>3.3571533200000001</v>
      </c>
      <c r="F6304">
        <v>6.3090999999999999</v>
      </c>
      <c r="G6304">
        <v>4.5345000000000004</v>
      </c>
      <c r="H6304">
        <v>6.3996972999999999E-2</v>
      </c>
      <c r="I6304">
        <v>-0.125629409</v>
      </c>
      <c r="J6304">
        <v>0.19683838300000001</v>
      </c>
      <c r="K6304">
        <v>0.110878196</v>
      </c>
      <c r="L6304">
        <v>-0.16187979599999999</v>
      </c>
      <c r="M6304">
        <v>9.6919150999999995E-2</v>
      </c>
      <c r="N6304">
        <v>0.82734202400000001</v>
      </c>
      <c r="O6304">
        <v>-1.2085379620000001</v>
      </c>
      <c r="P6304">
        <v>-0.67140748500000003</v>
      </c>
      <c r="Q6304">
        <v>-3.928572526</v>
      </c>
      <c r="R6304">
        <v>1.4760838890000001</v>
      </c>
      <c r="S6304">
        <v>3.3571533200000001</v>
      </c>
    </row>
    <row r="6305" spans="1:19" x14ac:dyDescent="0.4">
      <c r="A6305">
        <f t="shared" si="490"/>
        <v>1.4792124680000001</v>
      </c>
      <c r="B6305">
        <f t="shared" si="491"/>
        <v>-4.8189912120000002</v>
      </c>
      <c r="C6305">
        <f t="shared" si="492"/>
        <v>-8.4318793999999989E-2</v>
      </c>
      <c r="D6305">
        <f t="shared" si="493"/>
        <v>-0.102046659</v>
      </c>
      <c r="E6305">
        <f t="shared" si="494"/>
        <v>3.352116944</v>
      </c>
      <c r="F6305">
        <v>6.4302999999999999</v>
      </c>
      <c r="G6305">
        <v>4.5579999999999998</v>
      </c>
      <c r="H6305">
        <v>-0.102046659</v>
      </c>
      <c r="I6305">
        <v>8.8550669999999995E-3</v>
      </c>
      <c r="J6305">
        <v>0.11001570500000001</v>
      </c>
      <c r="K6305">
        <v>-0.19433449899999999</v>
      </c>
      <c r="L6305">
        <v>0.186220884</v>
      </c>
      <c r="M6305">
        <v>-0.168590874</v>
      </c>
      <c r="N6305">
        <v>0.87571805400000002</v>
      </c>
      <c r="O6305">
        <v>-1.1340966750000001</v>
      </c>
      <c r="P6305">
        <v>-0.588985219</v>
      </c>
      <c r="Q6305">
        <v>-3.9892573819999999</v>
      </c>
      <c r="R6305">
        <v>1.470357401</v>
      </c>
      <c r="S6305">
        <v>3.352116944</v>
      </c>
    </row>
    <row r="6306" spans="1:19" x14ac:dyDescent="0.4">
      <c r="A6306">
        <f t="shared" si="490"/>
        <v>1.5485064580000001</v>
      </c>
      <c r="B6306">
        <f t="shared" si="491"/>
        <v>-4.7878217809999999</v>
      </c>
      <c r="C6306">
        <f t="shared" si="492"/>
        <v>-0.38416737400000001</v>
      </c>
      <c r="D6306">
        <f t="shared" si="493"/>
        <v>0.120436453</v>
      </c>
      <c r="E6306">
        <f t="shared" si="494"/>
        <v>3.3492840039999998</v>
      </c>
      <c r="F6306">
        <v>6.6119000000000003</v>
      </c>
      <c r="G6306">
        <v>4.6062000000000003</v>
      </c>
      <c r="H6306">
        <v>0.120436453</v>
      </c>
      <c r="I6306">
        <v>8.1356146000000004E-2</v>
      </c>
      <c r="J6306">
        <v>-0.24637768900000001</v>
      </c>
      <c r="K6306">
        <v>-0.137789685</v>
      </c>
      <c r="L6306">
        <v>0.29202741500000001</v>
      </c>
      <c r="M6306">
        <v>-0.31664267200000001</v>
      </c>
      <c r="N6306">
        <v>0.72130826000000003</v>
      </c>
      <c r="O6306">
        <v>-0.97292077200000004</v>
      </c>
      <c r="P6306">
        <v>-0.485277124</v>
      </c>
      <c r="Q6306">
        <v>-4.0263168880000002</v>
      </c>
      <c r="R6306">
        <v>1.467150312</v>
      </c>
      <c r="S6306">
        <v>3.3492840039999998</v>
      </c>
    </row>
    <row r="6307" spans="1:19" x14ac:dyDescent="0.4">
      <c r="A6307">
        <f t="shared" si="490"/>
        <v>1.3743372540000001</v>
      </c>
      <c r="B6307">
        <f t="shared" si="491"/>
        <v>-4.9386682159999999</v>
      </c>
      <c r="C6307">
        <f t="shared" si="492"/>
        <v>0.18714298299999998</v>
      </c>
      <c r="D6307">
        <f t="shared" si="493"/>
        <v>-0.121847964</v>
      </c>
      <c r="E6307">
        <f t="shared" si="494"/>
        <v>3.3462972949999998</v>
      </c>
      <c r="F6307">
        <v>6.8249000000000004</v>
      </c>
      <c r="G6307">
        <v>4.6642999999999999</v>
      </c>
      <c r="H6307">
        <v>-0.121847964</v>
      </c>
      <c r="I6307">
        <v>-8.9564526000000005E-2</v>
      </c>
      <c r="J6307">
        <v>6.9790247E-2</v>
      </c>
      <c r="K6307">
        <v>0.117352736</v>
      </c>
      <c r="L6307">
        <v>0.102167406</v>
      </c>
      <c r="M6307">
        <v>-0.30127850299999998</v>
      </c>
      <c r="N6307">
        <v>0.41584120600000002</v>
      </c>
      <c r="O6307">
        <v>-0.74683428399999996</v>
      </c>
      <c r="P6307">
        <v>-0.36553372699999997</v>
      </c>
      <c r="Q6307">
        <v>-4.0430303140000001</v>
      </c>
      <c r="R6307">
        <v>1.46390178</v>
      </c>
      <c r="S6307">
        <v>3.3462972949999998</v>
      </c>
    </row>
    <row r="6308" spans="1:19" x14ac:dyDescent="0.4">
      <c r="A6308">
        <f t="shared" si="490"/>
        <v>1.4899139380000002</v>
      </c>
      <c r="B6308">
        <f t="shared" si="491"/>
        <v>-5.0034863200000004</v>
      </c>
      <c r="C6308">
        <f t="shared" si="492"/>
        <v>0.30386377399999998</v>
      </c>
      <c r="D6308">
        <f t="shared" si="493"/>
        <v>0.113471119</v>
      </c>
      <c r="E6308">
        <f t="shared" si="494"/>
        <v>3.3417680239999998</v>
      </c>
      <c r="F6308">
        <v>7.032</v>
      </c>
      <c r="G6308">
        <v>4.7148000000000003</v>
      </c>
      <c r="H6308">
        <v>0.113471119</v>
      </c>
      <c r="I6308">
        <v>3.0832585999999999E-2</v>
      </c>
      <c r="J6308">
        <v>0.16915706</v>
      </c>
      <c r="K6308">
        <v>0.13470671400000001</v>
      </c>
      <c r="L6308">
        <v>-0.13410272400000001</v>
      </c>
      <c r="M6308">
        <v>-0.157827944</v>
      </c>
      <c r="N6308">
        <v>4.4123897000000002E-2</v>
      </c>
      <c r="O6308">
        <v>-0.47992944599999998</v>
      </c>
      <c r="P6308">
        <v>-0.23412528099999999</v>
      </c>
      <c r="Q6308">
        <v>-4.0416248220000002</v>
      </c>
      <c r="R6308">
        <v>1.4590813520000001</v>
      </c>
      <c r="S6308">
        <v>3.3417680239999998</v>
      </c>
    </row>
    <row r="6309" spans="1:19" x14ac:dyDescent="0.4">
      <c r="A6309">
        <f t="shared" si="490"/>
        <v>1.4919922969999999</v>
      </c>
      <c r="B6309">
        <f t="shared" si="491"/>
        <v>-4.734703713</v>
      </c>
      <c r="C6309">
        <f t="shared" si="492"/>
        <v>-0.21653513300000002</v>
      </c>
      <c r="D6309">
        <f t="shared" si="493"/>
        <v>-0.101739439</v>
      </c>
      <c r="E6309">
        <f t="shared" si="494"/>
        <v>3.338885576</v>
      </c>
      <c r="F6309">
        <v>7.1965000000000003</v>
      </c>
      <c r="G6309">
        <v>4.7404999999999999</v>
      </c>
      <c r="H6309">
        <v>-0.101739439</v>
      </c>
      <c r="I6309">
        <v>3.6165376999999999E-2</v>
      </c>
      <c r="J6309">
        <v>-0.17014475100000001</v>
      </c>
      <c r="K6309">
        <v>-4.6390382000000001E-2</v>
      </c>
      <c r="L6309">
        <v>-0.168859974</v>
      </c>
      <c r="M6309">
        <v>3.1810511999999999E-2</v>
      </c>
      <c r="N6309">
        <v>-0.29521665699999999</v>
      </c>
      <c r="O6309">
        <v>-0.19223711499999999</v>
      </c>
      <c r="P6309">
        <v>-9.0634563000000001E-2</v>
      </c>
      <c r="Q6309">
        <v>-4.0195659160000003</v>
      </c>
      <c r="R6309">
        <v>1.45582692</v>
      </c>
      <c r="S6309">
        <v>3.338885576</v>
      </c>
    </row>
    <row r="6310" spans="1:19" x14ac:dyDescent="0.4">
      <c r="A6310">
        <f t="shared" si="490"/>
        <v>1.3878294</v>
      </c>
      <c r="B6310">
        <f t="shared" si="491"/>
        <v>-4.2568893130000003</v>
      </c>
      <c r="C6310">
        <f t="shared" si="492"/>
        <v>-0.15818354600000001</v>
      </c>
      <c r="D6310">
        <f t="shared" si="493"/>
        <v>9.1867476000000003E-2</v>
      </c>
      <c r="E6310">
        <f t="shared" si="494"/>
        <v>3.330143128</v>
      </c>
      <c r="F6310">
        <v>7.2887000000000004</v>
      </c>
      <c r="G6310">
        <v>4.7267000000000001</v>
      </c>
      <c r="H6310">
        <v>9.1867476000000003E-2</v>
      </c>
      <c r="I6310">
        <v>-5.8569648000000002E-2</v>
      </c>
      <c r="J6310">
        <v>-4.4028910999999997E-2</v>
      </c>
      <c r="K6310">
        <v>-0.114154635</v>
      </c>
      <c r="L6310">
        <v>-3.6167758000000001E-2</v>
      </c>
      <c r="M6310">
        <v>0.16391802999999999</v>
      </c>
      <c r="N6310">
        <v>-0.53561027999999999</v>
      </c>
      <c r="O6310">
        <v>8.3503207999999995E-2</v>
      </c>
      <c r="P6310">
        <v>5.3108318000000002E-2</v>
      </c>
      <c r="Q6310">
        <v>-3.985640831</v>
      </c>
      <c r="R6310">
        <v>1.446399048</v>
      </c>
      <c r="S6310">
        <v>3.330143128</v>
      </c>
    </row>
    <row r="6311" spans="1:19" x14ac:dyDescent="0.4">
      <c r="A6311">
        <f t="shared" si="490"/>
        <v>1.475734876</v>
      </c>
      <c r="B6311">
        <f t="shared" si="491"/>
        <v>-3.740419165</v>
      </c>
      <c r="C6311">
        <f t="shared" si="492"/>
        <v>0.218839432</v>
      </c>
      <c r="D6311">
        <f t="shared" si="493"/>
        <v>-7.5323019000000005E-2</v>
      </c>
      <c r="E6311">
        <f t="shared" si="494"/>
        <v>3.318772617</v>
      </c>
      <c r="F6311">
        <v>7.3064</v>
      </c>
      <c r="G6311">
        <v>4.6699000000000002</v>
      </c>
      <c r="H6311">
        <v>-7.5323019000000005E-2</v>
      </c>
      <c r="I6311">
        <v>4.1625388999999999E-2</v>
      </c>
      <c r="J6311">
        <v>0.20201339099999999</v>
      </c>
      <c r="K6311">
        <v>1.6826041E-2</v>
      </c>
      <c r="L6311">
        <v>8.6871499000000005E-2</v>
      </c>
      <c r="M6311">
        <v>0.20312540700000001</v>
      </c>
      <c r="N6311">
        <v>-0.62397207300000002</v>
      </c>
      <c r="O6311">
        <v>0.33250369699999999</v>
      </c>
      <c r="P6311">
        <v>0.198053006</v>
      </c>
      <c r="Q6311">
        <v>-3.9370007010000001</v>
      </c>
      <c r="R6311">
        <v>1.434109487</v>
      </c>
      <c r="S6311">
        <v>3.318772617</v>
      </c>
    </row>
    <row r="6312" spans="1:19" x14ac:dyDescent="0.4">
      <c r="A6312">
        <f t="shared" si="490"/>
        <v>1.419792816</v>
      </c>
      <c r="B6312">
        <f t="shared" si="491"/>
        <v>-3.2561743779999999</v>
      </c>
      <c r="C6312">
        <f t="shared" si="492"/>
        <v>5.3407000000000038E-3</v>
      </c>
      <c r="D6312">
        <f t="shared" si="493"/>
        <v>5.2726429999999998E-2</v>
      </c>
      <c r="E6312">
        <f t="shared" si="494"/>
        <v>3.3103861920000002</v>
      </c>
      <c r="F6312">
        <v>7.2529000000000003</v>
      </c>
      <c r="G6312">
        <v>4.5701999999999998</v>
      </c>
      <c r="H6312">
        <v>5.2726429999999998E-2</v>
      </c>
      <c r="I6312">
        <v>-4.9909400000000001E-3</v>
      </c>
      <c r="J6312">
        <v>-9.1931363000000002E-2</v>
      </c>
      <c r="K6312">
        <v>9.7272063000000006E-2</v>
      </c>
      <c r="L6312">
        <v>8.6903799000000004E-2</v>
      </c>
      <c r="M6312">
        <v>0.17263220800000001</v>
      </c>
      <c r="N6312">
        <v>-0.544006353</v>
      </c>
      <c r="O6312">
        <v>0.54803611399999996</v>
      </c>
      <c r="P6312">
        <v>0.34832506099999999</v>
      </c>
      <c r="Q6312">
        <v>-3.8680652069999999</v>
      </c>
      <c r="R6312">
        <v>1.4247837560000001</v>
      </c>
      <c r="S6312">
        <v>3.3103861920000002</v>
      </c>
    </row>
    <row r="6313" spans="1:19" x14ac:dyDescent="0.4">
      <c r="A6313">
        <f t="shared" si="490"/>
        <v>1.385021069</v>
      </c>
      <c r="B6313">
        <f t="shared" si="491"/>
        <v>-2.7858433910000002</v>
      </c>
      <c r="C6313">
        <f t="shared" si="492"/>
        <v>-0.16859606399999999</v>
      </c>
      <c r="D6313">
        <f t="shared" si="493"/>
        <v>-3.3732014999999997E-2</v>
      </c>
      <c r="E6313">
        <f t="shared" si="494"/>
        <v>3.3061908619999998</v>
      </c>
      <c r="F6313">
        <v>7.1296999999999997</v>
      </c>
      <c r="G6313">
        <v>4.4287999999999998</v>
      </c>
      <c r="H6313">
        <v>-3.3732014999999997E-2</v>
      </c>
      <c r="I6313">
        <v>-3.4649296000000003E-2</v>
      </c>
      <c r="J6313">
        <v>-0.15620926299999999</v>
      </c>
      <c r="K6313">
        <v>-1.2386800999999999E-2</v>
      </c>
      <c r="L6313">
        <v>-2.8978350000000001E-3</v>
      </c>
      <c r="M6313">
        <v>0.105535749</v>
      </c>
      <c r="N6313">
        <v>-0.33249872400000002</v>
      </c>
      <c r="O6313">
        <v>0.72012329799999997</v>
      </c>
      <c r="P6313">
        <v>0.50215765400000001</v>
      </c>
      <c r="Q6313">
        <v>-3.7782635330000001</v>
      </c>
      <c r="R6313">
        <v>1.419670365</v>
      </c>
      <c r="S6313">
        <v>3.3061908619999998</v>
      </c>
    </row>
    <row r="6314" spans="1:19" x14ac:dyDescent="0.4">
      <c r="A6314">
        <f t="shared" si="490"/>
        <v>1.458376844</v>
      </c>
      <c r="B6314">
        <f t="shared" si="491"/>
        <v>-2.3033516860000001</v>
      </c>
      <c r="C6314">
        <f t="shared" si="492"/>
        <v>8.8094577000000007E-2</v>
      </c>
      <c r="D6314">
        <f t="shared" si="493"/>
        <v>1.4805301999999999E-2</v>
      </c>
      <c r="E6314">
        <f t="shared" si="494"/>
        <v>3.3033461220000002</v>
      </c>
      <c r="F6314">
        <v>6.9410999999999996</v>
      </c>
      <c r="G6314">
        <v>4.2525000000000004</v>
      </c>
      <c r="H6314">
        <v>1.4805301999999999E-2</v>
      </c>
      <c r="I6314">
        <v>4.2617612999999999E-2</v>
      </c>
      <c r="J6314">
        <v>0.19132197200000001</v>
      </c>
      <c r="K6314">
        <v>-0.103227395</v>
      </c>
      <c r="L6314">
        <v>-7.0781230000000001E-2</v>
      </c>
      <c r="M6314">
        <v>1.8576784999999998E-2</v>
      </c>
      <c r="N6314">
        <v>-6.6811552999999996E-2</v>
      </c>
      <c r="O6314">
        <v>0.83548652000000001</v>
      </c>
      <c r="P6314">
        <v>0.65197824500000001</v>
      </c>
      <c r="Q6314">
        <v>-3.6718004529999999</v>
      </c>
      <c r="R6314">
        <v>1.415759231</v>
      </c>
      <c r="S6314">
        <v>3.3033461220000002</v>
      </c>
    </row>
    <row r="6315" spans="1:19" x14ac:dyDescent="0.4">
      <c r="A6315">
        <f t="shared" si="490"/>
        <v>1.393334847</v>
      </c>
      <c r="B6315">
        <f t="shared" si="491"/>
        <v>-1.8543248510000001</v>
      </c>
      <c r="C6315">
        <f t="shared" si="492"/>
        <v>4.0515348E-2</v>
      </c>
      <c r="D6315">
        <f t="shared" si="493"/>
        <v>3.9497660000000004E-3</v>
      </c>
      <c r="E6315">
        <f t="shared" si="494"/>
        <v>3.2967703720000001</v>
      </c>
      <c r="F6315">
        <v>6.702</v>
      </c>
      <c r="G6315">
        <v>4.0616000000000003</v>
      </c>
      <c r="H6315">
        <v>3.9497660000000004E-3</v>
      </c>
      <c r="I6315">
        <v>-1.43804E-2</v>
      </c>
      <c r="J6315">
        <v>4.1564544000000002E-2</v>
      </c>
      <c r="K6315">
        <v>-1.0491960000000001E-3</v>
      </c>
      <c r="L6315">
        <v>-5.1322118E-2</v>
      </c>
      <c r="M6315">
        <v>-8.1953835000000003E-2</v>
      </c>
      <c r="N6315">
        <v>0.165036719</v>
      </c>
      <c r="O6315">
        <v>0.88201671800000003</v>
      </c>
      <c r="P6315">
        <v>0.78733288000000001</v>
      </c>
      <c r="Q6315">
        <v>-3.5554352150000001</v>
      </c>
      <c r="R6315">
        <v>1.4077152470000001</v>
      </c>
      <c r="S6315">
        <v>3.2967703720000001</v>
      </c>
    </row>
    <row r="6316" spans="1:19" x14ac:dyDescent="0.4">
      <c r="A6316">
        <f t="shared" si="490"/>
        <v>1.3806345250000001</v>
      </c>
      <c r="B6316">
        <f t="shared" si="491"/>
        <v>-1.505771062</v>
      </c>
      <c r="C6316">
        <f t="shared" si="492"/>
        <v>-8.4456275999999997E-2</v>
      </c>
      <c r="D6316">
        <f t="shared" si="493"/>
        <v>-1.2559552E-2</v>
      </c>
      <c r="E6316">
        <f t="shared" si="494"/>
        <v>3.2855803109999999</v>
      </c>
      <c r="F6316">
        <v>6.4333999999999998</v>
      </c>
      <c r="G6316">
        <v>3.8812000000000002</v>
      </c>
      <c r="H6316">
        <v>-1.2559552E-2</v>
      </c>
      <c r="I6316">
        <v>-1.3941126E-2</v>
      </c>
      <c r="J6316">
        <v>-0.20927520199999999</v>
      </c>
      <c r="K6316">
        <v>0.124818926</v>
      </c>
      <c r="L6316">
        <v>2.9742485999999999E-2</v>
      </c>
      <c r="M6316">
        <v>-0.17098126399999999</v>
      </c>
      <c r="N6316">
        <v>0.303591218</v>
      </c>
      <c r="O6316">
        <v>0.85967374399999996</v>
      </c>
      <c r="P6316">
        <v>0.90342288599999998</v>
      </c>
      <c r="Q6316">
        <v>-3.431220132</v>
      </c>
      <c r="R6316">
        <v>1.394575651</v>
      </c>
      <c r="S6316">
        <v>3.2855803109999999</v>
      </c>
    </row>
    <row r="6317" spans="1:19" x14ac:dyDescent="0.4">
      <c r="A6317">
        <f t="shared" si="490"/>
        <v>1.4067334949999999</v>
      </c>
      <c r="B6317">
        <f t="shared" si="491"/>
        <v>-1.2935869150000001</v>
      </c>
      <c r="C6317">
        <f t="shared" si="492"/>
        <v>0.13964211399999998</v>
      </c>
      <c r="D6317">
        <f t="shared" si="493"/>
        <v>1.4385967E-2</v>
      </c>
      <c r="E6317">
        <f t="shared" si="494"/>
        <v>3.2735202060000002</v>
      </c>
      <c r="F6317">
        <v>6.1611000000000002</v>
      </c>
      <c r="G6317">
        <v>3.7378999999999998</v>
      </c>
      <c r="H6317">
        <v>1.4385967E-2</v>
      </c>
      <c r="I6317">
        <v>2.6530359999999999E-2</v>
      </c>
      <c r="J6317">
        <v>9.5217558999999993E-2</v>
      </c>
      <c r="K6317">
        <v>4.4424554999999998E-2</v>
      </c>
      <c r="L6317">
        <v>8.9303331999999999E-2</v>
      </c>
      <c r="M6317">
        <v>-0.20384607900000001</v>
      </c>
      <c r="N6317">
        <v>0.334181118</v>
      </c>
      <c r="O6317">
        <v>0.780909505</v>
      </c>
      <c r="P6317">
        <v>1.0018484439999999</v>
      </c>
      <c r="Q6317">
        <v>-3.295983235</v>
      </c>
      <c r="R6317">
        <v>1.3802031349999999</v>
      </c>
      <c r="S6317">
        <v>3.2735202060000002</v>
      </c>
    </row>
    <row r="6318" spans="1:19" x14ac:dyDescent="0.4">
      <c r="A6318">
        <f t="shared" si="490"/>
        <v>1.3469670309999999</v>
      </c>
      <c r="B6318">
        <f t="shared" si="491"/>
        <v>-1.2325620220000002</v>
      </c>
      <c r="C6318">
        <f t="shared" si="492"/>
        <v>7.2917690000000035E-3</v>
      </c>
      <c r="D6318">
        <f t="shared" si="493"/>
        <v>-1.0763986E-2</v>
      </c>
      <c r="E6318">
        <f t="shared" si="494"/>
        <v>3.2614598909999999</v>
      </c>
      <c r="F6318">
        <v>5.9165000000000001</v>
      </c>
      <c r="G6318">
        <v>3.6539999999999999</v>
      </c>
      <c r="H6318">
        <v>-1.0763986E-2</v>
      </c>
      <c r="I6318">
        <v>-1.8593219000000001E-2</v>
      </c>
      <c r="J6318">
        <v>0.139516796</v>
      </c>
      <c r="K6318">
        <v>-0.13222502699999999</v>
      </c>
      <c r="L6318">
        <v>5.5821312999999997E-2</v>
      </c>
      <c r="M6318">
        <v>-0.15265040099999999</v>
      </c>
      <c r="N6318">
        <v>0.27373850700000002</v>
      </c>
      <c r="O6318">
        <v>0.65851330399999997</v>
      </c>
      <c r="P6318">
        <v>1.081532918</v>
      </c>
      <c r="Q6318">
        <v>-3.1495176630000001</v>
      </c>
      <c r="R6318">
        <v>1.3655602499999999</v>
      </c>
      <c r="S6318">
        <v>3.2614598909999999</v>
      </c>
    </row>
    <row r="6319" spans="1:19" x14ac:dyDescent="0.4">
      <c r="A6319">
        <f t="shared" si="490"/>
        <v>1.3517594689999999</v>
      </c>
      <c r="B6319">
        <f t="shared" si="491"/>
        <v>-1.2461718180000001</v>
      </c>
      <c r="C6319">
        <f t="shared" si="492"/>
        <v>-0.27752821599999999</v>
      </c>
      <c r="D6319">
        <f t="shared" si="493"/>
        <v>3.311596E-3</v>
      </c>
      <c r="E6319">
        <f t="shared" si="494"/>
        <v>3.2506764029999999</v>
      </c>
      <c r="F6319">
        <v>5.7278000000000002</v>
      </c>
      <c r="G6319">
        <v>3.6324000000000001</v>
      </c>
      <c r="H6319">
        <v>3.311596E-3</v>
      </c>
      <c r="I6319">
        <v>-2.4979899999999998E-4</v>
      </c>
      <c r="J6319">
        <v>-0.18111300999999999</v>
      </c>
      <c r="K6319">
        <v>-9.6415206000000003E-2</v>
      </c>
      <c r="L6319">
        <v>-4.5467352000000003E-2</v>
      </c>
      <c r="M6319">
        <v>-2.2834759999999999E-2</v>
      </c>
      <c r="N6319">
        <v>0.16393569799999999</v>
      </c>
      <c r="O6319">
        <v>0.50736803699999999</v>
      </c>
      <c r="P6319">
        <v>1.1420821249999999</v>
      </c>
      <c r="Q6319">
        <v>-2.991255566</v>
      </c>
      <c r="R6319">
        <v>1.352009268</v>
      </c>
      <c r="S6319">
        <v>3.2506764029999999</v>
      </c>
    </row>
    <row r="6320" spans="1:19" x14ac:dyDescent="0.4">
      <c r="A6320">
        <f t="shared" si="490"/>
        <v>1.35056683</v>
      </c>
      <c r="B6320">
        <f t="shared" si="491"/>
        <v>-1.210040993</v>
      </c>
      <c r="C6320">
        <f t="shared" si="492"/>
        <v>9.3539027999999996E-2</v>
      </c>
      <c r="D6320">
        <f t="shared" si="493"/>
        <v>7.3557199999999998E-4</v>
      </c>
      <c r="E6320">
        <f t="shared" si="494"/>
        <v>3.2438052750000002</v>
      </c>
      <c r="F6320">
        <v>5.6082000000000001</v>
      </c>
      <c r="G6320">
        <v>3.6566999999999998</v>
      </c>
      <c r="H6320">
        <v>7.3557199999999998E-4</v>
      </c>
      <c r="I6320">
        <v>8.3372819999999997E-3</v>
      </c>
      <c r="J6320">
        <v>-2.3182092000000001E-2</v>
      </c>
      <c r="K6320">
        <v>0.11672112</v>
      </c>
      <c r="L6320">
        <v>-0.111778767</v>
      </c>
      <c r="M6320">
        <v>0.13911336899999999</v>
      </c>
      <c r="N6320">
        <v>5.4360598000000003E-2</v>
      </c>
      <c r="O6320">
        <v>0.34323077699999999</v>
      </c>
      <c r="P6320">
        <v>1.1844620079999999</v>
      </c>
      <c r="Q6320">
        <v>-2.8194289779999999</v>
      </c>
      <c r="R6320">
        <v>1.3422295479999999</v>
      </c>
      <c r="S6320">
        <v>3.2438052750000002</v>
      </c>
    </row>
    <row r="6321" spans="1:19" x14ac:dyDescent="0.4">
      <c r="A6321">
        <f t="shared" si="490"/>
        <v>1.3212010159999998</v>
      </c>
      <c r="B6321">
        <f t="shared" si="491"/>
        <v>-1.1296653209999998</v>
      </c>
      <c r="C6321">
        <f t="shared" si="492"/>
        <v>0.30609119399999996</v>
      </c>
      <c r="D6321">
        <f t="shared" si="493"/>
        <v>-4.4220839999999997E-3</v>
      </c>
      <c r="E6321">
        <f t="shared" si="494"/>
        <v>3.2363617530000002</v>
      </c>
      <c r="F6321">
        <v>5.5514000000000001</v>
      </c>
      <c r="G6321">
        <v>3.6983999999999999</v>
      </c>
      <c r="H6321">
        <v>-4.4220839999999997E-3</v>
      </c>
      <c r="I6321">
        <v>-1.0351714999999999E-2</v>
      </c>
      <c r="J6321">
        <v>0.17594869899999999</v>
      </c>
      <c r="K6321">
        <v>0.130142495</v>
      </c>
      <c r="L6321">
        <v>-8.1259999999999999E-2</v>
      </c>
      <c r="M6321">
        <v>0.246977852</v>
      </c>
      <c r="N6321">
        <v>-2.7078914999999999E-2</v>
      </c>
      <c r="O6321">
        <v>0.170531981</v>
      </c>
      <c r="P6321">
        <v>1.201274253</v>
      </c>
      <c r="Q6321">
        <v>-2.6401104919999998</v>
      </c>
      <c r="R6321">
        <v>1.3315527309999999</v>
      </c>
      <c r="S6321">
        <v>3.2363617530000002</v>
      </c>
    </row>
    <row r="6322" spans="1:19" x14ac:dyDescent="0.4">
      <c r="A6322">
        <f t="shared" si="490"/>
        <v>1.332889432</v>
      </c>
      <c r="B6322">
        <f t="shared" si="491"/>
        <v>-1.077233664</v>
      </c>
      <c r="C6322">
        <f t="shared" si="492"/>
        <v>-0.16296957400000001</v>
      </c>
      <c r="D6322">
        <f t="shared" si="493"/>
        <v>1.0563138E-2</v>
      </c>
      <c r="E6322">
        <f t="shared" si="494"/>
        <v>3.2259161700000001</v>
      </c>
      <c r="F6322">
        <v>5.5366999999999997</v>
      </c>
      <c r="G6322">
        <v>3.7292000000000001</v>
      </c>
      <c r="H6322">
        <v>1.0563138E-2</v>
      </c>
      <c r="I6322">
        <v>1.5504987E-2</v>
      </c>
      <c r="J6322">
        <v>-7.3246660000000005E-2</v>
      </c>
      <c r="K6322">
        <v>-8.9722914000000001E-2</v>
      </c>
      <c r="L6322">
        <v>2.7859823999999998E-2</v>
      </c>
      <c r="M6322">
        <v>0.23647306100000001</v>
      </c>
      <c r="N6322">
        <v>-6.7078000999999998E-2</v>
      </c>
      <c r="O6322">
        <v>-5.0607209999999998E-3</v>
      </c>
      <c r="P6322">
        <v>1.18783529</v>
      </c>
      <c r="Q6322">
        <v>-2.4572631170000001</v>
      </c>
      <c r="R6322">
        <v>1.3173844450000001</v>
      </c>
      <c r="S6322">
        <v>3.2259161700000001</v>
      </c>
    </row>
    <row r="6323" spans="1:19" x14ac:dyDescent="0.4">
      <c r="A6323">
        <f t="shared" si="490"/>
        <v>1.2838479359999999</v>
      </c>
      <c r="B6323">
        <f t="shared" si="491"/>
        <v>-1.1347531729999998</v>
      </c>
      <c r="C6323">
        <f t="shared" si="492"/>
        <v>-0.26009548799999999</v>
      </c>
      <c r="D6323">
        <f t="shared" si="493"/>
        <v>-1.3203484999999999E-2</v>
      </c>
      <c r="E6323">
        <f t="shared" si="494"/>
        <v>3.2120630499999998</v>
      </c>
      <c r="F6323">
        <v>5.5453000000000001</v>
      </c>
      <c r="G6323">
        <v>3.7442000000000002</v>
      </c>
      <c r="H6323">
        <v>-1.3203484999999999E-2</v>
      </c>
      <c r="I6323">
        <v>-1.5421412000000001E-2</v>
      </c>
      <c r="J6323">
        <v>-0.110910723</v>
      </c>
      <c r="K6323">
        <v>-0.149184765</v>
      </c>
      <c r="L6323">
        <v>0.12963204</v>
      </c>
      <c r="M6323">
        <v>0.10619474499999999</v>
      </c>
      <c r="N6323">
        <v>-6.6090208999999997E-2</v>
      </c>
      <c r="O6323">
        <v>-0.175056622</v>
      </c>
      <c r="P6323">
        <v>1.1430176110000001</v>
      </c>
      <c r="Q6323">
        <v>-2.2724507379999999</v>
      </c>
      <c r="R6323">
        <v>1.2992693479999999</v>
      </c>
      <c r="S6323">
        <v>3.2120630499999998</v>
      </c>
    </row>
    <row r="6324" spans="1:19" x14ac:dyDescent="0.4">
      <c r="A6324">
        <f t="shared" si="490"/>
        <v>1.291073675</v>
      </c>
      <c r="B6324">
        <f t="shared" si="491"/>
        <v>-1.3248190880000001</v>
      </c>
      <c r="C6324">
        <f t="shared" si="492"/>
        <v>0.19292805600000001</v>
      </c>
      <c r="D6324">
        <f t="shared" si="493"/>
        <v>1.4051484E-2</v>
      </c>
      <c r="E6324">
        <f t="shared" si="494"/>
        <v>3.1967311569999999</v>
      </c>
      <c r="F6324">
        <v>5.5686</v>
      </c>
      <c r="G6324">
        <v>3.7511999999999999</v>
      </c>
      <c r="H6324">
        <v>1.4051484E-2</v>
      </c>
      <c r="I6324">
        <v>1.1889649E-2</v>
      </c>
      <c r="J6324">
        <v>0.12428710599999999</v>
      </c>
      <c r="K6324">
        <v>6.8640950000000006E-2</v>
      </c>
      <c r="L6324">
        <v>0.133071305</v>
      </c>
      <c r="M6324">
        <v>-7.8766020000000006E-2</v>
      </c>
      <c r="N6324">
        <v>-3.5823478999999998E-2</v>
      </c>
      <c r="O6324">
        <v>-0.328235897</v>
      </c>
      <c r="P6324">
        <v>1.06950484</v>
      </c>
      <c r="Q6324">
        <v>-2.0845698370000001</v>
      </c>
      <c r="R6324">
        <v>1.279184026</v>
      </c>
      <c r="S6324">
        <v>3.1967311569999999</v>
      </c>
    </row>
    <row r="6325" spans="1:19" x14ac:dyDescent="0.4">
      <c r="A6325">
        <f t="shared" si="490"/>
        <v>1.252612217</v>
      </c>
      <c r="B6325">
        <f t="shared" si="491"/>
        <v>-1.608727123</v>
      </c>
      <c r="C6325">
        <f t="shared" si="492"/>
        <v>0.19864687600000003</v>
      </c>
      <c r="D6325">
        <f t="shared" si="493"/>
        <v>-1.0970374999999999E-2</v>
      </c>
      <c r="E6325">
        <f t="shared" si="494"/>
        <v>3.177859056</v>
      </c>
      <c r="F6325">
        <v>5.6039000000000003</v>
      </c>
      <c r="G6325">
        <v>3.7610999999999999</v>
      </c>
      <c r="H6325">
        <v>-1.0970374999999999E-2</v>
      </c>
      <c r="I6325">
        <v>-2.4604200000000001E-3</v>
      </c>
      <c r="J6325">
        <v>3.0586608000000001E-2</v>
      </c>
      <c r="K6325">
        <v>0.16806026800000001</v>
      </c>
      <c r="L6325">
        <v>1.2143655999999999E-2</v>
      </c>
      <c r="M6325">
        <v>-0.229016731</v>
      </c>
      <c r="N6325">
        <v>-2.4973320000000001E-3</v>
      </c>
      <c r="O6325">
        <v>-0.45925271099999998</v>
      </c>
      <c r="P6325">
        <v>0.96649138199999995</v>
      </c>
      <c r="Q6325">
        <v>-1.8965953870000001</v>
      </c>
      <c r="R6325">
        <v>1.255072637</v>
      </c>
      <c r="S6325">
        <v>3.177859056</v>
      </c>
    </row>
    <row r="6326" spans="1:19" x14ac:dyDescent="0.4">
      <c r="A6326">
        <f t="shared" si="490"/>
        <v>1.225414633</v>
      </c>
      <c r="B6326">
        <f t="shared" si="491"/>
        <v>-1.815978367</v>
      </c>
      <c r="C6326">
        <f t="shared" si="492"/>
        <v>-0.14492471700000001</v>
      </c>
      <c r="D6326">
        <f t="shared" si="493"/>
        <v>1.0236004999999999E-2</v>
      </c>
      <c r="E6326">
        <f t="shared" si="494"/>
        <v>3.1560516820000002</v>
      </c>
      <c r="F6326">
        <v>5.65</v>
      </c>
      <c r="G6326">
        <v>3.7820999999999998</v>
      </c>
      <c r="H6326">
        <v>1.0236004999999999E-2</v>
      </c>
      <c r="I6326">
        <v>-2.2393439999999999E-3</v>
      </c>
      <c r="J6326">
        <v>-0.112783987</v>
      </c>
      <c r="K6326">
        <v>-3.2140729999999999E-2</v>
      </c>
      <c r="L6326">
        <v>-0.13480526000000001</v>
      </c>
      <c r="M6326">
        <v>-0.26363225000000001</v>
      </c>
      <c r="N6326">
        <v>1.3611120000000001E-2</v>
      </c>
      <c r="O6326">
        <v>-0.56005291700000004</v>
      </c>
      <c r="P6326">
        <v>0.837362842</v>
      </c>
      <c r="Q6326">
        <v>-1.708461902</v>
      </c>
      <c r="R6326">
        <v>1.2276539769999999</v>
      </c>
      <c r="S6326">
        <v>3.1560516820000002</v>
      </c>
    </row>
    <row r="6327" spans="1:19" x14ac:dyDescent="0.4">
      <c r="A6327">
        <f t="shared" si="490"/>
        <v>1.2080139110000001</v>
      </c>
      <c r="B6327">
        <f t="shared" si="491"/>
        <v>-1.7572799569999999</v>
      </c>
      <c r="C6327">
        <f t="shared" si="492"/>
        <v>-0.140886914</v>
      </c>
      <c r="D6327">
        <f t="shared" si="493"/>
        <v>-1.0053553999999999E-2</v>
      </c>
      <c r="E6327">
        <f t="shared" si="494"/>
        <v>3.134412888</v>
      </c>
      <c r="F6327">
        <v>5.7046000000000001</v>
      </c>
      <c r="G6327">
        <v>3.8132999999999999</v>
      </c>
      <c r="H6327">
        <v>-1.0053553999999999E-2</v>
      </c>
      <c r="I6327">
        <v>7.7579720000000001E-3</v>
      </c>
      <c r="J6327">
        <v>2.9194405E-2</v>
      </c>
      <c r="K6327">
        <v>-0.17008131900000001</v>
      </c>
      <c r="L6327">
        <v>-0.16143476200000001</v>
      </c>
      <c r="M6327">
        <v>-0.15351373300000001</v>
      </c>
      <c r="N6327">
        <v>5.9131729999999999E-3</v>
      </c>
      <c r="O6327">
        <v>-0.62045169200000005</v>
      </c>
      <c r="P6327">
        <v>0.68943661199999995</v>
      </c>
      <c r="Q6327">
        <v>-1.5172295549999999</v>
      </c>
      <c r="R6327">
        <v>1.200255939</v>
      </c>
      <c r="S6327">
        <v>3.134412888</v>
      </c>
    </row>
    <row r="6328" spans="1:19" x14ac:dyDescent="0.4">
      <c r="A6328">
        <f t="shared" si="490"/>
        <v>1.1548141119999999</v>
      </c>
      <c r="B6328">
        <f t="shared" si="491"/>
        <v>-1.431003311</v>
      </c>
      <c r="C6328">
        <f t="shared" si="492"/>
        <v>6.4826628000000011E-2</v>
      </c>
      <c r="D6328">
        <f t="shared" si="493"/>
        <v>7.1089339999999999E-3</v>
      </c>
      <c r="E6328">
        <f t="shared" si="494"/>
        <v>3.1148994000000001</v>
      </c>
      <c r="F6328">
        <v>5.7648000000000001</v>
      </c>
      <c r="G6328">
        <v>3.8513000000000002</v>
      </c>
      <c r="H6328">
        <v>7.1089339999999999E-3</v>
      </c>
      <c r="I6328">
        <v>-2.0198025000000001E-2</v>
      </c>
      <c r="J6328">
        <v>7.0375821000000005E-2</v>
      </c>
      <c r="K6328">
        <v>-5.549193E-3</v>
      </c>
      <c r="L6328">
        <v>-3.0213825E-2</v>
      </c>
      <c r="M6328">
        <v>4.9635185999999998E-2</v>
      </c>
      <c r="N6328">
        <v>-2.3422545999999999E-2</v>
      </c>
      <c r="O6328">
        <v>-0.63478244299999997</v>
      </c>
      <c r="P6328">
        <v>0.529007212</v>
      </c>
      <c r="Q6328">
        <v>-1.3212268949999999</v>
      </c>
      <c r="R6328">
        <v>1.175012137</v>
      </c>
      <c r="S6328">
        <v>3.1148994000000001</v>
      </c>
    </row>
    <row r="6329" spans="1:19" x14ac:dyDescent="0.4">
      <c r="A6329">
        <f t="shared" si="490"/>
        <v>1.1766305529999999</v>
      </c>
      <c r="B6329">
        <f t="shared" si="491"/>
        <v>-1.0801497360000001</v>
      </c>
      <c r="C6329">
        <f t="shared" si="492"/>
        <v>0.10102813599999999</v>
      </c>
      <c r="D6329">
        <f t="shared" si="493"/>
        <v>-3.58896E-3</v>
      </c>
      <c r="E6329">
        <f t="shared" si="494"/>
        <v>3.0946910230000002</v>
      </c>
      <c r="F6329">
        <v>5.8291000000000004</v>
      </c>
      <c r="G6329">
        <v>3.8940000000000001</v>
      </c>
      <c r="H6329">
        <v>-3.58896E-3</v>
      </c>
      <c r="I6329">
        <v>2.7488971000000001E-2</v>
      </c>
      <c r="J6329">
        <v>-5.3380845000000003E-2</v>
      </c>
      <c r="K6329">
        <v>0.154408981</v>
      </c>
      <c r="L6329">
        <v>0.13228598899999999</v>
      </c>
      <c r="M6329">
        <v>0.23131092</v>
      </c>
      <c r="N6329">
        <v>-6.9557107000000007E-2</v>
      </c>
      <c r="O6329">
        <v>-0.60714490799999998</v>
      </c>
      <c r="P6329">
        <v>0.35692101799999998</v>
      </c>
      <c r="Q6329">
        <v>-1.123965648</v>
      </c>
      <c r="R6329">
        <v>1.1491415819999999</v>
      </c>
      <c r="S6329">
        <v>3.0946910230000002</v>
      </c>
    </row>
    <row r="6330" spans="1:19" x14ac:dyDescent="0.4">
      <c r="A6330">
        <f t="shared" si="490"/>
        <v>1.1094464119999998</v>
      </c>
      <c r="B6330">
        <f t="shared" si="491"/>
        <v>-0.93848581099999995</v>
      </c>
      <c r="C6330">
        <f t="shared" si="492"/>
        <v>1.5557617999999999E-2</v>
      </c>
      <c r="D6330">
        <f t="shared" si="493"/>
        <v>3.758361E-3</v>
      </c>
      <c r="E6330">
        <f t="shared" si="494"/>
        <v>3.0739011540000001</v>
      </c>
      <c r="F6330">
        <v>5.8952</v>
      </c>
      <c r="G6330">
        <v>3.9390999999999998</v>
      </c>
      <c r="H6330">
        <v>3.758361E-3</v>
      </c>
      <c r="I6330">
        <v>-1.3427698E-2</v>
      </c>
      <c r="J6330">
        <v>-2.4189287E-2</v>
      </c>
      <c r="K6330">
        <v>3.9746904999999999E-2</v>
      </c>
      <c r="L6330">
        <v>0.172561887</v>
      </c>
      <c r="M6330">
        <v>0.29104907099999999</v>
      </c>
      <c r="N6330">
        <v>-0.113669191</v>
      </c>
      <c r="O6330">
        <v>-0.54035647499999995</v>
      </c>
      <c r="P6330">
        <v>0.17770169199999999</v>
      </c>
      <c r="Q6330">
        <v>-0.92577279499999998</v>
      </c>
      <c r="R6330">
        <v>1.1228741099999999</v>
      </c>
      <c r="S6330">
        <v>3.0739011540000001</v>
      </c>
    </row>
    <row r="6331" spans="1:19" x14ac:dyDescent="0.4">
      <c r="A6331">
        <f t="shared" si="490"/>
        <v>1.0820459569999998</v>
      </c>
      <c r="B6331">
        <f t="shared" si="491"/>
        <v>-1.0283248229999999</v>
      </c>
      <c r="C6331">
        <f t="shared" si="492"/>
        <v>-8.0178193000000009E-2</v>
      </c>
      <c r="D6331">
        <f t="shared" si="493"/>
        <v>-9.202198E-3</v>
      </c>
      <c r="E6331">
        <f t="shared" si="494"/>
        <v>3.0567248560000002</v>
      </c>
      <c r="F6331">
        <v>5.9438000000000004</v>
      </c>
      <c r="G6331">
        <v>3.9782000000000002</v>
      </c>
      <c r="H6331">
        <v>-9.202198E-3</v>
      </c>
      <c r="I6331">
        <v>-1.8580065E-2</v>
      </c>
      <c r="J6331">
        <v>4.4910853000000001E-2</v>
      </c>
      <c r="K6331">
        <v>-0.12508904600000001</v>
      </c>
      <c r="L6331">
        <v>5.6577618000000003E-2</v>
      </c>
      <c r="M6331">
        <v>0.19891426100000001</v>
      </c>
      <c r="N6331">
        <v>-0.12778345299999999</v>
      </c>
      <c r="O6331">
        <v>-0.43422076799999998</v>
      </c>
      <c r="P6331">
        <v>7.5096199999999998E-4</v>
      </c>
      <c r="Q6331">
        <v>-0.72256344299999997</v>
      </c>
      <c r="R6331">
        <v>1.1006260219999999</v>
      </c>
      <c r="S6331">
        <v>3.0567248560000002</v>
      </c>
    </row>
    <row r="6332" spans="1:19" x14ac:dyDescent="0.4">
      <c r="A6332">
        <f t="shared" si="490"/>
        <v>1.1202938699999998</v>
      </c>
      <c r="B6332">
        <f t="shared" si="491"/>
        <v>-1.206341111</v>
      </c>
      <c r="C6332">
        <f t="shared" si="492"/>
        <v>-8.3124777999999996E-2</v>
      </c>
      <c r="D6332">
        <f t="shared" si="493"/>
        <v>1.2499207999999999E-2</v>
      </c>
      <c r="E6332">
        <f t="shared" si="494"/>
        <v>3.0431514769999999</v>
      </c>
      <c r="F6332">
        <v>5.9484000000000004</v>
      </c>
      <c r="G6332">
        <v>4.0000999999999998</v>
      </c>
      <c r="H6332">
        <v>1.2499207999999999E-2</v>
      </c>
      <c r="I6332">
        <v>3.7824418999999998E-2</v>
      </c>
      <c r="J6332">
        <v>-1.0791439999999999E-2</v>
      </c>
      <c r="K6332">
        <v>-7.2333337999999997E-2</v>
      </c>
      <c r="L6332">
        <v>-0.120267665</v>
      </c>
      <c r="M6332">
        <v>-4.9177309999999998E-3</v>
      </c>
      <c r="N6332">
        <v>-9.9133367E-2</v>
      </c>
      <c r="O6332">
        <v>-0.297287152</v>
      </c>
      <c r="P6332">
        <v>-0.16984959199999999</v>
      </c>
      <c r="Q6332">
        <v>-0.51488560400000005</v>
      </c>
      <c r="R6332">
        <v>1.0824694509999999</v>
      </c>
      <c r="S6332">
        <v>3.0431514769999999</v>
      </c>
    </row>
    <row r="6333" spans="1:19" x14ac:dyDescent="0.4">
      <c r="A6333">
        <f t="shared" si="490"/>
        <v>1.034494791</v>
      </c>
      <c r="B6333">
        <f t="shared" si="491"/>
        <v>-1.2417366909999998</v>
      </c>
      <c r="C6333">
        <f t="shared" si="492"/>
        <v>5.8129265999999992E-2</v>
      </c>
      <c r="D6333">
        <f t="shared" si="493"/>
        <v>-1.4734278999999999E-2</v>
      </c>
      <c r="E6333">
        <f t="shared" si="494"/>
        <v>3.0315618030000002</v>
      </c>
      <c r="F6333">
        <v>5.8773</v>
      </c>
      <c r="G6333">
        <v>3.9922</v>
      </c>
      <c r="H6333">
        <v>-1.4734278999999999E-2</v>
      </c>
      <c r="I6333">
        <v>-3.2281567999999997E-2</v>
      </c>
      <c r="J6333">
        <v>-2.0081093000000001E-2</v>
      </c>
      <c r="K6333">
        <v>7.8210358999999993E-2</v>
      </c>
      <c r="L6333">
        <v>-0.20481902299999999</v>
      </c>
      <c r="M6333">
        <v>-0.22392067299999999</v>
      </c>
      <c r="N6333">
        <v>-3.2195693999999997E-2</v>
      </c>
      <c r="O6333">
        <v>-0.14306450200000001</v>
      </c>
      <c r="P6333">
        <v>-0.33254985500000001</v>
      </c>
      <c r="Q6333">
        <v>-0.30518694400000002</v>
      </c>
      <c r="R6333">
        <v>1.0667763589999999</v>
      </c>
      <c r="S6333">
        <v>3.0315618030000002</v>
      </c>
    </row>
    <row r="6334" spans="1:19" x14ac:dyDescent="0.4">
      <c r="A6334">
        <f t="shared" si="490"/>
        <v>1.0575083319999998</v>
      </c>
      <c r="B6334">
        <f t="shared" si="491"/>
        <v>-0.9429375430000001</v>
      </c>
      <c r="C6334">
        <f t="shared" si="492"/>
        <v>9.6692227000000006E-2</v>
      </c>
      <c r="D6334">
        <f t="shared" si="493"/>
        <v>1.1683307E-2</v>
      </c>
      <c r="E6334">
        <f t="shared" si="494"/>
        <v>3.024662186</v>
      </c>
      <c r="F6334">
        <v>5.7096999999999998</v>
      </c>
      <c r="G6334">
        <v>3.9459</v>
      </c>
      <c r="H6334">
        <v>1.1683307E-2</v>
      </c>
      <c r="I6334">
        <v>1.2312779999999999E-3</v>
      </c>
      <c r="J6334">
        <v>1.3333248000000001E-2</v>
      </c>
      <c r="K6334">
        <v>8.3358979E-2</v>
      </c>
      <c r="L6334">
        <v>-0.10653876</v>
      </c>
      <c r="M6334">
        <v>-0.34195009900000001</v>
      </c>
      <c r="N6334">
        <v>6.0007474999999998E-2</v>
      </c>
      <c r="O6334">
        <v>1.8639408E-2</v>
      </c>
      <c r="P6334">
        <v>-0.481595363</v>
      </c>
      <c r="Q6334">
        <v>-9.1500204000000002E-2</v>
      </c>
      <c r="R6334">
        <v>1.0562770539999999</v>
      </c>
      <c r="S6334">
        <v>3.024662186</v>
      </c>
    </row>
    <row r="6335" spans="1:19" x14ac:dyDescent="0.4">
      <c r="A6335">
        <f t="shared" si="490"/>
        <v>1.071804438</v>
      </c>
      <c r="B6335">
        <f t="shared" si="491"/>
        <v>-0.38855744900000005</v>
      </c>
      <c r="C6335">
        <f t="shared" si="492"/>
        <v>-6.164004E-2</v>
      </c>
      <c r="D6335">
        <f t="shared" si="493"/>
        <v>-1.0376026E-2</v>
      </c>
      <c r="E6335">
        <f t="shared" si="494"/>
        <v>3.0201411619999998</v>
      </c>
      <c r="F6335">
        <v>5.4821</v>
      </c>
      <c r="G6335">
        <v>3.8742000000000001</v>
      </c>
      <c r="H6335">
        <v>-1.0376026E-2</v>
      </c>
      <c r="I6335">
        <v>2.3299403E-2</v>
      </c>
      <c r="J6335">
        <v>-1.4289533E-2</v>
      </c>
      <c r="K6335">
        <v>-4.7350507E-2</v>
      </c>
      <c r="L6335">
        <v>9.0312556000000002E-2</v>
      </c>
      <c r="M6335">
        <v>-0.29904208500000001</v>
      </c>
      <c r="N6335">
        <v>0.14498261200000001</v>
      </c>
      <c r="O6335">
        <v>0.17049481</v>
      </c>
      <c r="P6335">
        <v>-0.61787814900000004</v>
      </c>
      <c r="Q6335">
        <v>0.12257280700000001</v>
      </c>
      <c r="R6335">
        <v>1.048505035</v>
      </c>
      <c r="S6335">
        <v>3.0201411619999998</v>
      </c>
    </row>
    <row r="6336" spans="1:19" x14ac:dyDescent="0.4">
      <c r="A6336">
        <f t="shared" si="490"/>
        <v>1.0142750599999999</v>
      </c>
      <c r="B6336">
        <f t="shared" si="491"/>
        <v>0.15542034300000002</v>
      </c>
      <c r="C6336">
        <f t="shared" si="492"/>
        <v>-7.3397272999999999E-2</v>
      </c>
      <c r="D6336">
        <f t="shared" si="493"/>
        <v>1.1496874000000001E-2</v>
      </c>
      <c r="E6336">
        <f t="shared" si="494"/>
        <v>3.0139025749999999</v>
      </c>
      <c r="F6336">
        <v>5.2449000000000003</v>
      </c>
      <c r="G6336">
        <v>3.7926000000000002</v>
      </c>
      <c r="H6336">
        <v>1.1496874000000001E-2</v>
      </c>
      <c r="I6336">
        <v>-2.4850029999999999E-2</v>
      </c>
      <c r="J6336">
        <v>1.7581876999999999E-2</v>
      </c>
      <c r="K6336">
        <v>-9.0979149999999995E-2</v>
      </c>
      <c r="L6336">
        <v>0.204442982</v>
      </c>
      <c r="M6336">
        <v>-0.115685735</v>
      </c>
      <c r="N6336">
        <v>0.18639435100000001</v>
      </c>
      <c r="O6336">
        <v>0.29382977599999999</v>
      </c>
      <c r="P6336">
        <v>-0.74496211800000001</v>
      </c>
      <c r="Q6336">
        <v>0.33140108699999998</v>
      </c>
      <c r="R6336">
        <v>1.03912509</v>
      </c>
      <c r="S6336">
        <v>3.0139025749999999</v>
      </c>
    </row>
    <row r="6337" spans="1:19" x14ac:dyDescent="0.4">
      <c r="A6337">
        <f t="shared" si="490"/>
        <v>1.0401819750000001</v>
      </c>
      <c r="B6337">
        <f t="shared" si="491"/>
        <v>0.48265789800000014</v>
      </c>
      <c r="C6337">
        <f t="shared" si="492"/>
        <v>4.6130072000000001E-2</v>
      </c>
      <c r="D6337">
        <f t="shared" si="493"/>
        <v>-1.0304013000000001E-2</v>
      </c>
      <c r="E6337">
        <f t="shared" si="494"/>
        <v>3.0052636530000001</v>
      </c>
      <c r="F6337">
        <v>5.0461</v>
      </c>
      <c r="G6337">
        <v>3.7118000000000002</v>
      </c>
      <c r="H6337">
        <v>-1.0304013000000001E-2</v>
      </c>
      <c r="I6337">
        <v>1.2846349999999999E-2</v>
      </c>
      <c r="J6337">
        <v>2.0873002000000002E-2</v>
      </c>
      <c r="K6337">
        <v>2.525707E-2</v>
      </c>
      <c r="L6337">
        <v>0.13811322200000001</v>
      </c>
      <c r="M6337">
        <v>0.12873859600000001</v>
      </c>
      <c r="N6337">
        <v>0.16646083</v>
      </c>
      <c r="O6337">
        <v>0.37847516799999997</v>
      </c>
      <c r="P6337">
        <v>-0.86230204899999996</v>
      </c>
      <c r="Q6337">
        <v>0.53317213100000005</v>
      </c>
      <c r="R6337">
        <v>1.0273356250000001</v>
      </c>
      <c r="S6337">
        <v>3.0052636530000001</v>
      </c>
    </row>
    <row r="6338" spans="1:19" x14ac:dyDescent="0.4">
      <c r="A6338">
        <f t="shared" si="490"/>
        <v>1.018863235</v>
      </c>
      <c r="B6338">
        <f t="shared" si="491"/>
        <v>0.56023034500000002</v>
      </c>
      <c r="C6338">
        <f t="shared" si="492"/>
        <v>4.5041959999999999E-2</v>
      </c>
      <c r="D6338">
        <f t="shared" si="493"/>
        <v>9.088891E-3</v>
      </c>
      <c r="E6338">
        <f t="shared" si="494"/>
        <v>2.9954028450000001</v>
      </c>
      <c r="F6338">
        <v>4.9181999999999997</v>
      </c>
      <c r="G6338">
        <v>3.6377000000000002</v>
      </c>
      <c r="H6338">
        <v>9.088891E-3</v>
      </c>
      <c r="I6338">
        <v>4.5589029999999996E-3</v>
      </c>
      <c r="J6338">
        <v>-5.7157330999999999E-2</v>
      </c>
      <c r="K6338">
        <v>0.102199291</v>
      </c>
      <c r="L6338">
        <v>-4.2236325999999998E-2</v>
      </c>
      <c r="M6338">
        <v>0.32837314099999998</v>
      </c>
      <c r="N6338">
        <v>9.0606271000000002E-2</v>
      </c>
      <c r="O6338">
        <v>0.42197765399999998</v>
      </c>
      <c r="P6338">
        <v>-0.96680822600000005</v>
      </c>
      <c r="Q6338">
        <v>0.72831783100000003</v>
      </c>
      <c r="R6338">
        <v>1.014304332</v>
      </c>
      <c r="S6338">
        <v>2.9954028450000001</v>
      </c>
    </row>
    <row r="6339" spans="1:19" x14ac:dyDescent="0.4">
      <c r="A6339">
        <f t="shared" ref="A6339:A6402" si="495">I6339+R6339</f>
        <v>0.98736646899999991</v>
      </c>
      <c r="B6339">
        <f t="shared" ref="B6339:B6402" si="496">L6339+M6339+N6339+O6339+P6339+Q6339</f>
        <v>0.47994631799999998</v>
      </c>
      <c r="C6339">
        <f t="shared" ref="C6339:C6402" si="497">J6339+K6339</f>
        <v>2.5965490000000001E-2</v>
      </c>
      <c r="D6339">
        <f t="shared" ref="D6339:D6402" si="498">H6339</f>
        <v>-6.1877060000000003E-3</v>
      </c>
      <c r="E6339">
        <f t="shared" ref="E6339:E6402" si="499">S6339</f>
        <v>2.9845117029999999</v>
      </c>
      <c r="F6339">
        <v>4.8426999999999998</v>
      </c>
      <c r="G6339">
        <v>3.5670000000000002</v>
      </c>
      <c r="H6339">
        <v>-6.1877060000000003E-3</v>
      </c>
      <c r="I6339">
        <v>-1.2872153000000001E-2</v>
      </c>
      <c r="J6339">
        <v>2.1940477E-2</v>
      </c>
      <c r="K6339">
        <v>4.025013E-3</v>
      </c>
      <c r="L6339">
        <v>-0.17827442199999999</v>
      </c>
      <c r="M6339">
        <v>0.39094322399999998</v>
      </c>
      <c r="N6339">
        <v>-1.8445593999999999E-2</v>
      </c>
      <c r="O6339">
        <v>0.42559469700000002</v>
      </c>
      <c r="P6339">
        <v>-1.056290765</v>
      </c>
      <c r="Q6339">
        <v>0.91641917799999995</v>
      </c>
      <c r="R6339">
        <v>1.0002386219999999</v>
      </c>
      <c r="S6339">
        <v>2.9845117029999999</v>
      </c>
    </row>
    <row r="6340" spans="1:19" x14ac:dyDescent="0.4">
      <c r="A6340">
        <f t="shared" si="495"/>
        <v>0.99572308499999995</v>
      </c>
      <c r="B6340">
        <f t="shared" si="496"/>
        <v>0.36862489700000012</v>
      </c>
      <c r="C6340">
        <f t="shared" si="497"/>
        <v>-3.3670862999999995E-2</v>
      </c>
      <c r="D6340">
        <f t="shared" si="498"/>
        <v>2.3008320000000001E-3</v>
      </c>
      <c r="E6340">
        <f t="shared" si="499"/>
        <v>2.973831686</v>
      </c>
      <c r="F6340">
        <v>4.7906000000000004</v>
      </c>
      <c r="G6340">
        <v>3.4973999999999998</v>
      </c>
      <c r="H6340">
        <v>2.3008320000000001E-3</v>
      </c>
      <c r="I6340">
        <v>9.2860879999999996E-3</v>
      </c>
      <c r="J6340">
        <v>6.8049390000000001E-2</v>
      </c>
      <c r="K6340">
        <v>-0.101720253</v>
      </c>
      <c r="L6340">
        <v>-0.155121438</v>
      </c>
      <c r="M6340">
        <v>0.28214918300000003</v>
      </c>
      <c r="N6340">
        <v>-0.12517956699999999</v>
      </c>
      <c r="O6340">
        <v>0.39589080500000001</v>
      </c>
      <c r="P6340">
        <v>-1.127395843</v>
      </c>
      <c r="Q6340">
        <v>1.0982817570000001</v>
      </c>
      <c r="R6340">
        <v>0.98643699699999998</v>
      </c>
      <c r="S6340">
        <v>2.973831686</v>
      </c>
    </row>
    <row r="6341" spans="1:19" x14ac:dyDescent="0.4">
      <c r="A6341">
        <f t="shared" si="495"/>
        <v>0.97412745499999998</v>
      </c>
      <c r="B6341">
        <f t="shared" si="496"/>
        <v>0.28712946200000011</v>
      </c>
      <c r="C6341">
        <f t="shared" si="497"/>
        <v>-0.123630248</v>
      </c>
      <c r="D6341">
        <f t="shared" si="498"/>
        <v>2.4941400000000002E-3</v>
      </c>
      <c r="E6341">
        <f t="shared" si="499"/>
        <v>2.9640833899999999</v>
      </c>
      <c r="F6341">
        <v>4.7351000000000001</v>
      </c>
      <c r="G6341">
        <v>3.4285000000000001</v>
      </c>
      <c r="H6341">
        <v>2.4941400000000002E-3</v>
      </c>
      <c r="I6341">
        <v>4.4465500000000002E-4</v>
      </c>
      <c r="J6341">
        <v>-9.0447283000000003E-2</v>
      </c>
      <c r="K6341">
        <v>-3.3182965000000002E-2</v>
      </c>
      <c r="L6341">
        <v>1.6024870000000001E-3</v>
      </c>
      <c r="M6341">
        <v>4.1626320000000001E-2</v>
      </c>
      <c r="N6341">
        <v>-0.19443486099999999</v>
      </c>
      <c r="O6341">
        <v>0.34159638199999998</v>
      </c>
      <c r="P6341">
        <v>-1.1775108009999999</v>
      </c>
      <c r="Q6341">
        <v>1.2742499350000001</v>
      </c>
      <c r="R6341">
        <v>0.97368279999999996</v>
      </c>
      <c r="S6341">
        <v>2.9640833899999999</v>
      </c>
    </row>
    <row r="6342" spans="1:19" x14ac:dyDescent="0.4">
      <c r="A6342">
        <f t="shared" si="495"/>
        <v>0.95565884099999998</v>
      </c>
      <c r="B6342">
        <f t="shared" si="496"/>
        <v>0.24987391699999995</v>
      </c>
      <c r="C6342">
        <f t="shared" si="497"/>
        <v>7.4141769999999996E-2</v>
      </c>
      <c r="D6342">
        <f t="shared" si="498"/>
        <v>-1.1842737000000001E-2</v>
      </c>
      <c r="E6342">
        <f t="shared" si="499"/>
        <v>2.9588918560000002</v>
      </c>
      <c r="F6342">
        <v>4.6569000000000003</v>
      </c>
      <c r="G6342">
        <v>3.3605999999999998</v>
      </c>
      <c r="H6342">
        <v>-1.1842737000000001E-2</v>
      </c>
      <c r="I6342">
        <v>-1.0010593999999999E-2</v>
      </c>
      <c r="J6342">
        <v>-1.8396603000000001E-2</v>
      </c>
      <c r="K6342">
        <v>9.2538372999999993E-2</v>
      </c>
      <c r="L6342">
        <v>0.15495394600000001</v>
      </c>
      <c r="M6342">
        <v>-0.22751923600000001</v>
      </c>
      <c r="N6342">
        <v>-0.19931295700000001</v>
      </c>
      <c r="O6342">
        <v>0.275597119</v>
      </c>
      <c r="P6342">
        <v>-1.2014636750000001</v>
      </c>
      <c r="Q6342">
        <v>1.4476187199999999</v>
      </c>
      <c r="R6342">
        <v>0.96566943500000002</v>
      </c>
      <c r="S6342">
        <v>2.9588918560000002</v>
      </c>
    </row>
    <row r="6343" spans="1:19" x14ac:dyDescent="0.4">
      <c r="A6343">
        <f t="shared" si="495"/>
        <v>0.95507791900000005</v>
      </c>
      <c r="B6343">
        <f t="shared" si="496"/>
        <v>0.20001794900000003</v>
      </c>
      <c r="C6343">
        <f t="shared" si="497"/>
        <v>0.155185765</v>
      </c>
      <c r="D6343">
        <f t="shared" si="498"/>
        <v>1.7375866E-2</v>
      </c>
      <c r="E6343">
        <f t="shared" si="499"/>
        <v>2.9542637090000001</v>
      </c>
      <c r="F6343">
        <v>4.5595999999999997</v>
      </c>
      <c r="G6343">
        <v>3.2949999999999999</v>
      </c>
      <c r="H6343">
        <v>1.7375866E-2</v>
      </c>
      <c r="I6343">
        <v>-3.1498870000000001E-3</v>
      </c>
      <c r="J6343">
        <v>0.11477866</v>
      </c>
      <c r="K6343">
        <v>4.0407104999999999E-2</v>
      </c>
      <c r="L6343">
        <v>0.15545371599999999</v>
      </c>
      <c r="M6343">
        <v>-0.419108129</v>
      </c>
      <c r="N6343">
        <v>-0.145527461</v>
      </c>
      <c r="O6343">
        <v>0.19969475</v>
      </c>
      <c r="P6343">
        <v>-1.203841164</v>
      </c>
      <c r="Q6343">
        <v>1.613346237</v>
      </c>
      <c r="R6343">
        <v>0.95822780600000002</v>
      </c>
      <c r="S6343">
        <v>2.9542637090000001</v>
      </c>
    </row>
    <row r="6344" spans="1:19" x14ac:dyDescent="0.4">
      <c r="A6344">
        <f t="shared" si="495"/>
        <v>0.98390214300000001</v>
      </c>
      <c r="B6344">
        <f t="shared" si="496"/>
        <v>0.181581349</v>
      </c>
      <c r="C6344">
        <f t="shared" si="497"/>
        <v>-0.147129075</v>
      </c>
      <c r="D6344">
        <f t="shared" si="498"/>
        <v>-1.1410284999999999E-2</v>
      </c>
      <c r="E6344">
        <f t="shared" si="499"/>
        <v>2.9446416860000002</v>
      </c>
      <c r="F6344">
        <v>4.4523000000000001</v>
      </c>
      <c r="G6344">
        <v>3.2330000000000001</v>
      </c>
      <c r="H6344">
        <v>-1.1410284999999999E-2</v>
      </c>
      <c r="I6344">
        <v>3.8296473999999997E-2</v>
      </c>
      <c r="J6344">
        <v>-5.7813564999999997E-2</v>
      </c>
      <c r="K6344">
        <v>-8.9315510000000001E-2</v>
      </c>
      <c r="L6344">
        <v>2.3595669999999999E-3</v>
      </c>
      <c r="M6344">
        <v>-0.450496181</v>
      </c>
      <c r="N6344">
        <v>-5.7467011999999998E-2</v>
      </c>
      <c r="O6344">
        <v>0.113614323</v>
      </c>
      <c r="P6344">
        <v>-1.1912428500000001</v>
      </c>
      <c r="Q6344">
        <v>1.764813502</v>
      </c>
      <c r="R6344">
        <v>0.94560566899999998</v>
      </c>
      <c r="S6344">
        <v>2.9446416860000002</v>
      </c>
    </row>
    <row r="6345" spans="1:19" x14ac:dyDescent="0.4">
      <c r="A6345">
        <f t="shared" si="495"/>
        <v>0.88527746100000004</v>
      </c>
      <c r="B6345">
        <f t="shared" si="496"/>
        <v>0.43334842600000001</v>
      </c>
      <c r="C6345">
        <f t="shared" si="497"/>
        <v>-8.7379673000000005E-2</v>
      </c>
      <c r="D6345">
        <f t="shared" si="498"/>
        <v>7.5651199999999998E-4</v>
      </c>
      <c r="E6345">
        <f t="shared" si="499"/>
        <v>2.9362288419999998</v>
      </c>
      <c r="F6345">
        <v>4.3438999999999997</v>
      </c>
      <c r="G6345">
        <v>3.1762000000000001</v>
      </c>
      <c r="H6345">
        <v>7.5651199999999998E-4</v>
      </c>
      <c r="I6345">
        <v>-4.8877799999999999E-2</v>
      </c>
      <c r="J6345">
        <v>-6.4133697000000003E-2</v>
      </c>
      <c r="K6345">
        <v>-2.3245976000000002E-2</v>
      </c>
      <c r="L6345">
        <v>-0.12876950200000001</v>
      </c>
      <c r="M6345">
        <v>-0.27420056799999998</v>
      </c>
      <c r="N6345">
        <v>5.1112079999999997E-2</v>
      </c>
      <c r="O6345">
        <v>3.3259558000000002E-2</v>
      </c>
      <c r="P6345">
        <v>-1.156324229</v>
      </c>
      <c r="Q6345">
        <v>1.9082710869999999</v>
      </c>
      <c r="R6345">
        <v>0.93415526100000001</v>
      </c>
      <c r="S6345">
        <v>2.9362288419999998</v>
      </c>
    </row>
    <row r="6346" spans="1:19" x14ac:dyDescent="0.4">
      <c r="A6346">
        <f t="shared" si="495"/>
        <v>0.92779144699999994</v>
      </c>
      <c r="B6346">
        <f t="shared" si="496"/>
        <v>1.0235420680000002</v>
      </c>
      <c r="C6346">
        <f t="shared" si="497"/>
        <v>0.18631755999999999</v>
      </c>
      <c r="D6346">
        <f t="shared" si="498"/>
        <v>4.776827E-3</v>
      </c>
      <c r="E6346">
        <f t="shared" si="499"/>
        <v>2.9327820600000001</v>
      </c>
      <c r="F6346">
        <v>4.2450999999999999</v>
      </c>
      <c r="G6346">
        <v>3.129</v>
      </c>
      <c r="H6346">
        <v>4.776827E-3</v>
      </c>
      <c r="I6346" s="1">
        <v>6.2700000000000006E-5</v>
      </c>
      <c r="J6346">
        <v>8.6595156000000006E-2</v>
      </c>
      <c r="K6346">
        <v>9.9722404000000001E-2</v>
      </c>
      <c r="L6346">
        <v>-0.112733474</v>
      </c>
      <c r="M6346">
        <v>5.7839504999999999E-2</v>
      </c>
      <c r="N6346">
        <v>0.15629642599999999</v>
      </c>
      <c r="O6346">
        <v>-3.0353911000000001E-2</v>
      </c>
      <c r="P6346">
        <v>-1.094908668</v>
      </c>
      <c r="Q6346">
        <v>2.0474021900000001</v>
      </c>
      <c r="R6346">
        <v>0.92772874699999996</v>
      </c>
      <c r="S6346">
        <v>2.9327820600000001</v>
      </c>
    </row>
    <row r="6347" spans="1:19" x14ac:dyDescent="0.4">
      <c r="A6347">
        <f t="shared" si="495"/>
        <v>0.99430076700000003</v>
      </c>
      <c r="B6347">
        <f t="shared" si="496"/>
        <v>1.6797793299999999</v>
      </c>
      <c r="C6347">
        <f t="shared" si="497"/>
        <v>-2.4445151000000002E-2</v>
      </c>
      <c r="D6347">
        <f t="shared" si="498"/>
        <v>-8.8187089999999992E-3</v>
      </c>
      <c r="E6347">
        <f t="shared" si="499"/>
        <v>2.929327894</v>
      </c>
      <c r="F6347">
        <v>4.1775000000000002</v>
      </c>
      <c r="G6347">
        <v>3.1040000000000001</v>
      </c>
      <c r="H6347">
        <v>-8.8187089999999992E-3</v>
      </c>
      <c r="I6347">
        <v>7.3127444999999999E-2</v>
      </c>
      <c r="J6347">
        <v>-1.6858250000000002E-2</v>
      </c>
      <c r="K6347">
        <v>-7.5869010000000001E-3</v>
      </c>
      <c r="L6347">
        <v>-9.5730079999999992E-3</v>
      </c>
      <c r="M6347">
        <v>0.39003548999999998</v>
      </c>
      <c r="N6347">
        <v>0.21826996800000001</v>
      </c>
      <c r="O6347">
        <v>-8.1386791999999999E-2</v>
      </c>
      <c r="P6347">
        <v>-1.0139176919999999</v>
      </c>
      <c r="Q6347">
        <v>2.1763513639999998</v>
      </c>
      <c r="R6347">
        <v>0.92117332200000002</v>
      </c>
      <c r="S6347">
        <v>2.929327894</v>
      </c>
    </row>
    <row r="6348" spans="1:19" x14ac:dyDescent="0.4">
      <c r="A6348">
        <f t="shared" si="495"/>
        <v>0.80658192900000003</v>
      </c>
      <c r="B6348">
        <f t="shared" si="496"/>
        <v>2.0909162200000004</v>
      </c>
      <c r="C6348">
        <f t="shared" si="497"/>
        <v>-0.17472571200000001</v>
      </c>
      <c r="D6348">
        <f t="shared" si="498"/>
        <v>1.5132088E-2</v>
      </c>
      <c r="E6348">
        <f t="shared" si="499"/>
        <v>2.924749088</v>
      </c>
      <c r="F6348">
        <v>4.1647999999999996</v>
      </c>
      <c r="G6348">
        <v>3.1147999999999998</v>
      </c>
      <c r="H6348">
        <v>1.5132088E-2</v>
      </c>
      <c r="I6348">
        <v>-0.106675408</v>
      </c>
      <c r="J6348">
        <v>-4.1135475999999997E-2</v>
      </c>
      <c r="K6348">
        <v>-0.133590236</v>
      </c>
      <c r="L6348">
        <v>6.3511520000000002E-2</v>
      </c>
      <c r="M6348">
        <v>0.55788230400000005</v>
      </c>
      <c r="N6348">
        <v>0.21386071100000001</v>
      </c>
      <c r="O6348">
        <v>-0.12137350700000001</v>
      </c>
      <c r="P6348">
        <v>-0.91632327599999996</v>
      </c>
      <c r="Q6348">
        <v>2.2933584680000001</v>
      </c>
      <c r="R6348">
        <v>0.913257337</v>
      </c>
      <c r="S6348">
        <v>2.924749088</v>
      </c>
    </row>
    <row r="6349" spans="1:19" x14ac:dyDescent="0.4">
      <c r="A6349">
        <f t="shared" si="495"/>
        <v>0.97108654100000003</v>
      </c>
      <c r="B6349">
        <f t="shared" si="496"/>
        <v>2.1421674519999998</v>
      </c>
      <c r="C6349">
        <f t="shared" si="497"/>
        <v>7.6228694E-2</v>
      </c>
      <c r="D6349">
        <f t="shared" si="498"/>
        <v>-2.4734295E-2</v>
      </c>
      <c r="E6349">
        <f t="shared" si="499"/>
        <v>2.9231833219999999</v>
      </c>
      <c r="F6349">
        <v>4.2304000000000004</v>
      </c>
      <c r="G6349">
        <v>3.1739999999999999</v>
      </c>
      <c r="H6349">
        <v>-2.4734295E-2</v>
      </c>
      <c r="I6349">
        <v>6.2969547000000001E-2</v>
      </c>
      <c r="J6349">
        <v>4.9117833999999999E-2</v>
      </c>
      <c r="K6349">
        <v>2.7110860000000001E-2</v>
      </c>
      <c r="L6349">
        <v>6.6807210000000006E-2</v>
      </c>
      <c r="M6349">
        <v>0.47236583199999999</v>
      </c>
      <c r="N6349">
        <v>0.146619472</v>
      </c>
      <c r="O6349">
        <v>-0.14659356000000001</v>
      </c>
      <c r="P6349">
        <v>-0.79934293999999995</v>
      </c>
      <c r="Q6349">
        <v>2.4023114379999999</v>
      </c>
      <c r="R6349">
        <v>0.90811699400000001</v>
      </c>
      <c r="S6349">
        <v>2.9231833219999999</v>
      </c>
    </row>
    <row r="6350" spans="1:19" x14ac:dyDescent="0.4">
      <c r="A6350">
        <f t="shared" si="495"/>
        <v>0.93054337899999995</v>
      </c>
      <c r="B6350">
        <f t="shared" si="496"/>
        <v>1.8477783379999999</v>
      </c>
      <c r="C6350">
        <f t="shared" si="497"/>
        <v>0.12862238300000001</v>
      </c>
      <c r="D6350">
        <f t="shared" si="498"/>
        <v>3.0627597999999999E-2</v>
      </c>
      <c r="E6350">
        <f t="shared" si="499"/>
        <v>2.9197698230000002</v>
      </c>
      <c r="F6350">
        <v>4.3868</v>
      </c>
      <c r="G6350">
        <v>3.2858000000000001</v>
      </c>
      <c r="H6350">
        <v>3.0627597999999999E-2</v>
      </c>
      <c r="I6350">
        <v>2.988267E-2</v>
      </c>
      <c r="J6350">
        <v>-4.5351684000000003E-2</v>
      </c>
      <c r="K6350">
        <v>0.17397406700000001</v>
      </c>
      <c r="L6350">
        <v>1.9715356999999999E-2</v>
      </c>
      <c r="M6350">
        <v>0.14378777200000001</v>
      </c>
      <c r="N6350">
        <v>2.4531273999999999E-2</v>
      </c>
      <c r="O6350">
        <v>-0.16666294200000001</v>
      </c>
      <c r="P6350">
        <v>-0.67104535799999998</v>
      </c>
      <c r="Q6350">
        <v>2.4974522349999999</v>
      </c>
      <c r="R6350">
        <v>0.90066070899999995</v>
      </c>
      <c r="S6350">
        <v>2.9197698230000002</v>
      </c>
    </row>
    <row r="6351" spans="1:19" x14ac:dyDescent="0.4">
      <c r="A6351">
        <f t="shared" si="495"/>
        <v>0.78399717699999993</v>
      </c>
      <c r="B6351">
        <f t="shared" si="496"/>
        <v>1.4054686269999999</v>
      </c>
      <c r="C6351">
        <f t="shared" si="497"/>
        <v>3.5448829999999987E-3</v>
      </c>
      <c r="D6351">
        <f t="shared" si="498"/>
        <v>-2.0213765000000002E-2</v>
      </c>
      <c r="E6351">
        <f t="shared" si="499"/>
        <v>2.9090890909999998</v>
      </c>
      <c r="F6351">
        <v>4.5982000000000003</v>
      </c>
      <c r="G6351">
        <v>3.4258000000000002</v>
      </c>
      <c r="H6351">
        <v>-2.0213765000000002E-2</v>
      </c>
      <c r="I6351">
        <v>-0.101296287</v>
      </c>
      <c r="J6351">
        <v>2.3029655E-2</v>
      </c>
      <c r="K6351">
        <v>-1.9484772000000001E-2</v>
      </c>
      <c r="L6351">
        <v>-2.0521985999999999E-2</v>
      </c>
      <c r="M6351">
        <v>-0.29082576700000001</v>
      </c>
      <c r="N6351">
        <v>-0.12537532500000001</v>
      </c>
      <c r="O6351">
        <v>-0.19076554800000001</v>
      </c>
      <c r="P6351">
        <v>-0.53974897600000005</v>
      </c>
      <c r="Q6351">
        <v>2.572706229</v>
      </c>
      <c r="R6351">
        <v>0.88529346399999997</v>
      </c>
      <c r="S6351">
        <v>2.9090890909999998</v>
      </c>
    </row>
    <row r="6352" spans="1:19" x14ac:dyDescent="0.4">
      <c r="A6352">
        <f t="shared" si="495"/>
        <v>0.99126901599999995</v>
      </c>
      <c r="B6352">
        <f t="shared" si="496"/>
        <v>1.189473199</v>
      </c>
      <c r="C6352">
        <f t="shared" si="497"/>
        <v>-0.11015789100000001</v>
      </c>
      <c r="D6352">
        <f t="shared" si="498"/>
        <v>5.3751700000000005E-4</v>
      </c>
      <c r="E6352">
        <f t="shared" si="499"/>
        <v>2.8991178199999998</v>
      </c>
      <c r="F6352">
        <v>4.8158000000000003</v>
      </c>
      <c r="G6352">
        <v>3.5623999999999998</v>
      </c>
      <c r="H6352">
        <v>5.3751700000000005E-4</v>
      </c>
      <c r="I6352">
        <v>0.121042574</v>
      </c>
      <c r="J6352">
        <v>8.3406180999999996E-2</v>
      </c>
      <c r="K6352">
        <v>-0.193564072</v>
      </c>
      <c r="L6352" s="1">
        <v>-2.44E-5</v>
      </c>
      <c r="M6352">
        <v>-0.59983172500000004</v>
      </c>
      <c r="N6352">
        <v>-0.24207524499999999</v>
      </c>
      <c r="O6352">
        <v>-0.207823648</v>
      </c>
      <c r="P6352">
        <v>-0.39749986900000001</v>
      </c>
      <c r="Q6352">
        <v>2.6367280860000002</v>
      </c>
      <c r="R6352">
        <v>0.87022644199999999</v>
      </c>
      <c r="S6352">
        <v>2.8991178199999998</v>
      </c>
    </row>
    <row r="6353" spans="1:19" x14ac:dyDescent="0.4">
      <c r="A6353">
        <f t="shared" si="495"/>
        <v>0.77299996699999995</v>
      </c>
      <c r="B6353">
        <f t="shared" si="496"/>
        <v>1.3747361189999996</v>
      </c>
      <c r="C6353">
        <f t="shared" si="497"/>
        <v>-0.165289661</v>
      </c>
      <c r="D6353">
        <f t="shared" si="498"/>
        <v>2.1897199999999999E-2</v>
      </c>
      <c r="E6353">
        <f t="shared" si="499"/>
        <v>2.89211602</v>
      </c>
      <c r="F6353">
        <v>4.9886999999999997</v>
      </c>
      <c r="G6353">
        <v>3.6640999999999999</v>
      </c>
      <c r="H6353">
        <v>2.1897199999999999E-2</v>
      </c>
      <c r="I6353">
        <v>-8.4892745000000006E-2</v>
      </c>
      <c r="J6353">
        <v>-0.16247584300000001</v>
      </c>
      <c r="K6353">
        <v>-2.813818E-3</v>
      </c>
      <c r="L6353">
        <v>2.9038029E-2</v>
      </c>
      <c r="M6353">
        <v>-0.61134625399999998</v>
      </c>
      <c r="N6353">
        <v>-0.27976730300000002</v>
      </c>
      <c r="O6353">
        <v>-0.21288474600000001</v>
      </c>
      <c r="P6353">
        <v>-0.24263138200000001</v>
      </c>
      <c r="Q6353">
        <v>2.6923277749999999</v>
      </c>
      <c r="R6353">
        <v>0.85789271199999995</v>
      </c>
      <c r="S6353">
        <v>2.89211602</v>
      </c>
    </row>
    <row r="6354" spans="1:19" x14ac:dyDescent="0.4">
      <c r="A6354">
        <f t="shared" si="495"/>
        <v>0.85148795300000002</v>
      </c>
      <c r="B6354">
        <f t="shared" si="496"/>
        <v>1.9340315449999999</v>
      </c>
      <c r="C6354">
        <f t="shared" si="497"/>
        <v>0.22840391400000001</v>
      </c>
      <c r="D6354">
        <f t="shared" si="498"/>
        <v>-5.1536846999999997E-2</v>
      </c>
      <c r="E6354">
        <f t="shared" si="499"/>
        <v>2.8912691509999999</v>
      </c>
      <c r="F6354">
        <v>5.0758000000000001</v>
      </c>
      <c r="G6354">
        <v>3.7061999999999999</v>
      </c>
      <c r="H6354">
        <v>-5.1536846999999997E-2</v>
      </c>
      <c r="I6354" s="1">
        <v>-5.1499999999999998E-5</v>
      </c>
      <c r="J6354">
        <v>2.1001506E-2</v>
      </c>
      <c r="K6354">
        <v>0.20740240800000001</v>
      </c>
      <c r="L6354">
        <v>-9.201997E-3</v>
      </c>
      <c r="M6354">
        <v>-0.304885358</v>
      </c>
      <c r="N6354">
        <v>-0.21890156499999999</v>
      </c>
      <c r="O6354">
        <v>-0.20220042399999999</v>
      </c>
      <c r="P6354">
        <v>-7.3703405E-2</v>
      </c>
      <c r="Q6354">
        <v>2.7429242939999998</v>
      </c>
      <c r="R6354">
        <v>0.851539453</v>
      </c>
      <c r="S6354">
        <v>2.8912691509999999</v>
      </c>
    </row>
    <row r="6355" spans="1:19" x14ac:dyDescent="0.4">
      <c r="A6355">
        <f t="shared" si="495"/>
        <v>0.923192703</v>
      </c>
      <c r="B6355">
        <f t="shared" si="496"/>
        <v>2.6534272149999998</v>
      </c>
      <c r="C6355">
        <f t="shared" si="497"/>
        <v>0.22179254200000001</v>
      </c>
      <c r="D6355">
        <f t="shared" si="498"/>
        <v>7.8174723000000002E-2</v>
      </c>
      <c r="E6355">
        <f t="shared" si="499"/>
        <v>2.8897796589999998</v>
      </c>
      <c r="F6355">
        <v>5.0808999999999997</v>
      </c>
      <c r="G6355">
        <v>3.6911</v>
      </c>
      <c r="H6355">
        <v>7.8174723000000002E-2</v>
      </c>
      <c r="I6355">
        <v>7.9059082000000003E-2</v>
      </c>
      <c r="J6355">
        <v>0.21217250300000001</v>
      </c>
      <c r="K6355">
        <v>9.6200390000000004E-3</v>
      </c>
      <c r="L6355">
        <v>-0.107922173</v>
      </c>
      <c r="M6355">
        <v>0.156377669</v>
      </c>
      <c r="N6355">
        <v>-8.7595945999999994E-2</v>
      </c>
      <c r="O6355">
        <v>-0.18678740299999999</v>
      </c>
      <c r="P6355">
        <v>9.8288475E-2</v>
      </c>
      <c r="Q6355">
        <v>2.7810665929999998</v>
      </c>
      <c r="R6355">
        <v>0.844133621</v>
      </c>
      <c r="S6355">
        <v>2.8897796589999998</v>
      </c>
    </row>
    <row r="6356" spans="1:19" x14ac:dyDescent="0.4">
      <c r="A6356">
        <f t="shared" si="495"/>
        <v>0.73595184199999997</v>
      </c>
      <c r="B6356">
        <f t="shared" si="496"/>
        <v>3.4013623879999999</v>
      </c>
      <c r="C6356">
        <f t="shared" si="497"/>
        <v>-0.42552805299999996</v>
      </c>
      <c r="D6356">
        <f t="shared" si="498"/>
        <v>-9.0308415000000003E-2</v>
      </c>
      <c r="E6356">
        <f t="shared" si="499"/>
        <v>2.8877860210000001</v>
      </c>
      <c r="F6356">
        <v>5.0198</v>
      </c>
      <c r="G6356">
        <v>3.6280999999999999</v>
      </c>
      <c r="H6356">
        <v>-9.0308415000000003E-2</v>
      </c>
      <c r="I6356">
        <v>-9.9766919999999995E-2</v>
      </c>
      <c r="J6356">
        <v>-0.198923986</v>
      </c>
      <c r="K6356">
        <v>-0.22660406699999999</v>
      </c>
      <c r="L6356">
        <v>-0.121445414</v>
      </c>
      <c r="M6356">
        <v>0.54061234999999996</v>
      </c>
      <c r="N6356">
        <v>7.3995853E-2</v>
      </c>
      <c r="O6356">
        <v>-0.168539995</v>
      </c>
      <c r="P6356">
        <v>0.270037904</v>
      </c>
      <c r="Q6356">
        <v>2.8067016900000001</v>
      </c>
      <c r="R6356">
        <v>0.83571876199999995</v>
      </c>
      <c r="S6356">
        <v>2.8877860210000001</v>
      </c>
    </row>
    <row r="6357" spans="1:19" x14ac:dyDescent="0.4">
      <c r="A6357">
        <f t="shared" si="495"/>
        <v>0.88588691100000005</v>
      </c>
      <c r="B6357">
        <f t="shared" si="496"/>
        <v>4.0560649470000003</v>
      </c>
      <c r="C6357">
        <f t="shared" si="497"/>
        <v>-0.132409052</v>
      </c>
      <c r="D6357">
        <f t="shared" si="498"/>
        <v>7.8619834E-2</v>
      </c>
      <c r="E6357">
        <f t="shared" si="499"/>
        <v>2.891303154</v>
      </c>
      <c r="F6357">
        <v>4.9085000000000001</v>
      </c>
      <c r="G6357">
        <v>3.5268999999999999</v>
      </c>
      <c r="H6357">
        <v>7.8619834E-2</v>
      </c>
      <c r="I6357">
        <v>5.3566454999999999E-2</v>
      </c>
      <c r="J6357">
        <v>-0.11093455200000001</v>
      </c>
      <c r="K6357">
        <v>-2.1474500000000001E-2</v>
      </c>
      <c r="L6357">
        <v>4.1093487999999997E-2</v>
      </c>
      <c r="M6357">
        <v>0.66193929500000004</v>
      </c>
      <c r="N6357">
        <v>0.22378121500000001</v>
      </c>
      <c r="O6357">
        <v>-0.141471016</v>
      </c>
      <c r="P6357">
        <v>0.44470952800000002</v>
      </c>
      <c r="Q6357">
        <v>2.8260124370000002</v>
      </c>
      <c r="R6357">
        <v>0.83232045600000004</v>
      </c>
      <c r="S6357">
        <v>2.891303154</v>
      </c>
    </row>
    <row r="6358" spans="1:19" x14ac:dyDescent="0.4">
      <c r="A6358">
        <f t="shared" si="495"/>
        <v>0.82761701700000001</v>
      </c>
      <c r="B6358">
        <f t="shared" si="496"/>
        <v>4.266692892</v>
      </c>
      <c r="C6358">
        <f t="shared" si="497"/>
        <v>0.53517919800000002</v>
      </c>
      <c r="D6358">
        <f t="shared" si="498"/>
        <v>-5.0083388999999999E-2</v>
      </c>
      <c r="E6358">
        <f t="shared" si="499"/>
        <v>2.8916473960000002</v>
      </c>
      <c r="F6358">
        <v>4.7651000000000003</v>
      </c>
      <c r="G6358">
        <v>3.399</v>
      </c>
      <c r="H6358">
        <v>-5.0083388999999999E-2</v>
      </c>
      <c r="I6358">
        <v>2.7357390000000001E-3</v>
      </c>
      <c r="J6358">
        <v>0.305675578</v>
      </c>
      <c r="K6358">
        <v>0.22950361999999999</v>
      </c>
      <c r="L6358">
        <v>0.21260346099999999</v>
      </c>
      <c r="M6358">
        <v>0.43717757400000001</v>
      </c>
      <c r="N6358">
        <v>0.29868900500000001</v>
      </c>
      <c r="O6358">
        <v>-0.119147744</v>
      </c>
      <c r="P6358">
        <v>0.60802</v>
      </c>
      <c r="Q6358">
        <v>2.8293505959999998</v>
      </c>
      <c r="R6358">
        <v>0.824881278</v>
      </c>
      <c r="S6358">
        <v>2.8916473960000002</v>
      </c>
    </row>
    <row r="6359" spans="1:19" x14ac:dyDescent="0.4">
      <c r="A6359">
        <f t="shared" si="495"/>
        <v>0.79955958199999999</v>
      </c>
      <c r="B6359">
        <f t="shared" si="496"/>
        <v>3.859202979</v>
      </c>
      <c r="C6359">
        <f t="shared" si="497"/>
        <v>-2.6032683000000001E-2</v>
      </c>
      <c r="D6359">
        <f t="shared" si="498"/>
        <v>2.2355606E-2</v>
      </c>
      <c r="E6359">
        <f t="shared" si="499"/>
        <v>2.882094462</v>
      </c>
      <c r="F6359">
        <v>4.6111000000000004</v>
      </c>
      <c r="G6359">
        <v>3.2646000000000002</v>
      </c>
      <c r="H6359">
        <v>2.2355606E-2</v>
      </c>
      <c r="I6359">
        <v>-6.8740060000000002E-3</v>
      </c>
      <c r="J6359">
        <v>-7.3878124000000003E-2</v>
      </c>
      <c r="K6359">
        <v>4.7845441000000002E-2</v>
      </c>
      <c r="L6359">
        <v>0.17677875200000001</v>
      </c>
      <c r="M6359">
        <v>-3.0097892000000001E-2</v>
      </c>
      <c r="N6359">
        <v>0.26389066700000002</v>
      </c>
      <c r="O6359">
        <v>-0.109656196</v>
      </c>
      <c r="P6359">
        <v>0.74879067200000005</v>
      </c>
      <c r="Q6359">
        <v>2.8094969760000001</v>
      </c>
      <c r="R6359">
        <v>0.80643358799999998</v>
      </c>
      <c r="S6359">
        <v>2.882094462</v>
      </c>
    </row>
    <row r="6360" spans="1:19" x14ac:dyDescent="0.4">
      <c r="A6360">
        <f t="shared" si="495"/>
        <v>0.77921431199999991</v>
      </c>
      <c r="B6360">
        <f t="shared" si="496"/>
        <v>3.1995015210000002</v>
      </c>
      <c r="C6360">
        <f t="shared" si="497"/>
        <v>-0.45332125000000001</v>
      </c>
      <c r="D6360">
        <f t="shared" si="498"/>
        <v>1.3243782000000001E-2</v>
      </c>
      <c r="E6360">
        <f t="shared" si="499"/>
        <v>2.8728188490000002</v>
      </c>
      <c r="F6360">
        <v>4.4684999999999997</v>
      </c>
      <c r="G6360">
        <v>3.1450999999999998</v>
      </c>
      <c r="H6360">
        <v>1.3243782000000001E-2</v>
      </c>
      <c r="I6360">
        <v>-8.2594780000000007E-3</v>
      </c>
      <c r="J6360">
        <v>-0.260200235</v>
      </c>
      <c r="K6360">
        <v>-0.19312101500000001</v>
      </c>
      <c r="L6360">
        <v>-4.0458615000000003E-2</v>
      </c>
      <c r="M6360">
        <v>-0.46995026099999998</v>
      </c>
      <c r="N6360">
        <v>0.149084516</v>
      </c>
      <c r="O6360">
        <v>-9.4227057000000003E-2</v>
      </c>
      <c r="P6360">
        <v>0.87710887999999998</v>
      </c>
      <c r="Q6360">
        <v>2.7779440580000001</v>
      </c>
      <c r="R6360">
        <v>0.78747378999999995</v>
      </c>
      <c r="S6360">
        <v>2.8728188490000002</v>
      </c>
    </row>
    <row r="6361" spans="1:19" x14ac:dyDescent="0.4">
      <c r="A6361">
        <f t="shared" si="495"/>
        <v>0.76602087400000007</v>
      </c>
      <c r="B6361">
        <f t="shared" si="496"/>
        <v>2.8242201969999998</v>
      </c>
      <c r="C6361">
        <f t="shared" si="497"/>
        <v>0.17178956300000001</v>
      </c>
      <c r="D6361">
        <f t="shared" si="498"/>
        <v>-6.3320821999999999E-2</v>
      </c>
      <c r="E6361">
        <f t="shared" si="499"/>
        <v>2.8710112739999998</v>
      </c>
      <c r="F6361">
        <v>4.3578000000000001</v>
      </c>
      <c r="G6361">
        <v>3.0611999999999999</v>
      </c>
      <c r="H6361">
        <v>-6.3320821999999999E-2</v>
      </c>
      <c r="I6361">
        <v>-9.4654200000000004E-3</v>
      </c>
      <c r="J6361">
        <v>0.230507459</v>
      </c>
      <c r="K6361">
        <v>-5.8717895999999999E-2</v>
      </c>
      <c r="L6361">
        <v>-0.230135115</v>
      </c>
      <c r="M6361">
        <v>-0.63530112299999997</v>
      </c>
      <c r="N6361">
        <v>3.9786200000000004E-3</v>
      </c>
      <c r="O6361">
        <v>-5.7560928999999997E-2</v>
      </c>
      <c r="P6361">
        <v>1.0000742220000001</v>
      </c>
      <c r="Q6361">
        <v>2.7431645219999998</v>
      </c>
      <c r="R6361">
        <v>0.77548629400000002</v>
      </c>
      <c r="S6361">
        <v>2.8710112739999998</v>
      </c>
    </row>
    <row r="6362" spans="1:19" x14ac:dyDescent="0.4">
      <c r="A6362">
        <f t="shared" si="495"/>
        <v>0.81589579600000006</v>
      </c>
      <c r="B6362">
        <f t="shared" si="496"/>
        <v>2.9915485949999998</v>
      </c>
      <c r="C6362">
        <f t="shared" si="497"/>
        <v>0.22608766199999999</v>
      </c>
      <c r="D6362">
        <f t="shared" si="498"/>
        <v>0.111523239</v>
      </c>
      <c r="E6362">
        <f t="shared" si="499"/>
        <v>2.873410512</v>
      </c>
      <c r="F6362">
        <v>4.2934999999999999</v>
      </c>
      <c r="G6362">
        <v>3.0266000000000002</v>
      </c>
      <c r="H6362">
        <v>0.111523239</v>
      </c>
      <c r="I6362">
        <v>4.8786371000000002E-2</v>
      </c>
      <c r="J6362">
        <v>9.0343428000000003E-2</v>
      </c>
      <c r="K6362">
        <v>0.13574423399999999</v>
      </c>
      <c r="L6362">
        <v>-0.22629819700000001</v>
      </c>
      <c r="M6362">
        <v>-0.45803553200000002</v>
      </c>
      <c r="N6362">
        <v>-0.13491336400000001</v>
      </c>
      <c r="O6362">
        <v>-2.6909550000000001E-3</v>
      </c>
      <c r="P6362">
        <v>1.11150558</v>
      </c>
      <c r="Q6362">
        <v>2.7019810629999998</v>
      </c>
      <c r="R6362">
        <v>0.76710942500000001</v>
      </c>
      <c r="S6362">
        <v>2.873410512</v>
      </c>
    </row>
    <row r="6363" spans="1:19" x14ac:dyDescent="0.4">
      <c r="A6363">
        <f t="shared" si="495"/>
        <v>0.67503706200000002</v>
      </c>
      <c r="B6363">
        <f t="shared" si="496"/>
        <v>3.5891175799999999</v>
      </c>
      <c r="C6363">
        <f t="shared" si="497"/>
        <v>-0.24427632200000002</v>
      </c>
      <c r="D6363">
        <f t="shared" si="498"/>
        <v>-0.15126182899999999</v>
      </c>
      <c r="E6363">
        <f t="shared" si="499"/>
        <v>2.8756269209999998</v>
      </c>
      <c r="F6363">
        <v>4.2706</v>
      </c>
      <c r="G6363">
        <v>3.0289000000000001</v>
      </c>
      <c r="H6363">
        <v>-0.15126182899999999</v>
      </c>
      <c r="I6363">
        <v>-8.2703278000000005E-2</v>
      </c>
      <c r="J6363">
        <v>-0.27412862500000001</v>
      </c>
      <c r="K6363">
        <v>2.9852303E-2</v>
      </c>
      <c r="L6363">
        <v>-2.8710244999999999E-2</v>
      </c>
      <c r="M6363">
        <v>-5.8798677000000001E-2</v>
      </c>
      <c r="N6363">
        <v>-0.238398787</v>
      </c>
      <c r="O6363">
        <v>6.1982368000000003E-2</v>
      </c>
      <c r="P6363">
        <v>1.2032947510000001</v>
      </c>
      <c r="Q6363">
        <v>2.6497481700000001</v>
      </c>
      <c r="R6363">
        <v>0.75774034000000001</v>
      </c>
      <c r="S6363">
        <v>2.8756269209999998</v>
      </c>
    </row>
    <row r="6364" spans="1:19" x14ac:dyDescent="0.4">
      <c r="A6364">
        <f t="shared" si="495"/>
        <v>0.827862125</v>
      </c>
      <c r="B6364">
        <f t="shared" si="496"/>
        <v>4.2884064139999998</v>
      </c>
      <c r="C6364">
        <f t="shared" si="497"/>
        <v>7.4740000000000917E-4</v>
      </c>
      <c r="D6364">
        <f t="shared" si="498"/>
        <v>0.17431886599999999</v>
      </c>
      <c r="E6364">
        <f t="shared" si="499"/>
        <v>2.8827051620000002</v>
      </c>
      <c r="F6364">
        <v>4.2798999999999996</v>
      </c>
      <c r="G6364">
        <v>3.0495999999999999</v>
      </c>
      <c r="H6364">
        <v>0.17431886599999999</v>
      </c>
      <c r="I6364">
        <v>7.5517816000000001E-2</v>
      </c>
      <c r="J6364">
        <v>0.10053390500000001</v>
      </c>
      <c r="K6364">
        <v>-9.9786504999999998E-2</v>
      </c>
      <c r="L6364">
        <v>0.21151867799999999</v>
      </c>
      <c r="M6364">
        <v>0.34550166599999999</v>
      </c>
      <c r="N6364">
        <v>-0.275297772</v>
      </c>
      <c r="O6364">
        <v>0.13715891799999999</v>
      </c>
      <c r="P6364">
        <v>1.2778469079999999</v>
      </c>
      <c r="Q6364">
        <v>2.5916780159999999</v>
      </c>
      <c r="R6364">
        <v>0.75234430900000004</v>
      </c>
      <c r="S6364">
        <v>2.8827051620000002</v>
      </c>
    </row>
    <row r="6365" spans="1:19" x14ac:dyDescent="0.4">
      <c r="A6365">
        <f t="shared" si="495"/>
        <v>0.71617942300000004</v>
      </c>
      <c r="B6365">
        <f t="shared" si="496"/>
        <v>4.5870091340000005</v>
      </c>
      <c r="C6365">
        <f t="shared" si="497"/>
        <v>0.16018285099999999</v>
      </c>
      <c r="D6365">
        <f t="shared" si="498"/>
        <v>-0.18282235199999999</v>
      </c>
      <c r="E6365">
        <f t="shared" si="499"/>
        <v>2.8868510490000001</v>
      </c>
      <c r="F6365">
        <v>4.3124000000000002</v>
      </c>
      <c r="G6365">
        <v>3.07</v>
      </c>
      <c r="H6365">
        <v>-0.18282235199999999</v>
      </c>
      <c r="I6365">
        <v>-2.6573817E-2</v>
      </c>
      <c r="J6365">
        <v>0.16497967999999999</v>
      </c>
      <c r="K6365">
        <v>-4.7968289999999998E-3</v>
      </c>
      <c r="L6365">
        <v>0.264506929</v>
      </c>
      <c r="M6365">
        <v>0.52650221100000005</v>
      </c>
      <c r="N6365">
        <v>-0.25128125499999998</v>
      </c>
      <c r="O6365">
        <v>0.205012052</v>
      </c>
      <c r="P6365">
        <v>1.322993401</v>
      </c>
      <c r="Q6365">
        <v>2.5192757960000001</v>
      </c>
      <c r="R6365">
        <v>0.74275323999999998</v>
      </c>
      <c r="S6365">
        <v>2.8868510490000001</v>
      </c>
    </row>
    <row r="6366" spans="1:19" x14ac:dyDescent="0.4">
      <c r="A6366">
        <f t="shared" si="495"/>
        <v>0.69240402900000009</v>
      </c>
      <c r="B6366">
        <f t="shared" si="496"/>
        <v>4.3207465950000001</v>
      </c>
      <c r="C6366">
        <f t="shared" si="497"/>
        <v>-7.9281695999999999E-2</v>
      </c>
      <c r="D6366">
        <f t="shared" si="498"/>
        <v>0.18411412099999999</v>
      </c>
      <c r="E6366">
        <f t="shared" si="499"/>
        <v>2.886610235</v>
      </c>
      <c r="F6366">
        <v>4.3597999999999999</v>
      </c>
      <c r="G6366">
        <v>3.0760999999999998</v>
      </c>
      <c r="H6366">
        <v>0.18411412099999999</v>
      </c>
      <c r="I6366">
        <v>-3.4871267999999997E-2</v>
      </c>
      <c r="J6366">
        <v>-0.178245664</v>
      </c>
      <c r="K6366">
        <v>9.8963967999999999E-2</v>
      </c>
      <c r="L6366">
        <v>7.4658336000000006E-2</v>
      </c>
      <c r="M6366">
        <v>0.40137768000000001</v>
      </c>
      <c r="N6366">
        <v>-0.17644821399999999</v>
      </c>
      <c r="O6366">
        <v>0.25587890600000002</v>
      </c>
      <c r="P6366">
        <v>1.334424882</v>
      </c>
      <c r="Q6366">
        <v>2.4308550050000002</v>
      </c>
      <c r="R6366">
        <v>0.72727529700000004</v>
      </c>
      <c r="S6366">
        <v>2.886610235</v>
      </c>
    </row>
    <row r="6367" spans="1:19" x14ac:dyDescent="0.4">
      <c r="A6367">
        <f t="shared" si="495"/>
        <v>0.79672947800000005</v>
      </c>
      <c r="B6367">
        <f t="shared" si="496"/>
        <v>3.7420198410000003</v>
      </c>
      <c r="C6367">
        <f t="shared" si="497"/>
        <v>-1.5818888999999999E-2</v>
      </c>
      <c r="D6367">
        <f t="shared" si="498"/>
        <v>-0.17099795600000001</v>
      </c>
      <c r="E6367">
        <f t="shared" si="499"/>
        <v>2.8811511140000001</v>
      </c>
      <c r="F6367">
        <v>4.4142000000000001</v>
      </c>
      <c r="G6367">
        <v>3.0737999999999999</v>
      </c>
      <c r="H6367">
        <v>-0.17099795600000001</v>
      </c>
      <c r="I6367">
        <v>9.1720121000000002E-2</v>
      </c>
      <c r="J6367">
        <v>-1.0381685E-2</v>
      </c>
      <c r="K6367">
        <v>-5.4372040000000002E-3</v>
      </c>
      <c r="L6367">
        <v>-0.18096765300000001</v>
      </c>
      <c r="M6367">
        <v>6.8006119000000004E-2</v>
      </c>
      <c r="N6367">
        <v>-6.5824025999999994E-2</v>
      </c>
      <c r="O6367">
        <v>0.28441949300000002</v>
      </c>
      <c r="P6367">
        <v>1.3104429660000001</v>
      </c>
      <c r="Q6367">
        <v>2.3259429420000002</v>
      </c>
      <c r="R6367">
        <v>0.705009357</v>
      </c>
      <c r="S6367">
        <v>2.8811511140000001</v>
      </c>
    </row>
    <row r="6368" spans="1:19" x14ac:dyDescent="0.4">
      <c r="A6368">
        <f t="shared" si="495"/>
        <v>0.57777483699999999</v>
      </c>
      <c r="B6368">
        <f t="shared" si="496"/>
        <v>3.3348130120000001</v>
      </c>
      <c r="C6368">
        <f t="shared" si="497"/>
        <v>5.095417599999999E-2</v>
      </c>
      <c r="D6368">
        <f t="shared" si="498"/>
        <v>0.14890872699999999</v>
      </c>
      <c r="E6368">
        <f t="shared" si="499"/>
        <v>2.8770097899999998</v>
      </c>
      <c r="F6368">
        <v>4.4678000000000004</v>
      </c>
      <c r="G6368">
        <v>3.0737000000000001</v>
      </c>
      <c r="H6368">
        <v>0.14890872699999999</v>
      </c>
      <c r="I6368">
        <v>-0.10487682299999999</v>
      </c>
      <c r="J6368">
        <v>0.14532371299999999</v>
      </c>
      <c r="K6368">
        <v>-9.4369537000000003E-2</v>
      </c>
      <c r="L6368">
        <v>-0.251144229</v>
      </c>
      <c r="M6368">
        <v>-0.25367807199999998</v>
      </c>
      <c r="N6368">
        <v>7.0878392999999998E-2</v>
      </c>
      <c r="O6368">
        <v>0.297432315</v>
      </c>
      <c r="P6368">
        <v>1.2591205190000001</v>
      </c>
      <c r="Q6368">
        <v>2.2122040859999998</v>
      </c>
      <c r="R6368">
        <v>0.68265165999999999</v>
      </c>
      <c r="S6368">
        <v>2.8770097899999998</v>
      </c>
    </row>
    <row r="6369" spans="1:19" x14ac:dyDescent="0.4">
      <c r="A6369">
        <f t="shared" si="495"/>
        <v>0.71087054399999994</v>
      </c>
      <c r="B6369">
        <f t="shared" si="496"/>
        <v>3.3135701129999999</v>
      </c>
      <c r="C6369">
        <f t="shared" si="497"/>
        <v>-9.1489921000000002E-2</v>
      </c>
      <c r="D6369">
        <f t="shared" si="498"/>
        <v>-0.127293188</v>
      </c>
      <c r="E6369">
        <f t="shared" si="499"/>
        <v>2.8755774459999999</v>
      </c>
      <c r="F6369">
        <v>4.5132000000000003</v>
      </c>
      <c r="G6369">
        <v>3.0857000000000001</v>
      </c>
      <c r="H6369">
        <v>-0.127293188</v>
      </c>
      <c r="I6369">
        <v>4.9259124000000001E-2</v>
      </c>
      <c r="J6369">
        <v>-0.100796304</v>
      </c>
      <c r="K6369">
        <v>9.3063829999999997E-3</v>
      </c>
      <c r="L6369">
        <v>-8.4049759000000002E-2</v>
      </c>
      <c r="M6369">
        <v>-0.38004419499999997</v>
      </c>
      <c r="N6369">
        <v>0.207350127</v>
      </c>
      <c r="O6369">
        <v>0.29550721400000002</v>
      </c>
      <c r="P6369">
        <v>1.1830385940000001</v>
      </c>
      <c r="Q6369">
        <v>2.0917681319999999</v>
      </c>
      <c r="R6369">
        <v>0.66161141999999995</v>
      </c>
      <c r="S6369">
        <v>2.8755774459999999</v>
      </c>
    </row>
    <row r="6370" spans="1:19" x14ac:dyDescent="0.4">
      <c r="A6370">
        <f t="shared" si="495"/>
        <v>0.67925284600000002</v>
      </c>
      <c r="B6370">
        <f t="shared" si="496"/>
        <v>3.474929011</v>
      </c>
      <c r="C6370">
        <f t="shared" si="497"/>
        <v>3.9987214E-2</v>
      </c>
      <c r="D6370">
        <f t="shared" si="498"/>
        <v>0.105303906</v>
      </c>
      <c r="E6370">
        <f t="shared" si="499"/>
        <v>2.8723118040000002</v>
      </c>
      <c r="F6370">
        <v>4.5431999999999997</v>
      </c>
      <c r="G6370">
        <v>3.1152000000000002</v>
      </c>
      <c r="H6370">
        <v>0.105303906</v>
      </c>
      <c r="I6370">
        <v>4.2112381999999997E-2</v>
      </c>
      <c r="J6370">
        <v>-4.4194090999999998E-2</v>
      </c>
      <c r="K6370">
        <v>8.4181304999999998E-2</v>
      </c>
      <c r="L6370">
        <v>0.13353715799999999</v>
      </c>
      <c r="M6370">
        <v>-0.27020200900000002</v>
      </c>
      <c r="N6370">
        <v>0.30261338700000001</v>
      </c>
      <c r="O6370">
        <v>0.27094976100000001</v>
      </c>
      <c r="P6370">
        <v>1.077851739</v>
      </c>
      <c r="Q6370">
        <v>1.960178975</v>
      </c>
      <c r="R6370">
        <v>0.63714046400000002</v>
      </c>
      <c r="S6370">
        <v>2.8723118040000002</v>
      </c>
    </row>
    <row r="6371" spans="1:19" x14ac:dyDescent="0.4">
      <c r="A6371">
        <f t="shared" si="495"/>
        <v>0.49972222800000005</v>
      </c>
      <c r="B6371">
        <f t="shared" si="496"/>
        <v>3.4820513810000002</v>
      </c>
      <c r="C6371">
        <f t="shared" si="497"/>
        <v>0.110361876</v>
      </c>
      <c r="D6371">
        <f t="shared" si="498"/>
        <v>-7.7182350999999996E-2</v>
      </c>
      <c r="E6371">
        <f t="shared" si="499"/>
        <v>2.8637991899999999</v>
      </c>
      <c r="F6371">
        <v>4.5522</v>
      </c>
      <c r="G6371">
        <v>3.1539000000000001</v>
      </c>
      <c r="H6371">
        <v>-7.7182350999999996E-2</v>
      </c>
      <c r="I6371">
        <v>-0.105943462</v>
      </c>
      <c r="J6371">
        <v>0.12535764399999999</v>
      </c>
      <c r="K6371">
        <v>-1.4995768E-2</v>
      </c>
      <c r="L6371">
        <v>0.20130791100000001</v>
      </c>
      <c r="M6371">
        <v>-2.0291582999999998E-2</v>
      </c>
      <c r="N6371">
        <v>0.32583240099999999</v>
      </c>
      <c r="O6371">
        <v>0.219540334</v>
      </c>
      <c r="P6371">
        <v>0.941363222</v>
      </c>
      <c r="Q6371">
        <v>1.8142990960000001</v>
      </c>
      <c r="R6371">
        <v>0.60566569000000003</v>
      </c>
      <c r="S6371">
        <v>2.8637991899999999</v>
      </c>
    </row>
    <row r="6372" spans="1:19" x14ac:dyDescent="0.4">
      <c r="A6372">
        <f t="shared" si="495"/>
        <v>0.683359999</v>
      </c>
      <c r="B6372">
        <f t="shared" si="496"/>
        <v>3.1762446080000002</v>
      </c>
      <c r="C6372">
        <f t="shared" si="497"/>
        <v>-0.11762038999999999</v>
      </c>
      <c r="D6372">
        <f t="shared" si="498"/>
        <v>4.9653588999999998E-2</v>
      </c>
      <c r="E6372">
        <f t="shared" si="499"/>
        <v>2.8529941569999999</v>
      </c>
      <c r="F6372">
        <v>4.5347</v>
      </c>
      <c r="G6372">
        <v>3.1899000000000002</v>
      </c>
      <c r="H6372">
        <v>4.9653588999999998E-2</v>
      </c>
      <c r="I6372">
        <v>0.11316631200000001</v>
      </c>
      <c r="J6372">
        <v>-5.0816776000000001E-2</v>
      </c>
      <c r="K6372">
        <v>-6.6803613999999997E-2</v>
      </c>
      <c r="L6372">
        <v>0.100757925</v>
      </c>
      <c r="M6372">
        <v>0.21435644600000001</v>
      </c>
      <c r="N6372">
        <v>0.27438132599999998</v>
      </c>
      <c r="O6372">
        <v>0.14868827200000001</v>
      </c>
      <c r="P6372">
        <v>0.77999458300000002</v>
      </c>
      <c r="Q6372">
        <v>1.658066056</v>
      </c>
      <c r="R6372">
        <v>0.57019368699999995</v>
      </c>
      <c r="S6372">
        <v>2.8529941569999999</v>
      </c>
    </row>
    <row r="6373" spans="1:19" x14ac:dyDescent="0.4">
      <c r="A6373">
        <f t="shared" si="495"/>
        <v>0.47163818000000002</v>
      </c>
      <c r="B6373">
        <f t="shared" si="496"/>
        <v>2.5580477459999997</v>
      </c>
      <c r="C6373">
        <f t="shared" si="497"/>
        <v>-3.9020455000000009E-2</v>
      </c>
      <c r="D6373">
        <f t="shared" si="498"/>
        <v>-2.2488372999999999E-2</v>
      </c>
      <c r="E6373">
        <f t="shared" si="499"/>
        <v>2.8393240319999999</v>
      </c>
      <c r="F6373">
        <v>4.4846000000000004</v>
      </c>
      <c r="G6373">
        <v>3.2124999999999999</v>
      </c>
      <c r="H6373">
        <v>-2.2488372999999999E-2</v>
      </c>
      <c r="I6373">
        <v>-5.8557525999999999E-2</v>
      </c>
      <c r="J6373">
        <v>-7.3479388000000007E-2</v>
      </c>
      <c r="K6373">
        <v>3.4458932999999997E-2</v>
      </c>
      <c r="L6373">
        <v>-5.1050964999999997E-2</v>
      </c>
      <c r="M6373">
        <v>0.29602648599999998</v>
      </c>
      <c r="N6373">
        <v>0.15974110799999999</v>
      </c>
      <c r="O6373">
        <v>6.4124058999999997E-2</v>
      </c>
      <c r="P6373">
        <v>0.59728431599999998</v>
      </c>
      <c r="Q6373">
        <v>1.4919227420000001</v>
      </c>
      <c r="R6373">
        <v>0.53019570599999999</v>
      </c>
      <c r="S6373">
        <v>2.8393240319999999</v>
      </c>
    </row>
    <row r="6374" spans="1:19" x14ac:dyDescent="0.4">
      <c r="A6374">
        <f t="shared" si="495"/>
        <v>0.46278525199999998</v>
      </c>
      <c r="B6374">
        <f t="shared" si="496"/>
        <v>1.7559190099999999</v>
      </c>
      <c r="C6374">
        <f t="shared" si="497"/>
        <v>0.17723631400000001</v>
      </c>
      <c r="D6374">
        <f t="shared" si="498"/>
        <v>9.2430699999999997E-4</v>
      </c>
      <c r="E6374">
        <f t="shared" si="499"/>
        <v>2.8225527069999998</v>
      </c>
      <c r="F6374">
        <v>4.3986999999999998</v>
      </c>
      <c r="G6374">
        <v>3.2145999999999999</v>
      </c>
      <c r="H6374">
        <v>9.2430699999999997E-4</v>
      </c>
      <c r="I6374">
        <v>-2.2740970999999999E-2</v>
      </c>
      <c r="J6374">
        <v>0.104456338</v>
      </c>
      <c r="K6374">
        <v>7.2779975999999996E-2</v>
      </c>
      <c r="L6374">
        <v>-0.13024219300000001</v>
      </c>
      <c r="M6374">
        <v>0.18788465200000001</v>
      </c>
      <c r="N6374">
        <v>9.5930870000000001E-3</v>
      </c>
      <c r="O6374">
        <v>-2.6150021999999998E-2</v>
      </c>
      <c r="P6374">
        <v>0.39799697099999998</v>
      </c>
      <c r="Q6374">
        <v>1.3168365150000001</v>
      </c>
      <c r="R6374">
        <v>0.48552622299999998</v>
      </c>
      <c r="S6374">
        <v>2.8225527069999998</v>
      </c>
    </row>
    <row r="6375" spans="1:19" x14ac:dyDescent="0.4">
      <c r="A6375">
        <f t="shared" si="495"/>
        <v>0.53333715400000004</v>
      </c>
      <c r="B6375">
        <f t="shared" si="496"/>
        <v>0.95673959600000003</v>
      </c>
      <c r="C6375">
        <f t="shared" si="497"/>
        <v>-4.8968818999999997E-2</v>
      </c>
      <c r="D6375">
        <f t="shared" si="498"/>
        <v>1.9229968E-2</v>
      </c>
      <c r="E6375">
        <f t="shared" si="499"/>
        <v>2.8045577009999998</v>
      </c>
      <c r="F6375">
        <v>4.2868000000000004</v>
      </c>
      <c r="G6375">
        <v>3.2006999999999999</v>
      </c>
      <c r="H6375">
        <v>1.9229968E-2</v>
      </c>
      <c r="I6375">
        <v>9.5069030999999998E-2</v>
      </c>
      <c r="J6375">
        <v>-5.8848329999999999E-3</v>
      </c>
      <c r="K6375">
        <v>-4.3083985999999998E-2</v>
      </c>
      <c r="L6375">
        <v>-9.8232221999999994E-2</v>
      </c>
      <c r="M6375">
        <v>-2.5817389E-2</v>
      </c>
      <c r="N6375">
        <v>-0.13569514899999999</v>
      </c>
      <c r="O6375">
        <v>-0.110005465</v>
      </c>
      <c r="P6375">
        <v>0.19021718400000001</v>
      </c>
      <c r="Q6375">
        <v>1.136272637</v>
      </c>
      <c r="R6375">
        <v>0.43826812300000001</v>
      </c>
      <c r="S6375">
        <v>2.8045577009999998</v>
      </c>
    </row>
    <row r="6376" spans="1:19" x14ac:dyDescent="0.4">
      <c r="A6376">
        <f t="shared" si="495"/>
        <v>0.27134580600000002</v>
      </c>
      <c r="B6376">
        <f t="shared" si="496"/>
        <v>0.33289844300000004</v>
      </c>
      <c r="C6376">
        <f t="shared" si="497"/>
        <v>-0.17906809000000001</v>
      </c>
      <c r="D6376">
        <f t="shared" si="498"/>
        <v>-4.0218879999999999E-2</v>
      </c>
      <c r="E6376">
        <f t="shared" si="499"/>
        <v>2.7901260350000001</v>
      </c>
      <c r="F6376">
        <v>4.1619999999999999</v>
      </c>
      <c r="G6376">
        <v>3.1793</v>
      </c>
      <c r="H6376">
        <v>-4.0218879999999999E-2</v>
      </c>
      <c r="I6376">
        <v>-0.12212816999999999</v>
      </c>
      <c r="J6376">
        <v>-9.3516289000000002E-2</v>
      </c>
      <c r="K6376">
        <v>-8.5551800999999997E-2</v>
      </c>
      <c r="L6376">
        <v>-4.0481019999999996E-3</v>
      </c>
      <c r="M6376">
        <v>-0.19807687500000001</v>
      </c>
      <c r="N6376">
        <v>-0.23464264800000001</v>
      </c>
      <c r="O6376">
        <v>-0.17261590299999999</v>
      </c>
      <c r="P6376">
        <v>-1.4514545E-2</v>
      </c>
      <c r="Q6376">
        <v>0.95679651600000004</v>
      </c>
      <c r="R6376">
        <v>0.393473976</v>
      </c>
      <c r="S6376">
        <v>2.7901260350000001</v>
      </c>
    </row>
    <row r="6377" spans="1:19" x14ac:dyDescent="0.4">
      <c r="A6377">
        <f t="shared" si="495"/>
        <v>0.42631215199999994</v>
      </c>
      <c r="B6377">
        <f t="shared" si="496"/>
        <v>-7.6502782000000047E-2</v>
      </c>
      <c r="C6377">
        <f t="shared" si="497"/>
        <v>9.1003127000000003E-2</v>
      </c>
      <c r="D6377">
        <f t="shared" si="498"/>
        <v>5.5016898000000002E-2</v>
      </c>
      <c r="E6377">
        <f t="shared" si="499"/>
        <v>2.778641377</v>
      </c>
      <c r="F6377">
        <v>4.0395000000000003</v>
      </c>
      <c r="G6377">
        <v>3.1606999999999998</v>
      </c>
      <c r="H6377">
        <v>5.5016898000000002E-2</v>
      </c>
      <c r="I6377">
        <v>7.5709217999999995E-2</v>
      </c>
      <c r="J6377">
        <v>5.7941825000000002E-2</v>
      </c>
      <c r="K6377">
        <v>3.3061302000000001E-2</v>
      </c>
      <c r="L6377">
        <v>6.3029726999999994E-2</v>
      </c>
      <c r="M6377">
        <v>-0.22743400499999999</v>
      </c>
      <c r="N6377">
        <v>-0.26977338099999998</v>
      </c>
      <c r="O6377">
        <v>-0.20973493700000001</v>
      </c>
      <c r="P6377">
        <v>-0.21155860900000001</v>
      </c>
      <c r="Q6377">
        <v>0.77896842300000002</v>
      </c>
      <c r="R6377">
        <v>0.35060293399999998</v>
      </c>
      <c r="S6377">
        <v>2.778641377</v>
      </c>
    </row>
    <row r="6378" spans="1:19" x14ac:dyDescent="0.4">
      <c r="A6378">
        <f t="shared" si="495"/>
        <v>0.32406499500000002</v>
      </c>
      <c r="B6378">
        <f t="shared" si="496"/>
        <v>-0.31767637000000004</v>
      </c>
      <c r="C6378">
        <f t="shared" si="497"/>
        <v>0.13289392</v>
      </c>
      <c r="D6378">
        <f t="shared" si="498"/>
        <v>-6.5989111000000003E-2</v>
      </c>
      <c r="E6378">
        <f t="shared" si="499"/>
        <v>2.7674096540000002</v>
      </c>
      <c r="F6378">
        <v>3.9363999999999999</v>
      </c>
      <c r="G6378">
        <v>3.1560999999999999</v>
      </c>
      <c r="H6378">
        <v>-6.5989111000000003E-2</v>
      </c>
      <c r="I6378">
        <v>1.7158630000000001E-2</v>
      </c>
      <c r="J6378">
        <v>4.3682797000000002E-2</v>
      </c>
      <c r="K6378">
        <v>8.9211123000000003E-2</v>
      </c>
      <c r="L6378">
        <v>6.2453837999999998E-2</v>
      </c>
      <c r="M6378">
        <v>-0.111449612</v>
      </c>
      <c r="N6378">
        <v>-0.24593816199999999</v>
      </c>
      <c r="O6378">
        <v>-0.223993097</v>
      </c>
      <c r="P6378">
        <v>-0.39959031</v>
      </c>
      <c r="Q6378">
        <v>0.60084097299999994</v>
      </c>
      <c r="R6378">
        <v>0.30690636500000001</v>
      </c>
      <c r="S6378">
        <v>2.7674096540000002</v>
      </c>
    </row>
    <row r="6379" spans="1:19" x14ac:dyDescent="0.4">
      <c r="A6379">
        <f t="shared" si="495"/>
        <v>0.15977105000000003</v>
      </c>
      <c r="B6379">
        <f t="shared" si="496"/>
        <v>-0.46037269100000006</v>
      </c>
      <c r="C6379">
        <f t="shared" si="497"/>
        <v>-9.0806504999999996E-2</v>
      </c>
      <c r="D6379">
        <f t="shared" si="498"/>
        <v>7.5492876E-2</v>
      </c>
      <c r="E6379">
        <f t="shared" si="499"/>
        <v>2.7548016710000001</v>
      </c>
      <c r="F6379">
        <v>3.8660000000000001</v>
      </c>
      <c r="G6379">
        <v>3.1738</v>
      </c>
      <c r="H6379">
        <v>7.5492876E-2</v>
      </c>
      <c r="I6379">
        <v>-0.100949093</v>
      </c>
      <c r="J6379">
        <v>-6.7911791999999999E-2</v>
      </c>
      <c r="K6379">
        <v>-2.2894713000000001E-2</v>
      </c>
      <c r="L6379">
        <v>2.7057424E-2</v>
      </c>
      <c r="M6379">
        <v>6.5946142999999999E-2</v>
      </c>
      <c r="N6379">
        <v>-0.17937299000000001</v>
      </c>
      <c r="O6379">
        <v>-0.21914344999999999</v>
      </c>
      <c r="P6379">
        <v>-0.57642607899999998</v>
      </c>
      <c r="Q6379">
        <v>0.421566261</v>
      </c>
      <c r="R6379">
        <v>0.26072014300000002</v>
      </c>
      <c r="S6379">
        <v>2.7548016710000001</v>
      </c>
    </row>
    <row r="6380" spans="1:19" x14ac:dyDescent="0.4">
      <c r="A6380">
        <f t="shared" si="495"/>
        <v>0.34269036399999997</v>
      </c>
      <c r="B6380">
        <f t="shared" si="496"/>
        <v>-0.586017919</v>
      </c>
      <c r="C6380">
        <f t="shared" si="497"/>
        <v>-8.4408299000000006E-2</v>
      </c>
      <c r="D6380">
        <f t="shared" si="498"/>
        <v>-8.2071778999999997E-2</v>
      </c>
      <c r="E6380">
        <f t="shared" si="499"/>
        <v>2.7413622150000001</v>
      </c>
      <c r="F6380">
        <v>3.8361999999999998</v>
      </c>
      <c r="G6380">
        <v>3.2147999999999999</v>
      </c>
      <c r="H6380">
        <v>-8.2071778999999997E-2</v>
      </c>
      <c r="I6380">
        <v>0.13005435600000001</v>
      </c>
      <c r="J6380">
        <v>4.4335950000000002E-3</v>
      </c>
      <c r="K6380">
        <v>-8.8841894000000005E-2</v>
      </c>
      <c r="L6380">
        <v>2.8345800000000002E-3</v>
      </c>
      <c r="M6380">
        <v>0.19202043099999999</v>
      </c>
      <c r="N6380">
        <v>-8.8661103000000005E-2</v>
      </c>
      <c r="O6380">
        <v>-0.19741112</v>
      </c>
      <c r="P6380">
        <v>-0.73750099400000002</v>
      </c>
      <c r="Q6380">
        <v>0.24270028699999999</v>
      </c>
      <c r="R6380">
        <v>0.21263600799999999</v>
      </c>
      <c r="S6380">
        <v>2.7413622150000001</v>
      </c>
    </row>
    <row r="6381" spans="1:19" x14ac:dyDescent="0.4">
      <c r="A6381">
        <f t="shared" si="495"/>
        <v>7.7604843000000007E-2</v>
      </c>
      <c r="B6381">
        <f t="shared" si="496"/>
        <v>-0.79179362600000003</v>
      </c>
      <c r="C6381">
        <f t="shared" si="497"/>
        <v>6.4253292000000004E-2</v>
      </c>
      <c r="D6381">
        <f t="shared" si="498"/>
        <v>8.7290814999999994E-2</v>
      </c>
      <c r="E6381">
        <f t="shared" si="499"/>
        <v>2.7270703479999998</v>
      </c>
      <c r="F6381">
        <v>3.8473000000000002</v>
      </c>
      <c r="G6381">
        <v>3.2730999999999999</v>
      </c>
      <c r="H6381">
        <v>8.7290814999999994E-2</v>
      </c>
      <c r="I6381">
        <v>-8.5103818999999997E-2</v>
      </c>
      <c r="J6381">
        <v>4.6900588999999999E-2</v>
      </c>
      <c r="K6381">
        <v>1.7352703000000001E-2</v>
      </c>
      <c r="L6381">
        <v>-1.1400423E-2</v>
      </c>
      <c r="M6381">
        <v>0.18913959399999999</v>
      </c>
      <c r="N6381">
        <v>6.6999690000000001E-3</v>
      </c>
      <c r="O6381">
        <v>-0.16247852400000001</v>
      </c>
      <c r="P6381">
        <v>-0.87905261899999998</v>
      </c>
      <c r="Q6381">
        <v>6.5298377000000005E-2</v>
      </c>
      <c r="R6381">
        <v>0.162708662</v>
      </c>
      <c r="S6381">
        <v>2.7270703479999998</v>
      </c>
    </row>
    <row r="6382" spans="1:19" x14ac:dyDescent="0.4">
      <c r="A6382">
        <f t="shared" si="495"/>
        <v>0.104244797</v>
      </c>
      <c r="B6382">
        <f t="shared" si="496"/>
        <v>-1.103981968</v>
      </c>
      <c r="C6382">
        <f t="shared" si="497"/>
        <v>7.5416103999999998E-2</v>
      </c>
      <c r="D6382">
        <f t="shared" si="498"/>
        <v>-9.0070029999999995E-2</v>
      </c>
      <c r="E6382">
        <f t="shared" si="499"/>
        <v>2.7129280609999999</v>
      </c>
      <c r="F6382">
        <v>3.8904000000000001</v>
      </c>
      <c r="G6382">
        <v>3.3378000000000001</v>
      </c>
      <c r="H6382">
        <v>-9.0070029999999995E-2</v>
      </c>
      <c r="I6382">
        <v>-7.8174260000000006E-3</v>
      </c>
      <c r="J6382">
        <v>-2.1406877000000001E-2</v>
      </c>
      <c r="K6382">
        <v>9.6822981000000002E-2</v>
      </c>
      <c r="L6382">
        <v>-3.6249050999999997E-2</v>
      </c>
      <c r="M6382">
        <v>6.2290593999999998E-2</v>
      </c>
      <c r="N6382">
        <v>9.2205278000000002E-2</v>
      </c>
      <c r="O6382">
        <v>-0.117261081</v>
      </c>
      <c r="P6382">
        <v>-0.99651659199999998</v>
      </c>
      <c r="Q6382">
        <v>-0.108451116</v>
      </c>
      <c r="R6382">
        <v>0.112062223</v>
      </c>
      <c r="S6382">
        <v>2.7129280609999999</v>
      </c>
    </row>
    <row r="6383" spans="1:19" x14ac:dyDescent="0.4">
      <c r="A6383">
        <f t="shared" si="495"/>
        <v>0.158268717</v>
      </c>
      <c r="B6383">
        <f t="shared" si="496"/>
        <v>-1.434532184</v>
      </c>
      <c r="C6383">
        <f t="shared" si="497"/>
        <v>-3.2251884000000001E-2</v>
      </c>
      <c r="D6383">
        <f t="shared" si="498"/>
        <v>8.9635128999999994E-2</v>
      </c>
      <c r="E6383">
        <f t="shared" si="499"/>
        <v>2.7002018539999999</v>
      </c>
      <c r="F6383">
        <v>3.9439000000000002</v>
      </c>
      <c r="G6383">
        <v>3.3976999999999999</v>
      </c>
      <c r="H6383">
        <v>8.9635128999999994E-2</v>
      </c>
      <c r="I6383">
        <v>9.6167126000000006E-2</v>
      </c>
      <c r="J6383">
        <v>-2.4544053999999999E-2</v>
      </c>
      <c r="K6383">
        <v>-7.7078299999999997E-3</v>
      </c>
      <c r="L6383">
        <v>-5.9309902999999997E-2</v>
      </c>
      <c r="M6383">
        <v>-0.10695726999999999</v>
      </c>
      <c r="N6383">
        <v>0.15826684899999999</v>
      </c>
      <c r="O6383">
        <v>-6.4818529E-2</v>
      </c>
      <c r="P6383">
        <v>-1.085622417</v>
      </c>
      <c r="Q6383">
        <v>-0.27609091400000002</v>
      </c>
      <c r="R6383">
        <v>6.2101590999999998E-2</v>
      </c>
      <c r="S6383">
        <v>2.7002018539999999</v>
      </c>
    </row>
    <row r="6384" spans="1:19" x14ac:dyDescent="0.4">
      <c r="A6384">
        <f t="shared" si="495"/>
        <v>-0.11844050199999999</v>
      </c>
      <c r="B6384">
        <f t="shared" si="496"/>
        <v>-1.634915594</v>
      </c>
      <c r="C6384">
        <f t="shared" si="497"/>
        <v>-9.5103142000000002E-2</v>
      </c>
      <c r="D6384">
        <f t="shared" si="498"/>
        <v>-8.8055404000000004E-2</v>
      </c>
      <c r="E6384">
        <f t="shared" si="499"/>
        <v>2.690632125</v>
      </c>
      <c r="F6384">
        <v>3.9861</v>
      </c>
      <c r="G6384">
        <v>3.4451000000000001</v>
      </c>
      <c r="H6384">
        <v>-8.8055404000000004E-2</v>
      </c>
      <c r="I6384">
        <v>-0.13313227799999999</v>
      </c>
      <c r="J6384">
        <v>1.4688448E-2</v>
      </c>
      <c r="K6384">
        <v>-0.10979158999999999</v>
      </c>
      <c r="L6384">
        <v>-3.7378592000000002E-2</v>
      </c>
      <c r="M6384">
        <v>-0.21100981399999999</v>
      </c>
      <c r="N6384">
        <v>0.19918207600000001</v>
      </c>
      <c r="O6384">
        <v>-8.3850490000000003E-3</v>
      </c>
      <c r="P6384">
        <v>-1.142529702</v>
      </c>
      <c r="Q6384">
        <v>-0.43479451299999999</v>
      </c>
      <c r="R6384">
        <v>1.4691776E-2</v>
      </c>
      <c r="S6384">
        <v>2.690632125</v>
      </c>
    </row>
    <row r="6385" spans="1:19" x14ac:dyDescent="0.4">
      <c r="A6385">
        <f t="shared" si="495"/>
        <v>5.9529752999999991E-2</v>
      </c>
      <c r="B6385">
        <f t="shared" si="496"/>
        <v>-1.641447329</v>
      </c>
      <c r="C6385">
        <f t="shared" si="497"/>
        <v>-5.4367719999999994E-3</v>
      </c>
      <c r="D6385">
        <f t="shared" si="498"/>
        <v>7.7835999000000003E-2</v>
      </c>
      <c r="E6385">
        <f t="shared" si="499"/>
        <v>2.6856893180000001</v>
      </c>
      <c r="F6385">
        <v>3.9981</v>
      </c>
      <c r="G6385">
        <v>3.4748000000000001</v>
      </c>
      <c r="H6385">
        <v>7.7835999000000003E-2</v>
      </c>
      <c r="I6385">
        <v>8.8201987999999995E-2</v>
      </c>
      <c r="J6385">
        <v>1.2824913E-2</v>
      </c>
      <c r="K6385">
        <v>-1.8261685E-2</v>
      </c>
      <c r="L6385">
        <v>3.5005440999999998E-2</v>
      </c>
      <c r="M6385">
        <v>-0.184862847</v>
      </c>
      <c r="N6385">
        <v>0.20916865300000001</v>
      </c>
      <c r="O6385">
        <v>4.6914325999999999E-2</v>
      </c>
      <c r="P6385">
        <v>-1.1652829920000001</v>
      </c>
      <c r="Q6385">
        <v>-0.58238990999999996</v>
      </c>
      <c r="R6385">
        <v>-2.8672235000000001E-2</v>
      </c>
      <c r="S6385">
        <v>2.6856893180000001</v>
      </c>
    </row>
    <row r="6386" spans="1:19" x14ac:dyDescent="0.4">
      <c r="A6386">
        <f t="shared" si="495"/>
        <v>-7.0715465000000005E-2</v>
      </c>
      <c r="B6386">
        <f t="shared" si="496"/>
        <v>-1.60005964</v>
      </c>
      <c r="C6386">
        <f t="shared" si="497"/>
        <v>8.1130773999999989E-2</v>
      </c>
      <c r="D6386">
        <f t="shared" si="498"/>
        <v>-6.2978432000000001E-2</v>
      </c>
      <c r="E6386">
        <f t="shared" si="499"/>
        <v>2.6792540649999999</v>
      </c>
      <c r="F6386">
        <v>3.9653999999999998</v>
      </c>
      <c r="G6386">
        <v>3.4828999999999999</v>
      </c>
      <c r="H6386">
        <v>-6.2978432000000001E-2</v>
      </c>
      <c r="I6386">
        <v>3.599915E-3</v>
      </c>
      <c r="J6386">
        <v>-1.7094331000000001E-2</v>
      </c>
      <c r="K6386">
        <v>9.8225104999999993E-2</v>
      </c>
      <c r="L6386">
        <v>8.2864489E-2</v>
      </c>
      <c r="M6386">
        <v>-5.4866649000000003E-2</v>
      </c>
      <c r="N6386">
        <v>0.17322728500000001</v>
      </c>
      <c r="O6386">
        <v>8.5779997999999996E-2</v>
      </c>
      <c r="P6386">
        <v>-1.1619912349999999</v>
      </c>
      <c r="Q6386">
        <v>-0.72507352800000002</v>
      </c>
      <c r="R6386">
        <v>-7.431538E-2</v>
      </c>
      <c r="S6386">
        <v>2.6792540649999999</v>
      </c>
    </row>
    <row r="6387" spans="1:19" x14ac:dyDescent="0.4">
      <c r="A6387">
        <f t="shared" si="495"/>
        <v>-0.20101570800000002</v>
      </c>
      <c r="B6387">
        <f t="shared" si="496"/>
        <v>-1.6496950290000001</v>
      </c>
      <c r="C6387">
        <f t="shared" si="497"/>
        <v>5.0083611E-2</v>
      </c>
      <c r="D6387">
        <f t="shared" si="498"/>
        <v>5.0826415999999999E-2</v>
      </c>
      <c r="E6387">
        <f t="shared" si="499"/>
        <v>2.6697592459999999</v>
      </c>
      <c r="F6387">
        <v>3.8866999999999998</v>
      </c>
      <c r="G6387">
        <v>3.4657</v>
      </c>
      <c r="H6387">
        <v>5.0826415999999999E-2</v>
      </c>
      <c r="I6387">
        <v>-7.7119587000000003E-2</v>
      </c>
      <c r="J6387">
        <v>2.9755110000000001E-3</v>
      </c>
      <c r="K6387">
        <v>4.71081E-2</v>
      </c>
      <c r="L6387">
        <v>5.3571501000000001E-2</v>
      </c>
      <c r="M6387">
        <v>0.102731369</v>
      </c>
      <c r="N6387">
        <v>9.3047037999999999E-2</v>
      </c>
      <c r="O6387">
        <v>0.101232129</v>
      </c>
      <c r="P6387">
        <v>-1.136079625</v>
      </c>
      <c r="Q6387">
        <v>-0.86419744099999996</v>
      </c>
      <c r="R6387">
        <v>-0.123896121</v>
      </c>
      <c r="S6387">
        <v>2.6697592459999999</v>
      </c>
    </row>
    <row r="6388" spans="1:19" x14ac:dyDescent="0.4">
      <c r="A6388">
        <f t="shared" si="495"/>
        <v>-7.6575682999999992E-2</v>
      </c>
      <c r="B6388">
        <f t="shared" si="496"/>
        <v>-1.81821389</v>
      </c>
      <c r="C6388">
        <f t="shared" si="497"/>
        <v>-4.5972891000000002E-2</v>
      </c>
      <c r="D6388">
        <f t="shared" si="498"/>
        <v>-3.8613663999999999E-2</v>
      </c>
      <c r="E6388">
        <f t="shared" si="499"/>
        <v>2.658809931</v>
      </c>
      <c r="F6388">
        <v>3.7645</v>
      </c>
      <c r="G6388">
        <v>3.4194</v>
      </c>
      <c r="H6388">
        <v>-3.8613663999999999E-2</v>
      </c>
      <c r="I6388">
        <v>9.9163178000000005E-2</v>
      </c>
      <c r="J6388">
        <v>1.9402844999999998E-2</v>
      </c>
      <c r="K6388">
        <v>-6.5375736000000004E-2</v>
      </c>
      <c r="L6388">
        <v>-2.3134901999999999E-2</v>
      </c>
      <c r="M6388">
        <v>0.206287261</v>
      </c>
      <c r="N6388">
        <v>-1.1589001E-2</v>
      </c>
      <c r="O6388">
        <v>9.4872025999999998E-2</v>
      </c>
      <c r="P6388">
        <v>-1.0871612319999999</v>
      </c>
      <c r="Q6388">
        <v>-0.99748804199999996</v>
      </c>
      <c r="R6388">
        <v>-0.175738861</v>
      </c>
      <c r="S6388">
        <v>2.658809931</v>
      </c>
    </row>
    <row r="6389" spans="1:19" x14ac:dyDescent="0.4">
      <c r="A6389">
        <f t="shared" si="495"/>
        <v>-0.29350526799999999</v>
      </c>
      <c r="B6389">
        <f t="shared" si="496"/>
        <v>-2.0480188999999998</v>
      </c>
      <c r="C6389">
        <f t="shared" si="497"/>
        <v>-7.5361886000000003E-2</v>
      </c>
      <c r="D6389">
        <f t="shared" si="498"/>
        <v>2.7386394000000001E-2</v>
      </c>
      <c r="E6389">
        <f t="shared" si="499"/>
        <v>2.6480116929999999</v>
      </c>
      <c r="F6389">
        <v>3.6025999999999998</v>
      </c>
      <c r="G6389">
        <v>3.3401000000000001</v>
      </c>
      <c r="H6389">
        <v>2.7386394000000001E-2</v>
      </c>
      <c r="I6389">
        <v>-6.5383574999999999E-2</v>
      </c>
      <c r="J6389">
        <v>-1.8844943999999999E-2</v>
      </c>
      <c r="K6389">
        <v>-5.6516942000000001E-2</v>
      </c>
      <c r="L6389">
        <v>-7.3276694000000003E-2</v>
      </c>
      <c r="M6389">
        <v>0.20425333300000001</v>
      </c>
      <c r="N6389">
        <v>-0.113323717</v>
      </c>
      <c r="O6389">
        <v>7.1898081000000003E-2</v>
      </c>
      <c r="P6389">
        <v>-1.01499205</v>
      </c>
      <c r="Q6389">
        <v>-1.1225778529999999</v>
      </c>
      <c r="R6389">
        <v>-0.22812169299999999</v>
      </c>
      <c r="S6389">
        <v>2.6480116929999999</v>
      </c>
    </row>
    <row r="6390" spans="1:19" x14ac:dyDescent="0.4">
      <c r="A6390">
        <f t="shared" si="495"/>
        <v>-0.27798670999999997</v>
      </c>
      <c r="B6390">
        <f t="shared" si="496"/>
        <v>-2.2652951310000002</v>
      </c>
      <c r="C6390">
        <f t="shared" si="497"/>
        <v>2.1920393999999996E-2</v>
      </c>
      <c r="D6390">
        <f t="shared" si="498"/>
        <v>-1.7732517999999999E-2</v>
      </c>
      <c r="E6390">
        <f t="shared" si="499"/>
        <v>2.637712804</v>
      </c>
      <c r="F6390">
        <v>3.4119000000000002</v>
      </c>
      <c r="G6390">
        <v>3.2284999999999999</v>
      </c>
      <c r="H6390">
        <v>-1.7732517999999999E-2</v>
      </c>
      <c r="I6390">
        <v>2.6114929999999999E-3</v>
      </c>
      <c r="J6390">
        <v>-9.7059299999999998E-3</v>
      </c>
      <c r="K6390">
        <v>3.1626323999999997E-2</v>
      </c>
      <c r="L6390">
        <v>-5.4227519000000002E-2</v>
      </c>
      <c r="M6390">
        <v>9.7457338000000004E-2</v>
      </c>
      <c r="N6390">
        <v>-0.187060432</v>
      </c>
      <c r="O6390">
        <v>3.8193996000000001E-2</v>
      </c>
      <c r="P6390">
        <v>-0.92118749899999997</v>
      </c>
      <c r="Q6390">
        <v>-1.238471015</v>
      </c>
      <c r="R6390">
        <v>-0.28059820299999999</v>
      </c>
      <c r="S6390">
        <v>2.637712804</v>
      </c>
    </row>
    <row r="6391" spans="1:19" x14ac:dyDescent="0.4">
      <c r="A6391">
        <f t="shared" si="495"/>
        <v>-0.28324710199999997</v>
      </c>
      <c r="B6391">
        <f t="shared" si="496"/>
        <v>-2.4104931289999998</v>
      </c>
      <c r="C6391">
        <f t="shared" si="497"/>
        <v>7.8915880999999993E-2</v>
      </c>
      <c r="D6391">
        <f t="shared" si="498"/>
        <v>8.0648649999999992E-3</v>
      </c>
      <c r="E6391">
        <f t="shared" si="499"/>
        <v>2.6291698000000001</v>
      </c>
      <c r="F6391">
        <v>3.2233000000000001</v>
      </c>
      <c r="G6391">
        <v>3.1013999999999999</v>
      </c>
      <c r="H6391">
        <v>8.0648649999999992E-3</v>
      </c>
      <c r="I6391">
        <v>4.8570649E-2</v>
      </c>
      <c r="J6391">
        <v>2.8955558999999999E-2</v>
      </c>
      <c r="K6391">
        <v>4.9960322000000001E-2</v>
      </c>
      <c r="L6391">
        <v>1.1363342E-2</v>
      </c>
      <c r="M6391">
        <v>-5.9287723000000001E-2</v>
      </c>
      <c r="N6391">
        <v>-0.21400643699999999</v>
      </c>
      <c r="O6391">
        <v>1.7352579999999999E-3</v>
      </c>
      <c r="P6391">
        <v>-0.80695216599999997</v>
      </c>
      <c r="Q6391">
        <v>-1.343345403</v>
      </c>
      <c r="R6391">
        <v>-0.33181775099999999</v>
      </c>
      <c r="S6391">
        <v>2.6291698000000001</v>
      </c>
    </row>
    <row r="6392" spans="1:19" x14ac:dyDescent="0.4">
      <c r="A6392">
        <f t="shared" si="495"/>
        <v>-0.44886148199999998</v>
      </c>
      <c r="B6392">
        <f t="shared" si="496"/>
        <v>-2.4707943559999999</v>
      </c>
      <c r="C6392">
        <f t="shared" si="497"/>
        <v>-2.5196807000000002E-2</v>
      </c>
      <c r="D6392">
        <f t="shared" si="498"/>
        <v>1.5E-6</v>
      </c>
      <c r="E6392">
        <f t="shared" si="499"/>
        <v>2.6213891770000002</v>
      </c>
      <c r="F6392">
        <v>3.0653000000000001</v>
      </c>
      <c r="G6392">
        <v>2.9763000000000002</v>
      </c>
      <c r="H6392" s="1">
        <v>1.5E-6</v>
      </c>
      <c r="I6392">
        <v>-6.6116834999999999E-2</v>
      </c>
      <c r="J6392">
        <v>-1.4856805000000001E-2</v>
      </c>
      <c r="K6392">
        <v>-1.0340001999999999E-2</v>
      </c>
      <c r="L6392">
        <v>5.6747964999999997E-2</v>
      </c>
      <c r="M6392">
        <v>-0.18990649800000001</v>
      </c>
      <c r="N6392">
        <v>-0.19074491800000001</v>
      </c>
      <c r="O6392">
        <v>-3.2376750000000003E-2</v>
      </c>
      <c r="P6392">
        <v>-0.67661252199999999</v>
      </c>
      <c r="Q6392">
        <v>-1.4379016330000001</v>
      </c>
      <c r="R6392">
        <v>-0.38274464699999999</v>
      </c>
      <c r="S6392">
        <v>2.6213891770000002</v>
      </c>
    </row>
    <row r="6393" spans="1:19" x14ac:dyDescent="0.4">
      <c r="A6393">
        <f t="shared" si="495"/>
        <v>-0.384063871</v>
      </c>
      <c r="B6393">
        <f t="shared" si="496"/>
        <v>-2.4184712500000001</v>
      </c>
      <c r="C6393">
        <f t="shared" si="497"/>
        <v>-5.5206959E-2</v>
      </c>
      <c r="D6393">
        <f t="shared" si="498"/>
        <v>-7.4413639999999998E-3</v>
      </c>
      <c r="E6393">
        <f t="shared" si="499"/>
        <v>2.6152383270000001</v>
      </c>
      <c r="F6393">
        <v>2.9561000000000002</v>
      </c>
      <c r="G6393">
        <v>2.8668</v>
      </c>
      <c r="H6393">
        <v>-7.4413639999999998E-3</v>
      </c>
      <c r="I6393">
        <v>4.8405010999999998E-2</v>
      </c>
      <c r="J6393">
        <v>-2.0114565000000001E-2</v>
      </c>
      <c r="K6393">
        <v>-3.5092393999999999E-2</v>
      </c>
      <c r="L6393">
        <v>4.4965919E-2</v>
      </c>
      <c r="M6393">
        <v>-0.228160999</v>
      </c>
      <c r="N6393">
        <v>-0.123834785</v>
      </c>
      <c r="O6393">
        <v>-5.7542796E-2</v>
      </c>
      <c r="P6393">
        <v>-0.532882297</v>
      </c>
      <c r="Q6393">
        <v>-1.5210162920000001</v>
      </c>
      <c r="R6393">
        <v>-0.432468882</v>
      </c>
      <c r="S6393">
        <v>2.6152383270000001</v>
      </c>
    </row>
    <row r="6394" spans="1:19" x14ac:dyDescent="0.4">
      <c r="A6394">
        <f t="shared" si="495"/>
        <v>-0.49812552700000001</v>
      </c>
      <c r="B6394">
        <f t="shared" si="496"/>
        <v>-2.2385407119999998</v>
      </c>
      <c r="C6394">
        <f t="shared" si="497"/>
        <v>2.4429461E-2</v>
      </c>
      <c r="D6394">
        <f t="shared" si="498"/>
        <v>1.2121043E-2</v>
      </c>
      <c r="E6394">
        <f t="shared" si="499"/>
        <v>2.6102919120000001</v>
      </c>
      <c r="F6394">
        <v>2.9024999999999999</v>
      </c>
      <c r="G6394">
        <v>2.7825000000000002</v>
      </c>
      <c r="H6394">
        <v>1.2121043E-2</v>
      </c>
      <c r="I6394">
        <v>-1.6707921000000001E-2</v>
      </c>
      <c r="J6394">
        <v>2.9750058999999999E-2</v>
      </c>
      <c r="K6394">
        <v>-5.3205980000000002E-3</v>
      </c>
      <c r="L6394">
        <v>-7.0277559999999996E-3</v>
      </c>
      <c r="M6394">
        <v>-0.155635143</v>
      </c>
      <c r="N6394">
        <v>-3.2155259999999998E-2</v>
      </c>
      <c r="O6394">
        <v>-7.0335079999999994E-2</v>
      </c>
      <c r="P6394">
        <v>-0.38031628200000001</v>
      </c>
      <c r="Q6394">
        <v>-1.5930711909999999</v>
      </c>
      <c r="R6394">
        <v>-0.481417606</v>
      </c>
      <c r="S6394">
        <v>2.6102919120000001</v>
      </c>
    </row>
    <row r="6395" spans="1:19" x14ac:dyDescent="0.4">
      <c r="A6395">
        <f t="shared" si="495"/>
        <v>-0.54134411699999996</v>
      </c>
      <c r="B6395">
        <f t="shared" si="496"/>
        <v>-1.9472701689999998</v>
      </c>
      <c r="C6395">
        <f t="shared" si="497"/>
        <v>7.3038359999999993E-3</v>
      </c>
      <c r="D6395">
        <f t="shared" si="498"/>
        <v>-1.5299363999999999E-2</v>
      </c>
      <c r="E6395">
        <f t="shared" si="499"/>
        <v>2.605889463</v>
      </c>
      <c r="F6395">
        <v>2.9003999999999999</v>
      </c>
      <c r="G6395">
        <v>2.7273999999999998</v>
      </c>
      <c r="H6395">
        <v>-1.5299363999999999E-2</v>
      </c>
      <c r="I6395">
        <v>-1.1061443000000001E-2</v>
      </c>
      <c r="J6395">
        <v>-3.4994449999999999E-3</v>
      </c>
      <c r="K6395">
        <v>1.0803281E-2</v>
      </c>
      <c r="L6395">
        <v>-4.9071692E-2</v>
      </c>
      <c r="M6395">
        <v>-9.2641909999999997E-3</v>
      </c>
      <c r="N6395">
        <v>5.9620046000000003E-2</v>
      </c>
      <c r="O6395">
        <v>-6.9680875000000003E-2</v>
      </c>
      <c r="P6395">
        <v>-0.224026159</v>
      </c>
      <c r="Q6395">
        <v>-1.654847298</v>
      </c>
      <c r="R6395">
        <v>-0.53028267399999995</v>
      </c>
      <c r="S6395">
        <v>2.605889463</v>
      </c>
    </row>
    <row r="6396" spans="1:19" x14ac:dyDescent="0.4">
      <c r="A6396">
        <f t="shared" si="495"/>
        <v>-0.55329677200000005</v>
      </c>
      <c r="B6396">
        <f t="shared" si="496"/>
        <v>-1.6080813299999999</v>
      </c>
      <c r="C6396">
        <f t="shared" si="497"/>
        <v>-1.9871217000000004E-2</v>
      </c>
      <c r="D6396">
        <f t="shared" si="498"/>
        <v>1.7860025000000002E-2</v>
      </c>
      <c r="E6396">
        <f t="shared" si="499"/>
        <v>2.6015240359999998</v>
      </c>
      <c r="F6396">
        <v>2.9489999999999998</v>
      </c>
      <c r="G6396">
        <v>2.7063000000000001</v>
      </c>
      <c r="H6396">
        <v>1.7860025000000002E-2</v>
      </c>
      <c r="I6396">
        <v>2.6302783999999999E-2</v>
      </c>
      <c r="J6396">
        <v>-2.6452715000000002E-2</v>
      </c>
      <c r="K6396">
        <v>6.5814979999999999E-3</v>
      </c>
      <c r="L6396">
        <v>-4.3878232000000003E-2</v>
      </c>
      <c r="M6396">
        <v>0.13906373999999999</v>
      </c>
      <c r="N6396">
        <v>0.12880277700000001</v>
      </c>
      <c r="O6396">
        <v>-5.6125387999999998E-2</v>
      </c>
      <c r="P6396">
        <v>-6.8914407999999996E-2</v>
      </c>
      <c r="Q6396">
        <v>-1.7070298189999999</v>
      </c>
      <c r="R6396">
        <v>-0.57959955600000002</v>
      </c>
      <c r="S6396">
        <v>2.6015240359999998</v>
      </c>
    </row>
    <row r="6397" spans="1:19" x14ac:dyDescent="0.4">
      <c r="A6397">
        <f t="shared" si="495"/>
        <v>-0.6599340789999999</v>
      </c>
      <c r="B6397">
        <f t="shared" si="496"/>
        <v>-1.3154405250000001</v>
      </c>
      <c r="C6397">
        <f t="shared" si="497"/>
        <v>3.8523032999999998E-2</v>
      </c>
      <c r="D6397">
        <f t="shared" si="498"/>
        <v>-2.1317737999999999E-2</v>
      </c>
      <c r="E6397">
        <f t="shared" si="499"/>
        <v>2.5979797040000001</v>
      </c>
      <c r="F6397">
        <v>3.0505</v>
      </c>
      <c r="G6397">
        <v>2.7262</v>
      </c>
      <c r="H6397">
        <v>-2.1317737999999999E-2</v>
      </c>
      <c r="I6397">
        <v>-3.1335994999999998E-2</v>
      </c>
      <c r="J6397">
        <v>2.4395693999999999E-2</v>
      </c>
      <c r="K6397">
        <v>1.4127338999999999E-2</v>
      </c>
      <c r="L6397">
        <v>1.633991E-3</v>
      </c>
      <c r="M6397">
        <v>0.21915385000000001</v>
      </c>
      <c r="N6397">
        <v>0.16161034899999999</v>
      </c>
      <c r="O6397">
        <v>-3.0486705999999999E-2</v>
      </c>
      <c r="P6397">
        <v>8.1677492000000004E-2</v>
      </c>
      <c r="Q6397">
        <v>-1.7490295010000001</v>
      </c>
      <c r="R6397">
        <v>-0.62859808399999995</v>
      </c>
      <c r="S6397">
        <v>2.5979797040000001</v>
      </c>
    </row>
    <row r="6398" spans="1:19" x14ac:dyDescent="0.4">
      <c r="A6398">
        <f t="shared" si="495"/>
        <v>-0.65068153900000003</v>
      </c>
      <c r="B6398">
        <f t="shared" si="496"/>
        <v>-1.1835137150000001</v>
      </c>
      <c r="C6398">
        <f t="shared" si="497"/>
        <v>4.9666110000000001E-3</v>
      </c>
      <c r="D6398">
        <f t="shared" si="498"/>
        <v>2.5865629000000001E-2</v>
      </c>
      <c r="E6398">
        <f t="shared" si="499"/>
        <v>2.5928192910000001</v>
      </c>
      <c r="F6398">
        <v>3.2069999999999999</v>
      </c>
      <c r="G6398">
        <v>2.794</v>
      </c>
      <c r="H6398">
        <v>2.5865629000000001E-2</v>
      </c>
      <c r="I6398">
        <v>2.9112220000000001E-2</v>
      </c>
      <c r="J6398">
        <v>3.0672609999999999E-3</v>
      </c>
      <c r="K6398">
        <v>1.89935E-3</v>
      </c>
      <c r="L6398">
        <v>3.8801159000000002E-2</v>
      </c>
      <c r="M6398">
        <v>0.189588376</v>
      </c>
      <c r="N6398">
        <v>0.14995884100000001</v>
      </c>
      <c r="O6398">
        <v>8.1934399999999995E-4</v>
      </c>
      <c r="P6398">
        <v>0.22104601900000001</v>
      </c>
      <c r="Q6398">
        <v>-1.7837274540000001</v>
      </c>
      <c r="R6398">
        <v>-0.67979375900000005</v>
      </c>
      <c r="S6398">
        <v>2.5928192910000001</v>
      </c>
    </row>
    <row r="6399" spans="1:19" x14ac:dyDescent="0.4">
      <c r="A6399">
        <f t="shared" si="495"/>
        <v>-0.74824659100000002</v>
      </c>
      <c r="B6399">
        <f t="shared" si="496"/>
        <v>-1.2189653980000001</v>
      </c>
      <c r="C6399">
        <f t="shared" si="497"/>
        <v>-4.6629160000000003E-2</v>
      </c>
      <c r="D6399">
        <f t="shared" si="498"/>
        <v>-2.776033E-2</v>
      </c>
      <c r="E6399">
        <f t="shared" si="499"/>
        <v>2.586415336</v>
      </c>
      <c r="F6399">
        <v>3.4108999999999998</v>
      </c>
      <c r="G6399">
        <v>2.8992</v>
      </c>
      <c r="H6399">
        <v>-2.776033E-2</v>
      </c>
      <c r="I6399">
        <v>-1.5434834999999999E-2</v>
      </c>
      <c r="J6399">
        <v>-1.8036976E-2</v>
      </c>
      <c r="K6399">
        <v>-2.8592184E-2</v>
      </c>
      <c r="L6399">
        <v>3.9966819000000001E-2</v>
      </c>
      <c r="M6399">
        <v>6.8992927999999995E-2</v>
      </c>
      <c r="N6399">
        <v>0.10233171100000001</v>
      </c>
      <c r="O6399">
        <v>3.4425288999999998E-2</v>
      </c>
      <c r="P6399">
        <v>0.34630987299999999</v>
      </c>
      <c r="Q6399">
        <v>-1.8109920180000001</v>
      </c>
      <c r="R6399">
        <v>-0.73281175600000004</v>
      </c>
      <c r="S6399">
        <v>2.586415336</v>
      </c>
    </row>
    <row r="6400" spans="1:19" x14ac:dyDescent="0.4">
      <c r="A6400">
        <f t="shared" si="495"/>
        <v>-0.79212798100000004</v>
      </c>
      <c r="B6400">
        <f t="shared" si="496"/>
        <v>-1.3307396819999999</v>
      </c>
      <c r="C6400">
        <f t="shared" si="497"/>
        <v>-5.4628599999999999E-4</v>
      </c>
      <c r="D6400">
        <f t="shared" si="498"/>
        <v>2.6911841999999998E-2</v>
      </c>
      <c r="E6400">
        <f t="shared" si="499"/>
        <v>2.5800857439999998</v>
      </c>
      <c r="F6400">
        <v>3.6528999999999998</v>
      </c>
      <c r="G6400">
        <v>3.0221</v>
      </c>
      <c r="H6400">
        <v>2.6911841999999998E-2</v>
      </c>
      <c r="I6400">
        <v>-5.8419520000000001E-3</v>
      </c>
      <c r="J6400">
        <v>1.4507798000000001E-2</v>
      </c>
      <c r="K6400">
        <v>-1.5054084000000001E-2</v>
      </c>
      <c r="L6400">
        <v>1.417915E-2</v>
      </c>
      <c r="M6400">
        <v>-7.7682180000000003E-2</v>
      </c>
      <c r="N6400">
        <v>3.7897282999999997E-2</v>
      </c>
      <c r="O6400">
        <v>6.8118024999999999E-2</v>
      </c>
      <c r="P6400">
        <v>0.45639156400000003</v>
      </c>
      <c r="Q6400">
        <v>-1.829643524</v>
      </c>
      <c r="R6400">
        <v>-0.786286029</v>
      </c>
      <c r="S6400">
        <v>2.5800857439999998</v>
      </c>
    </row>
    <row r="6401" spans="1:19" x14ac:dyDescent="0.4">
      <c r="A6401">
        <f t="shared" si="495"/>
        <v>-0.81495884400000007</v>
      </c>
      <c r="B6401">
        <f t="shared" si="496"/>
        <v>-1.4184005060000002</v>
      </c>
      <c r="C6401">
        <f t="shared" si="497"/>
        <v>2.8697886000000002E-2</v>
      </c>
      <c r="D6401">
        <f t="shared" si="498"/>
        <v>-2.3709713E-2</v>
      </c>
      <c r="E6401">
        <f t="shared" si="499"/>
        <v>2.5730559120000001</v>
      </c>
      <c r="F6401">
        <v>3.9235000000000002</v>
      </c>
      <c r="G6401">
        <v>3.1360000000000001</v>
      </c>
      <c r="H6401">
        <v>-2.3709713E-2</v>
      </c>
      <c r="I6401">
        <v>2.6030147E-2</v>
      </c>
      <c r="J6401">
        <v>-6.1812309999999997E-3</v>
      </c>
      <c r="K6401">
        <v>3.4879117000000001E-2</v>
      </c>
      <c r="L6401">
        <v>-1.8418169000000002E-2</v>
      </c>
      <c r="M6401">
        <v>-0.17949337600000001</v>
      </c>
      <c r="N6401">
        <v>-2.4914972000000001E-2</v>
      </c>
      <c r="O6401">
        <v>9.6827662999999994E-2</v>
      </c>
      <c r="P6401">
        <v>0.54837023299999998</v>
      </c>
      <c r="Q6401">
        <v>-1.8407718850000001</v>
      </c>
      <c r="R6401">
        <v>-0.84098899100000002</v>
      </c>
      <c r="S6401">
        <v>2.5730559120000001</v>
      </c>
    </row>
    <row r="6402" spans="1:19" x14ac:dyDescent="0.4">
      <c r="A6402">
        <f t="shared" si="495"/>
        <v>-0.93165072300000007</v>
      </c>
      <c r="B6402">
        <f t="shared" si="496"/>
        <v>-1.4054274310000001</v>
      </c>
      <c r="C6402">
        <f t="shared" si="497"/>
        <v>3.1110648999999997E-2</v>
      </c>
      <c r="D6402">
        <f t="shared" si="498"/>
        <v>1.9872928000000002E-2</v>
      </c>
      <c r="E6402">
        <f t="shared" si="499"/>
        <v>2.5649452070000001</v>
      </c>
      <c r="F6402">
        <v>4.2093999999999996</v>
      </c>
      <c r="G6402">
        <v>3.2141999999999999</v>
      </c>
      <c r="H6402">
        <v>1.9872928000000002E-2</v>
      </c>
      <c r="I6402">
        <v>-3.4358857999999999E-2</v>
      </c>
      <c r="J6402">
        <v>-3.6074599999999998E-3</v>
      </c>
      <c r="K6402">
        <v>3.4718108999999997E-2</v>
      </c>
      <c r="L6402">
        <v>-3.7017870000000001E-2</v>
      </c>
      <c r="M6402">
        <v>-0.189982927</v>
      </c>
      <c r="N6402">
        <v>-7.0070766000000007E-2</v>
      </c>
      <c r="O6402">
        <v>0.11634926499999999</v>
      </c>
      <c r="P6402">
        <v>0.62037871200000005</v>
      </c>
      <c r="Q6402">
        <v>-1.845083845</v>
      </c>
      <c r="R6402">
        <v>-0.89729186500000002</v>
      </c>
      <c r="S6402">
        <v>2.5649452070000001</v>
      </c>
    </row>
    <row r="6403" spans="1:19" x14ac:dyDescent="0.4">
      <c r="A6403">
        <f t="shared" ref="A6403:A6466" si="500">I6403+R6403</f>
        <v>-0.92712936599999995</v>
      </c>
      <c r="B6403">
        <f t="shared" ref="B6403:B6466" si="501">L6403+M6403+N6403+O6403+P6403+Q6403</f>
        <v>-1.2728386029999998</v>
      </c>
      <c r="C6403">
        <f t="shared" ref="C6403:C6466" si="502">J6403+K6403</f>
        <v>-8.7273710000000011E-3</v>
      </c>
      <c r="D6403">
        <f t="shared" ref="D6403:D6466" si="503">H6403</f>
        <v>-1.4293215999999999E-2</v>
      </c>
      <c r="E6403">
        <f t="shared" ref="E6403:E6466" si="504">S6403</f>
        <v>2.55540257</v>
      </c>
      <c r="F6403">
        <v>4.4819000000000004</v>
      </c>
      <c r="G6403">
        <v>3.2452000000000001</v>
      </c>
      <c r="H6403">
        <v>-1.4293215999999999E-2</v>
      </c>
      <c r="I6403">
        <v>2.8385624000000002E-2</v>
      </c>
      <c r="J6403">
        <v>2.1230452E-2</v>
      </c>
      <c r="K6403">
        <v>-2.9957823000000001E-2</v>
      </c>
      <c r="L6403">
        <v>-2.8707069000000002E-2</v>
      </c>
      <c r="M6403">
        <v>-0.108003892</v>
      </c>
      <c r="N6403">
        <v>-8.7976610999999996E-2</v>
      </c>
      <c r="O6403">
        <v>0.123692142</v>
      </c>
      <c r="P6403">
        <v>0.67137421500000005</v>
      </c>
      <c r="Q6403">
        <v>-1.843217388</v>
      </c>
      <c r="R6403">
        <v>-0.95551498999999995</v>
      </c>
      <c r="S6403">
        <v>2.55540257</v>
      </c>
    </row>
    <row r="6404" spans="1:19" x14ac:dyDescent="0.4">
      <c r="A6404">
        <f t="shared" si="500"/>
        <v>-1.0211977290000001</v>
      </c>
      <c r="B6404">
        <f t="shared" si="501"/>
        <v>-1.0588954780000002</v>
      </c>
      <c r="C6404">
        <f t="shared" si="502"/>
        <v>-7.1910605000000002E-2</v>
      </c>
      <c r="D6404">
        <f t="shared" si="503"/>
        <v>9.7218870000000002E-3</v>
      </c>
      <c r="E6404">
        <f t="shared" si="504"/>
        <v>2.5449907569999999</v>
      </c>
      <c r="F6404">
        <v>4.6997</v>
      </c>
      <c r="G6404">
        <v>3.2176999999999998</v>
      </c>
      <c r="H6404">
        <v>9.7218870000000002E-3</v>
      </c>
      <c r="I6404">
        <v>-6.178116E-3</v>
      </c>
      <c r="J6404">
        <v>-2.1764124999999999E-2</v>
      </c>
      <c r="K6404">
        <v>-5.014648E-2</v>
      </c>
      <c r="L6404">
        <v>5.9715799999999998E-3</v>
      </c>
      <c r="M6404">
        <v>2.5215616E-2</v>
      </c>
      <c r="N6404">
        <v>-7.6104849000000002E-2</v>
      </c>
      <c r="O6404">
        <v>0.118618892</v>
      </c>
      <c r="P6404">
        <v>0.70218375300000002</v>
      </c>
      <c r="Q6404">
        <v>-1.8347804700000001</v>
      </c>
      <c r="R6404">
        <v>-1.015019613</v>
      </c>
      <c r="S6404">
        <v>2.5449907569999999</v>
      </c>
    </row>
    <row r="6405" spans="1:19" x14ac:dyDescent="0.4">
      <c r="A6405">
        <f t="shared" si="500"/>
        <v>-1.0971253670000001</v>
      </c>
      <c r="B6405">
        <f t="shared" si="501"/>
        <v>-0.85018531100000017</v>
      </c>
      <c r="C6405">
        <f t="shared" si="502"/>
        <v>1.1939936999999999E-2</v>
      </c>
      <c r="D6405">
        <f t="shared" si="503"/>
        <v>-7.1326860000000001E-3</v>
      </c>
      <c r="E6405">
        <f t="shared" si="504"/>
        <v>2.5351013029999998</v>
      </c>
      <c r="F6405">
        <v>4.8163</v>
      </c>
      <c r="G6405">
        <v>3.1231</v>
      </c>
      <c r="H6405">
        <v>-7.1326860000000001E-3</v>
      </c>
      <c r="I6405">
        <v>-2.2804442000000001E-2</v>
      </c>
      <c r="J6405">
        <v>-8.7055910000000004E-3</v>
      </c>
      <c r="K6405">
        <v>2.0645528E-2</v>
      </c>
      <c r="L6405">
        <v>4.4272295000000003E-2</v>
      </c>
      <c r="M6405">
        <v>0.14566760300000001</v>
      </c>
      <c r="N6405">
        <v>-3.9936517999999997E-2</v>
      </c>
      <c r="O6405">
        <v>0.103172872</v>
      </c>
      <c r="P6405">
        <v>0.71516102299999995</v>
      </c>
      <c r="Q6405">
        <v>-1.8185225860000001</v>
      </c>
      <c r="R6405">
        <v>-1.0743209250000001</v>
      </c>
      <c r="S6405">
        <v>2.5351013029999998</v>
      </c>
    </row>
    <row r="6406" spans="1:19" x14ac:dyDescent="0.4">
      <c r="A6406">
        <f t="shared" si="500"/>
        <v>-1.0945610510000001</v>
      </c>
      <c r="B6406">
        <f t="shared" si="501"/>
        <v>-0.77131608400000018</v>
      </c>
      <c r="C6406">
        <f t="shared" si="502"/>
        <v>9.5616412999999997E-2</v>
      </c>
      <c r="D6406">
        <f t="shared" si="503"/>
        <v>5.8169670000000001E-3</v>
      </c>
      <c r="E6406">
        <f t="shared" si="504"/>
        <v>2.5240155940000002</v>
      </c>
      <c r="F6406">
        <v>4.8038999999999996</v>
      </c>
      <c r="G6406">
        <v>2.9748000000000001</v>
      </c>
      <c r="H6406">
        <v>5.8169670000000001E-3</v>
      </c>
      <c r="I6406">
        <v>4.0559729000000003E-2</v>
      </c>
      <c r="J6406">
        <v>3.6159784E-2</v>
      </c>
      <c r="K6406">
        <v>5.9456628999999997E-2</v>
      </c>
      <c r="L6406">
        <v>4.5228189000000002E-2</v>
      </c>
      <c r="M6406">
        <v>0.190918685</v>
      </c>
      <c r="N6406">
        <v>3.2459110000000002E-3</v>
      </c>
      <c r="O6406">
        <v>7.6327877000000002E-2</v>
      </c>
      <c r="P6406">
        <v>0.70952258499999998</v>
      </c>
      <c r="Q6406">
        <v>-1.7965593310000001</v>
      </c>
      <c r="R6406">
        <v>-1.1351207800000001</v>
      </c>
      <c r="S6406">
        <v>2.5240155940000002</v>
      </c>
    </row>
    <row r="6407" spans="1:19" x14ac:dyDescent="0.4">
      <c r="A6407">
        <f t="shared" si="500"/>
        <v>-1.229177269</v>
      </c>
      <c r="B6407">
        <f t="shared" si="501"/>
        <v>-0.86765978199999994</v>
      </c>
      <c r="C6407">
        <f t="shared" si="502"/>
        <v>-2.0001565000000002E-2</v>
      </c>
      <c r="D6407">
        <f t="shared" si="503"/>
        <v>-1.8793760000000001E-3</v>
      </c>
      <c r="E6407">
        <f t="shared" si="504"/>
        <v>2.5107079620000001</v>
      </c>
      <c r="F6407">
        <v>4.7057000000000002</v>
      </c>
      <c r="G6407">
        <v>2.8289</v>
      </c>
      <c r="H6407">
        <v>-1.8793760000000001E-3</v>
      </c>
      <c r="I6407">
        <v>-3.0784358000000001E-2</v>
      </c>
      <c r="J6407">
        <v>-1.5895306000000001E-2</v>
      </c>
      <c r="K6407">
        <v>-4.1062590000000001E-3</v>
      </c>
      <c r="L6407">
        <v>1.231942E-3</v>
      </c>
      <c r="M6407">
        <v>0.13931877600000001</v>
      </c>
      <c r="N6407">
        <v>3.6700433999999997E-2</v>
      </c>
      <c r="O6407">
        <v>3.9417184000000001E-2</v>
      </c>
      <c r="P6407">
        <v>0.68589366399999996</v>
      </c>
      <c r="Q6407">
        <v>-1.7702217819999999</v>
      </c>
      <c r="R6407">
        <v>-1.198392911</v>
      </c>
      <c r="S6407">
        <v>2.5107079620000001</v>
      </c>
    </row>
    <row r="6408" spans="1:19" x14ac:dyDescent="0.4">
      <c r="A6408">
        <f t="shared" si="500"/>
        <v>-1.258396442</v>
      </c>
      <c r="B6408">
        <f t="shared" si="501"/>
        <v>-1.0518616230000002</v>
      </c>
      <c r="C6408">
        <f t="shared" si="502"/>
        <v>-7.9742801000000002E-2</v>
      </c>
      <c r="D6408">
        <f t="shared" si="503"/>
        <v>-2.5527700000000002E-3</v>
      </c>
      <c r="E6408">
        <f t="shared" si="504"/>
        <v>2.497453229</v>
      </c>
      <c r="F6408">
        <v>4.5835999999999997</v>
      </c>
      <c r="G6408">
        <v>2.7416999999999998</v>
      </c>
      <c r="H6408">
        <v>-2.5527700000000002E-3</v>
      </c>
      <c r="I6408">
        <v>3.304623E-3</v>
      </c>
      <c r="J6408">
        <v>-2.4665663000000001E-2</v>
      </c>
      <c r="K6408">
        <v>-5.5077137999999998E-2</v>
      </c>
      <c r="L6408">
        <v>-4.2529650000000002E-2</v>
      </c>
      <c r="M6408">
        <v>2.5014334999999999E-2</v>
      </c>
      <c r="N6408">
        <v>5.3914917999999999E-2</v>
      </c>
      <c r="O6408">
        <v>-4.0499699999999999E-4</v>
      </c>
      <c r="P6408">
        <v>0.64936213799999998</v>
      </c>
      <c r="Q6408">
        <v>-1.7372183670000001</v>
      </c>
      <c r="R6408">
        <v>-1.261701065</v>
      </c>
      <c r="S6408">
        <v>2.497453229</v>
      </c>
    </row>
    <row r="6409" spans="1:19" x14ac:dyDescent="0.4">
      <c r="A6409">
        <f t="shared" si="500"/>
        <v>-1.302446642</v>
      </c>
      <c r="B6409">
        <f t="shared" si="501"/>
        <v>-1.214215804</v>
      </c>
      <c r="C6409">
        <f t="shared" si="502"/>
        <v>2.0497704999999998E-2</v>
      </c>
      <c r="D6409">
        <f t="shared" si="503"/>
        <v>5.5826510000000001E-3</v>
      </c>
      <c r="E6409">
        <f t="shared" si="504"/>
        <v>2.4850875490000002</v>
      </c>
      <c r="F6409">
        <v>4.4946999999999999</v>
      </c>
      <c r="G6409">
        <v>2.7349999999999999</v>
      </c>
      <c r="H6409">
        <v>5.5826510000000001E-3</v>
      </c>
      <c r="I6409">
        <v>2.1624839E-2</v>
      </c>
      <c r="J6409">
        <v>3.1354276E-2</v>
      </c>
      <c r="K6409">
        <v>-1.0856571000000001E-2</v>
      </c>
      <c r="L6409">
        <v>-4.4288739000000001E-2</v>
      </c>
      <c r="M6409">
        <v>-9.1653132999999998E-2</v>
      </c>
      <c r="N6409">
        <v>5.2320595999999997E-2</v>
      </c>
      <c r="O6409">
        <v>-3.7461768999999999E-2</v>
      </c>
      <c r="P6409">
        <v>0.603653942</v>
      </c>
      <c r="Q6409">
        <v>-1.696786701</v>
      </c>
      <c r="R6409">
        <v>-1.3240714810000001</v>
      </c>
      <c r="S6409">
        <v>2.4850875490000002</v>
      </c>
    </row>
    <row r="6410" spans="1:19" x14ac:dyDescent="0.4">
      <c r="A6410">
        <f t="shared" si="500"/>
        <v>-1.4168209520000001</v>
      </c>
      <c r="B6410">
        <f t="shared" si="501"/>
        <v>-1.297867788</v>
      </c>
      <c r="C6410">
        <f t="shared" si="502"/>
        <v>4.2772823000000001E-2</v>
      </c>
      <c r="D6410">
        <f t="shared" si="503"/>
        <v>-7.868458E-3</v>
      </c>
      <c r="E6410">
        <f t="shared" si="504"/>
        <v>2.4731870119999999</v>
      </c>
      <c r="F6410">
        <v>4.4755000000000003</v>
      </c>
      <c r="G6410">
        <v>2.7869000000000002</v>
      </c>
      <c r="H6410">
        <v>-7.868458E-3</v>
      </c>
      <c r="I6410">
        <v>-3.0981699000000001E-2</v>
      </c>
      <c r="J6410">
        <v>-1.57396E-4</v>
      </c>
      <c r="K6410">
        <v>4.2930218999999999E-2</v>
      </c>
      <c r="L6410">
        <v>-7.0986799999999996E-3</v>
      </c>
      <c r="M6410">
        <v>-0.156745618</v>
      </c>
      <c r="N6410">
        <v>3.3005258000000003E-2</v>
      </c>
      <c r="O6410">
        <v>-6.8410866000000001E-2</v>
      </c>
      <c r="P6410">
        <v>0.55097944899999995</v>
      </c>
      <c r="Q6410">
        <v>-1.6495973310000001</v>
      </c>
      <c r="R6410">
        <v>-1.3858392530000001</v>
      </c>
      <c r="S6410">
        <v>2.4731870119999999</v>
      </c>
    </row>
    <row r="6411" spans="1:19" x14ac:dyDescent="0.4">
      <c r="A6411">
        <f t="shared" si="500"/>
        <v>-1.4253679060000002</v>
      </c>
      <c r="B6411">
        <f t="shared" si="501"/>
        <v>-1.300637319</v>
      </c>
      <c r="C6411">
        <f t="shared" si="502"/>
        <v>-9.1841299999999987E-3</v>
      </c>
      <c r="D6411">
        <f t="shared" si="503"/>
        <v>8.9497810000000004E-3</v>
      </c>
      <c r="E6411">
        <f t="shared" si="504"/>
        <v>2.4620078379999999</v>
      </c>
      <c r="F6411">
        <v>4.5430000000000001</v>
      </c>
      <c r="G6411">
        <v>2.8612000000000002</v>
      </c>
      <c r="H6411">
        <v>8.9497810000000004E-3</v>
      </c>
      <c r="I6411">
        <v>2.1292996000000002E-2</v>
      </c>
      <c r="J6411">
        <v>-2.8260634E-2</v>
      </c>
      <c r="K6411">
        <v>1.9076504000000001E-2</v>
      </c>
      <c r="L6411">
        <v>3.2298115000000002E-2</v>
      </c>
      <c r="M6411">
        <v>-0.144488274</v>
      </c>
      <c r="N6411">
        <v>3.0948310000000001E-3</v>
      </c>
      <c r="O6411">
        <v>-9.0061854999999996E-2</v>
      </c>
      <c r="P6411">
        <v>0.49418954799999998</v>
      </c>
      <c r="Q6411">
        <v>-1.595669684</v>
      </c>
      <c r="R6411">
        <v>-1.4466609020000001</v>
      </c>
      <c r="S6411">
        <v>2.4620078379999999</v>
      </c>
    </row>
    <row r="6412" spans="1:19" x14ac:dyDescent="0.4">
      <c r="A6412">
        <f t="shared" si="500"/>
        <v>-1.508935487</v>
      </c>
      <c r="B6412">
        <f t="shared" si="501"/>
        <v>-1.257908883</v>
      </c>
      <c r="C6412">
        <f t="shared" si="502"/>
        <v>-1.2488379000000001E-2</v>
      </c>
      <c r="D6412">
        <f t="shared" si="503"/>
        <v>-9.9324740000000002E-3</v>
      </c>
      <c r="E6412">
        <f t="shared" si="504"/>
        <v>2.451563921</v>
      </c>
      <c r="F6412">
        <v>4.5701000000000001</v>
      </c>
      <c r="G6412">
        <v>2.9350000000000001</v>
      </c>
      <c r="H6412">
        <v>-9.9324740000000002E-3</v>
      </c>
      <c r="I6412">
        <v>-2.4841799999999999E-3</v>
      </c>
      <c r="J6412">
        <v>1.8860517E-2</v>
      </c>
      <c r="K6412">
        <v>-3.1348896000000001E-2</v>
      </c>
      <c r="L6412">
        <v>3.8480913999999998E-2</v>
      </c>
      <c r="M6412">
        <v>-6.8177039999999994E-2</v>
      </c>
      <c r="N6412">
        <v>-2.7754098000000001E-2</v>
      </c>
      <c r="O6412">
        <v>-0.100778541</v>
      </c>
      <c r="P6412">
        <v>0.43565676800000003</v>
      </c>
      <c r="Q6412">
        <v>-1.5353368860000001</v>
      </c>
      <c r="R6412">
        <v>-1.5064513070000001</v>
      </c>
      <c r="S6412">
        <v>2.451563921</v>
      </c>
    </row>
    <row r="6413" spans="1:19" x14ac:dyDescent="0.4">
      <c r="A6413">
        <f t="shared" si="500"/>
        <v>-1.579544764</v>
      </c>
      <c r="B6413">
        <f t="shared" si="501"/>
        <v>-1.205365544</v>
      </c>
      <c r="C6413">
        <f t="shared" si="502"/>
        <v>-1.3225556000000001E-2</v>
      </c>
      <c r="D6413">
        <f t="shared" si="503"/>
        <v>1.0312587999999999E-2</v>
      </c>
      <c r="E6413">
        <f t="shared" si="504"/>
        <v>2.4414880710000002</v>
      </c>
      <c r="F6413">
        <v>4.6326000000000001</v>
      </c>
      <c r="G6413">
        <v>2.9965000000000002</v>
      </c>
      <c r="H6413">
        <v>1.0312587999999999E-2</v>
      </c>
      <c r="I6413">
        <v>-1.4018998E-2</v>
      </c>
      <c r="J6413">
        <v>1.0702741E-2</v>
      </c>
      <c r="K6413">
        <v>-2.3928297000000001E-2</v>
      </c>
      <c r="L6413">
        <v>8.6175209999999995E-3</v>
      </c>
      <c r="M6413">
        <v>2.9647488E-2</v>
      </c>
      <c r="N6413">
        <v>-5.0493095000000002E-2</v>
      </c>
      <c r="O6413">
        <v>-0.100779043</v>
      </c>
      <c r="P6413">
        <v>0.37703360499999999</v>
      </c>
      <c r="Q6413">
        <v>-1.4693920199999999</v>
      </c>
      <c r="R6413">
        <v>-1.5655257659999999</v>
      </c>
      <c r="S6413">
        <v>2.4414880710000002</v>
      </c>
    </row>
    <row r="6414" spans="1:19" x14ac:dyDescent="0.4">
      <c r="A6414">
        <f t="shared" si="500"/>
        <v>-1.6042948379999999</v>
      </c>
      <c r="B6414">
        <f t="shared" si="501"/>
        <v>-1.152519576</v>
      </c>
      <c r="C6414">
        <f t="shared" si="502"/>
        <v>-3.0209170000000014E-3</v>
      </c>
      <c r="D6414">
        <f t="shared" si="503"/>
        <v>-1.0138820999999999E-2</v>
      </c>
      <c r="E6414">
        <f t="shared" si="504"/>
        <v>2.431622591</v>
      </c>
      <c r="F6414">
        <v>4.6773999999999996</v>
      </c>
      <c r="G6414">
        <v>3.0409999999999999</v>
      </c>
      <c r="H6414">
        <v>-1.0138820999999999E-2</v>
      </c>
      <c r="I6414">
        <v>1.9693189E-2</v>
      </c>
      <c r="J6414">
        <v>-2.2552683E-2</v>
      </c>
      <c r="K6414">
        <v>1.9531765999999999E-2</v>
      </c>
      <c r="L6414">
        <v>-2.6460053000000001E-2</v>
      </c>
      <c r="M6414">
        <v>0.101802749</v>
      </c>
      <c r="N6414">
        <v>-5.8206659000000001E-2</v>
      </c>
      <c r="O6414">
        <v>-9.1163987000000002E-2</v>
      </c>
      <c r="P6414">
        <v>0.31993638000000002</v>
      </c>
      <c r="Q6414">
        <v>-1.3984280060000001</v>
      </c>
      <c r="R6414">
        <v>-1.623988027</v>
      </c>
      <c r="S6414">
        <v>2.431622591</v>
      </c>
    </row>
    <row r="6415" spans="1:19" x14ac:dyDescent="0.4">
      <c r="A6415">
        <f t="shared" si="500"/>
        <v>-1.6953580179999999</v>
      </c>
      <c r="B6415">
        <f t="shared" si="501"/>
        <v>-1.091661685</v>
      </c>
      <c r="C6415">
        <f t="shared" si="502"/>
        <v>3.1019227E-2</v>
      </c>
      <c r="D6415">
        <f t="shared" si="503"/>
        <v>9.2935239999999992E-3</v>
      </c>
      <c r="E6415">
        <f t="shared" si="504"/>
        <v>2.422223985</v>
      </c>
      <c r="F6415">
        <v>4.7008999999999999</v>
      </c>
      <c r="G6415">
        <v>3.0705</v>
      </c>
      <c r="H6415">
        <v>9.2935239999999992E-3</v>
      </c>
      <c r="I6415">
        <v>-1.3838748E-2</v>
      </c>
      <c r="J6415">
        <v>6.855898E-3</v>
      </c>
      <c r="K6415">
        <v>2.4163329000000001E-2</v>
      </c>
      <c r="L6415">
        <v>-3.3574323000000003E-2</v>
      </c>
      <c r="M6415">
        <v>0.119613339</v>
      </c>
      <c r="N6415">
        <v>-4.7791089000000002E-2</v>
      </c>
      <c r="O6415">
        <v>-7.3446469E-2</v>
      </c>
      <c r="P6415">
        <v>0.26614684100000002</v>
      </c>
      <c r="Q6415">
        <v>-1.3226099840000001</v>
      </c>
      <c r="R6415">
        <v>-1.6815192699999999</v>
      </c>
      <c r="S6415">
        <v>2.422223985</v>
      </c>
    </row>
    <row r="6416" spans="1:19" x14ac:dyDescent="0.4">
      <c r="A6416">
        <f t="shared" si="500"/>
        <v>-1.7365390139999999</v>
      </c>
      <c r="B6416">
        <f t="shared" si="501"/>
        <v>-1.025258607</v>
      </c>
      <c r="C6416">
        <f t="shared" si="502"/>
        <v>1.3502469999999989E-3</v>
      </c>
      <c r="D6416">
        <f t="shared" si="503"/>
        <v>-8.4279579999999993E-3</v>
      </c>
      <c r="E6416">
        <f t="shared" si="504"/>
        <v>2.4132569579999998</v>
      </c>
      <c r="F6416">
        <v>4.7047999999999996</v>
      </c>
      <c r="G6416">
        <v>3.0891000000000002</v>
      </c>
      <c r="H6416">
        <v>-8.4279579999999993E-3</v>
      </c>
      <c r="I6416">
        <v>1.5627919999999999E-3</v>
      </c>
      <c r="J6416">
        <v>1.1670873999999999E-2</v>
      </c>
      <c r="K6416">
        <v>-1.0320627000000001E-2</v>
      </c>
      <c r="L6416">
        <v>-9.7995259999999994E-3</v>
      </c>
      <c r="M6416">
        <v>8.2554868000000003E-2</v>
      </c>
      <c r="N6416">
        <v>-2.2047792E-2</v>
      </c>
      <c r="O6416">
        <v>-5.0275525000000001E-2</v>
      </c>
      <c r="P6416">
        <v>0.21674216600000001</v>
      </c>
      <c r="Q6416">
        <v>-1.2424327980000001</v>
      </c>
      <c r="R6416">
        <v>-1.738101806</v>
      </c>
      <c r="S6416">
        <v>2.4132569579999998</v>
      </c>
    </row>
    <row r="6417" spans="1:19" x14ac:dyDescent="0.4">
      <c r="A6417">
        <f t="shared" si="500"/>
        <v>-1.7857092749999999</v>
      </c>
      <c r="B6417">
        <f t="shared" si="501"/>
        <v>-0.9655732050000001</v>
      </c>
      <c r="C6417">
        <f t="shared" si="502"/>
        <v>-3.5639741000000003E-2</v>
      </c>
      <c r="D6417">
        <f t="shared" si="503"/>
        <v>7.0898059999999997E-3</v>
      </c>
      <c r="E6417">
        <f t="shared" si="504"/>
        <v>2.4047547260000002</v>
      </c>
      <c r="F6417">
        <v>4.6927000000000003</v>
      </c>
      <c r="G6417">
        <v>3.1023999999999998</v>
      </c>
      <c r="H6417">
        <v>7.0898059999999997E-3</v>
      </c>
      <c r="I6417">
        <v>7.9490570000000007E-3</v>
      </c>
      <c r="J6417">
        <v>-1.3665886E-2</v>
      </c>
      <c r="K6417">
        <v>-2.1973855E-2</v>
      </c>
      <c r="L6417">
        <v>1.8901846999999999E-2</v>
      </c>
      <c r="M6417">
        <v>1.4810949E-2</v>
      </c>
      <c r="N6417">
        <v>1.1397875999999999E-2</v>
      </c>
      <c r="O6417">
        <v>-2.4761109999999999E-2</v>
      </c>
      <c r="P6417">
        <v>0.17243412</v>
      </c>
      <c r="Q6417">
        <v>-1.1583568870000001</v>
      </c>
      <c r="R6417">
        <v>-1.7936583319999999</v>
      </c>
      <c r="S6417">
        <v>2.4047547260000002</v>
      </c>
    </row>
    <row r="6418" spans="1:19" x14ac:dyDescent="0.4">
      <c r="A6418">
        <f t="shared" si="500"/>
        <v>-1.8590728729999999</v>
      </c>
      <c r="B6418">
        <f t="shared" si="501"/>
        <v>-0.92338853899999984</v>
      </c>
      <c r="C6418">
        <f t="shared" si="502"/>
        <v>3.4775309999999999E-3</v>
      </c>
      <c r="D6418">
        <f t="shared" si="503"/>
        <v>-5.6700020000000004E-3</v>
      </c>
      <c r="E6418">
        <f t="shared" si="504"/>
        <v>2.3961215889999998</v>
      </c>
      <c r="F6418">
        <v>4.6696999999999997</v>
      </c>
      <c r="G6418">
        <v>3.1168999999999998</v>
      </c>
      <c r="H6418">
        <v>-5.6700020000000004E-3</v>
      </c>
      <c r="I6418">
        <v>-1.03144E-2</v>
      </c>
      <c r="J6418">
        <v>1.582939E-3</v>
      </c>
      <c r="K6418">
        <v>1.8945920000000001E-3</v>
      </c>
      <c r="L6418">
        <v>2.5055197000000001E-2</v>
      </c>
      <c r="M6418">
        <v>-5.0308984000000001E-2</v>
      </c>
      <c r="N6418">
        <v>4.1477346999999998E-2</v>
      </c>
      <c r="O6418">
        <v>-8.9679899999999999E-4</v>
      </c>
      <c r="P6418">
        <v>0.13281369400000001</v>
      </c>
      <c r="Q6418">
        <v>-1.0715289939999999</v>
      </c>
      <c r="R6418">
        <v>-1.848758473</v>
      </c>
      <c r="S6418">
        <v>2.3961215889999998</v>
      </c>
    </row>
    <row r="6419" spans="1:19" x14ac:dyDescent="0.4">
      <c r="A6419">
        <f t="shared" si="500"/>
        <v>-1.8962704430000001</v>
      </c>
      <c r="B6419">
        <f t="shared" si="501"/>
        <v>-0.88468205600000005</v>
      </c>
      <c r="C6419">
        <f t="shared" si="502"/>
        <v>2.6842459999999999E-2</v>
      </c>
      <c r="D6419">
        <f t="shared" si="503"/>
        <v>4.90319E-3</v>
      </c>
      <c r="E6419">
        <f t="shared" si="504"/>
        <v>2.387197032</v>
      </c>
      <c r="F6419">
        <v>4.6345999999999998</v>
      </c>
      <c r="G6419">
        <v>3.1301999999999999</v>
      </c>
      <c r="H6419">
        <v>4.90319E-3</v>
      </c>
      <c r="I6419">
        <v>7.2559920000000002E-3</v>
      </c>
      <c r="J6419">
        <v>9.310746E-3</v>
      </c>
      <c r="K6419">
        <v>1.7531714E-2</v>
      </c>
      <c r="L6419">
        <v>8.0973869999999993E-3</v>
      </c>
      <c r="M6419">
        <v>-8.4868421999999999E-2</v>
      </c>
      <c r="N6419">
        <v>5.8733433000000002E-2</v>
      </c>
      <c r="O6419">
        <v>1.8340151999999998E-2</v>
      </c>
      <c r="P6419">
        <v>9.7641774000000001E-2</v>
      </c>
      <c r="Q6419">
        <v>-0.98262638000000002</v>
      </c>
      <c r="R6419">
        <v>-1.9035264350000001</v>
      </c>
      <c r="S6419">
        <v>2.387197032</v>
      </c>
    </row>
    <row r="6420" spans="1:19" x14ac:dyDescent="0.4">
      <c r="A6420">
        <f t="shared" si="500"/>
        <v>-1.960070534</v>
      </c>
      <c r="B6420">
        <f t="shared" si="501"/>
        <v>-0.82619663999999993</v>
      </c>
      <c r="C6420">
        <f t="shared" si="502"/>
        <v>-3.3946350000000009E-3</v>
      </c>
      <c r="D6420">
        <f t="shared" si="503"/>
        <v>-4.2536040000000002E-3</v>
      </c>
      <c r="E6420">
        <f t="shared" si="504"/>
        <v>2.3777861250000001</v>
      </c>
      <c r="F6420">
        <v>4.5811000000000002</v>
      </c>
      <c r="G6420">
        <v>3.1349999999999998</v>
      </c>
      <c r="H6420">
        <v>-4.2536040000000002E-3</v>
      </c>
      <c r="I6420">
        <v>-1.959789E-3</v>
      </c>
      <c r="J6420">
        <v>-8.1242080000000008E-3</v>
      </c>
      <c r="K6420">
        <v>4.7295729999999999E-3</v>
      </c>
      <c r="L6420">
        <v>-1.0602675000000001E-2</v>
      </c>
      <c r="M6420">
        <v>-7.8337328999999997E-2</v>
      </c>
      <c r="N6420">
        <v>5.7761970000000003E-2</v>
      </c>
      <c r="O6420">
        <v>3.0881189999999999E-2</v>
      </c>
      <c r="P6420">
        <v>6.6421407000000002E-2</v>
      </c>
      <c r="Q6420">
        <v>-0.89232120299999995</v>
      </c>
      <c r="R6420">
        <v>-1.9581107449999999</v>
      </c>
      <c r="S6420">
        <v>2.3777861250000001</v>
      </c>
    </row>
    <row r="6421" spans="1:19" x14ac:dyDescent="0.4">
      <c r="A6421">
        <f t="shared" si="500"/>
        <v>-2.012899032</v>
      </c>
      <c r="B6421">
        <f t="shared" si="501"/>
        <v>-0.73909207100000007</v>
      </c>
      <c r="C6421">
        <f t="shared" si="502"/>
        <v>-7.7462920000000001E-3</v>
      </c>
      <c r="D6421">
        <f t="shared" si="503"/>
        <v>4.5376169999999999E-3</v>
      </c>
      <c r="E6421">
        <f t="shared" si="504"/>
        <v>2.3679164450000001</v>
      </c>
      <c r="F6421">
        <v>4.4980000000000002</v>
      </c>
      <c r="G6421">
        <v>3.1191</v>
      </c>
      <c r="H6421">
        <v>4.5376169999999999E-3</v>
      </c>
      <c r="I6421">
        <v>-4.7785500000000001E-4</v>
      </c>
      <c r="J6421">
        <v>1.3980469999999999E-3</v>
      </c>
      <c r="K6421">
        <v>-9.1443389999999996E-3</v>
      </c>
      <c r="L6421">
        <v>-1.2937555999999999E-2</v>
      </c>
      <c r="M6421">
        <v>-3.9201436999999999E-2</v>
      </c>
      <c r="N6421">
        <v>3.9200089E-2</v>
      </c>
      <c r="O6421">
        <v>3.6109532E-2</v>
      </c>
      <c r="P6421">
        <v>3.8738717999999998E-2</v>
      </c>
      <c r="Q6421">
        <v>-0.80100141700000005</v>
      </c>
      <c r="R6421">
        <v>-2.0124211769999998</v>
      </c>
      <c r="S6421">
        <v>2.3679164450000001</v>
      </c>
    </row>
    <row r="6422" spans="1:19" x14ac:dyDescent="0.4">
      <c r="A6422">
        <f t="shared" si="500"/>
        <v>-2.0654668010000004</v>
      </c>
      <c r="B6422">
        <f t="shared" si="501"/>
        <v>-0.64013857600000001</v>
      </c>
      <c r="C6422">
        <f t="shared" si="502"/>
        <v>5.6850900000000003E-4</v>
      </c>
      <c r="D6422">
        <f t="shared" si="503"/>
        <v>-4.8151490000000003E-3</v>
      </c>
      <c r="E6422">
        <f t="shared" si="504"/>
        <v>2.3577345859999999</v>
      </c>
      <c r="F6422">
        <v>4.3761999999999999</v>
      </c>
      <c r="G6422">
        <v>3.0712000000000002</v>
      </c>
      <c r="H6422">
        <v>-4.8151490000000003E-3</v>
      </c>
      <c r="I6422">
        <v>7.6321199999999998E-4</v>
      </c>
      <c r="J6422">
        <v>5.5831919999999998E-3</v>
      </c>
      <c r="K6422">
        <v>-5.0146829999999998E-3</v>
      </c>
      <c r="L6422">
        <v>-1.501154E-3</v>
      </c>
      <c r="M6422">
        <v>1.1774972999999999E-2</v>
      </c>
      <c r="N6422">
        <v>9.4343510000000005E-3</v>
      </c>
      <c r="O6422">
        <v>3.4804778000000001E-2</v>
      </c>
      <c r="P6422">
        <v>1.4214308E-2</v>
      </c>
      <c r="Q6422">
        <v>-0.70886583199999997</v>
      </c>
      <c r="R6422">
        <v>-2.0662300130000002</v>
      </c>
      <c r="S6422">
        <v>2.3577345859999999</v>
      </c>
    </row>
    <row r="6423" spans="1:19" x14ac:dyDescent="0.4">
      <c r="A6423">
        <f t="shared" si="500"/>
        <v>-2.1191881399999999</v>
      </c>
      <c r="B6423">
        <f t="shared" si="501"/>
        <v>-0.55264490399999999</v>
      </c>
      <c r="C6423">
        <f t="shared" si="502"/>
        <v>-4.6563669999999998E-3</v>
      </c>
      <c r="D6423">
        <f t="shared" si="503"/>
        <v>5.0057649999999997E-3</v>
      </c>
      <c r="E6423">
        <f t="shared" si="504"/>
        <v>2.3480888680000001</v>
      </c>
      <c r="F6423">
        <v>4.2279999999999998</v>
      </c>
      <c r="G6423">
        <v>3.0005999999999999</v>
      </c>
      <c r="H6423">
        <v>5.0057649999999997E-3</v>
      </c>
      <c r="I6423">
        <v>-5.99914E-4</v>
      </c>
      <c r="J6423">
        <v>-7.6835360000000004E-3</v>
      </c>
      <c r="K6423">
        <v>3.0271690000000001E-3</v>
      </c>
      <c r="L6423">
        <v>8.0243009999999993E-3</v>
      </c>
      <c r="M6423">
        <v>5.2906324999999997E-2</v>
      </c>
      <c r="N6423">
        <v>-2.0898946000000002E-2</v>
      </c>
      <c r="O6423">
        <v>2.9540650000000002E-2</v>
      </c>
      <c r="P6423">
        <v>-6.8781140000000003E-3</v>
      </c>
      <c r="Q6423">
        <v>-0.61533912000000002</v>
      </c>
      <c r="R6423">
        <v>-2.118588226</v>
      </c>
      <c r="S6423">
        <v>2.3480888680000001</v>
      </c>
    </row>
    <row r="6424" spans="1:19" x14ac:dyDescent="0.4">
      <c r="A6424">
        <f t="shared" si="500"/>
        <v>-2.1685817869999999</v>
      </c>
      <c r="B6424">
        <f t="shared" si="501"/>
        <v>-0.49439728500000008</v>
      </c>
      <c r="C6424">
        <f t="shared" si="502"/>
        <v>1.9550539999999999E-3</v>
      </c>
      <c r="D6424">
        <f t="shared" si="503"/>
        <v>-5.90143E-3</v>
      </c>
      <c r="E6424">
        <f t="shared" si="504"/>
        <v>2.3391307370000001</v>
      </c>
      <c r="F6424">
        <v>4.0683999999999996</v>
      </c>
      <c r="G6424">
        <v>2.9220999999999999</v>
      </c>
      <c r="H6424">
        <v>-5.90143E-3</v>
      </c>
      <c r="I6424">
        <v>6.8326200000000002E-4</v>
      </c>
      <c r="J6424">
        <v>1.522483E-3</v>
      </c>
      <c r="K6424">
        <v>4.3257099999999998E-4</v>
      </c>
      <c r="L6424">
        <v>3.6806450000000002E-3</v>
      </c>
      <c r="M6424">
        <v>6.8006104999999997E-2</v>
      </c>
      <c r="N6424">
        <v>-4.2578650000000003E-2</v>
      </c>
      <c r="O6424">
        <v>2.236264E-2</v>
      </c>
      <c r="P6424">
        <v>-2.5270191000000001E-2</v>
      </c>
      <c r="Q6424">
        <v>-0.52059783400000004</v>
      </c>
      <c r="R6424">
        <v>-2.1692650489999998</v>
      </c>
      <c r="S6424">
        <v>2.3391307370000001</v>
      </c>
    </row>
    <row r="6425" spans="1:19" x14ac:dyDescent="0.4">
      <c r="A6425">
        <f t="shared" si="500"/>
        <v>-2.221512256</v>
      </c>
      <c r="B6425">
        <f t="shared" si="501"/>
        <v>-0.45706428799999999</v>
      </c>
      <c r="C6425">
        <f t="shared" si="502"/>
        <v>3.8384920000000002E-3</v>
      </c>
      <c r="D6425">
        <f t="shared" si="503"/>
        <v>6.3422929999999997E-3</v>
      </c>
      <c r="E6425">
        <f t="shared" si="504"/>
        <v>2.3309882960000001</v>
      </c>
      <c r="F6425">
        <v>3.9098000000000002</v>
      </c>
      <c r="G6425">
        <v>2.85</v>
      </c>
      <c r="H6425">
        <v>6.3422929999999997E-3</v>
      </c>
      <c r="I6425">
        <v>-3.438221E-3</v>
      </c>
      <c r="J6425">
        <v>5.5762570000000003E-3</v>
      </c>
      <c r="K6425">
        <v>-1.7377650000000001E-3</v>
      </c>
      <c r="L6425">
        <v>-8.2195570000000006E-3</v>
      </c>
      <c r="M6425">
        <v>5.2831989000000003E-2</v>
      </c>
      <c r="N6425">
        <v>-4.9919195E-2</v>
      </c>
      <c r="O6425">
        <v>1.512259E-2</v>
      </c>
      <c r="P6425">
        <v>-4.1982692000000002E-2</v>
      </c>
      <c r="Q6425">
        <v>-0.424897423</v>
      </c>
      <c r="R6425">
        <v>-2.2180740349999999</v>
      </c>
      <c r="S6425">
        <v>2.3309882960000001</v>
      </c>
    </row>
    <row r="6426" spans="1:19" x14ac:dyDescent="0.4">
      <c r="A6426">
        <f t="shared" si="500"/>
        <v>-2.2597749779999998</v>
      </c>
      <c r="B6426">
        <f t="shared" si="501"/>
        <v>-0.42024883200000002</v>
      </c>
      <c r="C6426">
        <f t="shared" si="502"/>
        <v>-6.4829350000000004E-3</v>
      </c>
      <c r="D6426">
        <f t="shared" si="503"/>
        <v>-6.9081919999999996E-3</v>
      </c>
      <c r="E6426">
        <f t="shared" si="504"/>
        <v>2.3230693470000001</v>
      </c>
      <c r="F6426">
        <v>3.7599</v>
      </c>
      <c r="G6426">
        <v>2.7938999999999998</v>
      </c>
      <c r="H6426">
        <v>-6.9081919999999996E-3</v>
      </c>
      <c r="I6426">
        <v>5.8040979999999997E-3</v>
      </c>
      <c r="J6426">
        <v>-8.9364969999999998E-3</v>
      </c>
      <c r="K6426">
        <v>2.4535619999999998E-3</v>
      </c>
      <c r="L6426">
        <v>-1.2095188999999999E-2</v>
      </c>
      <c r="M6426">
        <v>1.4798687E-2</v>
      </c>
      <c r="N6426">
        <v>-4.3073670000000001E-2</v>
      </c>
      <c r="O6426">
        <v>8.430402E-3</v>
      </c>
      <c r="P6426">
        <v>-5.9014262999999997E-2</v>
      </c>
      <c r="Q6426">
        <v>-0.32929479900000003</v>
      </c>
      <c r="R6426">
        <v>-2.2655790759999999</v>
      </c>
      <c r="S6426">
        <v>2.3230693470000001</v>
      </c>
    </row>
    <row r="6427" spans="1:19" x14ac:dyDescent="0.4">
      <c r="A6427">
        <f t="shared" si="500"/>
        <v>-2.3168031560000002</v>
      </c>
      <c r="B6427">
        <f t="shared" si="501"/>
        <v>-0.365241133</v>
      </c>
      <c r="C6427">
        <f t="shared" si="502"/>
        <v>5.7297270000000004E-3</v>
      </c>
      <c r="D6427">
        <f t="shared" si="503"/>
        <v>7.5910120000000003E-3</v>
      </c>
      <c r="E6427">
        <f t="shared" si="504"/>
        <v>2.314982305</v>
      </c>
      <c r="F6427">
        <v>3.6065999999999998</v>
      </c>
      <c r="G6427">
        <v>2.7502</v>
      </c>
      <c r="H6427">
        <v>7.5910120000000003E-3</v>
      </c>
      <c r="I6427">
        <v>-4.6563209999999997E-3</v>
      </c>
      <c r="J6427">
        <v>3.7074640000000002E-3</v>
      </c>
      <c r="K6427">
        <v>2.0222629999999998E-3</v>
      </c>
      <c r="L6427">
        <v>-3.1655700000000003E-4</v>
      </c>
      <c r="M6427">
        <v>-2.8941873E-2</v>
      </c>
      <c r="N6427">
        <v>-2.6046815000000001E-2</v>
      </c>
      <c r="O6427">
        <v>2.8483029999999999E-3</v>
      </c>
      <c r="P6427">
        <v>-7.8142455999999999E-2</v>
      </c>
      <c r="Q6427">
        <v>-0.23464173499999999</v>
      </c>
      <c r="R6427">
        <v>-2.3121468350000001</v>
      </c>
      <c r="S6427">
        <v>2.314982305</v>
      </c>
    </row>
    <row r="6428" spans="1:19" x14ac:dyDescent="0.4">
      <c r="A6428">
        <f t="shared" si="500"/>
        <v>-2.3581110880000002</v>
      </c>
      <c r="B6428">
        <f t="shared" si="501"/>
        <v>-0.29179079399999996</v>
      </c>
      <c r="C6428">
        <f t="shared" si="502"/>
        <v>4.2289279999999999E-3</v>
      </c>
      <c r="D6428">
        <f t="shared" si="503"/>
        <v>-7.3983599999999997E-3</v>
      </c>
      <c r="E6428">
        <f t="shared" si="504"/>
        <v>2.3062687240000002</v>
      </c>
      <c r="F6428">
        <v>3.4352</v>
      </c>
      <c r="G6428">
        <v>2.7119</v>
      </c>
      <c r="H6428">
        <v>-7.3983599999999997E-3</v>
      </c>
      <c r="I6428" s="1">
        <v>9.1299999999999997E-5</v>
      </c>
      <c r="J6428">
        <v>8.7692819999999998E-3</v>
      </c>
      <c r="K6428">
        <v>-4.5403539999999999E-3</v>
      </c>
      <c r="L6428">
        <v>1.6177950999999999E-2</v>
      </c>
      <c r="M6428">
        <v>-5.8851657000000002E-2</v>
      </c>
      <c r="N6428">
        <v>-5.0545090000000004E-3</v>
      </c>
      <c r="O6428">
        <v>-1.2424490000000001E-3</v>
      </c>
      <c r="P6428">
        <v>-0.101009497</v>
      </c>
      <c r="Q6428">
        <v>-0.14181063299999999</v>
      </c>
      <c r="R6428">
        <v>-2.358202388</v>
      </c>
      <c r="S6428">
        <v>2.3062687240000002</v>
      </c>
    </row>
    <row r="6429" spans="1:19" x14ac:dyDescent="0.4">
      <c r="A6429">
        <f t="shared" si="500"/>
        <v>-2.3956288190000001</v>
      </c>
      <c r="B6429">
        <f t="shared" si="501"/>
        <v>-0.20724408799999999</v>
      </c>
      <c r="C6429">
        <f t="shared" si="502"/>
        <v>-1.3261687999999999E-2</v>
      </c>
      <c r="D6429">
        <f t="shared" si="503"/>
        <v>7.1497119999999999E-3</v>
      </c>
      <c r="E6429">
        <f t="shared" si="504"/>
        <v>2.2972628980000001</v>
      </c>
      <c r="F6429">
        <v>3.2482000000000002</v>
      </c>
      <c r="G6429">
        <v>2.673</v>
      </c>
      <c r="H6429">
        <v>7.1497119999999999E-3</v>
      </c>
      <c r="I6429">
        <v>7.7201889999999997E-3</v>
      </c>
      <c r="J6429">
        <v>-1.2023292E-2</v>
      </c>
      <c r="K6429">
        <v>-1.2383959999999999E-3</v>
      </c>
      <c r="L6429">
        <v>1.95794E-2</v>
      </c>
      <c r="M6429">
        <v>-6.0220888E-2</v>
      </c>
      <c r="N6429">
        <v>1.4767068E-2</v>
      </c>
      <c r="O6429">
        <v>-2.5605150000000002E-3</v>
      </c>
      <c r="P6429">
        <v>-0.12804036399999999</v>
      </c>
      <c r="Q6429">
        <v>-5.0768789000000002E-2</v>
      </c>
      <c r="R6429">
        <v>-2.4033490080000002</v>
      </c>
      <c r="S6429">
        <v>2.2972628980000001</v>
      </c>
    </row>
    <row r="6430" spans="1:19" x14ac:dyDescent="0.4">
      <c r="A6430">
        <f t="shared" si="500"/>
        <v>-2.4608562509999996</v>
      </c>
      <c r="B6430">
        <f t="shared" si="501"/>
        <v>-0.1207992</v>
      </c>
      <c r="C6430">
        <f t="shared" si="502"/>
        <v>8.6159670000000004E-3</v>
      </c>
      <c r="D6430">
        <f t="shared" si="503"/>
        <v>-6.4594120000000003E-3</v>
      </c>
      <c r="E6430">
        <f t="shared" si="504"/>
        <v>2.288213914</v>
      </c>
      <c r="F6430">
        <v>3.1153</v>
      </c>
      <c r="G6430">
        <v>2.6276000000000002</v>
      </c>
      <c r="H6430">
        <v>-6.4594120000000003E-3</v>
      </c>
      <c r="I6430">
        <v>-1.3589115000000001E-2</v>
      </c>
      <c r="J6430">
        <v>1.06393E-4</v>
      </c>
      <c r="K6430">
        <v>8.5095740000000007E-3</v>
      </c>
      <c r="L6430">
        <v>2.8124479999999999E-3</v>
      </c>
      <c r="M6430">
        <v>-3.1792059999999997E-2</v>
      </c>
      <c r="N6430">
        <v>2.9349021999999999E-2</v>
      </c>
      <c r="O6430">
        <v>-2.3136200000000001E-4</v>
      </c>
      <c r="P6430">
        <v>-0.15941723899999999</v>
      </c>
      <c r="Q6430">
        <v>3.8479990999999998E-2</v>
      </c>
      <c r="R6430">
        <v>-2.4472671359999998</v>
      </c>
      <c r="S6430">
        <v>2.288213914</v>
      </c>
    </row>
    <row r="6431" spans="1:19" x14ac:dyDescent="0.4">
      <c r="A6431">
        <f t="shared" si="500"/>
        <v>-2.4777266760000001</v>
      </c>
      <c r="B6431">
        <f t="shared" si="501"/>
        <v>-3.4360001000000001E-2</v>
      </c>
      <c r="C6431">
        <f t="shared" si="502"/>
        <v>1.6379364E-2</v>
      </c>
      <c r="D6431">
        <f t="shared" si="503"/>
        <v>4.8227449999999998E-3</v>
      </c>
      <c r="E6431">
        <f t="shared" si="504"/>
        <v>2.279437369</v>
      </c>
      <c r="F6431">
        <v>3.1509999999999998</v>
      </c>
      <c r="G6431">
        <v>2.5691999999999999</v>
      </c>
      <c r="H6431">
        <v>4.8227449999999998E-3</v>
      </c>
      <c r="I6431">
        <v>1.1850444999999999E-2</v>
      </c>
      <c r="J6431">
        <v>1.3578247E-2</v>
      </c>
      <c r="K6431">
        <v>2.8011170000000001E-3</v>
      </c>
      <c r="L6431">
        <v>-2.0540731999999999E-2</v>
      </c>
      <c r="M6431">
        <v>1.2893267E-2</v>
      </c>
      <c r="N6431">
        <v>3.6264912000000003E-2</v>
      </c>
      <c r="O6431">
        <v>6.0231929999999996E-3</v>
      </c>
      <c r="P6431">
        <v>-0.19500204900000001</v>
      </c>
      <c r="Q6431">
        <v>0.12600140800000001</v>
      </c>
      <c r="R6431">
        <v>-2.4895771209999999</v>
      </c>
      <c r="S6431">
        <v>2.279437369</v>
      </c>
    </row>
    <row r="6432" spans="1:19" x14ac:dyDescent="0.4">
      <c r="A6432">
        <f t="shared" si="500"/>
        <v>-2.5333259959999999</v>
      </c>
      <c r="B6432">
        <f t="shared" si="501"/>
        <v>4.3243817000000018E-2</v>
      </c>
      <c r="C6432">
        <f t="shared" si="502"/>
        <v>-2.6960591999999999E-2</v>
      </c>
      <c r="D6432">
        <f t="shared" si="503"/>
        <v>-2.224419E-3</v>
      </c>
      <c r="E6432">
        <f t="shared" si="504"/>
        <v>2.2699091299999998</v>
      </c>
      <c r="F6432">
        <v>3.3473999999999999</v>
      </c>
      <c r="G6432">
        <v>2.4908000000000001</v>
      </c>
      <c r="H6432">
        <v>-2.224419E-3</v>
      </c>
      <c r="I6432">
        <v>-2.0549840000000002E-3</v>
      </c>
      <c r="J6432">
        <v>-1.2722778000000001E-2</v>
      </c>
      <c r="K6432">
        <v>-1.4237814E-2</v>
      </c>
      <c r="L6432">
        <v>-2.8656754999999999E-2</v>
      </c>
      <c r="M6432">
        <v>4.9990219000000002E-2</v>
      </c>
      <c r="N6432">
        <v>3.3211398000000003E-2</v>
      </c>
      <c r="O6432">
        <v>1.4137148E-2</v>
      </c>
      <c r="P6432">
        <v>-0.23588611700000001</v>
      </c>
      <c r="Q6432">
        <v>0.21044792400000001</v>
      </c>
      <c r="R6432">
        <v>-2.5312710119999999</v>
      </c>
      <c r="S6432">
        <v>2.2699091299999998</v>
      </c>
    </row>
    <row r="6433" spans="1:19" x14ac:dyDescent="0.4">
      <c r="A6433">
        <f t="shared" si="500"/>
        <v>-2.5812146569999999</v>
      </c>
      <c r="B6433">
        <f t="shared" si="501"/>
        <v>0.10696023600000004</v>
      </c>
      <c r="C6433">
        <f t="shared" si="502"/>
        <v>-7.0314420000000006E-3</v>
      </c>
      <c r="D6433">
        <f t="shared" si="503"/>
        <v>7.4681499999999996E-4</v>
      </c>
      <c r="E6433">
        <f t="shared" si="504"/>
        <v>2.2591259479999999</v>
      </c>
      <c r="F6433">
        <v>3.5581999999999998</v>
      </c>
      <c r="G6433">
        <v>2.3872</v>
      </c>
      <c r="H6433">
        <v>7.4681499999999996E-4</v>
      </c>
      <c r="I6433">
        <v>-8.4190529999999993E-3</v>
      </c>
      <c r="J6433">
        <v>-1.385952E-3</v>
      </c>
      <c r="K6433">
        <v>-5.6454900000000004E-3</v>
      </c>
      <c r="L6433">
        <v>-7.7842529999999997E-3</v>
      </c>
      <c r="M6433">
        <v>6.1452932000000002E-2</v>
      </c>
      <c r="N6433">
        <v>2.1740933E-2</v>
      </c>
      <c r="O6433">
        <v>2.2549660999999999E-2</v>
      </c>
      <c r="P6433">
        <v>-0.28209434799999999</v>
      </c>
      <c r="Q6433">
        <v>0.29109531100000002</v>
      </c>
      <c r="R6433">
        <v>-2.572795604</v>
      </c>
      <c r="S6433">
        <v>2.2591259479999999</v>
      </c>
    </row>
    <row r="6434" spans="1:19" x14ac:dyDescent="0.4">
      <c r="A6434">
        <f t="shared" si="500"/>
        <v>-2.5963164760000002</v>
      </c>
      <c r="B6434">
        <f t="shared" si="501"/>
        <v>0.15139160800000001</v>
      </c>
      <c r="C6434">
        <f t="shared" si="502"/>
        <v>4.4597454999999994E-2</v>
      </c>
      <c r="D6434">
        <f t="shared" si="503"/>
        <v>1.809085E-3</v>
      </c>
      <c r="E6434">
        <f t="shared" si="504"/>
        <v>2.247478874</v>
      </c>
      <c r="F6434">
        <v>3.6419999999999999</v>
      </c>
      <c r="G6434">
        <v>2.2646999999999999</v>
      </c>
      <c r="H6434">
        <v>1.809085E-3</v>
      </c>
      <c r="I6434">
        <v>1.7327944000000001E-2</v>
      </c>
      <c r="J6434">
        <v>2.0034837999999999E-2</v>
      </c>
      <c r="K6434">
        <v>2.4562616999999998E-2</v>
      </c>
      <c r="L6434">
        <v>3.0560292999999999E-2</v>
      </c>
      <c r="M6434">
        <v>4.5370515E-2</v>
      </c>
      <c r="N6434">
        <v>7.8627820000000005E-3</v>
      </c>
      <c r="O6434">
        <v>3.1232416999999998E-2</v>
      </c>
      <c r="P6434">
        <v>-0.33195783499999998</v>
      </c>
      <c r="Q6434">
        <v>0.368323436</v>
      </c>
      <c r="R6434">
        <v>-2.61364442</v>
      </c>
      <c r="S6434">
        <v>2.247478874</v>
      </c>
    </row>
    <row r="6435" spans="1:19" x14ac:dyDescent="0.4">
      <c r="A6435">
        <f t="shared" si="500"/>
        <v>-2.669533044</v>
      </c>
      <c r="B6435">
        <f t="shared" si="501"/>
        <v>0.17404413500000004</v>
      </c>
      <c r="C6435">
        <f t="shared" si="502"/>
        <v>3.2225020000000021E-3</v>
      </c>
      <c r="D6435">
        <f t="shared" si="503"/>
        <v>-5.2239729999999998E-3</v>
      </c>
      <c r="E6435">
        <f t="shared" si="504"/>
        <v>2.2372352549999999</v>
      </c>
      <c r="F6435">
        <v>3.6286999999999998</v>
      </c>
      <c r="G6435">
        <v>2.1562000000000001</v>
      </c>
      <c r="H6435">
        <v>-5.2239729999999998E-3</v>
      </c>
      <c r="I6435">
        <v>-1.8155513000000002E-2</v>
      </c>
      <c r="J6435">
        <v>-1.6372373999999999E-2</v>
      </c>
      <c r="K6435">
        <v>1.9594876000000001E-2</v>
      </c>
      <c r="L6435">
        <v>5.1964742000000001E-2</v>
      </c>
      <c r="M6435">
        <v>1.5628902E-2</v>
      </c>
      <c r="N6435">
        <v>5.4737199999999996E-4</v>
      </c>
      <c r="O6435">
        <v>4.2530923999999998E-2</v>
      </c>
      <c r="P6435">
        <v>-0.381212834</v>
      </c>
      <c r="Q6435">
        <v>0.44458502900000002</v>
      </c>
      <c r="R6435">
        <v>-2.6513775310000001</v>
      </c>
      <c r="S6435">
        <v>2.2372352549999999</v>
      </c>
    </row>
    <row r="6436" spans="1:19" x14ac:dyDescent="0.4">
      <c r="A6436">
        <f t="shared" si="500"/>
        <v>-2.6817525760000001</v>
      </c>
      <c r="B6436">
        <f t="shared" si="501"/>
        <v>0.15701702800000006</v>
      </c>
      <c r="C6436">
        <f t="shared" si="502"/>
        <v>-5.1022863000000002E-2</v>
      </c>
      <c r="D6436">
        <f t="shared" si="503"/>
        <v>5.9321879999999997E-3</v>
      </c>
      <c r="E6436">
        <f t="shared" si="504"/>
        <v>2.228955478</v>
      </c>
      <c r="F6436">
        <v>3.6126</v>
      </c>
      <c r="G6436">
        <v>2.0924</v>
      </c>
      <c r="H6436">
        <v>5.9321879999999997E-3</v>
      </c>
      <c r="I6436">
        <v>3.5696220000000002E-3</v>
      </c>
      <c r="J6436">
        <v>-1.7309207E-2</v>
      </c>
      <c r="K6436">
        <v>-3.3713656000000002E-2</v>
      </c>
      <c r="L6436">
        <v>2.1222996000000001E-2</v>
      </c>
      <c r="M6436">
        <v>-1.4928469E-2</v>
      </c>
      <c r="N6436">
        <v>2.1080080000000002E-3</v>
      </c>
      <c r="O6436">
        <v>5.5678617999999999E-2</v>
      </c>
      <c r="P6436">
        <v>-0.42751695299999998</v>
      </c>
      <c r="Q6436">
        <v>0.52045282800000003</v>
      </c>
      <c r="R6436">
        <v>-2.6853221980000002</v>
      </c>
      <c r="S6436">
        <v>2.228955478</v>
      </c>
    </row>
    <row r="6437" spans="1:19" x14ac:dyDescent="0.4">
      <c r="A6437">
        <f t="shared" si="500"/>
        <v>-2.7009436500000001</v>
      </c>
      <c r="B6437">
        <f t="shared" si="501"/>
        <v>0.10690184199999997</v>
      </c>
      <c r="C6437">
        <f t="shared" si="502"/>
        <v>-1.6293407999999995E-2</v>
      </c>
      <c r="D6437">
        <f t="shared" si="503"/>
        <v>-5.7864689999999998E-3</v>
      </c>
      <c r="E6437">
        <f t="shared" si="504"/>
        <v>2.2215895579999998</v>
      </c>
      <c r="F6437">
        <v>3.6640999999999999</v>
      </c>
      <c r="G6437">
        <v>2.0880999999999998</v>
      </c>
      <c r="H6437">
        <v>-5.7864689999999998E-3</v>
      </c>
      <c r="I6437">
        <v>1.5553061E-2</v>
      </c>
      <c r="J6437">
        <v>3.1271365000000002E-2</v>
      </c>
      <c r="K6437">
        <v>-4.7564772999999998E-2</v>
      </c>
      <c r="L6437">
        <v>-5.0161148000000003E-2</v>
      </c>
      <c r="M6437">
        <v>-4.0719712999999998E-2</v>
      </c>
      <c r="N6437">
        <v>7.0542790000000001E-3</v>
      </c>
      <c r="O6437">
        <v>6.6656457000000002E-2</v>
      </c>
      <c r="P6437">
        <v>-0.47057621300000002</v>
      </c>
      <c r="Q6437">
        <v>0.59464817999999997</v>
      </c>
      <c r="R6437">
        <v>-2.716496711</v>
      </c>
      <c r="S6437">
        <v>2.2215895579999998</v>
      </c>
    </row>
    <row r="6438" spans="1:19" x14ac:dyDescent="0.4">
      <c r="A6438">
        <f t="shared" si="500"/>
        <v>-2.772775057</v>
      </c>
      <c r="B6438">
        <f t="shared" si="501"/>
        <v>8.2859031000000027E-2</v>
      </c>
      <c r="C6438">
        <f t="shared" si="502"/>
        <v>2.7017473E-2</v>
      </c>
      <c r="D6438">
        <f t="shared" si="503"/>
        <v>4.7925850000000002E-3</v>
      </c>
      <c r="E6438">
        <f t="shared" si="504"/>
        <v>2.2138992829999999</v>
      </c>
      <c r="F6438">
        <v>3.7955999999999999</v>
      </c>
      <c r="G6438">
        <v>2.1408</v>
      </c>
      <c r="H6438">
        <v>4.7925850000000002E-3</v>
      </c>
      <c r="I6438">
        <v>-2.6646019999999999E-2</v>
      </c>
      <c r="J6438">
        <v>-1.18097E-4</v>
      </c>
      <c r="K6438">
        <v>2.7135570000000001E-2</v>
      </c>
      <c r="L6438">
        <v>-9.2493562000000001E-2</v>
      </c>
      <c r="M6438">
        <v>-5.8304922000000002E-2</v>
      </c>
      <c r="N6438">
        <v>7.3892280000000003E-3</v>
      </c>
      <c r="O6438">
        <v>7.0944531000000005E-2</v>
      </c>
      <c r="P6438">
        <v>-0.51032445500000001</v>
      </c>
      <c r="Q6438">
        <v>0.66564821100000005</v>
      </c>
      <c r="R6438">
        <v>-2.7461290370000002</v>
      </c>
      <c r="S6438">
        <v>2.2138992829999999</v>
      </c>
    </row>
    <row r="6439" spans="1:19" x14ac:dyDescent="0.4">
      <c r="A6439">
        <f t="shared" si="500"/>
        <v>-2.7511561370000002</v>
      </c>
      <c r="B6439">
        <f t="shared" si="501"/>
        <v>0.14795269600000005</v>
      </c>
      <c r="C6439">
        <f t="shared" si="502"/>
        <v>4.4027775999999998E-2</v>
      </c>
      <c r="D6439">
        <f t="shared" si="503"/>
        <v>-1.2380570000000001E-3</v>
      </c>
      <c r="E6439">
        <f t="shared" si="504"/>
        <v>2.2052533310000002</v>
      </c>
      <c r="F6439">
        <v>3.9752000000000001</v>
      </c>
      <c r="G6439">
        <v>2.2307000000000001</v>
      </c>
      <c r="H6439">
        <v>-1.2380570000000001E-3</v>
      </c>
      <c r="I6439">
        <v>2.3648717999999999E-2</v>
      </c>
      <c r="J6439">
        <v>-3.4470859999999999E-2</v>
      </c>
      <c r="K6439">
        <v>7.8498635999999997E-2</v>
      </c>
      <c r="L6439">
        <v>-4.2212766999999998E-2</v>
      </c>
      <c r="M6439">
        <v>-6.0837094000000001E-2</v>
      </c>
      <c r="N6439">
        <v>-1.670723E-3</v>
      </c>
      <c r="O6439">
        <v>6.5742202999999999E-2</v>
      </c>
      <c r="P6439">
        <v>-0.54573080600000001</v>
      </c>
      <c r="Q6439">
        <v>0.73266188300000001</v>
      </c>
      <c r="R6439">
        <v>-2.7748048550000002</v>
      </c>
      <c r="S6439">
        <v>2.2052533310000002</v>
      </c>
    </row>
    <row r="6440" spans="1:19" x14ac:dyDescent="0.4">
      <c r="A6440">
        <f t="shared" si="500"/>
        <v>-2.8043767439999998</v>
      </c>
      <c r="B6440">
        <f t="shared" si="501"/>
        <v>0.29664833699999993</v>
      </c>
      <c r="C6440">
        <f t="shared" si="502"/>
        <v>2.8820194E-2</v>
      </c>
      <c r="D6440">
        <f t="shared" si="503"/>
        <v>-2.8859049999999998E-3</v>
      </c>
      <c r="E6440">
        <f t="shared" si="504"/>
        <v>2.1968378120000001</v>
      </c>
      <c r="F6440">
        <v>4.1783999999999999</v>
      </c>
      <c r="G6440">
        <v>2.3397999999999999</v>
      </c>
      <c r="H6440">
        <v>-2.8859049999999998E-3</v>
      </c>
      <c r="I6440">
        <v>-3.1589270000000002E-3</v>
      </c>
      <c r="J6440">
        <v>2.7624129000000001E-2</v>
      </c>
      <c r="K6440">
        <v>1.1960650000000001E-3</v>
      </c>
      <c r="L6440">
        <v>7.6492939999999995E-2</v>
      </c>
      <c r="M6440">
        <v>-3.8182807999999999E-2</v>
      </c>
      <c r="N6440">
        <v>-1.735716E-2</v>
      </c>
      <c r="O6440">
        <v>5.2099309000000003E-2</v>
      </c>
      <c r="P6440">
        <v>-0.57336512100000003</v>
      </c>
      <c r="Q6440">
        <v>0.79696117700000002</v>
      </c>
      <c r="R6440">
        <v>-2.8012178169999999</v>
      </c>
      <c r="S6440">
        <v>2.1968378120000001</v>
      </c>
    </row>
    <row r="6441" spans="1:19" x14ac:dyDescent="0.4">
      <c r="A6441">
        <f t="shared" si="500"/>
        <v>-2.8497232019999998</v>
      </c>
      <c r="B6441">
        <f t="shared" si="501"/>
        <v>0.42632810799999993</v>
      </c>
      <c r="C6441">
        <f t="shared" si="502"/>
        <v>-8.2769743000000007E-2</v>
      </c>
      <c r="D6441">
        <f t="shared" si="503"/>
        <v>5.4584910000000002E-3</v>
      </c>
      <c r="E6441">
        <f t="shared" si="504"/>
        <v>2.1901232359999998</v>
      </c>
      <c r="F6441">
        <v>4.3901000000000003</v>
      </c>
      <c r="G6441">
        <v>2.4497</v>
      </c>
      <c r="H6441">
        <v>5.4584910000000002E-3</v>
      </c>
      <c r="I6441">
        <v>-2.5959875E-2</v>
      </c>
      <c r="J6441">
        <v>1.6236646E-2</v>
      </c>
      <c r="K6441">
        <v>-9.9006389E-2</v>
      </c>
      <c r="L6441">
        <v>0.14590852000000001</v>
      </c>
      <c r="M6441">
        <v>1.0305653E-2</v>
      </c>
      <c r="N6441">
        <v>-3.3041016999999999E-2</v>
      </c>
      <c r="O6441">
        <v>3.2474085E-2</v>
      </c>
      <c r="P6441">
        <v>-0.58947410200000006</v>
      </c>
      <c r="Q6441">
        <v>0.86015496899999999</v>
      </c>
      <c r="R6441">
        <v>-2.823763327</v>
      </c>
      <c r="S6441">
        <v>2.1901232359999998</v>
      </c>
    </row>
    <row r="6442" spans="1:19" x14ac:dyDescent="0.4">
      <c r="A6442">
        <f t="shared" si="500"/>
        <v>-2.8012885219999997</v>
      </c>
      <c r="B6442">
        <f t="shared" si="501"/>
        <v>0.42413546599999996</v>
      </c>
      <c r="C6442">
        <f t="shared" si="502"/>
        <v>-9.5615804999999998E-2</v>
      </c>
      <c r="D6442">
        <f t="shared" si="503"/>
        <v>-7.9526920000000008E-3</v>
      </c>
      <c r="E6442">
        <f t="shared" si="504"/>
        <v>2.184701016</v>
      </c>
      <c r="F6442">
        <v>4.5980999999999996</v>
      </c>
      <c r="G6442">
        <v>2.5432000000000001</v>
      </c>
      <c r="H6442">
        <v>-7.9526920000000008E-3</v>
      </c>
      <c r="I6442">
        <v>4.1483082999999997E-2</v>
      </c>
      <c r="J6442">
        <v>-4.8399692000000001E-2</v>
      </c>
      <c r="K6442">
        <v>-4.7216112999999997E-2</v>
      </c>
      <c r="L6442">
        <v>6.6396565000000005E-2</v>
      </c>
      <c r="M6442">
        <v>6.5475148999999996E-2</v>
      </c>
      <c r="N6442">
        <v>-4.4176297000000003E-2</v>
      </c>
      <c r="O6442">
        <v>7.3936490000000004E-3</v>
      </c>
      <c r="P6442">
        <v>-0.59275852100000004</v>
      </c>
      <c r="Q6442">
        <v>0.921804921</v>
      </c>
      <c r="R6442">
        <v>-2.8427716049999998</v>
      </c>
      <c r="S6442">
        <v>2.184701016</v>
      </c>
    </row>
    <row r="6443" spans="1:19" x14ac:dyDescent="0.4">
      <c r="A6443">
        <f t="shared" si="500"/>
        <v>-2.8889529980000002</v>
      </c>
      <c r="B6443">
        <f t="shared" si="501"/>
        <v>0.322475446</v>
      </c>
      <c r="C6443">
        <f t="shared" si="502"/>
        <v>0.119933267</v>
      </c>
      <c r="D6443">
        <f t="shared" si="503"/>
        <v>9.0118560000000004E-3</v>
      </c>
      <c r="E6443">
        <f t="shared" si="504"/>
        <v>2.1809869040000001</v>
      </c>
      <c r="F6443">
        <v>4.7851999999999997</v>
      </c>
      <c r="G6443">
        <v>2.6175999999999999</v>
      </c>
      <c r="H6443">
        <v>9.0118560000000004E-3</v>
      </c>
      <c r="I6443">
        <v>-3.1200213000000001E-2</v>
      </c>
      <c r="J6443">
        <v>2.0742685E-2</v>
      </c>
      <c r="K6443">
        <v>9.9190581999999999E-2</v>
      </c>
      <c r="L6443">
        <v>-0.110453501</v>
      </c>
      <c r="M6443">
        <v>9.9290729999999994E-2</v>
      </c>
      <c r="N6443">
        <v>-4.6009008999999997E-2</v>
      </c>
      <c r="O6443">
        <v>-2.1226588000000001E-2</v>
      </c>
      <c r="P6443">
        <v>-0.58140731000000001</v>
      </c>
      <c r="Q6443">
        <v>0.98228112400000001</v>
      </c>
      <c r="R6443">
        <v>-2.8577527850000002</v>
      </c>
      <c r="S6443">
        <v>2.1809869040000001</v>
      </c>
    </row>
    <row r="6444" spans="1:19" x14ac:dyDescent="0.4">
      <c r="A6444">
        <f t="shared" si="500"/>
        <v>-2.873121635</v>
      </c>
      <c r="B6444">
        <f t="shared" si="501"/>
        <v>0.28097692799999996</v>
      </c>
      <c r="C6444">
        <f t="shared" si="502"/>
        <v>0.132484459</v>
      </c>
      <c r="D6444">
        <f t="shared" si="503"/>
        <v>-1.0724147999999999E-2</v>
      </c>
      <c r="E6444">
        <f t="shared" si="504"/>
        <v>2.1794155289999999</v>
      </c>
      <c r="F6444">
        <v>4.9330999999999996</v>
      </c>
      <c r="G6444">
        <v>2.6751</v>
      </c>
      <c r="H6444">
        <v>-1.0724147999999999E-2</v>
      </c>
      <c r="I6444">
        <v>-4.9050930000000001E-3</v>
      </c>
      <c r="J6444">
        <v>3.7511809E-2</v>
      </c>
      <c r="K6444">
        <v>9.4972650000000006E-2</v>
      </c>
      <c r="L6444">
        <v>-0.207229208</v>
      </c>
      <c r="M6444">
        <v>8.7881894000000002E-2</v>
      </c>
      <c r="N6444">
        <v>-3.6310815000000003E-2</v>
      </c>
      <c r="O6444">
        <v>-5.1197856E-2</v>
      </c>
      <c r="P6444">
        <v>-0.55407781</v>
      </c>
      <c r="Q6444">
        <v>1.041910723</v>
      </c>
      <c r="R6444">
        <v>-2.8682165419999999</v>
      </c>
      <c r="S6444">
        <v>2.1794155289999999</v>
      </c>
    </row>
    <row r="6445" spans="1:19" x14ac:dyDescent="0.4">
      <c r="A6445">
        <f t="shared" si="500"/>
        <v>-2.8329371029999999</v>
      </c>
      <c r="B6445">
        <f t="shared" si="501"/>
        <v>0.41339049699999997</v>
      </c>
      <c r="C6445">
        <f t="shared" si="502"/>
        <v>-0.14364864099999999</v>
      </c>
      <c r="D6445">
        <f t="shared" si="503"/>
        <v>1.0266002999999999E-2</v>
      </c>
      <c r="E6445">
        <f t="shared" si="504"/>
        <v>2.179520981</v>
      </c>
      <c r="F6445">
        <v>5.0246000000000004</v>
      </c>
      <c r="G6445">
        <v>2.7191000000000001</v>
      </c>
      <c r="H6445">
        <v>1.0266002999999999E-2</v>
      </c>
      <c r="I6445">
        <v>4.1685609999999998E-2</v>
      </c>
      <c r="J6445">
        <v>-5.8845607000000001E-2</v>
      </c>
      <c r="K6445">
        <v>-8.4803033999999999E-2</v>
      </c>
      <c r="L6445">
        <v>-0.100901986</v>
      </c>
      <c r="M6445">
        <v>2.4903697999999998E-2</v>
      </c>
      <c r="N6445">
        <v>-1.7952438000000001E-2</v>
      </c>
      <c r="O6445">
        <v>-8.1530968999999995E-2</v>
      </c>
      <c r="P6445">
        <v>-0.51108980900000001</v>
      </c>
      <c r="Q6445">
        <v>1.099962001</v>
      </c>
      <c r="R6445">
        <v>-2.8746227129999999</v>
      </c>
      <c r="S6445">
        <v>2.179520981</v>
      </c>
    </row>
    <row r="6446" spans="1:19" x14ac:dyDescent="0.4">
      <c r="A6446">
        <f t="shared" si="500"/>
        <v>-2.93297338</v>
      </c>
      <c r="B6446">
        <f t="shared" si="501"/>
        <v>0.65413795500000016</v>
      </c>
      <c r="C6446">
        <f t="shared" si="502"/>
        <v>-0.140482576</v>
      </c>
      <c r="D6446">
        <f t="shared" si="503"/>
        <v>-7.7555109999999997E-3</v>
      </c>
      <c r="E6446">
        <f t="shared" si="504"/>
        <v>2.1802083109999999</v>
      </c>
      <c r="F6446">
        <v>5.0525000000000002</v>
      </c>
      <c r="G6446">
        <v>2.7536999999999998</v>
      </c>
      <c r="H6446">
        <v>-7.7555109999999997E-3</v>
      </c>
      <c r="I6446">
        <v>-5.4891272999999997E-2</v>
      </c>
      <c r="J6446">
        <v>5.1669630000000001E-3</v>
      </c>
      <c r="K6446">
        <v>-0.14564953899999999</v>
      </c>
      <c r="L6446">
        <v>0.13022315300000001</v>
      </c>
      <c r="M6446">
        <v>-6.8243598000000003E-2</v>
      </c>
      <c r="N6446">
        <v>2.8675839999999998E-3</v>
      </c>
      <c r="O6446">
        <v>-0.111745624</v>
      </c>
      <c r="P6446">
        <v>-0.45396797</v>
      </c>
      <c r="Q6446">
        <v>1.1550044100000001</v>
      </c>
      <c r="R6446">
        <v>-2.878082107</v>
      </c>
      <c r="S6446">
        <v>2.1802083109999999</v>
      </c>
    </row>
    <row r="6447" spans="1:19" x14ac:dyDescent="0.4">
      <c r="A6447">
        <f t="shared" si="500"/>
        <v>-2.8441865740000001</v>
      </c>
      <c r="B6447">
        <f t="shared" si="501"/>
        <v>0.83022998199999998</v>
      </c>
      <c r="C6447">
        <f t="shared" si="502"/>
        <v>0.115800284</v>
      </c>
      <c r="D6447">
        <f t="shared" si="503"/>
        <v>2.0838089999999998E-3</v>
      </c>
      <c r="E6447">
        <f t="shared" si="504"/>
        <v>2.182944816</v>
      </c>
      <c r="F6447">
        <v>5.0347999999999997</v>
      </c>
      <c r="G6447">
        <v>2.7816000000000001</v>
      </c>
      <c r="H6447">
        <v>2.0838089999999998E-3</v>
      </c>
      <c r="I6447">
        <v>3.2915763000000001E-2</v>
      </c>
      <c r="J6447">
        <v>6.6457976000000002E-2</v>
      </c>
      <c r="K6447">
        <v>4.9342308000000001E-2</v>
      </c>
      <c r="L6447">
        <v>0.26228786999999998</v>
      </c>
      <c r="M6447">
        <v>-0.143597799</v>
      </c>
      <c r="N6447">
        <v>2.2888915999999999E-2</v>
      </c>
      <c r="O6447">
        <v>-0.13783042100000001</v>
      </c>
      <c r="P6447">
        <v>-0.38181282900000002</v>
      </c>
      <c r="Q6447">
        <v>1.208294245</v>
      </c>
      <c r="R6447">
        <v>-2.8771023370000002</v>
      </c>
      <c r="S6447">
        <v>2.182944816</v>
      </c>
    </row>
    <row r="6448" spans="1:19" x14ac:dyDescent="0.4">
      <c r="A6448">
        <f t="shared" si="500"/>
        <v>-2.865666837</v>
      </c>
      <c r="B6448">
        <f t="shared" si="501"/>
        <v>0.80520539000000002</v>
      </c>
      <c r="C6448">
        <f t="shared" si="502"/>
        <v>0.11337569</v>
      </c>
      <c r="D6448">
        <f t="shared" si="503"/>
        <v>4.0800029999999996E-3</v>
      </c>
      <c r="E6448">
        <f t="shared" si="504"/>
        <v>2.1854701329999999</v>
      </c>
      <c r="F6448">
        <v>4.9893000000000001</v>
      </c>
      <c r="G6448">
        <v>2.8018000000000001</v>
      </c>
      <c r="H6448">
        <v>4.0800029999999996E-3</v>
      </c>
      <c r="I6448">
        <v>8.3293559999999996E-3</v>
      </c>
      <c r="J6448">
        <v>-6.7755763999999996E-2</v>
      </c>
      <c r="K6448">
        <v>0.181131454</v>
      </c>
      <c r="L6448">
        <v>0.13326875699999999</v>
      </c>
      <c r="M6448">
        <v>-0.16023115499999999</v>
      </c>
      <c r="N6448">
        <v>3.3760878000000001E-2</v>
      </c>
      <c r="O6448">
        <v>-0.16032017300000001</v>
      </c>
      <c r="P6448">
        <v>-0.29840052299999997</v>
      </c>
      <c r="Q6448">
        <v>1.2571276060000001</v>
      </c>
      <c r="R6448">
        <v>-2.873996193</v>
      </c>
      <c r="S6448">
        <v>2.1854701329999999</v>
      </c>
    </row>
    <row r="6449" spans="1:19" x14ac:dyDescent="0.4">
      <c r="A6449">
        <f t="shared" si="500"/>
        <v>-2.907947901</v>
      </c>
      <c r="B6449">
        <f t="shared" si="501"/>
        <v>0.7014120450000001</v>
      </c>
      <c r="C6449">
        <f t="shared" si="502"/>
        <v>-7.969304E-3</v>
      </c>
      <c r="D6449">
        <f t="shared" si="503"/>
        <v>-6.4635450000000002E-3</v>
      </c>
      <c r="E6449">
        <f t="shared" si="504"/>
        <v>2.187561976</v>
      </c>
      <c r="F6449">
        <v>4.9246999999999996</v>
      </c>
      <c r="G6449">
        <v>2.8109000000000002</v>
      </c>
      <c r="H6449">
        <v>-6.4635450000000002E-3</v>
      </c>
      <c r="I6449">
        <v>-3.897917E-2</v>
      </c>
      <c r="J6449">
        <v>-1.5230062000000001E-2</v>
      </c>
      <c r="K6449">
        <v>7.260758E-3</v>
      </c>
      <c r="L6449">
        <v>-0.15480853999999999</v>
      </c>
      <c r="M6449">
        <v>-9.6559833999999997E-2</v>
      </c>
      <c r="N6449">
        <v>3.3577956999999999E-2</v>
      </c>
      <c r="O6449">
        <v>-0.176514165</v>
      </c>
      <c r="P6449">
        <v>-0.20534444099999999</v>
      </c>
      <c r="Q6449">
        <v>1.3010610680000001</v>
      </c>
      <c r="R6449">
        <v>-2.8689687309999998</v>
      </c>
      <c r="S6449">
        <v>2.187561976</v>
      </c>
    </row>
    <row r="6450" spans="1:19" x14ac:dyDescent="0.4">
      <c r="A6450">
        <f t="shared" si="500"/>
        <v>-2.8152193909999998</v>
      </c>
      <c r="B6450">
        <f t="shared" si="501"/>
        <v>0.82110794300000001</v>
      </c>
      <c r="C6450">
        <f t="shared" si="502"/>
        <v>-9.3582469000000001E-2</v>
      </c>
      <c r="D6450">
        <f t="shared" si="503"/>
        <v>3.9892469999999996E-3</v>
      </c>
      <c r="E6450">
        <f t="shared" si="504"/>
        <v>2.192655303</v>
      </c>
      <c r="F6450">
        <v>4.8475000000000001</v>
      </c>
      <c r="G6450">
        <v>2.8085</v>
      </c>
      <c r="H6450">
        <v>3.9892469999999996E-3</v>
      </c>
      <c r="I6450">
        <v>4.3236798E-2</v>
      </c>
      <c r="J6450">
        <v>9.8108147000000007E-2</v>
      </c>
      <c r="K6450">
        <v>-0.19169061600000001</v>
      </c>
      <c r="L6450">
        <v>-0.30849225299999999</v>
      </c>
      <c r="M6450">
        <v>3.5215640999999999E-2</v>
      </c>
      <c r="N6450">
        <v>2.9577280000000001E-2</v>
      </c>
      <c r="O6450">
        <v>-0.178667364</v>
      </c>
      <c r="P6450">
        <v>-0.100182365</v>
      </c>
      <c r="Q6450">
        <v>1.343657004</v>
      </c>
      <c r="R6450">
        <v>-2.858456189</v>
      </c>
      <c r="S6450">
        <v>2.192655303</v>
      </c>
    </row>
    <row r="6451" spans="1:19" x14ac:dyDescent="0.4">
      <c r="A6451">
        <f t="shared" si="500"/>
        <v>-2.8713332429999996</v>
      </c>
      <c r="B6451">
        <f t="shared" si="501"/>
        <v>1.287749005</v>
      </c>
      <c r="C6451">
        <f t="shared" si="502"/>
        <v>-0.158409666</v>
      </c>
      <c r="D6451">
        <f t="shared" si="503"/>
        <v>-2.9452770000000001E-3</v>
      </c>
      <c r="E6451">
        <f t="shared" si="504"/>
        <v>2.2028585189999998</v>
      </c>
      <c r="F6451">
        <v>4.7736999999999998</v>
      </c>
      <c r="G6451">
        <v>2.806</v>
      </c>
      <c r="H6451">
        <v>-2.9452770000000001E-3</v>
      </c>
      <c r="I6451">
        <v>-3.1037996000000002E-2</v>
      </c>
      <c r="J6451">
        <v>-7.9941644000000006E-2</v>
      </c>
      <c r="K6451">
        <v>-7.8468021999999998E-2</v>
      </c>
      <c r="L6451">
        <v>-0.15467698099999999</v>
      </c>
      <c r="M6451">
        <v>0.17510326100000001</v>
      </c>
      <c r="N6451">
        <v>2.5623271E-2</v>
      </c>
      <c r="O6451">
        <v>-0.162482088</v>
      </c>
      <c r="P6451">
        <v>1.7262583000000001E-2</v>
      </c>
      <c r="Q6451">
        <v>1.386918959</v>
      </c>
      <c r="R6451">
        <v>-2.8402952469999998</v>
      </c>
      <c r="S6451">
        <v>2.2028585189999998</v>
      </c>
    </row>
    <row r="6452" spans="1:19" x14ac:dyDescent="0.4">
      <c r="A6452">
        <f t="shared" si="500"/>
        <v>-2.8163422759999999</v>
      </c>
      <c r="B6452">
        <f t="shared" si="501"/>
        <v>1.8482196590000002</v>
      </c>
      <c r="C6452">
        <f t="shared" si="502"/>
        <v>9.850805600000001E-2</v>
      </c>
      <c r="D6452">
        <f t="shared" si="503"/>
        <v>-3.7728610000000002E-3</v>
      </c>
      <c r="E6452">
        <f t="shared" si="504"/>
        <v>2.2162952909999998</v>
      </c>
      <c r="F6452">
        <v>4.7232000000000003</v>
      </c>
      <c r="G6452">
        <v>2.8149999999999999</v>
      </c>
      <c r="H6452">
        <v>-3.7728610000000002E-3</v>
      </c>
      <c r="I6452">
        <v>1.5855399999999999E-4</v>
      </c>
      <c r="J6452">
        <v>-6.1301251000000001E-2</v>
      </c>
      <c r="K6452">
        <v>0.15980930700000001</v>
      </c>
      <c r="L6452">
        <v>0.15923621199999999</v>
      </c>
      <c r="M6452">
        <v>0.236048015</v>
      </c>
      <c r="N6452">
        <v>1.5279225E-2</v>
      </c>
      <c r="O6452">
        <v>-0.131979926</v>
      </c>
      <c r="P6452">
        <v>0.14137512999999999</v>
      </c>
      <c r="Q6452">
        <v>1.428261003</v>
      </c>
      <c r="R6452">
        <v>-2.8165008299999998</v>
      </c>
      <c r="S6452">
        <v>2.2162952909999998</v>
      </c>
    </row>
    <row r="6453" spans="1:19" x14ac:dyDescent="0.4">
      <c r="A6453">
        <f t="shared" si="500"/>
        <v>-2.7617708440000004</v>
      </c>
      <c r="B6453">
        <f t="shared" si="501"/>
        <v>2.0856048519999999</v>
      </c>
      <c r="C6453">
        <f t="shared" si="502"/>
        <v>0.27922180899999999</v>
      </c>
      <c r="D6453">
        <f t="shared" si="503"/>
        <v>1.5077564E-2</v>
      </c>
      <c r="E6453">
        <f t="shared" si="504"/>
        <v>2.2279502610000002</v>
      </c>
      <c r="F6453">
        <v>4.7133000000000003</v>
      </c>
      <c r="G6453">
        <v>2.8424</v>
      </c>
      <c r="H6453">
        <v>1.5077564E-2</v>
      </c>
      <c r="I6453">
        <v>3.0571839E-2</v>
      </c>
      <c r="J6453">
        <v>0.15206681899999999</v>
      </c>
      <c r="K6453">
        <v>0.12715499</v>
      </c>
      <c r="L6453">
        <v>0.31157148600000001</v>
      </c>
      <c r="M6453">
        <v>0.15926985399999999</v>
      </c>
      <c r="N6453">
        <v>-1.2099284E-2</v>
      </c>
      <c r="O6453">
        <v>-9.7060327000000002E-2</v>
      </c>
      <c r="P6453">
        <v>0.26231537599999999</v>
      </c>
      <c r="Q6453">
        <v>1.461607747</v>
      </c>
      <c r="R6453">
        <v>-2.7923426830000002</v>
      </c>
      <c r="S6453">
        <v>2.2279502610000002</v>
      </c>
    </row>
    <row r="6454" spans="1:19" x14ac:dyDescent="0.4">
      <c r="A6454">
        <f t="shared" si="500"/>
        <v>-2.8027054059999998</v>
      </c>
      <c r="B6454">
        <f t="shared" si="501"/>
        <v>1.872521941</v>
      </c>
      <c r="C6454">
        <f t="shared" si="502"/>
        <v>-0.13847082199999999</v>
      </c>
      <c r="D6454">
        <f t="shared" si="503"/>
        <v>-2.298702E-2</v>
      </c>
      <c r="E6454">
        <f t="shared" si="504"/>
        <v>2.236637875</v>
      </c>
      <c r="F6454">
        <v>4.7521000000000004</v>
      </c>
      <c r="G6454">
        <v>2.8896999999999999</v>
      </c>
      <c r="H6454">
        <v>-2.298702E-2</v>
      </c>
      <c r="I6454">
        <v>-3.3595701999999998E-2</v>
      </c>
      <c r="J6454">
        <v>-3.6227096E-2</v>
      </c>
      <c r="K6454">
        <v>-0.10224372599999999</v>
      </c>
      <c r="L6454">
        <v>0.154328466</v>
      </c>
      <c r="M6454">
        <v>-2.7580061999999999E-2</v>
      </c>
      <c r="N6454">
        <v>-5.2806832999999997E-2</v>
      </c>
      <c r="O6454">
        <v>-6.1746967999999999E-2</v>
      </c>
      <c r="P6454">
        <v>0.37512199899999998</v>
      </c>
      <c r="Q6454">
        <v>1.485205339</v>
      </c>
      <c r="R6454">
        <v>-2.7691097039999999</v>
      </c>
      <c r="S6454">
        <v>2.236637875</v>
      </c>
    </row>
    <row r="6455" spans="1:19" x14ac:dyDescent="0.4">
      <c r="A6455">
        <f t="shared" si="500"/>
        <v>-2.726223874</v>
      </c>
      <c r="B6455">
        <f t="shared" si="501"/>
        <v>1.5234379980000001</v>
      </c>
      <c r="C6455">
        <f t="shared" si="502"/>
        <v>-0.28369785800000002</v>
      </c>
      <c r="D6455">
        <f t="shared" si="503"/>
        <v>2.9360417E-2</v>
      </c>
      <c r="E6455">
        <f t="shared" si="504"/>
        <v>2.2465963520000001</v>
      </c>
      <c r="F6455">
        <v>4.8220000000000001</v>
      </c>
      <c r="G6455">
        <v>2.9464000000000001</v>
      </c>
      <c r="H6455">
        <v>2.9360417E-2</v>
      </c>
      <c r="I6455">
        <v>1.6231097E-2</v>
      </c>
      <c r="J6455">
        <v>-0.14675550100000001</v>
      </c>
      <c r="K6455">
        <v>-0.13694235699999999</v>
      </c>
      <c r="L6455">
        <v>-0.13878911099999999</v>
      </c>
      <c r="M6455">
        <v>-0.21560871500000001</v>
      </c>
      <c r="N6455">
        <v>-8.6046086999999993E-2</v>
      </c>
      <c r="O6455">
        <v>-2.1400722E-2</v>
      </c>
      <c r="P6455">
        <v>0.48187163799999999</v>
      </c>
      <c r="Q6455">
        <v>1.5034109950000001</v>
      </c>
      <c r="R6455">
        <v>-2.7424549709999999</v>
      </c>
      <c r="S6455">
        <v>2.2465963520000001</v>
      </c>
    </row>
    <row r="6456" spans="1:19" x14ac:dyDescent="0.4">
      <c r="A6456">
        <f t="shared" si="500"/>
        <v>-2.709934166</v>
      </c>
      <c r="B6456">
        <f t="shared" si="501"/>
        <v>1.4683692589999997</v>
      </c>
      <c r="C6456">
        <f t="shared" si="502"/>
        <v>0.18649568499999999</v>
      </c>
      <c r="D6456">
        <f t="shared" si="503"/>
        <v>-3.8323678999999999E-2</v>
      </c>
      <c r="E6456">
        <f t="shared" si="504"/>
        <v>2.261103517</v>
      </c>
      <c r="F6456">
        <v>4.8990999999999998</v>
      </c>
      <c r="G6456">
        <v>2.9984999999999999</v>
      </c>
      <c r="H6456">
        <v>-3.8323678999999999E-2</v>
      </c>
      <c r="I6456">
        <v>-9.1967199999999996E-4</v>
      </c>
      <c r="J6456">
        <v>0.14123338199999999</v>
      </c>
      <c r="K6456">
        <v>4.5262302999999997E-2</v>
      </c>
      <c r="L6456">
        <v>-0.27865089700000001</v>
      </c>
      <c r="M6456">
        <v>-0.29004950099999999</v>
      </c>
      <c r="N6456">
        <v>-9.3065165000000005E-2</v>
      </c>
      <c r="O6456">
        <v>2.6947964000000001E-2</v>
      </c>
      <c r="P6456">
        <v>0.58360997400000003</v>
      </c>
      <c r="Q6456">
        <v>1.5195768839999999</v>
      </c>
      <c r="R6456">
        <v>-2.7090144939999998</v>
      </c>
      <c r="S6456">
        <v>2.261103517</v>
      </c>
    </row>
    <row r="6457" spans="1:19" x14ac:dyDescent="0.4">
      <c r="A6457">
        <f t="shared" si="500"/>
        <v>-2.682545256</v>
      </c>
      <c r="B6457">
        <f t="shared" si="501"/>
        <v>1.8514361509999999</v>
      </c>
      <c r="C6457">
        <f t="shared" si="502"/>
        <v>0.15866438299999999</v>
      </c>
      <c r="D6457">
        <f t="shared" si="503"/>
        <v>4.2127167E-2</v>
      </c>
      <c r="E6457">
        <f t="shared" si="504"/>
        <v>2.2789900780000001</v>
      </c>
      <c r="F6457">
        <v>4.9579000000000004</v>
      </c>
      <c r="G6457">
        <v>3.0293999999999999</v>
      </c>
      <c r="H6457">
        <v>4.2127167E-2</v>
      </c>
      <c r="I6457">
        <v>-1.2491212E-2</v>
      </c>
      <c r="J6457">
        <v>4.9654616999999998E-2</v>
      </c>
      <c r="K6457">
        <v>0.10900976599999999</v>
      </c>
      <c r="L6457">
        <v>-0.156963135</v>
      </c>
      <c r="M6457">
        <v>-0.20624368100000001</v>
      </c>
      <c r="N6457">
        <v>-7.1403042E-2</v>
      </c>
      <c r="O6457">
        <v>7.8283320000000003E-2</v>
      </c>
      <c r="P6457">
        <v>0.67570388299999995</v>
      </c>
      <c r="Q6457">
        <v>1.532058806</v>
      </c>
      <c r="R6457">
        <v>-2.670054044</v>
      </c>
      <c r="S6457">
        <v>2.2789900780000001</v>
      </c>
    </row>
    <row r="6458" spans="1:19" x14ac:dyDescent="0.4">
      <c r="A6458">
        <f t="shared" si="500"/>
        <v>-2.6106571679999999</v>
      </c>
      <c r="B6458">
        <f t="shared" si="501"/>
        <v>2.460737054</v>
      </c>
      <c r="C6458">
        <f t="shared" si="502"/>
        <v>-0.20694522200000001</v>
      </c>
      <c r="D6458">
        <f t="shared" si="503"/>
        <v>-4.1788176000000003E-2</v>
      </c>
      <c r="E6458">
        <f t="shared" si="504"/>
        <v>2.2985455429999999</v>
      </c>
      <c r="F6458">
        <v>4.9798</v>
      </c>
      <c r="G6458">
        <v>3.0266000000000002</v>
      </c>
      <c r="H6458">
        <v>-4.1788176000000003E-2</v>
      </c>
      <c r="I6458">
        <v>1.6809892E-2</v>
      </c>
      <c r="J6458">
        <v>-0.18936278200000001</v>
      </c>
      <c r="K6458">
        <v>-1.7582440000000001E-2</v>
      </c>
      <c r="L6458">
        <v>8.3589091000000004E-2</v>
      </c>
      <c r="M6458">
        <v>-9.0535230000000008E-3</v>
      </c>
      <c r="N6458">
        <v>-2.9886242E-2</v>
      </c>
      <c r="O6458">
        <v>0.12514662900000001</v>
      </c>
      <c r="P6458">
        <v>0.75252184600000005</v>
      </c>
      <c r="Q6458">
        <v>1.538419253</v>
      </c>
      <c r="R6458">
        <v>-2.6274670599999999</v>
      </c>
      <c r="S6458">
        <v>2.2985455429999999</v>
      </c>
    </row>
    <row r="6459" spans="1:19" x14ac:dyDescent="0.4">
      <c r="A6459">
        <f t="shared" si="500"/>
        <v>-2.597575215</v>
      </c>
      <c r="B6459">
        <f t="shared" si="501"/>
        <v>2.9396215049999999</v>
      </c>
      <c r="C6459">
        <f t="shared" si="502"/>
        <v>9.7873030000000111E-3</v>
      </c>
      <c r="D6459">
        <f t="shared" si="503"/>
        <v>3.4228043E-2</v>
      </c>
      <c r="E6459">
        <f t="shared" si="504"/>
        <v>2.3194724600000001</v>
      </c>
      <c r="F6459">
        <v>4.9743000000000004</v>
      </c>
      <c r="G6459">
        <v>2.9996999999999998</v>
      </c>
      <c r="H6459">
        <v>3.4228043E-2</v>
      </c>
      <c r="I6459">
        <v>-1.5822975999999999E-2</v>
      </c>
      <c r="J6459">
        <v>8.6602277000000005E-2</v>
      </c>
      <c r="K6459">
        <v>-7.6814973999999994E-2</v>
      </c>
      <c r="L6459">
        <v>0.21767888899999999</v>
      </c>
      <c r="M6459">
        <v>0.19509601300000001</v>
      </c>
      <c r="N6459">
        <v>1.7847221E-2</v>
      </c>
      <c r="O6459">
        <v>0.161344344</v>
      </c>
      <c r="P6459">
        <v>0.810050092</v>
      </c>
      <c r="Q6459">
        <v>1.5376049460000001</v>
      </c>
      <c r="R6459">
        <v>-2.5817522390000001</v>
      </c>
      <c r="S6459">
        <v>2.3194724600000001</v>
      </c>
    </row>
    <row r="6460" spans="1:19" x14ac:dyDescent="0.4">
      <c r="A6460">
        <f t="shared" si="500"/>
        <v>-2.527075993</v>
      </c>
      <c r="B6460">
        <f t="shared" si="501"/>
        <v>3.0250967520000005</v>
      </c>
      <c r="C6460">
        <f t="shared" si="502"/>
        <v>0.13935054399999999</v>
      </c>
      <c r="D6460">
        <f t="shared" si="503"/>
        <v>-1.8973255000000001E-2</v>
      </c>
      <c r="E6460">
        <f t="shared" si="504"/>
        <v>2.3375192710000001</v>
      </c>
      <c r="F6460">
        <v>4.9558</v>
      </c>
      <c r="G6460">
        <v>2.9624999999999999</v>
      </c>
      <c r="H6460">
        <v>-1.8973255000000001E-2</v>
      </c>
      <c r="I6460">
        <v>1.0363354E-2</v>
      </c>
      <c r="J6460">
        <v>0.13440952</v>
      </c>
      <c r="K6460">
        <v>4.9410239999999996E-3</v>
      </c>
      <c r="L6460">
        <v>0.14269849800000001</v>
      </c>
      <c r="M6460">
        <v>0.28932308800000001</v>
      </c>
      <c r="N6460">
        <v>5.1540778000000002E-2</v>
      </c>
      <c r="O6460">
        <v>0.17676984300000001</v>
      </c>
      <c r="P6460">
        <v>0.84034184300000003</v>
      </c>
      <c r="Q6460">
        <v>1.5244227020000001</v>
      </c>
      <c r="R6460">
        <v>-2.5374393469999998</v>
      </c>
      <c r="S6460">
        <v>2.3375192710000001</v>
      </c>
    </row>
    <row r="6461" spans="1:19" x14ac:dyDescent="0.4">
      <c r="A6461">
        <f t="shared" si="500"/>
        <v>-2.4854032560000001</v>
      </c>
      <c r="B6461">
        <f t="shared" si="501"/>
        <v>2.7688928810000002</v>
      </c>
      <c r="C6461">
        <f t="shared" si="502"/>
        <v>-0.120202014</v>
      </c>
      <c r="D6461">
        <f t="shared" si="503"/>
        <v>3.839486E-3</v>
      </c>
      <c r="E6461">
        <f t="shared" si="504"/>
        <v>2.3528365170000001</v>
      </c>
      <c r="F6461">
        <v>4.9356999999999998</v>
      </c>
      <c r="G6461">
        <v>2.9255</v>
      </c>
      <c r="H6461">
        <v>3.839486E-3</v>
      </c>
      <c r="I6461">
        <v>9.1012650000000007E-3</v>
      </c>
      <c r="J6461">
        <v>-0.176379379</v>
      </c>
      <c r="K6461">
        <v>5.6177365E-2</v>
      </c>
      <c r="L6461">
        <v>-3.2435627000000002E-2</v>
      </c>
      <c r="M6461">
        <v>0.22666349399999999</v>
      </c>
      <c r="N6461">
        <v>6.4395644000000002E-2</v>
      </c>
      <c r="O6461">
        <v>0.16997180000000001</v>
      </c>
      <c r="P6461">
        <v>0.84168369600000004</v>
      </c>
      <c r="Q6461">
        <v>1.4986138739999999</v>
      </c>
      <c r="R6461">
        <v>-2.4945045210000001</v>
      </c>
      <c r="S6461">
        <v>2.3528365170000001</v>
      </c>
    </row>
    <row r="6462" spans="1:19" x14ac:dyDescent="0.4">
      <c r="A6462">
        <f t="shared" si="500"/>
        <v>-2.4800184329999997</v>
      </c>
      <c r="B6462">
        <f t="shared" si="501"/>
        <v>2.4056397459999999</v>
      </c>
      <c r="C6462">
        <f t="shared" si="502"/>
        <v>-3.9961680000000005E-3</v>
      </c>
      <c r="D6462">
        <f t="shared" si="503"/>
        <v>1.1194819999999999E-2</v>
      </c>
      <c r="E6462">
        <f t="shared" si="504"/>
        <v>2.3679050799999999</v>
      </c>
      <c r="F6462">
        <v>4.9218000000000002</v>
      </c>
      <c r="G6462">
        <v>2.8955000000000002</v>
      </c>
      <c r="H6462">
        <v>1.1194819999999999E-2</v>
      </c>
      <c r="I6462">
        <v>-2.9543118E-2</v>
      </c>
      <c r="J6462">
        <v>-8.7825720000000006E-3</v>
      </c>
      <c r="K6462">
        <v>4.7864040000000002E-3</v>
      </c>
      <c r="L6462">
        <v>-0.132007825</v>
      </c>
      <c r="M6462">
        <v>5.0862349000000001E-2</v>
      </c>
      <c r="N6462">
        <v>6.1826849000000003E-2</v>
      </c>
      <c r="O6462">
        <v>0.14587802899999999</v>
      </c>
      <c r="P6462">
        <v>0.81639067499999995</v>
      </c>
      <c r="Q6462">
        <v>1.462689669</v>
      </c>
      <c r="R6462">
        <v>-2.4504753149999998</v>
      </c>
      <c r="S6462">
        <v>2.3679050799999999</v>
      </c>
    </row>
    <row r="6463" spans="1:19" x14ac:dyDescent="0.4">
      <c r="A6463">
        <f t="shared" si="500"/>
        <v>-2.3714945350000001</v>
      </c>
      <c r="B6463">
        <f t="shared" si="501"/>
        <v>2.0980696270000001</v>
      </c>
      <c r="C6463">
        <f t="shared" si="502"/>
        <v>0.138662812</v>
      </c>
      <c r="D6463">
        <f t="shared" si="503"/>
        <v>-2.5339369E-2</v>
      </c>
      <c r="E6463">
        <f t="shared" si="504"/>
        <v>2.382724815</v>
      </c>
      <c r="F6463">
        <v>4.9177</v>
      </c>
      <c r="G6463">
        <v>2.8748999999999998</v>
      </c>
      <c r="H6463">
        <v>-2.5339369E-2</v>
      </c>
      <c r="I6463">
        <v>3.3904254000000002E-2</v>
      </c>
      <c r="J6463">
        <v>0.17565097199999999</v>
      </c>
      <c r="K6463">
        <v>-3.6988159999999999E-2</v>
      </c>
      <c r="L6463">
        <v>-0.10087523800000001</v>
      </c>
      <c r="M6463">
        <v>-0.14083153200000001</v>
      </c>
      <c r="N6463">
        <v>4.9981725999999997E-2</v>
      </c>
      <c r="O6463">
        <v>0.108284692</v>
      </c>
      <c r="P6463">
        <v>0.76487395199999997</v>
      </c>
      <c r="Q6463">
        <v>1.416636027</v>
      </c>
      <c r="R6463">
        <v>-2.4053987889999999</v>
      </c>
      <c r="S6463">
        <v>2.382724815</v>
      </c>
    </row>
    <row r="6464" spans="1:19" x14ac:dyDescent="0.4">
      <c r="A6464">
        <f t="shared" si="500"/>
        <v>-2.3733597529999999</v>
      </c>
      <c r="B6464">
        <f t="shared" si="501"/>
        <v>1.882908238</v>
      </c>
      <c r="C6464">
        <f t="shared" si="502"/>
        <v>-0.114924153</v>
      </c>
      <c r="D6464">
        <f t="shared" si="503"/>
        <v>3.8309158000000003E-2</v>
      </c>
      <c r="E6464">
        <f t="shared" si="504"/>
        <v>2.3968413750000002</v>
      </c>
      <c r="F6464">
        <v>4.9268999999999998</v>
      </c>
      <c r="G6464">
        <v>2.8666</v>
      </c>
      <c r="H6464">
        <v>3.8309158000000003E-2</v>
      </c>
      <c r="I6464">
        <v>-1.3573394000000001E-2</v>
      </c>
      <c r="J6464">
        <v>-0.111376586</v>
      </c>
      <c r="K6464">
        <v>-3.5475670000000002E-3</v>
      </c>
      <c r="L6464">
        <v>-1.3686385000000001E-2</v>
      </c>
      <c r="M6464">
        <v>-0.248283104</v>
      </c>
      <c r="N6464">
        <v>3.5325717E-2</v>
      </c>
      <c r="O6464">
        <v>6.1697975000000002E-2</v>
      </c>
      <c r="P6464">
        <v>0.68783093100000003</v>
      </c>
      <c r="Q6464">
        <v>1.3600231039999999</v>
      </c>
      <c r="R6464">
        <v>-2.3597863590000001</v>
      </c>
      <c r="S6464">
        <v>2.3968413750000002</v>
      </c>
    </row>
    <row r="6465" spans="1:19" x14ac:dyDescent="0.4">
      <c r="A6465">
        <f t="shared" si="500"/>
        <v>-2.3322292739999999</v>
      </c>
      <c r="B6465">
        <f t="shared" si="501"/>
        <v>1.7514547679999999</v>
      </c>
      <c r="C6465">
        <f t="shared" si="502"/>
        <v>-6.3143764000000005E-2</v>
      </c>
      <c r="D6465">
        <f t="shared" si="503"/>
        <v>-4.7739342999999997E-2</v>
      </c>
      <c r="E6465">
        <f t="shared" si="504"/>
        <v>2.411493197</v>
      </c>
      <c r="F6465">
        <v>4.9526000000000003</v>
      </c>
      <c r="G6465">
        <v>2.8736000000000002</v>
      </c>
      <c r="H6465">
        <v>-4.7739342999999997E-2</v>
      </c>
      <c r="I6465">
        <v>-1.9817863000000002E-2</v>
      </c>
      <c r="J6465">
        <v>-8.9019871E-2</v>
      </c>
      <c r="K6465">
        <v>2.5876106999999999E-2</v>
      </c>
      <c r="L6465">
        <v>4.6376130000000002E-2</v>
      </c>
      <c r="M6465">
        <v>-0.21701092399999999</v>
      </c>
      <c r="N6465">
        <v>2.5397995E-2</v>
      </c>
      <c r="O6465">
        <v>1.3632612000000001E-2</v>
      </c>
      <c r="P6465">
        <v>0.58873898199999997</v>
      </c>
      <c r="Q6465">
        <v>1.2943199729999999</v>
      </c>
      <c r="R6465">
        <v>-2.3124114109999998</v>
      </c>
      <c r="S6465">
        <v>2.411493197</v>
      </c>
    </row>
    <row r="6466" spans="1:19" x14ac:dyDescent="0.4">
      <c r="A6466">
        <f t="shared" si="500"/>
        <v>-2.2195142560000001</v>
      </c>
      <c r="B6466">
        <f t="shared" si="501"/>
        <v>1.6805985619999999</v>
      </c>
      <c r="C6466">
        <f t="shared" si="502"/>
        <v>0.157410309</v>
      </c>
      <c r="D6466">
        <f t="shared" si="503"/>
        <v>4.9874685000000002E-2</v>
      </c>
      <c r="E6466">
        <f t="shared" si="504"/>
        <v>2.4282021020000002</v>
      </c>
      <c r="F6466">
        <v>4.9927999999999999</v>
      </c>
      <c r="G6466">
        <v>2.8954</v>
      </c>
      <c r="H6466">
        <v>4.9874685000000002E-2</v>
      </c>
      <c r="I6466">
        <v>4.2270678999999999E-2</v>
      </c>
      <c r="J6466">
        <v>0.1628936</v>
      </c>
      <c r="K6466">
        <v>-5.4832910000000004E-3</v>
      </c>
      <c r="L6466">
        <v>6.2265604000000002E-2</v>
      </c>
      <c r="M6466">
        <v>-6.9359320000000002E-2</v>
      </c>
      <c r="N6466">
        <v>2.3105914000000002E-2</v>
      </c>
      <c r="O6466">
        <v>-2.8579899999999998E-2</v>
      </c>
      <c r="P6466">
        <v>0.47188913799999999</v>
      </c>
      <c r="Q6466">
        <v>1.2212771259999999</v>
      </c>
      <c r="R6466">
        <v>-2.2617849350000001</v>
      </c>
      <c r="S6466">
        <v>2.4282021020000002</v>
      </c>
    </row>
    <row r="6467" spans="1:19" x14ac:dyDescent="0.4">
      <c r="A6467">
        <f t="shared" ref="A6467:A6530" si="505">I6467+R6467</f>
        <v>-2.253351968</v>
      </c>
      <c r="B6467">
        <f t="shared" ref="B6467:B6530" si="506">L6467+M6467+N6467+O6467+P6467+Q6467</f>
        <v>1.585829028</v>
      </c>
      <c r="C6467">
        <f t="shared" ref="C6467:C6530" si="507">J6467+K6467</f>
        <v>-6.6483101000000003E-2</v>
      </c>
      <c r="D6467">
        <f t="shared" ref="D6467:D6530" si="508">H6467</f>
        <v>-4.6685629999999999E-2</v>
      </c>
      <c r="E6467">
        <f t="shared" ref="E6467:E6530" si="509">S6467</f>
        <v>2.4447564659999999</v>
      </c>
      <c r="F6467">
        <v>5.0305</v>
      </c>
      <c r="G6467">
        <v>2.9209000000000001</v>
      </c>
      <c r="H6467">
        <v>-4.6685629999999999E-2</v>
      </c>
      <c r="I6467">
        <v>-4.3078077999999999E-2</v>
      </c>
      <c r="J6467">
        <v>-3.4716495E-2</v>
      </c>
      <c r="K6467">
        <v>-3.1766606000000003E-2</v>
      </c>
      <c r="L6467">
        <v>5.0464846000000001E-2</v>
      </c>
      <c r="M6467">
        <v>0.103187792</v>
      </c>
      <c r="N6467">
        <v>1.9901937000000001E-2</v>
      </c>
      <c r="O6467">
        <v>-6.3900793999999997E-2</v>
      </c>
      <c r="P6467">
        <v>0.33757744499999998</v>
      </c>
      <c r="Q6467">
        <v>1.138597802</v>
      </c>
      <c r="R6467">
        <v>-2.2102738899999999</v>
      </c>
      <c r="S6467">
        <v>2.4447564659999999</v>
      </c>
    </row>
    <row r="6468" spans="1:19" x14ac:dyDescent="0.4">
      <c r="A6468">
        <f t="shared" si="505"/>
        <v>-2.137575446</v>
      </c>
      <c r="B6468">
        <f t="shared" si="506"/>
        <v>1.3719304510000001</v>
      </c>
      <c r="C6468">
        <f t="shared" si="507"/>
        <v>-0.109903945</v>
      </c>
      <c r="D6468">
        <f t="shared" si="508"/>
        <v>3.9773625999999999E-2</v>
      </c>
      <c r="E6468">
        <f t="shared" si="509"/>
        <v>2.4598792700000001</v>
      </c>
      <c r="F6468">
        <v>5.0453000000000001</v>
      </c>
      <c r="G6468">
        <v>2.9376000000000002</v>
      </c>
      <c r="H6468">
        <v>3.9773625999999999E-2</v>
      </c>
      <c r="I6468">
        <v>2.1740697E-2</v>
      </c>
      <c r="J6468">
        <v>-0.12135489200000001</v>
      </c>
      <c r="K6468">
        <v>1.1450947E-2</v>
      </c>
      <c r="L6468">
        <v>2.1654107999999998E-2</v>
      </c>
      <c r="M6468">
        <v>0.20205155</v>
      </c>
      <c r="N6468">
        <v>7.0846620000000003E-3</v>
      </c>
      <c r="O6468">
        <v>-9.1398885999999999E-2</v>
      </c>
      <c r="P6468">
        <v>0.187568127</v>
      </c>
      <c r="Q6468">
        <v>1.0449708900000001</v>
      </c>
      <c r="R6468">
        <v>-2.1593161429999999</v>
      </c>
      <c r="S6468">
        <v>2.4598792700000001</v>
      </c>
    </row>
    <row r="6469" spans="1:19" x14ac:dyDescent="0.4">
      <c r="A6469">
        <f t="shared" si="505"/>
        <v>-2.0957209940000001</v>
      </c>
      <c r="B6469">
        <f t="shared" si="506"/>
        <v>0.97679059299999993</v>
      </c>
      <c r="C6469">
        <f t="shared" si="507"/>
        <v>0.16845183</v>
      </c>
      <c r="D6469">
        <f t="shared" si="508"/>
        <v>-2.6422623999999999E-2</v>
      </c>
      <c r="E6469">
        <f t="shared" si="509"/>
        <v>2.471023003</v>
      </c>
      <c r="F6469">
        <v>5.0171999999999999</v>
      </c>
      <c r="G6469">
        <v>2.9340000000000002</v>
      </c>
      <c r="H6469">
        <v>-2.6422623999999999E-2</v>
      </c>
      <c r="I6469">
        <v>1.5876857000000001E-2</v>
      </c>
      <c r="J6469">
        <v>0.121445628</v>
      </c>
      <c r="K6469">
        <v>4.7006201999999997E-2</v>
      </c>
      <c r="L6469">
        <v>-2.7786489000000001E-2</v>
      </c>
      <c r="M6469">
        <v>0.17630847199999999</v>
      </c>
      <c r="N6469">
        <v>-2.0923234999999998E-2</v>
      </c>
      <c r="O6469">
        <v>-0.111870411</v>
      </c>
      <c r="P6469">
        <v>2.3095874999999998E-2</v>
      </c>
      <c r="Q6469">
        <v>0.93796638099999996</v>
      </c>
      <c r="R6469">
        <v>-2.111597851</v>
      </c>
      <c r="S6469">
        <v>2.471023003</v>
      </c>
    </row>
    <row r="6470" spans="1:19" x14ac:dyDescent="0.4">
      <c r="A6470">
        <f t="shared" si="505"/>
        <v>-2.1043649589999998</v>
      </c>
      <c r="B6470">
        <f t="shared" si="506"/>
        <v>0.48339767300000003</v>
      </c>
      <c r="C6470">
        <f t="shared" si="507"/>
        <v>3.8272448000000001E-2</v>
      </c>
      <c r="D6470">
        <f t="shared" si="508"/>
        <v>1.5168678999999999E-2</v>
      </c>
      <c r="E6470">
        <f t="shared" si="509"/>
        <v>2.4794890540000001</v>
      </c>
      <c r="F6470">
        <v>4.9348999999999998</v>
      </c>
      <c r="G6470">
        <v>2.9053</v>
      </c>
      <c r="H6470">
        <v>1.5168678999999999E-2</v>
      </c>
      <c r="I6470">
        <v>-3.8576644E-2</v>
      </c>
      <c r="J6470">
        <v>3.3104689E-2</v>
      </c>
      <c r="K6470">
        <v>5.1677590000000001E-3</v>
      </c>
      <c r="L6470">
        <v>-6.9641227999999999E-2</v>
      </c>
      <c r="M6470">
        <v>5.8109427999999998E-2</v>
      </c>
      <c r="N6470">
        <v>-5.4996337999999999E-2</v>
      </c>
      <c r="O6470">
        <v>-0.120627547</v>
      </c>
      <c r="P6470">
        <v>-0.149054146</v>
      </c>
      <c r="Q6470">
        <v>0.81960750400000004</v>
      </c>
      <c r="R6470">
        <v>-2.0657883149999998</v>
      </c>
      <c r="S6470">
        <v>2.4794890540000001</v>
      </c>
    </row>
    <row r="6471" spans="1:19" x14ac:dyDescent="0.4">
      <c r="A6471">
        <f t="shared" si="505"/>
        <v>-1.9814277140000001</v>
      </c>
      <c r="B6471">
        <f t="shared" si="506"/>
        <v>6.8468167999999996E-2</v>
      </c>
      <c r="C6471">
        <f t="shared" si="507"/>
        <v>-0.180332986</v>
      </c>
      <c r="D6471">
        <f t="shared" si="508"/>
        <v>-6.8560219999999998E-3</v>
      </c>
      <c r="E6471">
        <f t="shared" si="509"/>
        <v>2.4891093089999998</v>
      </c>
      <c r="F6471">
        <v>4.8208000000000002</v>
      </c>
      <c r="G6471">
        <v>2.8672</v>
      </c>
      <c r="H6471">
        <v>-6.8560219999999998E-3</v>
      </c>
      <c r="I6471">
        <v>3.6487723E-2</v>
      </c>
      <c r="J6471">
        <v>-0.133644029</v>
      </c>
      <c r="K6471">
        <v>-4.6688957000000003E-2</v>
      </c>
      <c r="L6471">
        <v>-5.5270114000000002E-2</v>
      </c>
      <c r="M6471">
        <v>-6.5780856999999998E-2</v>
      </c>
      <c r="N6471">
        <v>-7.6688643000000001E-2</v>
      </c>
      <c r="O6471">
        <v>-0.11019011200000001</v>
      </c>
      <c r="P6471">
        <v>-0.31846971499999999</v>
      </c>
      <c r="Q6471">
        <v>0.694867609</v>
      </c>
      <c r="R6471">
        <v>-2.0179154370000001</v>
      </c>
      <c r="S6471">
        <v>2.4891093089999998</v>
      </c>
    </row>
    <row r="6472" spans="1:19" x14ac:dyDescent="0.4">
      <c r="A6472">
        <f t="shared" si="505"/>
        <v>-1.986883615</v>
      </c>
      <c r="B6472">
        <f t="shared" si="506"/>
        <v>-0.17415185600000005</v>
      </c>
      <c r="C6472">
        <f t="shared" si="507"/>
        <v>2.2150000000000003E-2</v>
      </c>
      <c r="D6472">
        <f t="shared" si="508"/>
        <v>-8.8628000000000003E-4</v>
      </c>
      <c r="E6472">
        <f t="shared" si="509"/>
        <v>2.5007526919999998</v>
      </c>
      <c r="F6472">
        <v>4.7064000000000004</v>
      </c>
      <c r="G6472">
        <v>2.8399000000000001</v>
      </c>
      <c r="H6472">
        <v>-8.8628000000000003E-4</v>
      </c>
      <c r="I6472">
        <v>-1.9828472999999999E-2</v>
      </c>
      <c r="J6472">
        <v>5.0317536000000003E-2</v>
      </c>
      <c r="K6472">
        <v>-2.8167536E-2</v>
      </c>
      <c r="L6472">
        <v>1.5036032E-2</v>
      </c>
      <c r="M6472">
        <v>-0.12210723599999999</v>
      </c>
      <c r="N6472">
        <v>-7.4930649000000002E-2</v>
      </c>
      <c r="O6472">
        <v>-7.9425797000000006E-2</v>
      </c>
      <c r="P6472">
        <v>-0.47827960800000002</v>
      </c>
      <c r="Q6472">
        <v>0.56555540199999998</v>
      </c>
      <c r="R6472">
        <v>-1.967055142</v>
      </c>
      <c r="S6472">
        <v>2.5007526919999998</v>
      </c>
    </row>
    <row r="6473" spans="1:19" x14ac:dyDescent="0.4">
      <c r="A6473">
        <f t="shared" si="505"/>
        <v>-1.917955914</v>
      </c>
      <c r="B6473">
        <f t="shared" si="506"/>
        <v>-0.28806869200000007</v>
      </c>
      <c r="C6473">
        <f t="shared" si="507"/>
        <v>0.11537940199999999</v>
      </c>
      <c r="D6473">
        <f t="shared" si="508"/>
        <v>4.4154900000000002E-3</v>
      </c>
      <c r="E6473">
        <f t="shared" si="509"/>
        <v>2.5138865030000002</v>
      </c>
      <c r="F6473">
        <v>4.6235999999999997</v>
      </c>
      <c r="G6473">
        <v>2.8416999999999999</v>
      </c>
      <c r="H6473">
        <v>4.4154900000000002E-3</v>
      </c>
      <c r="I6473">
        <v>-4.1754339999999996E-3</v>
      </c>
      <c r="J6473">
        <v>8.6291355E-2</v>
      </c>
      <c r="K6473">
        <v>2.9088046999999999E-2</v>
      </c>
      <c r="L6473">
        <v>7.8170885999999995E-2</v>
      </c>
      <c r="M6473">
        <v>-9.2547619999999997E-2</v>
      </c>
      <c r="N6473">
        <v>-4.9113907999999998E-2</v>
      </c>
      <c r="O6473">
        <v>-3.2487923000000002E-2</v>
      </c>
      <c r="P6473">
        <v>-0.62391811100000005</v>
      </c>
      <c r="Q6473">
        <v>0.431827984</v>
      </c>
      <c r="R6473">
        <v>-1.91378048</v>
      </c>
      <c r="S6473">
        <v>2.5138865030000002</v>
      </c>
    </row>
    <row r="6474" spans="1:19" x14ac:dyDescent="0.4">
      <c r="A6474">
        <f t="shared" si="505"/>
        <v>-1.8389074409999999</v>
      </c>
      <c r="B6474">
        <f t="shared" si="506"/>
        <v>-0.39959547499999992</v>
      </c>
      <c r="C6474">
        <f t="shared" si="507"/>
        <v>-5.9766700999999998E-2</v>
      </c>
      <c r="D6474">
        <f t="shared" si="508"/>
        <v>-4.3394949999999996E-3</v>
      </c>
      <c r="E6474">
        <f t="shared" si="509"/>
        <v>2.526385297</v>
      </c>
      <c r="F6474">
        <v>4.5961999999999996</v>
      </c>
      <c r="G6474">
        <v>2.8831000000000002</v>
      </c>
      <c r="H6474">
        <v>-4.3394949999999996E-3</v>
      </c>
      <c r="I6474">
        <v>2.1415546000000001E-2</v>
      </c>
      <c r="J6474">
        <v>-9.7474613000000002E-2</v>
      </c>
      <c r="K6474">
        <v>3.7707912000000003E-2</v>
      </c>
      <c r="L6474">
        <v>6.5821268000000002E-2</v>
      </c>
      <c r="M6474">
        <v>-1.7215174999999999E-2</v>
      </c>
      <c r="N6474">
        <v>-8.9320100000000006E-3</v>
      </c>
      <c r="O6474">
        <v>2.1882321999999999E-2</v>
      </c>
      <c r="P6474">
        <v>-0.75324207499999996</v>
      </c>
      <c r="Q6474">
        <v>0.292090195</v>
      </c>
      <c r="R6474">
        <v>-1.860322987</v>
      </c>
      <c r="S6474">
        <v>2.526385297</v>
      </c>
    </row>
    <row r="6475" spans="1:19" x14ac:dyDescent="0.4">
      <c r="A6475">
        <f t="shared" si="505"/>
        <v>-1.8292316710000001</v>
      </c>
      <c r="B6475">
        <f t="shared" si="506"/>
        <v>-0.58029792999999996</v>
      </c>
      <c r="C6475">
        <f t="shared" si="507"/>
        <v>-1.7366535000000002E-2</v>
      </c>
      <c r="D6475">
        <f t="shared" si="508"/>
        <v>3.9558370000000002E-3</v>
      </c>
      <c r="E6475">
        <f t="shared" si="509"/>
        <v>2.5369532299999999</v>
      </c>
      <c r="F6475">
        <v>4.6131000000000002</v>
      </c>
      <c r="G6475">
        <v>2.9548999999999999</v>
      </c>
      <c r="H6475">
        <v>3.9558370000000002E-3</v>
      </c>
      <c r="I6475">
        <v>-2.1189115000000001E-2</v>
      </c>
      <c r="J6475">
        <v>-1.2126057000000001E-2</v>
      </c>
      <c r="K6475">
        <v>-5.2404779999999998E-3</v>
      </c>
      <c r="L6475">
        <v>-1.480773E-2</v>
      </c>
      <c r="M6475">
        <v>4.3307538E-2</v>
      </c>
      <c r="N6475">
        <v>3.3597584999999999E-2</v>
      </c>
      <c r="O6475">
        <v>7.5277617000000005E-2</v>
      </c>
      <c r="P6475">
        <v>-0.86342563900000002</v>
      </c>
      <c r="Q6475">
        <v>0.14575269900000001</v>
      </c>
      <c r="R6475">
        <v>-1.808042556</v>
      </c>
      <c r="S6475">
        <v>2.5369532299999999</v>
      </c>
    </row>
    <row r="6476" spans="1:19" x14ac:dyDescent="0.4">
      <c r="A6476">
        <f t="shared" si="505"/>
        <v>-1.741431857</v>
      </c>
      <c r="B6476">
        <f t="shared" si="506"/>
        <v>-0.78328163700000009</v>
      </c>
      <c r="C6476">
        <f t="shared" si="507"/>
        <v>7.0867810000000003E-2</v>
      </c>
      <c r="D6476">
        <f t="shared" si="508"/>
        <v>-4.1990300000000001E-4</v>
      </c>
      <c r="E6476">
        <f t="shared" si="509"/>
        <v>2.5469667619999998</v>
      </c>
      <c r="F6476">
        <v>4.6557000000000004</v>
      </c>
      <c r="G6476">
        <v>3.0451999999999999</v>
      </c>
      <c r="H6476">
        <v>-4.1990300000000001E-4</v>
      </c>
      <c r="I6476">
        <v>1.4076801999999999E-2</v>
      </c>
      <c r="J6476">
        <v>9.7942781000000007E-2</v>
      </c>
      <c r="K6476">
        <v>-2.7074971E-2</v>
      </c>
      <c r="L6476">
        <v>-7.7847812000000002E-2</v>
      </c>
      <c r="M6476">
        <v>5.3390332999999998E-2</v>
      </c>
      <c r="N6476">
        <v>7.1097600999999996E-2</v>
      </c>
      <c r="O6476">
        <v>0.123454182</v>
      </c>
      <c r="P6476">
        <v>-0.94868382799999995</v>
      </c>
      <c r="Q6476">
        <v>-4.6921130000000004E-3</v>
      </c>
      <c r="R6476">
        <v>-1.755508659</v>
      </c>
      <c r="S6476">
        <v>2.5469667619999998</v>
      </c>
    </row>
    <row r="6477" spans="1:19" x14ac:dyDescent="0.4">
      <c r="A6477">
        <f t="shared" si="505"/>
        <v>-1.7086807640000001</v>
      </c>
      <c r="B6477">
        <f t="shared" si="506"/>
        <v>-0.9294189530000001</v>
      </c>
      <c r="C6477">
        <f t="shared" si="507"/>
        <v>-6.1231090000000002E-2</v>
      </c>
      <c r="D6477">
        <f t="shared" si="508"/>
        <v>-6.6503079999999997E-3</v>
      </c>
      <c r="E6477">
        <f t="shared" si="509"/>
        <v>2.5591075320000001</v>
      </c>
      <c r="F6477">
        <v>4.7073</v>
      </c>
      <c r="G6477">
        <v>3.1446000000000001</v>
      </c>
      <c r="H6477">
        <v>-6.6503079999999997E-3</v>
      </c>
      <c r="I6477">
        <v>-8.7464120000000003E-3</v>
      </c>
      <c r="J6477">
        <v>-5.3166441000000002E-2</v>
      </c>
      <c r="K6477">
        <v>-8.0646490000000001E-3</v>
      </c>
      <c r="L6477">
        <v>-5.4387560000000001E-2</v>
      </c>
      <c r="M6477">
        <v>1.9087492000000001E-2</v>
      </c>
      <c r="N6477">
        <v>9.8992233999999998E-2</v>
      </c>
      <c r="O6477">
        <v>0.16444014100000001</v>
      </c>
      <c r="P6477">
        <v>-1.002295908</v>
      </c>
      <c r="Q6477">
        <v>-0.15525535200000001</v>
      </c>
      <c r="R6477">
        <v>-1.6999343520000001</v>
      </c>
      <c r="S6477">
        <v>2.5591075320000001</v>
      </c>
    </row>
    <row r="6478" spans="1:19" x14ac:dyDescent="0.4">
      <c r="A6478">
        <f t="shared" si="505"/>
        <v>-1.6401118180000001</v>
      </c>
      <c r="B6478">
        <f t="shared" si="506"/>
        <v>-1.0308053560000001</v>
      </c>
      <c r="C6478">
        <f t="shared" si="507"/>
        <v>-5.8231411999999996E-2</v>
      </c>
      <c r="D6478">
        <f t="shared" si="508"/>
        <v>1.2905619E-2</v>
      </c>
      <c r="E6478">
        <f t="shared" si="509"/>
        <v>2.5731947399999999</v>
      </c>
      <c r="F6478">
        <v>4.7618999999999998</v>
      </c>
      <c r="G6478">
        <v>3.2509999999999999</v>
      </c>
      <c r="H6478">
        <v>1.2905619E-2</v>
      </c>
      <c r="I6478">
        <v>1.363536E-3</v>
      </c>
      <c r="J6478">
        <v>-6.2034594999999998E-2</v>
      </c>
      <c r="K6478">
        <v>3.8031829999999999E-3</v>
      </c>
      <c r="L6478">
        <v>2.3172330000000001E-2</v>
      </c>
      <c r="M6478">
        <v>-2.8321591E-2</v>
      </c>
      <c r="N6478">
        <v>0.10854496499999999</v>
      </c>
      <c r="O6478">
        <v>0.192735508</v>
      </c>
      <c r="P6478">
        <v>-1.021896811</v>
      </c>
      <c r="Q6478">
        <v>-0.30503975700000002</v>
      </c>
      <c r="R6478">
        <v>-1.641475354</v>
      </c>
      <c r="S6478">
        <v>2.5731947399999999</v>
      </c>
    </row>
    <row r="6479" spans="1:19" x14ac:dyDescent="0.4">
      <c r="A6479">
        <f t="shared" si="505"/>
        <v>-1.572289332</v>
      </c>
      <c r="B6479">
        <f t="shared" si="506"/>
        <v>-1.1436055389999999</v>
      </c>
      <c r="C6479">
        <f t="shared" si="507"/>
        <v>9.4347107999999999E-2</v>
      </c>
      <c r="D6479">
        <f t="shared" si="508"/>
        <v>-1.8643063000000001E-2</v>
      </c>
      <c r="E6479">
        <f t="shared" si="509"/>
        <v>2.589747864</v>
      </c>
      <c r="F6479">
        <v>4.8418999999999999</v>
      </c>
      <c r="G6479">
        <v>3.3727999999999998</v>
      </c>
      <c r="H6479">
        <v>-1.8643063000000001E-2</v>
      </c>
      <c r="I6479">
        <v>7.3198450000000002E-3</v>
      </c>
      <c r="J6479">
        <v>8.9614661999999998E-2</v>
      </c>
      <c r="K6479">
        <v>4.7324460000000004E-3</v>
      </c>
      <c r="L6479">
        <v>6.6649139999999996E-2</v>
      </c>
      <c r="M6479">
        <v>-5.0118036999999997E-2</v>
      </c>
      <c r="N6479">
        <v>9.3909590000000001E-2</v>
      </c>
      <c r="O6479">
        <v>0.20411737899999999</v>
      </c>
      <c r="P6479">
        <v>-1.00564908</v>
      </c>
      <c r="Q6479">
        <v>-0.452514531</v>
      </c>
      <c r="R6479">
        <v>-1.579609177</v>
      </c>
      <c r="S6479">
        <v>2.589747864</v>
      </c>
    </row>
    <row r="6480" spans="1:19" x14ac:dyDescent="0.4">
      <c r="A6480">
        <f t="shared" si="505"/>
        <v>-1.5352351510000002</v>
      </c>
      <c r="B6480">
        <f t="shared" si="506"/>
        <v>-1.29763063</v>
      </c>
      <c r="C6480">
        <f t="shared" si="507"/>
        <v>1.2315371E-2</v>
      </c>
      <c r="D6480">
        <f t="shared" si="508"/>
        <v>1.8786692000000001E-2</v>
      </c>
      <c r="E6480">
        <f t="shared" si="509"/>
        <v>2.6095176360000001</v>
      </c>
      <c r="F6480">
        <v>4.9676</v>
      </c>
      <c r="G6480">
        <v>3.5102000000000002</v>
      </c>
      <c r="H6480">
        <v>1.8786692000000001E-2</v>
      </c>
      <c r="I6480">
        <v>-2.1619370999999998E-2</v>
      </c>
      <c r="J6480">
        <v>-2.7251499999999998E-4</v>
      </c>
      <c r="K6480">
        <v>1.2587886E-2</v>
      </c>
      <c r="L6480">
        <v>2.9574349999999999E-2</v>
      </c>
      <c r="M6480">
        <v>-2.7518943000000001E-2</v>
      </c>
      <c r="N6480">
        <v>5.367624E-2</v>
      </c>
      <c r="O6480">
        <v>0.19553347400000001</v>
      </c>
      <c r="P6480">
        <v>-0.95286605700000004</v>
      </c>
      <c r="Q6480">
        <v>-0.59602969400000005</v>
      </c>
      <c r="R6480">
        <v>-1.5136157800000001</v>
      </c>
      <c r="S6480">
        <v>2.6095176360000001</v>
      </c>
    </row>
    <row r="6481" spans="1:19" x14ac:dyDescent="0.4">
      <c r="A6481">
        <f t="shared" si="505"/>
        <v>-1.4170201200000001</v>
      </c>
      <c r="B6481">
        <f t="shared" si="506"/>
        <v>-1.4779136900000001</v>
      </c>
      <c r="C6481">
        <f t="shared" si="507"/>
        <v>-9.3448300999999998E-2</v>
      </c>
      <c r="D6481">
        <f t="shared" si="508"/>
        <v>-1.6117066999999999E-2</v>
      </c>
      <c r="E6481">
        <f t="shared" si="509"/>
        <v>2.6311312349999998</v>
      </c>
      <c r="F6481">
        <v>5.1493000000000002</v>
      </c>
      <c r="G6481">
        <v>3.6553</v>
      </c>
      <c r="H6481">
        <v>-1.6117066999999999E-2</v>
      </c>
      <c r="I6481">
        <v>2.7967796E-2</v>
      </c>
      <c r="J6481">
        <v>-9.2610105999999998E-2</v>
      </c>
      <c r="K6481">
        <v>-8.3819500000000002E-4</v>
      </c>
      <c r="L6481">
        <v>-4.7658236999999999E-2</v>
      </c>
      <c r="M6481">
        <v>2.1339634999999999E-2</v>
      </c>
      <c r="N6481">
        <v>-1.1014411999999999E-2</v>
      </c>
      <c r="O6481">
        <v>0.16252755499999999</v>
      </c>
      <c r="P6481">
        <v>-0.86676218199999999</v>
      </c>
      <c r="Q6481">
        <v>-0.736346049</v>
      </c>
      <c r="R6481">
        <v>-1.4449879160000001</v>
      </c>
      <c r="S6481">
        <v>2.6311312349999998</v>
      </c>
    </row>
    <row r="6482" spans="1:19" x14ac:dyDescent="0.4">
      <c r="A6482">
        <f t="shared" si="505"/>
        <v>-1.3937445080000002</v>
      </c>
      <c r="B6482">
        <f t="shared" si="506"/>
        <v>-1.6303615370000002</v>
      </c>
      <c r="C6482">
        <f t="shared" si="507"/>
        <v>3.3020358E-2</v>
      </c>
      <c r="D6482">
        <f t="shared" si="508"/>
        <v>1.03144E-2</v>
      </c>
      <c r="E6482">
        <f t="shared" si="509"/>
        <v>2.6533800740000002</v>
      </c>
      <c r="F6482">
        <v>5.3830999999999998</v>
      </c>
      <c r="G6482">
        <v>3.798</v>
      </c>
      <c r="H6482">
        <v>1.03144E-2</v>
      </c>
      <c r="I6482">
        <v>-1.8679646000000001E-2</v>
      </c>
      <c r="J6482">
        <v>6.3387228000000004E-2</v>
      </c>
      <c r="K6482">
        <v>-3.0366870000000001E-2</v>
      </c>
      <c r="L6482">
        <v>-7.5773937E-2</v>
      </c>
      <c r="M6482">
        <v>5.8409256999999999E-2</v>
      </c>
      <c r="N6482">
        <v>-9.0672931999999998E-2</v>
      </c>
      <c r="O6482">
        <v>0.103315554</v>
      </c>
      <c r="P6482">
        <v>-0.75153328500000005</v>
      </c>
      <c r="Q6482">
        <v>-0.874106194</v>
      </c>
      <c r="R6482">
        <v>-1.3750648620000001</v>
      </c>
      <c r="S6482">
        <v>2.6533800740000002</v>
      </c>
    </row>
    <row r="6483" spans="1:19" x14ac:dyDescent="0.4">
      <c r="A6483">
        <f t="shared" si="505"/>
        <v>-1.307754248</v>
      </c>
      <c r="B6483">
        <f t="shared" si="506"/>
        <v>-1.7176562209999999</v>
      </c>
      <c r="C6483">
        <f t="shared" si="507"/>
        <v>4.2639332000000002E-2</v>
      </c>
      <c r="D6483">
        <f t="shared" si="508"/>
        <v>-2.0204929999999999E-3</v>
      </c>
      <c r="E6483">
        <f t="shared" si="509"/>
        <v>2.6773481889999999</v>
      </c>
      <c r="F6483">
        <v>5.6338999999999997</v>
      </c>
      <c r="G6483">
        <v>3.9270999999999998</v>
      </c>
      <c r="H6483">
        <v>-2.0204929999999999E-3</v>
      </c>
      <c r="I6483">
        <v>-4.9125619999999997E-3</v>
      </c>
      <c r="J6483">
        <v>5.3952159E-2</v>
      </c>
      <c r="K6483">
        <v>-1.1312826999999999E-2</v>
      </c>
      <c r="L6483">
        <v>-1.3051760000000001E-2</v>
      </c>
      <c r="M6483">
        <v>5.5193673999999998E-2</v>
      </c>
      <c r="N6483">
        <v>-0.16482223700000001</v>
      </c>
      <c r="O6483">
        <v>2.2213685E-2</v>
      </c>
      <c r="P6483">
        <v>-0.60967544699999998</v>
      </c>
      <c r="Q6483">
        <v>-1.0075141359999999</v>
      </c>
      <c r="R6483">
        <v>-1.3028416860000001</v>
      </c>
      <c r="S6483">
        <v>2.6773481889999999</v>
      </c>
    </row>
    <row r="6484" spans="1:19" x14ac:dyDescent="0.4">
      <c r="A6484">
        <f t="shared" si="505"/>
        <v>-1.2011423840000002</v>
      </c>
      <c r="B6484">
        <f t="shared" si="506"/>
        <v>-1.790956496</v>
      </c>
      <c r="C6484">
        <f t="shared" si="507"/>
        <v>-6.7813471E-2</v>
      </c>
      <c r="D6484">
        <f t="shared" si="508"/>
        <v>-1.0605376E-2</v>
      </c>
      <c r="E6484">
        <f t="shared" si="509"/>
        <v>2.702718838</v>
      </c>
      <c r="F6484">
        <v>5.8635999999999999</v>
      </c>
      <c r="G6484">
        <v>4.0336999999999996</v>
      </c>
      <c r="H6484">
        <v>-1.0605376E-2</v>
      </c>
      <c r="I6484">
        <v>2.7604241000000002E-2</v>
      </c>
      <c r="J6484">
        <v>-0.107543916</v>
      </c>
      <c r="K6484">
        <v>3.9730445000000003E-2</v>
      </c>
      <c r="L6484">
        <v>7.3371555000000005E-2</v>
      </c>
      <c r="M6484">
        <v>5.9605459999999997E-3</v>
      </c>
      <c r="N6484">
        <v>-0.21251864400000001</v>
      </c>
      <c r="O6484">
        <v>-7.5330029000000007E-2</v>
      </c>
      <c r="P6484">
        <v>-0.44615204000000003</v>
      </c>
      <c r="Q6484">
        <v>-1.1362878839999999</v>
      </c>
      <c r="R6484">
        <v>-1.2287466250000001</v>
      </c>
      <c r="S6484">
        <v>2.702718838</v>
      </c>
    </row>
    <row r="6485" spans="1:19" x14ac:dyDescent="0.4">
      <c r="A6485">
        <f t="shared" si="505"/>
        <v>-1.189985606</v>
      </c>
      <c r="B6485">
        <f t="shared" si="506"/>
        <v>-1.9087073989999999</v>
      </c>
      <c r="C6485">
        <f t="shared" si="507"/>
        <v>4.5156571E-2</v>
      </c>
      <c r="D6485">
        <f t="shared" si="508"/>
        <v>2.6266399999999999E-2</v>
      </c>
      <c r="E6485">
        <f t="shared" si="509"/>
        <v>2.7290482200000001</v>
      </c>
      <c r="F6485">
        <v>6.0361000000000002</v>
      </c>
      <c r="G6485">
        <v>4.1064999999999996</v>
      </c>
      <c r="H6485">
        <v>2.6266399999999999E-2</v>
      </c>
      <c r="I6485">
        <v>-3.6639645999999998E-2</v>
      </c>
      <c r="J6485">
        <v>1.72286E-2</v>
      </c>
      <c r="K6485">
        <v>2.7927970999999999E-2</v>
      </c>
      <c r="L6485">
        <v>8.0706340000000001E-2</v>
      </c>
      <c r="M6485">
        <v>-6.4165467000000004E-2</v>
      </c>
      <c r="N6485">
        <v>-0.216521676</v>
      </c>
      <c r="O6485">
        <v>-0.18156994900000001</v>
      </c>
      <c r="P6485">
        <v>-0.26683265299999998</v>
      </c>
      <c r="Q6485">
        <v>-1.2603239939999999</v>
      </c>
      <c r="R6485">
        <v>-1.15334596</v>
      </c>
      <c r="S6485">
        <v>2.7290482200000001</v>
      </c>
    </row>
    <row r="6486" spans="1:19" x14ac:dyDescent="0.4">
      <c r="A6486">
        <f t="shared" si="505"/>
        <v>-1.0506186420000001</v>
      </c>
      <c r="B6486">
        <f t="shared" si="506"/>
        <v>-2.0224318480000001</v>
      </c>
      <c r="C6486">
        <f t="shared" si="507"/>
        <v>6.2796688999999989E-2</v>
      </c>
      <c r="D6486">
        <f t="shared" si="508"/>
        <v>-4.4619882E-2</v>
      </c>
      <c r="E6486">
        <f t="shared" si="509"/>
        <v>2.7574822810000001</v>
      </c>
      <c r="F6486">
        <v>6.1261999999999999</v>
      </c>
      <c r="G6486">
        <v>4.1356000000000002</v>
      </c>
      <c r="H6486">
        <v>-4.4619882E-2</v>
      </c>
      <c r="I6486">
        <v>2.4969386E-2</v>
      </c>
      <c r="J6486">
        <v>0.104620382</v>
      </c>
      <c r="K6486">
        <v>-4.1823693000000002E-2</v>
      </c>
      <c r="L6486">
        <v>-7.6737699999999999E-3</v>
      </c>
      <c r="M6486">
        <v>-0.109265319</v>
      </c>
      <c r="N6486">
        <v>-0.16638841200000001</v>
      </c>
      <c r="O6486">
        <v>-0.28489953499999998</v>
      </c>
      <c r="P6486">
        <v>-7.6340325000000001E-2</v>
      </c>
      <c r="Q6486">
        <v>-1.3778644870000001</v>
      </c>
      <c r="R6486">
        <v>-1.0755880280000001</v>
      </c>
      <c r="S6486">
        <v>2.7574822810000001</v>
      </c>
    </row>
    <row r="6487" spans="1:19" x14ac:dyDescent="0.4">
      <c r="A6487">
        <f t="shared" si="505"/>
        <v>-0.99805356000000001</v>
      </c>
      <c r="B6487">
        <f t="shared" si="506"/>
        <v>-2.0080603689999998</v>
      </c>
      <c r="C6487">
        <f t="shared" si="507"/>
        <v>-0.15189050200000001</v>
      </c>
      <c r="D6487">
        <f t="shared" si="508"/>
        <v>6.0462134000000001E-2</v>
      </c>
      <c r="E6487">
        <f t="shared" si="509"/>
        <v>2.7883013939999999</v>
      </c>
      <c r="F6487">
        <v>6.1494999999999997</v>
      </c>
      <c r="G6487">
        <v>4.1303999999999998</v>
      </c>
      <c r="H6487">
        <v>6.0462134000000001E-2</v>
      </c>
      <c r="I6487">
        <v>-2.720311E-3</v>
      </c>
      <c r="J6487">
        <v>-9.8539149000000006E-2</v>
      </c>
      <c r="K6487">
        <v>-5.3351352999999997E-2</v>
      </c>
      <c r="L6487">
        <v>-0.101898829</v>
      </c>
      <c r="M6487">
        <v>-9.5374911000000007E-2</v>
      </c>
      <c r="N6487">
        <v>-6.7317144999999995E-2</v>
      </c>
      <c r="O6487">
        <v>-0.37441698499999998</v>
      </c>
      <c r="P6487">
        <v>0.119133157</v>
      </c>
      <c r="Q6487">
        <v>-1.488185656</v>
      </c>
      <c r="R6487">
        <v>-0.99533324899999998</v>
      </c>
      <c r="S6487">
        <v>2.7883013939999999</v>
      </c>
    </row>
    <row r="6488" spans="1:19" x14ac:dyDescent="0.4">
      <c r="A6488">
        <f t="shared" si="505"/>
        <v>-0.93560431099999997</v>
      </c>
      <c r="B6488">
        <f t="shared" si="506"/>
        <v>-1.7814191480000001</v>
      </c>
      <c r="C6488">
        <f t="shared" si="507"/>
        <v>-1.9022673E-2</v>
      </c>
      <c r="D6488">
        <f t="shared" si="508"/>
        <v>-7.4170545000000004E-2</v>
      </c>
      <c r="E6488">
        <f t="shared" si="509"/>
        <v>2.821170881</v>
      </c>
      <c r="F6488">
        <v>6.1325000000000003</v>
      </c>
      <c r="G6488">
        <v>4.1063000000000001</v>
      </c>
      <c r="H6488">
        <v>-7.4170545000000004E-2</v>
      </c>
      <c r="I6488">
        <v>-2.2486158999999999E-2</v>
      </c>
      <c r="J6488">
        <v>-4.5682383999999999E-2</v>
      </c>
      <c r="K6488">
        <v>2.6659710999999999E-2</v>
      </c>
      <c r="L6488">
        <v>-9.7406091E-2</v>
      </c>
      <c r="M6488">
        <v>-2.3151175999999999E-2</v>
      </c>
      <c r="N6488">
        <v>5.9331152999999998E-2</v>
      </c>
      <c r="O6488">
        <v>-0.44096813099999999</v>
      </c>
      <c r="P6488">
        <v>0.31217025199999998</v>
      </c>
      <c r="Q6488">
        <v>-1.5913951550000001</v>
      </c>
      <c r="R6488">
        <v>-0.91311815200000002</v>
      </c>
      <c r="S6488">
        <v>2.821170881</v>
      </c>
    </row>
    <row r="6489" spans="1:19" x14ac:dyDescent="0.4">
      <c r="A6489">
        <f t="shared" si="505"/>
        <v>-0.79796436999999998</v>
      </c>
      <c r="B6489">
        <f t="shared" si="506"/>
        <v>-1.4157473760000001</v>
      </c>
      <c r="C6489">
        <f t="shared" si="507"/>
        <v>0.20458535899999999</v>
      </c>
      <c r="D6489">
        <f t="shared" si="508"/>
        <v>7.9608201000000003E-2</v>
      </c>
      <c r="E6489">
        <f t="shared" si="509"/>
        <v>2.8549374379999999</v>
      </c>
      <c r="F6489">
        <v>6.1018999999999997</v>
      </c>
      <c r="G6489">
        <v>4.0793999999999997</v>
      </c>
      <c r="H6489">
        <v>7.9608201000000003E-2</v>
      </c>
      <c r="I6489">
        <v>3.2419117999999997E-2</v>
      </c>
      <c r="J6489">
        <v>0.137329116</v>
      </c>
      <c r="K6489">
        <v>6.7256242999999993E-2</v>
      </c>
      <c r="L6489">
        <v>9.1447509999999996E-3</v>
      </c>
      <c r="M6489">
        <v>6.8522149000000004E-2</v>
      </c>
      <c r="N6489">
        <v>0.17984599300000001</v>
      </c>
      <c r="O6489">
        <v>-0.47856185400000001</v>
      </c>
      <c r="P6489">
        <v>0.494007733</v>
      </c>
      <c r="Q6489">
        <v>-1.6887061480000001</v>
      </c>
      <c r="R6489">
        <v>-0.83038348799999995</v>
      </c>
      <c r="S6489">
        <v>2.8549374379999999</v>
      </c>
    </row>
    <row r="6490" spans="1:19" x14ac:dyDescent="0.4">
      <c r="A6490">
        <f t="shared" si="505"/>
        <v>-0.77515049300000005</v>
      </c>
      <c r="B6490">
        <f t="shared" si="506"/>
        <v>-1.1465188259999999</v>
      </c>
      <c r="C6490">
        <f t="shared" si="507"/>
        <v>-6.1206226000000002E-2</v>
      </c>
      <c r="D6490">
        <f t="shared" si="508"/>
        <v>-7.1327415000000005E-2</v>
      </c>
      <c r="E6490">
        <f t="shared" si="509"/>
        <v>2.882809913</v>
      </c>
      <c r="F6490">
        <v>6.0808</v>
      </c>
      <c r="G6490">
        <v>4.0632000000000001</v>
      </c>
      <c r="H6490">
        <v>-7.1327415000000005E-2</v>
      </c>
      <c r="I6490">
        <v>-2.0852583000000001E-2</v>
      </c>
      <c r="J6490">
        <v>-4.9365763999999999E-2</v>
      </c>
      <c r="K6490">
        <v>-1.1840462E-2</v>
      </c>
      <c r="L6490">
        <v>0.10728711</v>
      </c>
      <c r="M6490">
        <v>0.119972392</v>
      </c>
      <c r="N6490">
        <v>0.25294234500000001</v>
      </c>
      <c r="O6490">
        <v>-0.48953285200000002</v>
      </c>
      <c r="P6490">
        <v>0.65006016600000005</v>
      </c>
      <c r="Q6490">
        <v>-1.787247987</v>
      </c>
      <c r="R6490">
        <v>-0.75429791000000002</v>
      </c>
      <c r="S6490">
        <v>2.882809913</v>
      </c>
    </row>
    <row r="6491" spans="1:19" x14ac:dyDescent="0.4">
      <c r="A6491">
        <f t="shared" si="505"/>
        <v>-0.66592596700000006</v>
      </c>
      <c r="B6491">
        <f t="shared" si="506"/>
        <v>-1.0697469489999998</v>
      </c>
      <c r="C6491">
        <f t="shared" si="507"/>
        <v>-0.140143296</v>
      </c>
      <c r="D6491">
        <f t="shared" si="508"/>
        <v>5.9096207999999997E-2</v>
      </c>
      <c r="E6491">
        <f t="shared" si="509"/>
        <v>2.9083142419999999</v>
      </c>
      <c r="F6491">
        <v>6.0787000000000004</v>
      </c>
      <c r="G6491">
        <v>4.0601000000000003</v>
      </c>
      <c r="H6491">
        <v>5.9096207999999997E-2</v>
      </c>
      <c r="I6491">
        <v>1.5479563999999999E-2</v>
      </c>
      <c r="J6491">
        <v>-8.6521935999999994E-2</v>
      </c>
      <c r="K6491">
        <v>-5.362136E-2</v>
      </c>
      <c r="L6491">
        <v>0.11693947</v>
      </c>
      <c r="M6491">
        <v>0.113879757</v>
      </c>
      <c r="N6491">
        <v>0.266535878</v>
      </c>
      <c r="O6491">
        <v>-0.463213926</v>
      </c>
      <c r="P6491">
        <v>0.778992605</v>
      </c>
      <c r="Q6491">
        <v>-1.8828807329999999</v>
      </c>
      <c r="R6491">
        <v>-0.68140553100000001</v>
      </c>
      <c r="S6491">
        <v>2.9083142419999999</v>
      </c>
    </row>
    <row r="6492" spans="1:19" x14ac:dyDescent="0.4">
      <c r="A6492">
        <f t="shared" si="505"/>
        <v>-0.63139775200000003</v>
      </c>
      <c r="B6492">
        <f t="shared" si="506"/>
        <v>-1.1696049900000001</v>
      </c>
      <c r="C6492">
        <f t="shared" si="507"/>
        <v>0.11733199799999999</v>
      </c>
      <c r="D6492">
        <f t="shared" si="508"/>
        <v>-4.5132659999999998E-2</v>
      </c>
      <c r="E6492">
        <f t="shared" si="509"/>
        <v>2.933490049</v>
      </c>
      <c r="F6492">
        <v>6.1006999999999998</v>
      </c>
      <c r="G6492">
        <v>4.0697999999999999</v>
      </c>
      <c r="H6492">
        <v>-4.5132659999999998E-2</v>
      </c>
      <c r="I6492">
        <v>-2.1714601E-2</v>
      </c>
      <c r="J6492">
        <v>0.10526669299999999</v>
      </c>
      <c r="K6492">
        <v>1.2065305E-2</v>
      </c>
      <c r="L6492">
        <v>3.1498655E-2</v>
      </c>
      <c r="M6492">
        <v>6.1946987000000002E-2</v>
      </c>
      <c r="N6492">
        <v>0.22279360400000001</v>
      </c>
      <c r="O6492">
        <v>-0.39237520300000001</v>
      </c>
      <c r="P6492">
        <v>0.87930590600000003</v>
      </c>
      <c r="Q6492">
        <v>-1.972774939</v>
      </c>
      <c r="R6492">
        <v>-0.60968315100000003</v>
      </c>
      <c r="S6492">
        <v>2.933490049</v>
      </c>
    </row>
    <row r="6493" spans="1:19" x14ac:dyDescent="0.4">
      <c r="A6493">
        <f t="shared" si="505"/>
        <v>-0.51430862099999997</v>
      </c>
      <c r="B6493">
        <f t="shared" si="506"/>
        <v>-1.3515775300000001</v>
      </c>
      <c r="C6493">
        <f t="shared" si="507"/>
        <v>3.8961904999999998E-2</v>
      </c>
      <c r="D6493">
        <f t="shared" si="508"/>
        <v>3.1692060000000001E-2</v>
      </c>
      <c r="E6493">
        <f t="shared" si="509"/>
        <v>2.9575215350000001</v>
      </c>
      <c r="F6493">
        <v>6.1512000000000002</v>
      </c>
      <c r="G6493">
        <v>4.0917000000000003</v>
      </c>
      <c r="H6493">
        <v>3.1692060000000001E-2</v>
      </c>
      <c r="I6493">
        <v>2.5713776000000001E-2</v>
      </c>
      <c r="J6493">
        <v>-2.5343589999999999E-3</v>
      </c>
      <c r="K6493">
        <v>4.1496263999999998E-2</v>
      </c>
      <c r="L6493">
        <v>-8.5915869000000006E-2</v>
      </c>
      <c r="M6493">
        <v>-1.0454394000000001E-2</v>
      </c>
      <c r="N6493">
        <v>0.13221382100000001</v>
      </c>
      <c r="O6493">
        <v>-0.27749289599999999</v>
      </c>
      <c r="P6493">
        <v>0.94721331200000003</v>
      </c>
      <c r="Q6493">
        <v>-2.0571415040000001</v>
      </c>
      <c r="R6493">
        <v>-0.54002239699999999</v>
      </c>
      <c r="S6493">
        <v>2.9575215350000001</v>
      </c>
    </row>
    <row r="6494" spans="1:19" x14ac:dyDescent="0.4">
      <c r="A6494">
        <f t="shared" si="505"/>
        <v>-0.47706546500000002</v>
      </c>
      <c r="B6494">
        <f t="shared" si="506"/>
        <v>-1.4644120240000003</v>
      </c>
      <c r="C6494">
        <f t="shared" si="507"/>
        <v>-9.9733009000000011E-2</v>
      </c>
      <c r="D6494">
        <f t="shared" si="508"/>
        <v>-1.7591302E-2</v>
      </c>
      <c r="E6494">
        <f t="shared" si="509"/>
        <v>2.9807782669999998</v>
      </c>
      <c r="F6494">
        <v>6.2271000000000001</v>
      </c>
      <c r="G6494">
        <v>4.1205999999999996</v>
      </c>
      <c r="H6494">
        <v>-1.7591302E-2</v>
      </c>
      <c r="I6494">
        <v>-4.9796559999999998E-3</v>
      </c>
      <c r="J6494">
        <v>-8.3241802000000004E-2</v>
      </c>
      <c r="K6494">
        <v>-1.6491207000000001E-2</v>
      </c>
      <c r="L6494">
        <v>-0.136222128</v>
      </c>
      <c r="M6494">
        <v>-6.9963944E-2</v>
      </c>
      <c r="N6494">
        <v>1.7130019999999999E-2</v>
      </c>
      <c r="O6494">
        <v>-0.12193098199999999</v>
      </c>
      <c r="P6494">
        <v>0.98145956499999998</v>
      </c>
      <c r="Q6494">
        <v>-2.1348845550000002</v>
      </c>
      <c r="R6494">
        <v>-0.47208580900000002</v>
      </c>
      <c r="S6494">
        <v>2.9807782669999998</v>
      </c>
    </row>
    <row r="6495" spans="1:19" x14ac:dyDescent="0.4">
      <c r="A6495">
        <f t="shared" si="505"/>
        <v>-0.44365535</v>
      </c>
      <c r="B6495">
        <f t="shared" si="506"/>
        <v>-1.395976938</v>
      </c>
      <c r="C6495">
        <f t="shared" si="507"/>
        <v>3.3611902999999992E-2</v>
      </c>
      <c r="D6495">
        <f t="shared" si="508"/>
        <v>3.1612810000000002E-3</v>
      </c>
      <c r="E6495">
        <f t="shared" si="509"/>
        <v>3.0060429590000002</v>
      </c>
      <c r="F6495">
        <v>6.2994000000000003</v>
      </c>
      <c r="G6495">
        <v>4.1334999999999997</v>
      </c>
      <c r="H6495">
        <v>3.1612810000000002E-3</v>
      </c>
      <c r="I6495">
        <v>-4.0583220000000003E-2</v>
      </c>
      <c r="J6495">
        <v>6.5337285999999994E-2</v>
      </c>
      <c r="K6495">
        <v>-3.1725383000000003E-2</v>
      </c>
      <c r="L6495">
        <v>-6.4965470999999997E-2</v>
      </c>
      <c r="M6495">
        <v>-8.9619989999999997E-2</v>
      </c>
      <c r="N6495">
        <v>-9.2661828000000002E-2</v>
      </c>
      <c r="O6495">
        <v>6.9038380999999996E-2</v>
      </c>
      <c r="P6495">
        <v>0.98459649400000004</v>
      </c>
      <c r="Q6495">
        <v>-2.202364524</v>
      </c>
      <c r="R6495">
        <v>-0.40307212999999997</v>
      </c>
      <c r="S6495">
        <v>3.0060429590000002</v>
      </c>
    </row>
    <row r="6496" spans="1:19" x14ac:dyDescent="0.4">
      <c r="A6496">
        <f t="shared" si="505"/>
        <v>-0.25612027500000001</v>
      </c>
      <c r="B6496">
        <f t="shared" si="506"/>
        <v>-1.204727812</v>
      </c>
      <c r="C6496">
        <f t="shared" si="507"/>
        <v>2.5423299E-2</v>
      </c>
      <c r="D6496">
        <f t="shared" si="508"/>
        <v>6.5103130000000002E-3</v>
      </c>
      <c r="E6496">
        <f t="shared" si="509"/>
        <v>3.0326186690000001</v>
      </c>
      <c r="F6496">
        <v>6.3327999999999998</v>
      </c>
      <c r="G6496">
        <v>4.1025</v>
      </c>
      <c r="H6496">
        <v>6.5103130000000002E-3</v>
      </c>
      <c r="I6496">
        <v>7.7650866999999998E-2</v>
      </c>
      <c r="J6496">
        <v>5.6946590000000004E-3</v>
      </c>
      <c r="K6496">
        <v>1.9728639999999999E-2</v>
      </c>
      <c r="L6496">
        <v>6.7226491999999999E-2</v>
      </c>
      <c r="M6496">
        <v>-7.1465347999999998E-2</v>
      </c>
      <c r="N6496">
        <v>-0.176774135</v>
      </c>
      <c r="O6496">
        <v>0.280170066</v>
      </c>
      <c r="P6496">
        <v>0.95591356500000002</v>
      </c>
      <c r="Q6496">
        <v>-2.2597984520000001</v>
      </c>
      <c r="R6496">
        <v>-0.33377114200000002</v>
      </c>
      <c r="S6496">
        <v>3.0326186690000001</v>
      </c>
    </row>
    <row r="6497" spans="1:19" x14ac:dyDescent="0.4">
      <c r="A6497">
        <f t="shared" si="505"/>
        <v>-0.34058152600000002</v>
      </c>
      <c r="B6497">
        <f t="shared" si="506"/>
        <v>-1.0473669760000002</v>
      </c>
      <c r="C6497">
        <f t="shared" si="507"/>
        <v>-3.4608317E-2</v>
      </c>
      <c r="D6497">
        <f t="shared" si="508"/>
        <v>-1.0484718000000001E-2</v>
      </c>
      <c r="E6497">
        <f t="shared" si="509"/>
        <v>3.0584911250000002</v>
      </c>
      <c r="F6497">
        <v>6.2922000000000002</v>
      </c>
      <c r="G6497">
        <v>4.0000999999999998</v>
      </c>
      <c r="H6497">
        <v>-1.0484718000000001E-2</v>
      </c>
      <c r="I6497">
        <v>-7.4229973000000005E-2</v>
      </c>
      <c r="J6497">
        <v>-5.6428104E-2</v>
      </c>
      <c r="K6497">
        <v>2.1819787E-2</v>
      </c>
      <c r="L6497">
        <v>0.13849244399999999</v>
      </c>
      <c r="M6497">
        <v>-3.6482582999999999E-2</v>
      </c>
      <c r="N6497">
        <v>-0.22456077499999999</v>
      </c>
      <c r="O6497">
        <v>0.49018973100000002</v>
      </c>
      <c r="P6497">
        <v>0.893943657</v>
      </c>
      <c r="Q6497">
        <v>-2.3089494500000001</v>
      </c>
      <c r="R6497">
        <v>-0.26635155300000002</v>
      </c>
      <c r="S6497">
        <v>3.0584911250000002</v>
      </c>
    </row>
    <row r="6498" spans="1:19" x14ac:dyDescent="0.4">
      <c r="A6498">
        <f t="shared" si="505"/>
        <v>-0.17768268500000001</v>
      </c>
      <c r="B6498">
        <f t="shared" si="506"/>
        <v>-1.0116533580000002</v>
      </c>
      <c r="C6498">
        <f t="shared" si="507"/>
        <v>3.4902273000000004E-2</v>
      </c>
      <c r="D6498">
        <f t="shared" si="508"/>
        <v>1.0576598E-2</v>
      </c>
      <c r="E6498">
        <f t="shared" si="509"/>
        <v>3.084201513</v>
      </c>
      <c r="F6498">
        <v>6.1528</v>
      </c>
      <c r="G6498">
        <v>3.8086000000000002</v>
      </c>
      <c r="H6498">
        <v>1.0576598E-2</v>
      </c>
      <c r="I6498">
        <v>2.2680506999999999E-2</v>
      </c>
      <c r="J6498">
        <v>6.0810422000000003E-2</v>
      </c>
      <c r="K6498">
        <v>-2.5908148999999998E-2</v>
      </c>
      <c r="L6498">
        <v>8.6385156000000005E-2</v>
      </c>
      <c r="M6498">
        <v>-8.5651399999999995E-4</v>
      </c>
      <c r="N6498">
        <v>-0.22882243999999999</v>
      </c>
      <c r="O6498">
        <v>0.67928239000000001</v>
      </c>
      <c r="P6498">
        <v>0.80122706099999996</v>
      </c>
      <c r="Q6498">
        <v>-2.3488690110000001</v>
      </c>
      <c r="R6498">
        <v>-0.200363192</v>
      </c>
      <c r="S6498">
        <v>3.084201513</v>
      </c>
    </row>
    <row r="6499" spans="1:19" x14ac:dyDescent="0.4">
      <c r="A6499">
        <f t="shared" si="505"/>
        <v>-8.0469915000000003E-2</v>
      </c>
      <c r="B6499">
        <f t="shared" si="506"/>
        <v>-1.0745577769999999</v>
      </c>
      <c r="C6499">
        <f t="shared" si="507"/>
        <v>-3.4298991000000001E-2</v>
      </c>
      <c r="D6499">
        <f t="shared" si="508"/>
        <v>-8.2005580000000002E-3</v>
      </c>
      <c r="E6499">
        <f t="shared" si="509"/>
        <v>3.1102769870000002</v>
      </c>
      <c r="F6499">
        <v>5.9297000000000004</v>
      </c>
      <c r="G6499">
        <v>3.5512999999999999</v>
      </c>
      <c r="H6499">
        <v>-8.2005580000000002E-3</v>
      </c>
      <c r="I6499">
        <v>5.4891471999999997E-2</v>
      </c>
      <c r="J6499">
        <v>-1.7357853999999999E-2</v>
      </c>
      <c r="K6499">
        <v>-1.6941136999999998E-2</v>
      </c>
      <c r="L6499">
        <v>-4.2509706000000001E-2</v>
      </c>
      <c r="M6499">
        <v>2.7595809999999998E-2</v>
      </c>
      <c r="N6499">
        <v>-0.19006236900000001</v>
      </c>
      <c r="O6499">
        <v>0.82774286399999997</v>
      </c>
      <c r="P6499">
        <v>0.68131063300000005</v>
      </c>
      <c r="Q6499">
        <v>-2.3786350089999999</v>
      </c>
      <c r="R6499">
        <v>-0.135361387</v>
      </c>
      <c r="S6499">
        <v>3.1102769870000002</v>
      </c>
    </row>
    <row r="6500" spans="1:19" x14ac:dyDescent="0.4">
      <c r="A6500">
        <f t="shared" si="505"/>
        <v>-0.18701241200000002</v>
      </c>
      <c r="B6500">
        <f t="shared" si="506"/>
        <v>-1.1498021939999998</v>
      </c>
      <c r="C6500">
        <f t="shared" si="507"/>
        <v>-1.9205086000000003E-2</v>
      </c>
      <c r="D6500">
        <f t="shared" si="508"/>
        <v>4.2213839999999999E-3</v>
      </c>
      <c r="E6500">
        <f t="shared" si="509"/>
        <v>3.1365765040000002</v>
      </c>
      <c r="F6500">
        <v>5.6474000000000002</v>
      </c>
      <c r="G6500">
        <v>3.2614000000000001</v>
      </c>
      <c r="H6500">
        <v>4.2213839999999999E-3</v>
      </c>
      <c r="I6500">
        <v>-0.115415746</v>
      </c>
      <c r="J6500">
        <v>-5.4940251000000002E-2</v>
      </c>
      <c r="K6500">
        <v>3.5735164999999999E-2</v>
      </c>
      <c r="L6500">
        <v>-0.13579883200000001</v>
      </c>
      <c r="M6500">
        <v>4.6880643999999999E-2</v>
      </c>
      <c r="N6500">
        <v>-0.117381238</v>
      </c>
      <c r="O6500">
        <v>0.91686923600000003</v>
      </c>
      <c r="P6500">
        <v>0.53774649200000002</v>
      </c>
      <c r="Q6500">
        <v>-2.3981184959999999</v>
      </c>
      <c r="R6500">
        <v>-7.1596666000000003E-2</v>
      </c>
      <c r="S6500">
        <v>3.1365765040000002</v>
      </c>
    </row>
    <row r="6501" spans="1:19" x14ac:dyDescent="0.4">
      <c r="A6501">
        <f t="shared" si="505"/>
        <v>0.10515721900000001</v>
      </c>
      <c r="B6501">
        <f t="shared" si="506"/>
        <v>-1.1865049619999999</v>
      </c>
      <c r="C6501">
        <f t="shared" si="507"/>
        <v>0.10565590300000001</v>
      </c>
      <c r="D6501">
        <f t="shared" si="508"/>
        <v>-1.3753700000000001E-3</v>
      </c>
      <c r="E6501">
        <f t="shared" si="509"/>
        <v>3.162320829</v>
      </c>
      <c r="F6501">
        <v>5.3293999999999997</v>
      </c>
      <c r="G6501">
        <v>2.9731999999999998</v>
      </c>
      <c r="H6501">
        <v>-1.3753700000000001E-3</v>
      </c>
      <c r="I6501">
        <v>0.11515671700000001</v>
      </c>
      <c r="J6501">
        <v>8.8745102000000006E-2</v>
      </c>
      <c r="K6501">
        <v>1.6910801E-2</v>
      </c>
      <c r="L6501">
        <v>-0.112205729</v>
      </c>
      <c r="M6501">
        <v>5.5526489999999998E-2</v>
      </c>
      <c r="N6501">
        <v>-2.6650917E-2</v>
      </c>
      <c r="O6501">
        <v>0.93090476099999997</v>
      </c>
      <c r="P6501">
        <v>0.37391962699999998</v>
      </c>
      <c r="Q6501">
        <v>-2.4079991939999998</v>
      </c>
      <c r="R6501">
        <v>-9.9994980000000008E-3</v>
      </c>
      <c r="S6501">
        <v>3.162320829</v>
      </c>
    </row>
    <row r="6502" spans="1:19" x14ac:dyDescent="0.4">
      <c r="A6502">
        <f t="shared" si="505"/>
        <v>6.0328160000000033E-3</v>
      </c>
      <c r="B6502">
        <f t="shared" si="506"/>
        <v>-1.2432593680000004</v>
      </c>
      <c r="C6502">
        <f t="shared" si="507"/>
        <v>-7.2209731999999999E-2</v>
      </c>
      <c r="D6502">
        <f t="shared" si="508"/>
        <v>5.173347E-3</v>
      </c>
      <c r="E6502">
        <f t="shared" si="509"/>
        <v>3.1840232149999999</v>
      </c>
      <c r="F6502">
        <v>4.9987000000000004</v>
      </c>
      <c r="G6502">
        <v>2.7193999999999998</v>
      </c>
      <c r="H6502">
        <v>5.173347E-3</v>
      </c>
      <c r="I6502">
        <v>-3.9736871999999999E-2</v>
      </c>
      <c r="J6502">
        <v>-2.2965388E-2</v>
      </c>
      <c r="K6502">
        <v>-4.9244344000000002E-2</v>
      </c>
      <c r="L6502">
        <v>9.5540769999999994E-3</v>
      </c>
      <c r="M6502">
        <v>4.8843174000000003E-2</v>
      </c>
      <c r="N6502">
        <v>6.1679434999999998E-2</v>
      </c>
      <c r="O6502">
        <v>0.85737551099999998</v>
      </c>
      <c r="P6502">
        <v>0.191055215</v>
      </c>
      <c r="Q6502">
        <v>-2.4117667800000002</v>
      </c>
      <c r="R6502">
        <v>4.5769688000000003E-2</v>
      </c>
      <c r="S6502">
        <v>3.1840232149999999</v>
      </c>
    </row>
    <row r="6503" spans="1:19" x14ac:dyDescent="0.4">
      <c r="A6503">
        <f t="shared" si="505"/>
        <v>3.4766791000000005E-2</v>
      </c>
      <c r="B6503">
        <f t="shared" si="506"/>
        <v>-1.3846833840000001</v>
      </c>
      <c r="C6503">
        <f t="shared" si="507"/>
        <v>-9.0246450000000006E-2</v>
      </c>
      <c r="D6503">
        <f t="shared" si="508"/>
        <v>-1.212881E-2</v>
      </c>
      <c r="E6503">
        <f t="shared" si="509"/>
        <v>3.2055936840000001</v>
      </c>
      <c r="F6503">
        <v>4.6783999999999999</v>
      </c>
      <c r="G6503">
        <v>2.5198999999999998</v>
      </c>
      <c r="H6503">
        <v>-1.212881E-2</v>
      </c>
      <c r="I6503">
        <v>-6.4867229999999998E-2</v>
      </c>
      <c r="J6503">
        <v>-7.9453807000000001E-2</v>
      </c>
      <c r="K6503">
        <v>-1.0792642999999999E-2</v>
      </c>
      <c r="L6503">
        <v>0.14109282000000001</v>
      </c>
      <c r="M6503">
        <v>3.6732560999999997E-2</v>
      </c>
      <c r="N6503">
        <v>0.14118401</v>
      </c>
      <c r="O6503">
        <v>0.70161706400000001</v>
      </c>
      <c r="P6503">
        <v>-3.3458499999999998E-4</v>
      </c>
      <c r="Q6503">
        <v>-2.404975254</v>
      </c>
      <c r="R6503">
        <v>9.9634021000000003E-2</v>
      </c>
      <c r="S6503">
        <v>3.2055936840000001</v>
      </c>
    </row>
    <row r="6504" spans="1:19" x14ac:dyDescent="0.4">
      <c r="A6504">
        <f t="shared" si="505"/>
        <v>0.28028212299999999</v>
      </c>
      <c r="B6504">
        <f t="shared" si="506"/>
        <v>-1.748892509</v>
      </c>
      <c r="C6504">
        <f t="shared" si="507"/>
        <v>0.16015412000000001</v>
      </c>
      <c r="D6504">
        <f t="shared" si="508"/>
        <v>1.9881561999999998E-2</v>
      </c>
      <c r="E6504">
        <f t="shared" si="509"/>
        <v>3.2241593200000001</v>
      </c>
      <c r="F6504">
        <v>4.3939000000000004</v>
      </c>
      <c r="G6504">
        <v>2.3969</v>
      </c>
      <c r="H6504">
        <v>1.9881561999999998E-2</v>
      </c>
      <c r="I6504">
        <v>0.13165632699999999</v>
      </c>
      <c r="J6504">
        <v>9.5697090999999998E-2</v>
      </c>
      <c r="K6504">
        <v>6.4457028999999999E-2</v>
      </c>
      <c r="L6504">
        <v>0.15733154499999999</v>
      </c>
      <c r="M6504">
        <v>1.4335161000000001E-2</v>
      </c>
      <c r="N6504">
        <v>0.197770468</v>
      </c>
      <c r="O6504">
        <v>0.46886373799999997</v>
      </c>
      <c r="P6504">
        <v>-0.19687059800000001</v>
      </c>
      <c r="Q6504">
        <v>-2.390322823</v>
      </c>
      <c r="R6504">
        <v>0.148625796</v>
      </c>
      <c r="S6504">
        <v>3.2241593200000001</v>
      </c>
    </row>
    <row r="6505" spans="1:19" x14ac:dyDescent="0.4">
      <c r="A6505">
        <f t="shared" si="505"/>
        <v>8.357389300000001E-2</v>
      </c>
      <c r="B6505">
        <f t="shared" si="506"/>
        <v>-2.3553501370000003</v>
      </c>
      <c r="C6505">
        <f t="shared" si="507"/>
        <v>3.8261142999999997E-2</v>
      </c>
      <c r="D6505">
        <f t="shared" si="508"/>
        <v>-1.8600118999999998E-2</v>
      </c>
      <c r="E6505">
        <f t="shared" si="509"/>
        <v>3.2375304960000002</v>
      </c>
      <c r="F6505">
        <v>4.1767000000000003</v>
      </c>
      <c r="G6505">
        <v>2.3786</v>
      </c>
      <c r="H6505">
        <v>-1.8600118999999998E-2</v>
      </c>
      <c r="I6505">
        <v>-0.106965437</v>
      </c>
      <c r="J6505">
        <v>1.5890616999999999E-2</v>
      </c>
      <c r="K6505">
        <v>2.2370526000000002E-2</v>
      </c>
      <c r="L6505">
        <v>2.8934132000000001E-2</v>
      </c>
      <c r="M6505">
        <v>-1.7995394000000001E-2</v>
      </c>
      <c r="N6505">
        <v>0.22290922799999999</v>
      </c>
      <c r="O6505">
        <v>0.17413503699999999</v>
      </c>
      <c r="P6505">
        <v>-0.393716921</v>
      </c>
      <c r="Q6505">
        <v>-2.3696162190000001</v>
      </c>
      <c r="R6505">
        <v>0.19053933000000001</v>
      </c>
      <c r="S6505">
        <v>3.2375304960000002</v>
      </c>
    </row>
    <row r="6506" spans="1:19" x14ac:dyDescent="0.4">
      <c r="A6506">
        <f t="shared" si="505"/>
        <v>0.24828818699999999</v>
      </c>
      <c r="B6506">
        <f t="shared" si="506"/>
        <v>-2.9973676199999999</v>
      </c>
      <c r="C6506">
        <f t="shared" si="507"/>
        <v>-0.16175128999999999</v>
      </c>
      <c r="D6506">
        <f t="shared" si="508"/>
        <v>1.3029793E-2</v>
      </c>
      <c r="E6506">
        <f t="shared" si="509"/>
        <v>3.2511013580000001</v>
      </c>
      <c r="F6506">
        <v>4.0601000000000003</v>
      </c>
      <c r="G6506">
        <v>2.4851999999999999</v>
      </c>
      <c r="H6506">
        <v>1.3029793E-2</v>
      </c>
      <c r="I6506">
        <v>1.7269281000000001E-2</v>
      </c>
      <c r="J6506">
        <v>-0.104714293</v>
      </c>
      <c r="K6506">
        <v>-5.7036996999999999E-2</v>
      </c>
      <c r="L6506">
        <v>-0.12212975199999999</v>
      </c>
      <c r="M6506">
        <v>-3.7808085999999998E-2</v>
      </c>
      <c r="N6506">
        <v>0.22500684400000001</v>
      </c>
      <c r="O6506">
        <v>-0.14952127300000001</v>
      </c>
      <c r="P6506">
        <v>-0.57661093299999999</v>
      </c>
      <c r="Q6506">
        <v>-2.3363044199999998</v>
      </c>
      <c r="R6506">
        <v>0.231018906</v>
      </c>
      <c r="S6506">
        <v>3.2511013580000001</v>
      </c>
    </row>
    <row r="6507" spans="1:19" x14ac:dyDescent="0.4">
      <c r="A6507">
        <f t="shared" si="505"/>
        <v>0.34495882999999999</v>
      </c>
      <c r="B6507">
        <f t="shared" si="506"/>
        <v>-3.47371052</v>
      </c>
      <c r="C6507">
        <f t="shared" si="507"/>
        <v>1.8064463999999995E-2</v>
      </c>
      <c r="D6507">
        <f t="shared" si="508"/>
        <v>-7.6880469999999999E-3</v>
      </c>
      <c r="E6507">
        <f t="shared" si="509"/>
        <v>3.2679464500000002</v>
      </c>
      <c r="F6507">
        <v>4.0505000000000004</v>
      </c>
      <c r="G6507">
        <v>2.6915</v>
      </c>
      <c r="H6507">
        <v>-7.6880469999999999E-3</v>
      </c>
      <c r="I6507">
        <v>7.1593105000000004E-2</v>
      </c>
      <c r="J6507">
        <v>5.1526509999999998E-2</v>
      </c>
      <c r="K6507">
        <v>-3.3462046000000002E-2</v>
      </c>
      <c r="L6507">
        <v>-0.159837813</v>
      </c>
      <c r="M6507">
        <v>-3.3256820999999999E-2</v>
      </c>
      <c r="N6507">
        <v>0.207839303</v>
      </c>
      <c r="O6507">
        <v>-0.46795690099999998</v>
      </c>
      <c r="P6507">
        <v>-0.73420359499999999</v>
      </c>
      <c r="Q6507">
        <v>-2.2862946929999999</v>
      </c>
      <c r="R6507">
        <v>0.273365725</v>
      </c>
      <c r="S6507">
        <v>3.2679464500000002</v>
      </c>
    </row>
    <row r="6508" spans="1:19" x14ac:dyDescent="0.4">
      <c r="A6508">
        <f t="shared" si="505"/>
        <v>0.20709626199999998</v>
      </c>
      <c r="B6508">
        <f t="shared" si="506"/>
        <v>-3.7402728200000004</v>
      </c>
      <c r="C6508">
        <f t="shared" si="507"/>
        <v>9.6432097999999994E-2</v>
      </c>
      <c r="D6508">
        <f t="shared" si="508"/>
        <v>-1.2163129999999999E-3</v>
      </c>
      <c r="E6508">
        <f t="shared" si="509"/>
        <v>3.288382914</v>
      </c>
      <c r="F6508">
        <v>4.1375999999999999</v>
      </c>
      <c r="G6508">
        <v>2.9451000000000001</v>
      </c>
      <c r="H6508">
        <v>-1.2163129999999999E-3</v>
      </c>
      <c r="I6508">
        <v>-0.110906039</v>
      </c>
      <c r="J6508">
        <v>5.9103599E-2</v>
      </c>
      <c r="K6508">
        <v>3.7328499000000001E-2</v>
      </c>
      <c r="L6508">
        <v>-6.1997544000000002E-2</v>
      </c>
      <c r="M6508">
        <v>-1.434506E-2</v>
      </c>
      <c r="N6508">
        <v>0.165581386</v>
      </c>
      <c r="O6508">
        <v>-0.75118353599999999</v>
      </c>
      <c r="P6508">
        <v>-0.85960632800000003</v>
      </c>
      <c r="Q6508">
        <v>-2.2187217380000002</v>
      </c>
      <c r="R6508">
        <v>0.31800230099999999</v>
      </c>
      <c r="S6508">
        <v>3.288382914</v>
      </c>
    </row>
    <row r="6509" spans="1:19" x14ac:dyDescent="0.4">
      <c r="A6509">
        <f t="shared" si="505"/>
        <v>0.44052541000000001</v>
      </c>
      <c r="B6509">
        <f t="shared" si="506"/>
        <v>-3.885375341</v>
      </c>
      <c r="C6509">
        <f t="shared" si="507"/>
        <v>-6.2208990999999991E-2</v>
      </c>
      <c r="D6509">
        <f t="shared" si="508"/>
        <v>8.1095950000000007E-3</v>
      </c>
      <c r="E6509">
        <f t="shared" si="509"/>
        <v>3.3131469550000001</v>
      </c>
      <c r="F6509">
        <v>4.2975000000000003</v>
      </c>
      <c r="G6509">
        <v>3.1861999999999999</v>
      </c>
      <c r="H6509">
        <v>8.1095950000000007E-3</v>
      </c>
      <c r="I6509">
        <v>7.4823385000000006E-2</v>
      </c>
      <c r="J6509">
        <v>-9.0151978999999993E-2</v>
      </c>
      <c r="K6509">
        <v>2.7942987999999998E-2</v>
      </c>
      <c r="L6509">
        <v>7.6529501E-2</v>
      </c>
      <c r="M6509">
        <v>-2.4957400000000002E-4</v>
      </c>
      <c r="N6509">
        <v>9.0574845000000001E-2</v>
      </c>
      <c r="O6509">
        <v>-0.97246187699999997</v>
      </c>
      <c r="P6509">
        <v>-0.947140706</v>
      </c>
      <c r="Q6509">
        <v>-2.1326275300000002</v>
      </c>
      <c r="R6509">
        <v>0.36570202499999999</v>
      </c>
      <c r="S6509">
        <v>3.3131469550000001</v>
      </c>
    </row>
    <row r="6510" spans="1:19" x14ac:dyDescent="0.4">
      <c r="A6510">
        <f t="shared" si="505"/>
        <v>0.41660060700000001</v>
      </c>
      <c r="B6510">
        <f t="shared" si="506"/>
        <v>-4.0330727930000005</v>
      </c>
      <c r="C6510">
        <f t="shared" si="507"/>
        <v>-3.5561071999999999E-2</v>
      </c>
      <c r="D6510">
        <f t="shared" si="508"/>
        <v>-1.7635812000000001E-2</v>
      </c>
      <c r="E6510">
        <f t="shared" si="509"/>
        <v>3.3417529479999999</v>
      </c>
      <c r="F6510">
        <v>4.4955999999999996</v>
      </c>
      <c r="G6510">
        <v>3.3654000000000002</v>
      </c>
      <c r="H6510">
        <v>-1.7635812000000001E-2</v>
      </c>
      <c r="I6510">
        <v>6.8348200000000001E-4</v>
      </c>
      <c r="J6510">
        <v>-7.0538199999999995E-4</v>
      </c>
      <c r="K6510">
        <v>-3.4855690000000002E-2</v>
      </c>
      <c r="L6510">
        <v>0.13308678299999999</v>
      </c>
      <c r="M6510">
        <v>-7.5657459999999999E-3</v>
      </c>
      <c r="N6510">
        <v>-2.2700064999999998E-2</v>
      </c>
      <c r="O6510">
        <v>-1.1128124589999999</v>
      </c>
      <c r="P6510">
        <v>-0.99437769600000003</v>
      </c>
      <c r="Q6510">
        <v>-2.02870361</v>
      </c>
      <c r="R6510">
        <v>0.415917125</v>
      </c>
      <c r="S6510">
        <v>3.3417529479999999</v>
      </c>
    </row>
    <row r="6511" spans="1:19" x14ac:dyDescent="0.4">
      <c r="A6511">
        <f t="shared" si="505"/>
        <v>0.39684457299999998</v>
      </c>
      <c r="B6511">
        <f t="shared" si="506"/>
        <v>-4.2177672810000004</v>
      </c>
      <c r="C6511">
        <f t="shared" si="507"/>
        <v>4.7182886999999993E-2</v>
      </c>
      <c r="D6511">
        <f t="shared" si="508"/>
        <v>2.5412357E-2</v>
      </c>
      <c r="E6511">
        <f t="shared" si="509"/>
        <v>3.372180277</v>
      </c>
      <c r="F6511">
        <v>4.6970999999999998</v>
      </c>
      <c r="G6511">
        <v>3.4752999999999998</v>
      </c>
      <c r="H6511">
        <v>2.5412357E-2</v>
      </c>
      <c r="I6511">
        <v>-6.9630512000000006E-2</v>
      </c>
      <c r="J6511">
        <v>8.0226837999999995E-2</v>
      </c>
      <c r="K6511">
        <v>-3.3043951000000002E-2</v>
      </c>
      <c r="L6511">
        <v>6.4857814999999999E-2</v>
      </c>
      <c r="M6511">
        <v>-3.7279010000000001E-2</v>
      </c>
      <c r="N6511">
        <v>-0.17051175099999999</v>
      </c>
      <c r="O6511">
        <v>-1.162813893</v>
      </c>
      <c r="P6511">
        <v>-1.0024493910000001</v>
      </c>
      <c r="Q6511">
        <v>-1.9095710509999999</v>
      </c>
      <c r="R6511">
        <v>0.46647508500000001</v>
      </c>
      <c r="S6511">
        <v>3.372180277</v>
      </c>
    </row>
    <row r="6512" spans="1:19" x14ac:dyDescent="0.4">
      <c r="A6512">
        <f t="shared" si="505"/>
        <v>0.60597627799999998</v>
      </c>
      <c r="B6512">
        <f t="shared" si="506"/>
        <v>-4.3224211649999997</v>
      </c>
      <c r="C6512">
        <f t="shared" si="507"/>
        <v>-1.5004075999999998E-2</v>
      </c>
      <c r="D6512">
        <f t="shared" si="508"/>
        <v>-3.0242563E-2</v>
      </c>
      <c r="E6512">
        <f t="shared" si="509"/>
        <v>3.4030600080000002</v>
      </c>
      <c r="F6512">
        <v>4.8654000000000002</v>
      </c>
      <c r="G6512">
        <v>3.5219</v>
      </c>
      <c r="H6512">
        <v>-3.0242563E-2</v>
      </c>
      <c r="I6512">
        <v>9.0114069000000005E-2</v>
      </c>
      <c r="J6512">
        <v>-4.5957133999999997E-2</v>
      </c>
      <c r="K6512">
        <v>3.0953057999999999E-2</v>
      </c>
      <c r="L6512">
        <v>-5.4951277E-2</v>
      </c>
      <c r="M6512">
        <v>-6.6663212999999999E-2</v>
      </c>
      <c r="N6512">
        <v>-0.33060124299999999</v>
      </c>
      <c r="O6512">
        <v>-1.119774136</v>
      </c>
      <c r="P6512">
        <v>-0.97314567299999999</v>
      </c>
      <c r="Q6512">
        <v>-1.777285623</v>
      </c>
      <c r="R6512">
        <v>0.51586220900000002</v>
      </c>
      <c r="S6512">
        <v>3.4030600080000002</v>
      </c>
    </row>
    <row r="6513" spans="1:19" x14ac:dyDescent="0.4">
      <c r="A6513">
        <f t="shared" si="505"/>
        <v>0.51308919399999997</v>
      </c>
      <c r="B6513">
        <f t="shared" si="506"/>
        <v>-4.1595696289999999</v>
      </c>
      <c r="C6513">
        <f t="shared" si="507"/>
        <v>-2.1594199999999675E-4</v>
      </c>
      <c r="D6513">
        <f t="shared" si="508"/>
        <v>3.1767018000000001E-2</v>
      </c>
      <c r="E6513">
        <f t="shared" si="509"/>
        <v>3.4348188020000001</v>
      </c>
      <c r="F6513">
        <v>4.9630000000000001</v>
      </c>
      <c r="G6513">
        <v>3.5139</v>
      </c>
      <c r="H6513">
        <v>3.1767018000000001E-2</v>
      </c>
      <c r="I6513">
        <v>-5.1336555999999998E-2</v>
      </c>
      <c r="J6513">
        <v>-4.212867E-2</v>
      </c>
      <c r="K6513">
        <v>4.1912728000000003E-2</v>
      </c>
      <c r="L6513">
        <v>-0.111248152</v>
      </c>
      <c r="M6513">
        <v>-6.1293644000000001E-2</v>
      </c>
      <c r="N6513">
        <v>-0.46178100599999999</v>
      </c>
      <c r="O6513">
        <v>-0.98594235399999997</v>
      </c>
      <c r="P6513">
        <v>-0.90729843399999999</v>
      </c>
      <c r="Q6513">
        <v>-1.632006039</v>
      </c>
      <c r="R6513">
        <v>0.56442574999999995</v>
      </c>
      <c r="S6513">
        <v>3.4348188020000001</v>
      </c>
    </row>
    <row r="6514" spans="1:19" x14ac:dyDescent="0.4">
      <c r="A6514">
        <f t="shared" si="505"/>
        <v>0.59473950399999997</v>
      </c>
      <c r="B6514">
        <f t="shared" si="506"/>
        <v>-3.6249339950000001</v>
      </c>
      <c r="C6514">
        <f t="shared" si="507"/>
        <v>3.9775802999999998E-2</v>
      </c>
      <c r="D6514">
        <f t="shared" si="508"/>
        <v>-3.016781E-2</v>
      </c>
      <c r="E6514">
        <f t="shared" si="509"/>
        <v>3.4690075249999999</v>
      </c>
      <c r="F6514">
        <v>4.9654999999999996</v>
      </c>
      <c r="G6514">
        <v>3.4638</v>
      </c>
      <c r="H6514">
        <v>-3.016781E-2</v>
      </c>
      <c r="I6514">
        <v>-1.8943687000000001E-2</v>
      </c>
      <c r="J6514">
        <v>6.2712113E-2</v>
      </c>
      <c r="K6514">
        <v>-2.2936310000000001E-2</v>
      </c>
      <c r="L6514">
        <v>-5.8930267000000001E-2</v>
      </c>
      <c r="M6514">
        <v>-2.845836E-3</v>
      </c>
      <c r="N6514">
        <v>-0.51554273299999998</v>
      </c>
      <c r="O6514">
        <v>-0.76933852199999997</v>
      </c>
      <c r="P6514">
        <v>-0.80555288000000003</v>
      </c>
      <c r="Q6514">
        <v>-1.472723757</v>
      </c>
      <c r="R6514">
        <v>0.61368319100000002</v>
      </c>
      <c r="S6514">
        <v>3.4690075249999999</v>
      </c>
    </row>
    <row r="6515" spans="1:19" x14ac:dyDescent="0.4">
      <c r="A6515">
        <f t="shared" si="505"/>
        <v>0.73306091900000003</v>
      </c>
      <c r="B6515">
        <f t="shared" si="506"/>
        <v>-2.7776717710000001</v>
      </c>
      <c r="C6515">
        <f t="shared" si="507"/>
        <v>-5.9212442999999997E-2</v>
      </c>
      <c r="D6515">
        <f t="shared" si="508"/>
        <v>1.9761107999999999E-2</v>
      </c>
      <c r="E6515">
        <f t="shared" si="509"/>
        <v>3.5081999050000001</v>
      </c>
      <c r="F6515">
        <v>4.8971</v>
      </c>
      <c r="G6515">
        <v>3.3957000000000002</v>
      </c>
      <c r="H6515">
        <v>1.9761107999999999E-2</v>
      </c>
      <c r="I6515">
        <v>6.6914017000000006E-2</v>
      </c>
      <c r="J6515">
        <v>-4.9368529999999997E-3</v>
      </c>
      <c r="K6515">
        <v>-5.4275589999999999E-2</v>
      </c>
      <c r="L6515">
        <v>3.8436105999999998E-2</v>
      </c>
      <c r="M6515">
        <v>8.8783667999999996E-2</v>
      </c>
      <c r="N6515">
        <v>-0.45385584400000001</v>
      </c>
      <c r="O6515">
        <v>-0.48446036399999998</v>
      </c>
      <c r="P6515">
        <v>-0.66897677600000005</v>
      </c>
      <c r="Q6515">
        <v>-1.297598561</v>
      </c>
      <c r="R6515">
        <v>0.66614690200000004</v>
      </c>
      <c r="S6515">
        <v>3.5081999050000001</v>
      </c>
    </row>
    <row r="6516" spans="1:19" x14ac:dyDescent="0.4">
      <c r="A6516">
        <f t="shared" si="505"/>
        <v>0.64568766600000005</v>
      </c>
      <c r="B6516">
        <f t="shared" si="506"/>
        <v>-1.82708548</v>
      </c>
      <c r="C6516">
        <f t="shared" si="507"/>
        <v>-6.8788978000000001E-2</v>
      </c>
      <c r="D6516">
        <f t="shared" si="508"/>
        <v>-7.751796E-3</v>
      </c>
      <c r="E6516">
        <f t="shared" si="509"/>
        <v>3.5500879630000002</v>
      </c>
      <c r="F6516">
        <v>4.7990000000000004</v>
      </c>
      <c r="G6516">
        <v>3.3376999999999999</v>
      </c>
      <c r="H6516">
        <v>-7.751796E-3</v>
      </c>
      <c r="I6516">
        <v>-7.3568828000000003E-2</v>
      </c>
      <c r="J6516">
        <v>-6.1698122000000001E-2</v>
      </c>
      <c r="K6516">
        <v>-7.0908560000000004E-3</v>
      </c>
      <c r="L6516">
        <v>7.1518455999999994E-2</v>
      </c>
      <c r="M6516">
        <v>0.150619319</v>
      </c>
      <c r="N6516">
        <v>-0.273636137</v>
      </c>
      <c r="O6516">
        <v>-0.15921895599999999</v>
      </c>
      <c r="P6516">
        <v>-0.50600684500000004</v>
      </c>
      <c r="Q6516">
        <v>-1.110361317</v>
      </c>
      <c r="R6516">
        <v>0.71925649400000002</v>
      </c>
      <c r="S6516">
        <v>3.5500879630000002</v>
      </c>
    </row>
    <row r="6517" spans="1:19" x14ac:dyDescent="0.4">
      <c r="A6517">
        <f t="shared" si="505"/>
        <v>0.80580423999999995</v>
      </c>
      <c r="B6517">
        <f t="shared" si="506"/>
        <v>-0.93525157999999997</v>
      </c>
      <c r="C6517">
        <f t="shared" si="507"/>
        <v>8.9065033000000002E-2</v>
      </c>
      <c r="D6517">
        <f t="shared" si="508"/>
        <v>-6.459668E-3</v>
      </c>
      <c r="E6517">
        <f t="shared" si="509"/>
        <v>3.5921192940000002</v>
      </c>
      <c r="F6517">
        <v>4.7176</v>
      </c>
      <c r="G6517">
        <v>3.3212000000000002</v>
      </c>
      <c r="H6517">
        <v>-6.459668E-3</v>
      </c>
      <c r="I6517">
        <v>3.5683154000000002E-2</v>
      </c>
      <c r="J6517">
        <v>4.3490404000000003E-2</v>
      </c>
      <c r="K6517">
        <v>4.5574628999999998E-2</v>
      </c>
      <c r="L6517">
        <v>1.4707925E-2</v>
      </c>
      <c r="M6517">
        <v>0.123746647</v>
      </c>
      <c r="N6517">
        <v>-5.1825889999999996E-3</v>
      </c>
      <c r="O6517">
        <v>0.173633544</v>
      </c>
      <c r="P6517">
        <v>-0.326817686</v>
      </c>
      <c r="Q6517">
        <v>-0.91533942099999999</v>
      </c>
      <c r="R6517">
        <v>0.77012108599999995</v>
      </c>
      <c r="S6517">
        <v>3.5921192940000002</v>
      </c>
    </row>
    <row r="6518" spans="1:19" x14ac:dyDescent="0.4">
      <c r="A6518">
        <f t="shared" si="505"/>
        <v>0.83868969000000004</v>
      </c>
      <c r="B6518">
        <f t="shared" si="506"/>
        <v>-0.13988054399999994</v>
      </c>
      <c r="C6518">
        <f t="shared" si="507"/>
        <v>6.9491495E-2</v>
      </c>
      <c r="D6518">
        <f t="shared" si="508"/>
        <v>2.4195023999999999E-2</v>
      </c>
      <c r="E6518">
        <f t="shared" si="509"/>
        <v>3.6306175970000001</v>
      </c>
      <c r="F6518">
        <v>4.6961000000000004</v>
      </c>
      <c r="G6518">
        <v>3.3719000000000001</v>
      </c>
      <c r="H6518">
        <v>2.4195023999999999E-2</v>
      </c>
      <c r="I6518">
        <v>2.3973352999999999E-2</v>
      </c>
      <c r="J6518">
        <v>3.7388697999999998E-2</v>
      </c>
      <c r="K6518">
        <v>3.2102797000000002E-2</v>
      </c>
      <c r="L6518">
        <v>-5.0544931000000001E-2</v>
      </c>
      <c r="M6518">
        <v>-1.2141540000000001E-3</v>
      </c>
      <c r="N6518">
        <v>0.29323371599999998</v>
      </c>
      <c r="O6518">
        <v>0.47997763199999999</v>
      </c>
      <c r="P6518">
        <v>-0.14326401499999999</v>
      </c>
      <c r="Q6518">
        <v>-0.71806879199999996</v>
      </c>
      <c r="R6518">
        <v>0.81471633700000001</v>
      </c>
      <c r="S6518">
        <v>3.6306175970000001</v>
      </c>
    </row>
    <row r="6519" spans="1:19" x14ac:dyDescent="0.4">
      <c r="A6519">
        <f t="shared" si="505"/>
        <v>0.79484762099999995</v>
      </c>
      <c r="B6519">
        <f t="shared" si="506"/>
        <v>0.62223599599999979</v>
      </c>
      <c r="C6519">
        <f t="shared" si="507"/>
        <v>-7.0885703999999994E-2</v>
      </c>
      <c r="D6519">
        <f t="shared" si="508"/>
        <v>-3.8476581000000003E-2</v>
      </c>
      <c r="E6519">
        <f t="shared" si="509"/>
        <v>3.6663119339999999</v>
      </c>
      <c r="F6519">
        <v>4.7319000000000004</v>
      </c>
      <c r="G6519">
        <v>3.468</v>
      </c>
      <c r="H6519">
        <v>-3.8476581000000003E-2</v>
      </c>
      <c r="I6519">
        <v>-5.8715468999999999E-2</v>
      </c>
      <c r="J6519">
        <v>-5.7155945E-2</v>
      </c>
      <c r="K6519">
        <v>-1.3729758999999999E-2</v>
      </c>
      <c r="L6519">
        <v>-2.9637654999999999E-2</v>
      </c>
      <c r="M6519">
        <v>-0.15852047499999999</v>
      </c>
      <c r="N6519">
        <v>0.55651724899999999</v>
      </c>
      <c r="O6519">
        <v>0.73508178499999999</v>
      </c>
      <c r="P6519">
        <v>3.8075461999999997E-2</v>
      </c>
      <c r="Q6519">
        <v>-0.51928037000000005</v>
      </c>
      <c r="R6519">
        <v>0.85356308999999997</v>
      </c>
      <c r="S6519">
        <v>3.6663119339999999</v>
      </c>
    </row>
    <row r="6520" spans="1:19" x14ac:dyDescent="0.4">
      <c r="A6520">
        <f t="shared" si="505"/>
        <v>0.93381633100000005</v>
      </c>
      <c r="B6520">
        <f t="shared" si="506"/>
        <v>1.3196380749999999</v>
      </c>
      <c r="C6520">
        <f t="shared" si="507"/>
        <v>-4.4125845999999996E-2</v>
      </c>
      <c r="D6520">
        <f t="shared" si="508"/>
        <v>4.9861291000000002E-2</v>
      </c>
      <c r="E6520">
        <f t="shared" si="509"/>
        <v>3.6969993579999998</v>
      </c>
      <c r="F6520">
        <v>4.7957000000000001</v>
      </c>
      <c r="G6520">
        <v>3.5649999999999999</v>
      </c>
      <c r="H6520">
        <v>4.9861291000000002E-2</v>
      </c>
      <c r="I6520">
        <v>4.9558140000000001E-2</v>
      </c>
      <c r="J6520">
        <v>-6.5143450000000004E-3</v>
      </c>
      <c r="K6520">
        <v>-3.7611500999999999E-2</v>
      </c>
      <c r="L6520">
        <v>5.1787715999999998E-2</v>
      </c>
      <c r="M6520">
        <v>-0.25162496299999998</v>
      </c>
      <c r="N6520">
        <v>0.71728181000000002</v>
      </c>
      <c r="O6520">
        <v>0.91684244400000003</v>
      </c>
      <c r="P6520">
        <v>0.20796858300000001</v>
      </c>
      <c r="Q6520">
        <v>-0.32261751500000002</v>
      </c>
      <c r="R6520">
        <v>0.88425819100000003</v>
      </c>
      <c r="S6520">
        <v>3.6969993579999998</v>
      </c>
    </row>
    <row r="6521" spans="1:19" x14ac:dyDescent="0.4">
      <c r="A6521">
        <f t="shared" si="505"/>
        <v>0.9110498680000001</v>
      </c>
      <c r="B6521">
        <f t="shared" si="506"/>
        <v>1.849364853</v>
      </c>
      <c r="C6521">
        <f t="shared" si="507"/>
        <v>6.1678456999999992E-2</v>
      </c>
      <c r="D6521">
        <f t="shared" si="508"/>
        <v>-4.6392691E-2</v>
      </c>
      <c r="E6521">
        <f t="shared" si="509"/>
        <v>3.720538881</v>
      </c>
      <c r="F6521">
        <v>4.8419999999999996</v>
      </c>
      <c r="G6521">
        <v>3.6080000000000001</v>
      </c>
      <c r="H6521">
        <v>-4.6392691E-2</v>
      </c>
      <c r="I6521">
        <v>6.4773460000000001E-3</v>
      </c>
      <c r="J6521">
        <v>7.0281004999999994E-2</v>
      </c>
      <c r="K6521">
        <v>-8.6025479999999998E-3</v>
      </c>
      <c r="L6521">
        <v>8.5517789999999996E-2</v>
      </c>
      <c r="M6521">
        <v>-0.203708163</v>
      </c>
      <c r="N6521">
        <v>0.72832610600000003</v>
      </c>
      <c r="O6521">
        <v>1.011993924</v>
      </c>
      <c r="P6521">
        <v>0.35854105600000002</v>
      </c>
      <c r="Q6521">
        <v>-0.13130586</v>
      </c>
      <c r="R6521">
        <v>0.90457252200000005</v>
      </c>
      <c r="S6521">
        <v>3.720538881</v>
      </c>
    </row>
    <row r="6522" spans="1:19" x14ac:dyDescent="0.4">
      <c r="A6522">
        <f t="shared" si="505"/>
        <v>0.86844887100000001</v>
      </c>
      <c r="B6522">
        <f t="shared" si="506"/>
        <v>2.1967572000000004</v>
      </c>
      <c r="C6522">
        <f t="shared" si="507"/>
        <v>4.4436873000000002E-2</v>
      </c>
      <c r="D6522">
        <f t="shared" si="508"/>
        <v>3.5222319000000002E-2</v>
      </c>
      <c r="E6522">
        <f t="shared" si="509"/>
        <v>3.7426007619999999</v>
      </c>
      <c r="F6522">
        <v>4.8282999999999996</v>
      </c>
      <c r="G6522">
        <v>3.5527000000000002</v>
      </c>
      <c r="H6522">
        <v>3.5222319000000002E-2</v>
      </c>
      <c r="I6522">
        <v>-5.1927534999999997E-2</v>
      </c>
      <c r="J6522">
        <v>-1.3593945E-2</v>
      </c>
      <c r="K6522">
        <v>5.8030817999999998E-2</v>
      </c>
      <c r="L6522">
        <v>2.8494913E-2</v>
      </c>
      <c r="M6522">
        <v>1.698466E-3</v>
      </c>
      <c r="N6522">
        <v>0.58717756700000001</v>
      </c>
      <c r="O6522">
        <v>1.0268373989999999</v>
      </c>
      <c r="P6522">
        <v>0.492413292</v>
      </c>
      <c r="Q6522">
        <v>6.0135563000000003E-2</v>
      </c>
      <c r="R6522">
        <v>0.92037640600000004</v>
      </c>
      <c r="S6522">
        <v>3.7426007619999999</v>
      </c>
    </row>
    <row r="6523" spans="1:19" x14ac:dyDescent="0.4">
      <c r="A6523">
        <f t="shared" si="505"/>
        <v>0.97671068700000008</v>
      </c>
      <c r="B6523">
        <f t="shared" si="506"/>
        <v>2.3637914680000005</v>
      </c>
      <c r="C6523">
        <f t="shared" si="507"/>
        <v>-4.5326809000000003E-2</v>
      </c>
      <c r="D6523">
        <f t="shared" si="508"/>
        <v>-2.1851484000000001E-2</v>
      </c>
      <c r="E6523">
        <f t="shared" si="509"/>
        <v>3.766899966</v>
      </c>
      <c r="F6523">
        <v>4.7622999999999998</v>
      </c>
      <c r="G6523">
        <v>3.4161999999999999</v>
      </c>
      <c r="H6523">
        <v>-2.1851484000000001E-2</v>
      </c>
      <c r="I6523">
        <v>4.1156017000000003E-2</v>
      </c>
      <c r="J6523">
        <v>-8.9043859000000003E-2</v>
      </c>
      <c r="K6523">
        <v>4.371705E-2</v>
      </c>
      <c r="L6523">
        <v>-6.7816211000000001E-2</v>
      </c>
      <c r="M6523">
        <v>0.273869839</v>
      </c>
      <c r="N6523">
        <v>0.32013404400000001</v>
      </c>
      <c r="O6523">
        <v>0.97180311200000002</v>
      </c>
      <c r="P6523">
        <v>0.61066544099999998</v>
      </c>
      <c r="Q6523">
        <v>0.25513524300000001</v>
      </c>
      <c r="R6523">
        <v>0.93555467000000003</v>
      </c>
      <c r="S6523">
        <v>3.766899966</v>
      </c>
    </row>
    <row r="6524" spans="1:19" x14ac:dyDescent="0.4">
      <c r="A6524">
        <f t="shared" si="505"/>
        <v>0.95947557899999991</v>
      </c>
      <c r="B6524">
        <f t="shared" si="506"/>
        <v>2.2981557659999998</v>
      </c>
      <c r="C6524">
        <f t="shared" si="507"/>
        <v>-2.5650359000000005E-2</v>
      </c>
      <c r="D6524">
        <f t="shared" si="508"/>
        <v>5.3205129999999998E-3</v>
      </c>
      <c r="E6524">
        <f t="shared" si="509"/>
        <v>3.7892467239999998</v>
      </c>
      <c r="F6524">
        <v>4.6696999999999997</v>
      </c>
      <c r="G6524">
        <v>3.2349999999999999</v>
      </c>
      <c r="H6524">
        <v>5.3205129999999998E-3</v>
      </c>
      <c r="I6524">
        <v>1.3613735E-2</v>
      </c>
      <c r="J6524">
        <v>5.2788566000000002E-2</v>
      </c>
      <c r="K6524">
        <v>-7.8438925000000007E-2</v>
      </c>
      <c r="L6524">
        <v>-0.117450634</v>
      </c>
      <c r="M6524">
        <v>0.44265258000000002</v>
      </c>
      <c r="N6524">
        <v>-3.2277781999999998E-2</v>
      </c>
      <c r="O6524">
        <v>0.85122085999999997</v>
      </c>
      <c r="P6524">
        <v>0.70550084599999996</v>
      </c>
      <c r="Q6524">
        <v>0.44850989600000002</v>
      </c>
      <c r="R6524">
        <v>0.94586184399999995</v>
      </c>
      <c r="S6524">
        <v>3.7892467239999998</v>
      </c>
    </row>
    <row r="6525" spans="1:19" x14ac:dyDescent="0.4">
      <c r="A6525">
        <f t="shared" si="505"/>
        <v>0.892172034</v>
      </c>
      <c r="B6525">
        <f t="shared" si="506"/>
        <v>2.0102436049999999</v>
      </c>
      <c r="C6525">
        <f t="shared" si="507"/>
        <v>1.5294186000000001E-2</v>
      </c>
      <c r="D6525">
        <f t="shared" si="508"/>
        <v>1.9092617999999999E-2</v>
      </c>
      <c r="E6525">
        <f t="shared" si="509"/>
        <v>3.8082463660000001</v>
      </c>
      <c r="F6525">
        <v>4.5789999999999997</v>
      </c>
      <c r="G6525">
        <v>3.0468999999999999</v>
      </c>
      <c r="H6525">
        <v>1.9092617999999999E-2</v>
      </c>
      <c r="I6525">
        <v>-5.7749841000000003E-2</v>
      </c>
      <c r="J6525">
        <v>0.10367783699999999</v>
      </c>
      <c r="K6525">
        <v>-8.8383650999999994E-2</v>
      </c>
      <c r="L6525">
        <v>-5.4332133999999997E-2</v>
      </c>
      <c r="M6525">
        <v>0.37863482900000001</v>
      </c>
      <c r="N6525">
        <v>-0.402551873</v>
      </c>
      <c r="O6525">
        <v>0.67724393599999999</v>
      </c>
      <c r="P6525">
        <v>0.77316135600000002</v>
      </c>
      <c r="Q6525">
        <v>0.63808749099999995</v>
      </c>
      <c r="R6525">
        <v>0.94992187500000003</v>
      </c>
      <c r="S6525">
        <v>3.8082463660000001</v>
      </c>
    </row>
    <row r="6526" spans="1:19" x14ac:dyDescent="0.4">
      <c r="A6526">
        <f t="shared" si="505"/>
        <v>1.008356228</v>
      </c>
      <c r="B6526">
        <f t="shared" si="506"/>
        <v>1.586962027</v>
      </c>
      <c r="C6526">
        <f t="shared" si="507"/>
        <v>-3.078267300000001E-2</v>
      </c>
      <c r="D6526">
        <f t="shared" si="508"/>
        <v>-4.5440086999999997E-2</v>
      </c>
      <c r="E6526">
        <f t="shared" si="509"/>
        <v>3.82700095</v>
      </c>
      <c r="F6526">
        <v>4.5125000000000002</v>
      </c>
      <c r="G6526">
        <v>2.8826000000000001</v>
      </c>
      <c r="H6526">
        <v>-4.5440086999999997E-2</v>
      </c>
      <c r="I6526">
        <v>5.7320073999999999E-2</v>
      </c>
      <c r="J6526">
        <v>-0.124197524</v>
      </c>
      <c r="K6526">
        <v>9.3414850999999993E-2</v>
      </c>
      <c r="L6526">
        <v>9.1925589000000002E-2</v>
      </c>
      <c r="M6526">
        <v>8.4347862999999995E-2</v>
      </c>
      <c r="N6526">
        <v>-0.70417735000000004</v>
      </c>
      <c r="O6526">
        <v>0.47168041900000002</v>
      </c>
      <c r="P6526">
        <v>0.81644674299999997</v>
      </c>
      <c r="Q6526">
        <v>0.82673876300000004</v>
      </c>
      <c r="R6526">
        <v>0.95103615399999997</v>
      </c>
      <c r="S6526">
        <v>3.82700095</v>
      </c>
    </row>
    <row r="6527" spans="1:19" x14ac:dyDescent="0.4">
      <c r="A6527">
        <f t="shared" si="505"/>
        <v>0.94508031400000003</v>
      </c>
      <c r="B6527">
        <f t="shared" si="506"/>
        <v>1.1382872110000002</v>
      </c>
      <c r="C6527">
        <f t="shared" si="507"/>
        <v>8.5672193000000008E-2</v>
      </c>
      <c r="D6527">
        <f t="shared" si="508"/>
        <v>6.9004872999999994E-2</v>
      </c>
      <c r="E6527">
        <f t="shared" si="509"/>
        <v>3.8493295600000001</v>
      </c>
      <c r="F6527">
        <v>4.4661999999999997</v>
      </c>
      <c r="G6527">
        <v>2.7446999999999999</v>
      </c>
      <c r="H6527">
        <v>6.9004872999999994E-2</v>
      </c>
      <c r="I6527">
        <v>-8.1817669999999995E-3</v>
      </c>
      <c r="J6527">
        <v>-6.6836324000000003E-2</v>
      </c>
      <c r="K6527">
        <v>0.15250851700000001</v>
      </c>
      <c r="L6527">
        <v>0.18240610400000001</v>
      </c>
      <c r="M6527">
        <v>-0.30129729</v>
      </c>
      <c r="N6527">
        <v>-0.85877193200000002</v>
      </c>
      <c r="O6527">
        <v>0.25796798399999998</v>
      </c>
      <c r="P6527">
        <v>0.83983419000000004</v>
      </c>
      <c r="Q6527">
        <v>1.018148155</v>
      </c>
      <c r="R6527">
        <v>0.95326208099999998</v>
      </c>
      <c r="S6527">
        <v>3.8493295600000001</v>
      </c>
    </row>
    <row r="6528" spans="1:19" x14ac:dyDescent="0.4">
      <c r="A6528">
        <f t="shared" si="505"/>
        <v>0.89041452099999996</v>
      </c>
      <c r="B6528">
        <f t="shared" si="506"/>
        <v>0.80840970800000012</v>
      </c>
      <c r="C6528">
        <f t="shared" si="507"/>
        <v>0.10430763799999999</v>
      </c>
      <c r="D6528">
        <f t="shared" si="508"/>
        <v>-9.5083175000000006E-2</v>
      </c>
      <c r="E6528">
        <f t="shared" si="509"/>
        <v>3.878003192</v>
      </c>
      <c r="F6528">
        <v>4.4276999999999997</v>
      </c>
      <c r="G6528">
        <v>2.6286</v>
      </c>
      <c r="H6528">
        <v>-9.5083175000000006E-2</v>
      </c>
      <c r="I6528">
        <v>-6.9078070000000005E-2</v>
      </c>
      <c r="J6528">
        <v>0.193130309</v>
      </c>
      <c r="K6528">
        <v>-8.8822671000000006E-2</v>
      </c>
      <c r="L6528">
        <v>9.0408977000000001E-2</v>
      </c>
      <c r="M6528">
        <v>-0.57592484499999996</v>
      </c>
      <c r="N6528">
        <v>-0.82190606700000002</v>
      </c>
      <c r="O6528">
        <v>5.4849097999999999E-2</v>
      </c>
      <c r="P6528">
        <v>0.84643400400000002</v>
      </c>
      <c r="Q6528">
        <v>1.2145485410000001</v>
      </c>
      <c r="R6528">
        <v>0.95949259099999995</v>
      </c>
      <c r="S6528">
        <v>3.878003192</v>
      </c>
    </row>
    <row r="6529" spans="1:19" x14ac:dyDescent="0.4">
      <c r="A6529">
        <f t="shared" si="505"/>
        <v>1.0700434480000001</v>
      </c>
      <c r="B6529">
        <f t="shared" si="506"/>
        <v>0.77448782100000002</v>
      </c>
      <c r="C6529">
        <f t="shared" si="507"/>
        <v>-0.30748542899999998</v>
      </c>
      <c r="D6529">
        <f t="shared" si="508"/>
        <v>0.11186797800000001</v>
      </c>
      <c r="E6529">
        <f t="shared" si="509"/>
        <v>3.9102950490000001</v>
      </c>
      <c r="F6529">
        <v>4.3827999999999996</v>
      </c>
      <c r="G6529">
        <v>2.5295999999999998</v>
      </c>
      <c r="H6529">
        <v>0.11186797800000001</v>
      </c>
      <c r="I6529">
        <v>0.103184421</v>
      </c>
      <c r="J6529">
        <v>-5.7600798000000002E-2</v>
      </c>
      <c r="K6529">
        <v>-0.249884631</v>
      </c>
      <c r="L6529">
        <v>-0.146773231</v>
      </c>
      <c r="M6529">
        <v>-0.58829754300000003</v>
      </c>
      <c r="N6529">
        <v>-0.60314965099999995</v>
      </c>
      <c r="O6529">
        <v>-0.13153210300000001</v>
      </c>
      <c r="P6529">
        <v>0.83242672200000001</v>
      </c>
      <c r="Q6529">
        <v>1.4118136269999999</v>
      </c>
      <c r="R6529">
        <v>0.96685902700000004</v>
      </c>
      <c r="S6529">
        <v>3.9102950490000001</v>
      </c>
    </row>
    <row r="6530" spans="1:19" x14ac:dyDescent="0.4">
      <c r="A6530">
        <f t="shared" si="505"/>
        <v>0.910383159</v>
      </c>
      <c r="B6530">
        <f t="shared" si="506"/>
        <v>1.2268838660000001</v>
      </c>
      <c r="C6530">
        <f t="shared" si="507"/>
        <v>-0.17107071300000001</v>
      </c>
      <c r="D6530">
        <f t="shared" si="508"/>
        <v>-0.117741885</v>
      </c>
      <c r="E6530">
        <f t="shared" si="509"/>
        <v>3.9424216940000001</v>
      </c>
      <c r="F6530">
        <v>4.32</v>
      </c>
      <c r="G6530">
        <v>2.4434</v>
      </c>
      <c r="H6530">
        <v>-0.117741885</v>
      </c>
      <c r="I6530">
        <v>-6.0928299999999998E-2</v>
      </c>
      <c r="J6530">
        <v>-0.19431395800000001</v>
      </c>
      <c r="K6530">
        <v>2.3243244999999999E-2</v>
      </c>
      <c r="L6530">
        <v>-0.301033787</v>
      </c>
      <c r="M6530">
        <v>-0.31183344699999999</v>
      </c>
      <c r="N6530">
        <v>-0.256144859</v>
      </c>
      <c r="O6530">
        <v>-0.30103649599999999</v>
      </c>
      <c r="P6530">
        <v>0.79258842699999998</v>
      </c>
      <c r="Q6530">
        <v>1.6043440280000001</v>
      </c>
      <c r="R6530">
        <v>0.97131145900000004</v>
      </c>
      <c r="S6530">
        <v>3.9424216940000001</v>
      </c>
    </row>
    <row r="6531" spans="1:19" x14ac:dyDescent="0.4">
      <c r="A6531">
        <f t="shared" ref="A6531:A6594" si="510">I6531+R6531</f>
        <v>0.93301716800000001</v>
      </c>
      <c r="B6531">
        <f t="shared" ref="B6531:B6594" si="511">L6531+M6531+N6531+O6531+P6531+Q6531</f>
        <v>2.176664245</v>
      </c>
      <c r="C6531">
        <f t="shared" ref="C6531:C6594" si="512">J6531+K6531</f>
        <v>0.54482983699999998</v>
      </c>
      <c r="D6531">
        <f t="shared" ref="D6531:D6594" si="513">H6531</f>
        <v>0.11144949799999999</v>
      </c>
      <c r="E6531">
        <f t="shared" ref="E6531:E6594" si="514">S6531</f>
        <v>3.9724440790000002</v>
      </c>
      <c r="F6531">
        <v>4.2450000000000001</v>
      </c>
      <c r="G6531">
        <v>2.3672</v>
      </c>
      <c r="H6531">
        <v>0.11144949799999999</v>
      </c>
      <c r="I6531">
        <v>-3.7634670000000002E-2</v>
      </c>
      <c r="J6531">
        <v>0.21304948600000001</v>
      </c>
      <c r="K6531">
        <v>0.33178035099999997</v>
      </c>
      <c r="L6531">
        <v>-0.16299513700000001</v>
      </c>
      <c r="M6531">
        <v>0.139934485</v>
      </c>
      <c r="N6531">
        <v>0.140582244</v>
      </c>
      <c r="O6531">
        <v>-0.45358705999999999</v>
      </c>
      <c r="P6531">
        <v>0.72432346999999997</v>
      </c>
      <c r="Q6531">
        <v>1.7884062430000001</v>
      </c>
      <c r="R6531">
        <v>0.97065183799999999</v>
      </c>
      <c r="S6531">
        <v>3.9724440790000002</v>
      </c>
    </row>
    <row r="6532" spans="1:19" x14ac:dyDescent="0.4">
      <c r="A6532">
        <f t="shared" si="510"/>
        <v>1.092720366</v>
      </c>
      <c r="B6532">
        <f t="shared" si="511"/>
        <v>3.2258683640000001</v>
      </c>
      <c r="C6532">
        <f t="shared" si="512"/>
        <v>0.16777779199999998</v>
      </c>
      <c r="D6532">
        <f t="shared" si="513"/>
        <v>-8.6449910000000005E-2</v>
      </c>
      <c r="E6532">
        <f t="shared" si="514"/>
        <v>3.9943393230000002</v>
      </c>
      <c r="F6532">
        <v>4.1676000000000002</v>
      </c>
      <c r="G6532">
        <v>2.2985000000000002</v>
      </c>
      <c r="H6532">
        <v>-8.6449910000000005E-2</v>
      </c>
      <c r="I6532">
        <v>0.134132837</v>
      </c>
      <c r="J6532">
        <v>7.6861246999999994E-2</v>
      </c>
      <c r="K6532">
        <v>9.0916545000000001E-2</v>
      </c>
      <c r="L6532">
        <v>0.19184980400000001</v>
      </c>
      <c r="M6532">
        <v>0.55387993300000005</v>
      </c>
      <c r="N6532">
        <v>0.49593829900000003</v>
      </c>
      <c r="O6532">
        <v>-0.593818964</v>
      </c>
      <c r="P6532">
        <v>0.62183089999999996</v>
      </c>
      <c r="Q6532">
        <v>1.9561883920000001</v>
      </c>
      <c r="R6532">
        <v>0.95858752899999999</v>
      </c>
      <c r="S6532">
        <v>3.9943393230000002</v>
      </c>
    </row>
    <row r="6533" spans="1:19" x14ac:dyDescent="0.4">
      <c r="A6533">
        <f t="shared" si="510"/>
        <v>0.80259009399999992</v>
      </c>
      <c r="B6533">
        <f t="shared" si="511"/>
        <v>3.8118367210000001</v>
      </c>
      <c r="C6533">
        <f t="shared" si="512"/>
        <v>-0.62764799999999998</v>
      </c>
      <c r="D6533">
        <f t="shared" si="513"/>
        <v>5.8267722000000001E-2</v>
      </c>
      <c r="E6533">
        <f t="shared" si="514"/>
        <v>4.0097529090000004</v>
      </c>
      <c r="F6533">
        <v>4.0968999999999998</v>
      </c>
      <c r="G6533">
        <v>2.2353999999999998</v>
      </c>
      <c r="H6533">
        <v>5.8267722000000001E-2</v>
      </c>
      <c r="I6533">
        <v>-0.134222598</v>
      </c>
      <c r="J6533">
        <v>-0.27993242699999998</v>
      </c>
      <c r="K6533">
        <v>-0.347715573</v>
      </c>
      <c r="L6533">
        <v>0.44171593799999997</v>
      </c>
      <c r="M6533">
        <v>0.73903134800000003</v>
      </c>
      <c r="N6533">
        <v>0.74567360299999996</v>
      </c>
      <c r="O6533">
        <v>-0.71345144800000004</v>
      </c>
      <c r="P6533">
        <v>0.49028130800000003</v>
      </c>
      <c r="Q6533">
        <v>2.1085859720000002</v>
      </c>
      <c r="R6533">
        <v>0.93681269199999995</v>
      </c>
      <c r="S6533">
        <v>4.0097529090000004</v>
      </c>
    </row>
    <row r="6534" spans="1:19" x14ac:dyDescent="0.4">
      <c r="A6534">
        <f t="shared" si="510"/>
        <v>0.94008434299999999</v>
      </c>
      <c r="B6534">
        <f t="shared" si="511"/>
        <v>3.5650308289999999</v>
      </c>
      <c r="C6534">
        <f t="shared" si="512"/>
        <v>-8.8509078000000005E-2</v>
      </c>
      <c r="D6534">
        <f t="shared" si="513"/>
        <v>-2.8875883000000001E-2</v>
      </c>
      <c r="E6534">
        <f t="shared" si="514"/>
        <v>4.0256585139999999</v>
      </c>
      <c r="F6534">
        <v>4.0400999999999998</v>
      </c>
      <c r="G6534">
        <v>2.1772999999999998</v>
      </c>
      <c r="H6534">
        <v>-2.8875883000000001E-2</v>
      </c>
      <c r="I6534">
        <v>2.7543023E-2</v>
      </c>
      <c r="J6534">
        <v>0.116367022</v>
      </c>
      <c r="K6534">
        <v>-0.20487610000000001</v>
      </c>
      <c r="L6534">
        <v>0.30003317099999999</v>
      </c>
      <c r="M6534">
        <v>0.60811138399999998</v>
      </c>
      <c r="N6534">
        <v>0.85753642299999999</v>
      </c>
      <c r="O6534">
        <v>-0.79559071400000003</v>
      </c>
      <c r="P6534">
        <v>0.34246467899999999</v>
      </c>
      <c r="Q6534">
        <v>2.252475886</v>
      </c>
      <c r="R6534">
        <v>0.91254131999999999</v>
      </c>
      <c r="S6534">
        <v>4.0256585139999999</v>
      </c>
    </row>
    <row r="6535" spans="1:19" x14ac:dyDescent="0.4">
      <c r="A6535">
        <f t="shared" si="510"/>
        <v>0.98882788599999993</v>
      </c>
      <c r="B6535">
        <f t="shared" si="511"/>
        <v>2.5012144579999998</v>
      </c>
      <c r="C6535">
        <f t="shared" si="512"/>
        <v>0.50718949899999999</v>
      </c>
      <c r="D6535">
        <f t="shared" si="513"/>
        <v>-1.294906E-3</v>
      </c>
      <c r="E6535">
        <f t="shared" si="514"/>
        <v>4.0343223769999996</v>
      </c>
      <c r="F6535">
        <v>4</v>
      </c>
      <c r="G6535">
        <v>2.1299000000000001</v>
      </c>
      <c r="H6535">
        <v>-1.294906E-3</v>
      </c>
      <c r="I6535">
        <v>0.110850214</v>
      </c>
      <c r="J6535">
        <v>0.19979543399999999</v>
      </c>
      <c r="K6535">
        <v>0.30739406499999999</v>
      </c>
      <c r="L6535">
        <v>-0.19850178299999999</v>
      </c>
      <c r="M6535">
        <v>0.185487663</v>
      </c>
      <c r="N6535">
        <v>0.80252499399999999</v>
      </c>
      <c r="O6535">
        <v>-0.84256167500000001</v>
      </c>
      <c r="P6535">
        <v>0.175095268</v>
      </c>
      <c r="Q6535">
        <v>2.3791699909999999</v>
      </c>
      <c r="R6535">
        <v>0.87797767199999999</v>
      </c>
      <c r="S6535">
        <v>4.0343223769999996</v>
      </c>
    </row>
    <row r="6536" spans="1:19" x14ac:dyDescent="0.4">
      <c r="A6536">
        <f t="shared" si="510"/>
        <v>0.672480886</v>
      </c>
      <c r="B6536">
        <f t="shared" si="511"/>
        <v>1.275734586</v>
      </c>
      <c r="C6536">
        <f t="shared" si="512"/>
        <v>0.10270929699999998</v>
      </c>
      <c r="D6536">
        <f t="shared" si="513"/>
        <v>4.8862489000000002E-2</v>
      </c>
      <c r="E6536">
        <f t="shared" si="514"/>
        <v>4.0322036670000001</v>
      </c>
      <c r="F6536">
        <v>3.9790999999999999</v>
      </c>
      <c r="G6536">
        <v>2.1000999999999999</v>
      </c>
      <c r="H6536">
        <v>4.8862489000000002E-2</v>
      </c>
      <c r="I6536">
        <v>-0.15725463100000001</v>
      </c>
      <c r="J6536">
        <v>-0.23139154200000001</v>
      </c>
      <c r="K6536">
        <v>0.33410083899999998</v>
      </c>
      <c r="L6536">
        <v>-0.58990559200000003</v>
      </c>
      <c r="M6536">
        <v>-0.35232018100000001</v>
      </c>
      <c r="N6536">
        <v>0.59162496799999997</v>
      </c>
      <c r="O6536">
        <v>-0.84983783599999996</v>
      </c>
      <c r="P6536">
        <v>-8.7413439999999999E-3</v>
      </c>
      <c r="Q6536">
        <v>2.484914571</v>
      </c>
      <c r="R6536">
        <v>0.82973551700000003</v>
      </c>
      <c r="S6536">
        <v>4.0322036670000001</v>
      </c>
    </row>
    <row r="6537" spans="1:19" x14ac:dyDescent="0.4">
      <c r="A6537">
        <f t="shared" si="510"/>
        <v>0.87245683200000002</v>
      </c>
      <c r="B6537">
        <f t="shared" si="511"/>
        <v>0.75710485399999983</v>
      </c>
      <c r="C6537">
        <f t="shared" si="512"/>
        <v>-0.188676758</v>
      </c>
      <c r="D6537">
        <f t="shared" si="513"/>
        <v>-9.8541808999999994E-2</v>
      </c>
      <c r="E6537">
        <f t="shared" si="514"/>
        <v>4.0276098600000001</v>
      </c>
      <c r="F6537">
        <v>3.9794999999999998</v>
      </c>
      <c r="G6537">
        <v>2.0941999999999998</v>
      </c>
      <c r="H6537">
        <v>-9.8541808999999994E-2</v>
      </c>
      <c r="I6537">
        <v>9.5671468999999995E-2</v>
      </c>
      <c r="J6537">
        <v>-1.3265163E-2</v>
      </c>
      <c r="K6537">
        <v>-0.175411595</v>
      </c>
      <c r="L6537">
        <v>-0.39204035399999998</v>
      </c>
      <c r="M6537">
        <v>-0.73225067399999999</v>
      </c>
      <c r="N6537">
        <v>0.287356051</v>
      </c>
      <c r="O6537">
        <v>-0.79528478999999996</v>
      </c>
      <c r="P6537">
        <v>-0.19011208199999999</v>
      </c>
      <c r="Q6537">
        <v>2.5794367029999998</v>
      </c>
      <c r="R6537">
        <v>0.77678536300000001</v>
      </c>
      <c r="S6537">
        <v>4.0276098600000001</v>
      </c>
    </row>
    <row r="6538" spans="1:19" x14ac:dyDescent="0.4">
      <c r="A6538">
        <f t="shared" si="510"/>
        <v>0.76264542699999993</v>
      </c>
      <c r="B6538">
        <f t="shared" si="511"/>
        <v>1.206699924</v>
      </c>
      <c r="C6538">
        <f t="shared" si="512"/>
        <v>-0.18879756499999997</v>
      </c>
      <c r="D6538">
        <f t="shared" si="513"/>
        <v>0.14316749200000001</v>
      </c>
      <c r="E6538">
        <f t="shared" si="514"/>
        <v>4.0330290800000004</v>
      </c>
      <c r="F6538">
        <v>4.0023</v>
      </c>
      <c r="G6538">
        <v>2.1162000000000001</v>
      </c>
      <c r="H6538">
        <v>0.14316749200000001</v>
      </c>
      <c r="I6538">
        <v>3.0188228000000001E-2</v>
      </c>
      <c r="J6538">
        <v>0.211982529</v>
      </c>
      <c r="K6538">
        <v>-0.40078009399999998</v>
      </c>
      <c r="L6538">
        <v>0.30036410699999999</v>
      </c>
      <c r="M6538">
        <v>-0.74183673699999997</v>
      </c>
      <c r="N6538">
        <v>-2.9393608000000002E-2</v>
      </c>
      <c r="O6538">
        <v>-0.65476536799999996</v>
      </c>
      <c r="P6538">
        <v>-0.34487815900000002</v>
      </c>
      <c r="Q6538">
        <v>2.6772096890000001</v>
      </c>
      <c r="R6538">
        <v>0.73245719899999995</v>
      </c>
      <c r="S6538">
        <v>4.0330290800000004</v>
      </c>
    </row>
    <row r="6539" spans="1:19" x14ac:dyDescent="0.4">
      <c r="A6539">
        <f t="shared" si="510"/>
        <v>0.53056700999999995</v>
      </c>
      <c r="B6539">
        <f t="shared" si="511"/>
        <v>1.9915378960000001</v>
      </c>
      <c r="C6539">
        <f t="shared" si="512"/>
        <v>-0.197163697</v>
      </c>
      <c r="D6539">
        <f t="shared" si="513"/>
        <v>-0.206767953</v>
      </c>
      <c r="E6539">
        <f t="shared" si="514"/>
        <v>4.0554275210000004</v>
      </c>
      <c r="F6539">
        <v>4.0456000000000003</v>
      </c>
      <c r="G6539">
        <v>2.1617999999999999</v>
      </c>
      <c r="H6539">
        <v>-0.206767953</v>
      </c>
      <c r="I6539">
        <v>-0.173578647</v>
      </c>
      <c r="J6539">
        <v>-0.18017644599999999</v>
      </c>
      <c r="K6539">
        <v>-1.6987250999999998E-2</v>
      </c>
      <c r="L6539">
        <v>0.76888109199999999</v>
      </c>
      <c r="M6539">
        <v>-0.376415414</v>
      </c>
      <c r="N6539">
        <v>-0.30434167200000001</v>
      </c>
      <c r="O6539">
        <v>-0.42405544499999998</v>
      </c>
      <c r="P6539">
        <v>-0.45838617399999998</v>
      </c>
      <c r="Q6539">
        <v>2.7858555090000001</v>
      </c>
      <c r="R6539">
        <v>0.70414565699999998</v>
      </c>
      <c r="S6539">
        <v>4.0554275210000004</v>
      </c>
    </row>
    <row r="6540" spans="1:19" x14ac:dyDescent="0.4">
      <c r="A6540">
        <f t="shared" si="510"/>
        <v>0.87626914699999991</v>
      </c>
      <c r="B6540">
        <f t="shared" si="511"/>
        <v>2.1609098389999999</v>
      </c>
      <c r="C6540">
        <f t="shared" si="512"/>
        <v>0.23218933000000003</v>
      </c>
      <c r="D6540">
        <f t="shared" si="513"/>
        <v>0.27126860000000003</v>
      </c>
      <c r="E6540">
        <f t="shared" si="514"/>
        <v>4.0762787500000002</v>
      </c>
      <c r="F6540">
        <v>4.1066000000000003</v>
      </c>
      <c r="G6540">
        <v>2.2248000000000001</v>
      </c>
      <c r="H6540">
        <v>0.27126860000000003</v>
      </c>
      <c r="I6540">
        <v>0.20331542699999999</v>
      </c>
      <c r="J6540">
        <v>-8.9656731000000003E-2</v>
      </c>
      <c r="K6540">
        <v>0.32184606100000002</v>
      </c>
      <c r="L6540">
        <v>0.38440772699999998</v>
      </c>
      <c r="M6540">
        <v>0.12938671500000001</v>
      </c>
      <c r="N6540">
        <v>-0.54450094400000004</v>
      </c>
      <c r="O6540">
        <v>-0.14492148699999999</v>
      </c>
      <c r="P6540">
        <v>-0.54844602899999995</v>
      </c>
      <c r="Q6540">
        <v>2.8849838569999999</v>
      </c>
      <c r="R6540">
        <v>0.67295371999999998</v>
      </c>
      <c r="S6540">
        <v>4.0762787500000002</v>
      </c>
    </row>
    <row r="6541" spans="1:19" x14ac:dyDescent="0.4">
      <c r="A6541">
        <f t="shared" si="510"/>
        <v>0.58913405600000002</v>
      </c>
      <c r="B6541">
        <f t="shared" si="511"/>
        <v>1.8020692249999999</v>
      </c>
      <c r="C6541">
        <f t="shared" si="512"/>
        <v>0.49649094300000002</v>
      </c>
      <c r="D6541">
        <f t="shared" si="513"/>
        <v>-0.316798421</v>
      </c>
      <c r="E6541">
        <f t="shared" si="514"/>
        <v>4.098187019</v>
      </c>
      <c r="F6541">
        <v>4.1829000000000001</v>
      </c>
      <c r="G6541">
        <v>2.2989999999999999</v>
      </c>
      <c r="H6541">
        <v>-0.316798421</v>
      </c>
      <c r="I6541">
        <v>-5.2366889999999999E-2</v>
      </c>
      <c r="J6541">
        <v>0.30798204200000001</v>
      </c>
      <c r="K6541">
        <v>0.18850890100000001</v>
      </c>
      <c r="L6541">
        <v>-0.51843865499999997</v>
      </c>
      <c r="M6541">
        <v>0.52198799299999998</v>
      </c>
      <c r="N6541">
        <v>-0.72858018400000002</v>
      </c>
      <c r="O6541">
        <v>0.160907891</v>
      </c>
      <c r="P6541">
        <v>-0.61027785300000004</v>
      </c>
      <c r="Q6541">
        <v>2.976470033</v>
      </c>
      <c r="R6541">
        <v>0.64150094599999996</v>
      </c>
      <c r="S6541">
        <v>4.098187019</v>
      </c>
    </row>
    <row r="6542" spans="1:19" x14ac:dyDescent="0.4">
      <c r="A6542">
        <f t="shared" si="510"/>
        <v>0.41179793199999992</v>
      </c>
      <c r="B6542">
        <f t="shared" si="511"/>
        <v>1.7459673429999998</v>
      </c>
      <c r="C6542">
        <f t="shared" si="512"/>
        <v>-0.32426777100000004</v>
      </c>
      <c r="D6542">
        <f t="shared" si="513"/>
        <v>0.32939623699999998</v>
      </c>
      <c r="E6542">
        <f t="shared" si="514"/>
        <v>4.1240305209999999</v>
      </c>
      <c r="F6542">
        <v>4.2727000000000004</v>
      </c>
      <c r="G6542">
        <v>2.3793000000000002</v>
      </c>
      <c r="H6542">
        <v>0.32939623699999998</v>
      </c>
      <c r="I6542">
        <v>-0.20099421100000001</v>
      </c>
      <c r="J6542">
        <v>-0.16179771600000001</v>
      </c>
      <c r="K6542">
        <v>-0.162470055</v>
      </c>
      <c r="L6542">
        <v>-0.95040916799999997</v>
      </c>
      <c r="M6542">
        <v>0.63083424300000002</v>
      </c>
      <c r="N6542">
        <v>-0.82787129199999998</v>
      </c>
      <c r="O6542">
        <v>0.46979187700000002</v>
      </c>
      <c r="P6542">
        <v>-0.639170605</v>
      </c>
      <c r="Q6542">
        <v>3.0627922879999998</v>
      </c>
      <c r="R6542">
        <v>0.61279214299999996</v>
      </c>
      <c r="S6542">
        <v>4.1240305209999999</v>
      </c>
    </row>
    <row r="6543" spans="1:19" x14ac:dyDescent="0.4">
      <c r="A6543">
        <f t="shared" si="510"/>
        <v>0.95409584299999994</v>
      </c>
      <c r="B6543">
        <f t="shared" si="511"/>
        <v>2.521414536</v>
      </c>
      <c r="C6543">
        <f t="shared" si="512"/>
        <v>-0.54069311100000006</v>
      </c>
      <c r="D6543">
        <f t="shared" si="513"/>
        <v>-0.308625068</v>
      </c>
      <c r="E6543">
        <f t="shared" si="514"/>
        <v>4.1547471399999996</v>
      </c>
      <c r="F6543">
        <v>4.3764000000000003</v>
      </c>
      <c r="G6543">
        <v>2.4647999999999999</v>
      </c>
      <c r="H6543">
        <v>-0.308625068</v>
      </c>
      <c r="I6543">
        <v>0.36632028999999999</v>
      </c>
      <c r="J6543">
        <v>-0.24809209800000001</v>
      </c>
      <c r="K6543">
        <v>-0.29260101300000002</v>
      </c>
      <c r="L6543">
        <v>-0.35556564299999999</v>
      </c>
      <c r="M6543">
        <v>0.43128793300000001</v>
      </c>
      <c r="N6543">
        <v>-0.81683389299999998</v>
      </c>
      <c r="O6543">
        <v>0.75281115499999995</v>
      </c>
      <c r="P6543">
        <v>-0.63440002699999998</v>
      </c>
      <c r="Q6543">
        <v>3.1441150109999998</v>
      </c>
      <c r="R6543">
        <v>0.58777555299999995</v>
      </c>
      <c r="S6543">
        <v>4.1547471399999996</v>
      </c>
    </row>
    <row r="6544" spans="1:19" x14ac:dyDescent="0.4">
      <c r="A6544">
        <f t="shared" si="510"/>
        <v>0.25912517599999996</v>
      </c>
      <c r="B6544">
        <f t="shared" si="511"/>
        <v>3.6464011080000001</v>
      </c>
      <c r="C6544">
        <f t="shared" si="512"/>
        <v>0.33254308599999999</v>
      </c>
      <c r="D6544">
        <f t="shared" si="513"/>
        <v>0.246615309</v>
      </c>
      <c r="E6544">
        <f t="shared" si="514"/>
        <v>4.1857928879999999</v>
      </c>
      <c r="F6544">
        <v>4.4942000000000002</v>
      </c>
      <c r="G6544">
        <v>2.5560999999999998</v>
      </c>
      <c r="H6544">
        <v>0.246615309</v>
      </c>
      <c r="I6544">
        <v>-0.302616208</v>
      </c>
      <c r="J6544">
        <v>0.39332673499999998</v>
      </c>
      <c r="K6544">
        <v>-6.0783649000000002E-2</v>
      </c>
      <c r="L6544">
        <v>0.70653439399999995</v>
      </c>
      <c r="M6544">
        <v>3.8223667000000003E-2</v>
      </c>
      <c r="N6544">
        <v>-0.684071019</v>
      </c>
      <c r="O6544">
        <v>0.97428951500000005</v>
      </c>
      <c r="P6544">
        <v>-0.60314723299999995</v>
      </c>
      <c r="Q6544">
        <v>3.2145717839999999</v>
      </c>
      <c r="R6544">
        <v>0.56174138399999995</v>
      </c>
      <c r="S6544">
        <v>4.1857928879999999</v>
      </c>
    </row>
    <row r="6545" spans="1:19" x14ac:dyDescent="0.4">
      <c r="A6545">
        <f t="shared" si="510"/>
        <v>0.54609427500000007</v>
      </c>
      <c r="B6545">
        <f t="shared" si="511"/>
        <v>4.172508712</v>
      </c>
      <c r="C6545">
        <f t="shared" si="512"/>
        <v>0.28079878599999997</v>
      </c>
      <c r="D6545">
        <f t="shared" si="513"/>
        <v>-0.140098366</v>
      </c>
      <c r="E6545">
        <f t="shared" si="514"/>
        <v>4.2167814369999999</v>
      </c>
      <c r="F6545">
        <v>4.6257000000000001</v>
      </c>
      <c r="G6545">
        <v>2.6535000000000002</v>
      </c>
      <c r="H6545">
        <v>-0.140098366</v>
      </c>
      <c r="I6545">
        <v>1.1867076000000001E-2</v>
      </c>
      <c r="J6545">
        <v>-1.2095730000000001E-2</v>
      </c>
      <c r="K6545">
        <v>0.29289451599999999</v>
      </c>
      <c r="L6545">
        <v>1.104977946</v>
      </c>
      <c r="M6545">
        <v>-0.34149808300000001</v>
      </c>
      <c r="N6545">
        <v>-0.42351530100000001</v>
      </c>
      <c r="O6545">
        <v>1.1086324059999999</v>
      </c>
      <c r="P6545">
        <v>-0.54882424699999999</v>
      </c>
      <c r="Q6545">
        <v>3.2727359909999998</v>
      </c>
      <c r="R6545">
        <v>0.53422719900000004</v>
      </c>
      <c r="S6545">
        <v>4.2167814369999999</v>
      </c>
    </row>
    <row r="6546" spans="1:19" x14ac:dyDescent="0.4">
      <c r="A6546">
        <f t="shared" si="510"/>
        <v>0.85469851900000005</v>
      </c>
      <c r="B6546">
        <f t="shared" si="511"/>
        <v>3.7664337579999998</v>
      </c>
      <c r="C6546">
        <f t="shared" si="512"/>
        <v>-0.15563675399999999</v>
      </c>
      <c r="D6546">
        <f t="shared" si="513"/>
        <v>-9.0966099999999998E-3</v>
      </c>
      <c r="E6546">
        <f t="shared" si="514"/>
        <v>4.2513607560000004</v>
      </c>
      <c r="F6546">
        <v>4.7690000000000001</v>
      </c>
      <c r="G6546">
        <v>2.7564000000000002</v>
      </c>
      <c r="H6546">
        <v>-9.0966099999999998E-3</v>
      </c>
      <c r="I6546">
        <v>0.345810644</v>
      </c>
      <c r="J6546">
        <v>-0.450199191</v>
      </c>
      <c r="K6546">
        <v>0.29456243700000001</v>
      </c>
      <c r="L6546">
        <v>0.33596500400000001</v>
      </c>
      <c r="M6546">
        <v>-0.51745104200000003</v>
      </c>
      <c r="N6546">
        <v>-4.5398500000000001E-2</v>
      </c>
      <c r="O6546">
        <v>1.1429131109999999</v>
      </c>
      <c r="P6546">
        <v>-0.47108544000000002</v>
      </c>
      <c r="Q6546">
        <v>3.321490625</v>
      </c>
      <c r="R6546">
        <v>0.50888787499999999</v>
      </c>
      <c r="S6546">
        <v>4.2513607560000004</v>
      </c>
    </row>
    <row r="6547" spans="1:19" x14ac:dyDescent="0.4">
      <c r="A6547">
        <f t="shared" si="510"/>
        <v>-7.0057584000000006E-2</v>
      </c>
      <c r="B6547">
        <f t="shared" si="511"/>
        <v>3.1131865190000001</v>
      </c>
      <c r="C6547">
        <f t="shared" si="512"/>
        <v>0.14710719599999997</v>
      </c>
      <c r="D6547">
        <f t="shared" si="513"/>
        <v>0.18527827399999999</v>
      </c>
      <c r="E6547">
        <f t="shared" si="514"/>
        <v>4.2856122189999999</v>
      </c>
      <c r="F6547">
        <v>4.9153000000000002</v>
      </c>
      <c r="G6547">
        <v>2.8599000000000001</v>
      </c>
      <c r="H6547">
        <v>0.18527827399999999</v>
      </c>
      <c r="I6547">
        <v>-0.55165441900000001</v>
      </c>
      <c r="J6547">
        <v>0.34249328699999998</v>
      </c>
      <c r="K6547">
        <v>-0.19538609100000001</v>
      </c>
      <c r="L6547">
        <v>-0.89140915799999998</v>
      </c>
      <c r="M6547">
        <v>-0.43052421200000002</v>
      </c>
      <c r="N6547">
        <v>0.395925048</v>
      </c>
      <c r="O6547">
        <v>1.06302192</v>
      </c>
      <c r="P6547">
        <v>-0.37935559699999999</v>
      </c>
      <c r="Q6547">
        <v>3.3555285179999998</v>
      </c>
      <c r="R6547">
        <v>0.481596835</v>
      </c>
      <c r="S6547">
        <v>4.2856122189999999</v>
      </c>
    </row>
    <row r="6548" spans="1:19" x14ac:dyDescent="0.4">
      <c r="A6548">
        <f t="shared" si="510"/>
        <v>0.89588723999999997</v>
      </c>
      <c r="B6548">
        <f t="shared" si="511"/>
        <v>3.3251388770000001</v>
      </c>
      <c r="C6548">
        <f t="shared" si="512"/>
        <v>-0.23235254099999997</v>
      </c>
      <c r="D6548">
        <f t="shared" si="513"/>
        <v>-0.36967889900000001</v>
      </c>
      <c r="E6548">
        <f t="shared" si="514"/>
        <v>4.3159737920000003</v>
      </c>
      <c r="F6548">
        <v>5.0544000000000002</v>
      </c>
      <c r="G6548">
        <v>2.9577</v>
      </c>
      <c r="H6548">
        <v>-0.36967889900000001</v>
      </c>
      <c r="I6548">
        <v>0.44732411900000002</v>
      </c>
      <c r="J6548">
        <v>0.26427214900000001</v>
      </c>
      <c r="K6548">
        <v>-0.49662468999999998</v>
      </c>
      <c r="L6548">
        <v>-1.290165534</v>
      </c>
      <c r="M6548">
        <v>-0.15532796200000001</v>
      </c>
      <c r="N6548">
        <v>0.81790664800000001</v>
      </c>
      <c r="O6548">
        <v>0.86608612900000004</v>
      </c>
      <c r="P6548">
        <v>-0.28325403599999999</v>
      </c>
      <c r="Q6548">
        <v>3.3698936320000001</v>
      </c>
      <c r="R6548">
        <v>0.44856312100000001</v>
      </c>
      <c r="S6548">
        <v>4.3159737920000003</v>
      </c>
    </row>
    <row r="6549" spans="1:19" x14ac:dyDescent="0.4">
      <c r="A6549">
        <f t="shared" si="510"/>
        <v>0.37431061199999999</v>
      </c>
      <c r="B6549">
        <f t="shared" si="511"/>
        <v>4.6976957610000003</v>
      </c>
      <c r="C6549">
        <f t="shared" si="512"/>
        <v>-0.55885311199999999</v>
      </c>
      <c r="D6549">
        <f t="shared" si="513"/>
        <v>0.55343584000000001</v>
      </c>
      <c r="E6549">
        <f t="shared" si="514"/>
        <v>4.3410653579999998</v>
      </c>
      <c r="F6549">
        <v>5.1759000000000004</v>
      </c>
      <c r="G6549">
        <v>3.0438999999999998</v>
      </c>
      <c r="H6549">
        <v>0.55343584000000001</v>
      </c>
      <c r="I6549">
        <v>-3.4005496000000003E-2</v>
      </c>
      <c r="J6549">
        <v>-0.56555834900000002</v>
      </c>
      <c r="K6549">
        <v>6.7052370000000002E-3</v>
      </c>
      <c r="L6549">
        <v>-0.33008319200000003</v>
      </c>
      <c r="M6549">
        <v>0.15967409199999999</v>
      </c>
      <c r="N6549">
        <v>1.1295673989999999</v>
      </c>
      <c r="O6549">
        <v>0.56549538399999999</v>
      </c>
      <c r="P6549">
        <v>-0.189285699</v>
      </c>
      <c r="Q6549">
        <v>3.362327777</v>
      </c>
      <c r="R6549">
        <v>0.40831610800000001</v>
      </c>
      <c r="S6549">
        <v>4.3410653579999998</v>
      </c>
    </row>
    <row r="6550" spans="1:19" x14ac:dyDescent="0.4">
      <c r="A6550">
        <f t="shared" si="510"/>
        <v>-9.855018600000004E-2</v>
      </c>
      <c r="B6550">
        <f t="shared" si="511"/>
        <v>6.1940446629999997</v>
      </c>
      <c r="C6550">
        <f t="shared" si="512"/>
        <v>0.76931620000000001</v>
      </c>
      <c r="D6550">
        <f t="shared" si="513"/>
        <v>-0.71798070599999997</v>
      </c>
      <c r="E6550">
        <f t="shared" si="514"/>
        <v>4.3690924879999997</v>
      </c>
      <c r="F6550">
        <v>5.2720000000000002</v>
      </c>
      <c r="G6550">
        <v>3.1147</v>
      </c>
      <c r="H6550">
        <v>-0.71798070599999997</v>
      </c>
      <c r="I6550">
        <v>-0.46771098300000002</v>
      </c>
      <c r="J6550">
        <v>0.12144076500000001</v>
      </c>
      <c r="K6550">
        <v>0.647875435</v>
      </c>
      <c r="L6550">
        <v>1.1101545479999999</v>
      </c>
      <c r="M6550">
        <v>0.37935416999999999</v>
      </c>
      <c r="N6550">
        <v>1.258709707</v>
      </c>
      <c r="O6550">
        <v>0.19789120499999999</v>
      </c>
      <c r="P6550">
        <v>-9.2901338E-2</v>
      </c>
      <c r="Q6550">
        <v>3.340836371</v>
      </c>
      <c r="R6550">
        <v>0.36916079699999998</v>
      </c>
      <c r="S6550">
        <v>4.3690924879999997</v>
      </c>
    </row>
    <row r="6551" spans="1:19" x14ac:dyDescent="0.4">
      <c r="A6551">
        <f t="shared" si="510"/>
        <v>1.0414601219999999</v>
      </c>
      <c r="B6551">
        <f t="shared" si="511"/>
        <v>6.0465434619999998</v>
      </c>
      <c r="C6551">
        <f t="shared" si="512"/>
        <v>0.72864905899999999</v>
      </c>
      <c r="D6551">
        <f t="shared" si="513"/>
        <v>0.833868359</v>
      </c>
      <c r="E6551">
        <f t="shared" si="514"/>
        <v>4.3851696039999997</v>
      </c>
      <c r="F6551">
        <v>5.3441000000000001</v>
      </c>
      <c r="G6551">
        <v>3.1739000000000002</v>
      </c>
      <c r="H6551">
        <v>0.833868359</v>
      </c>
      <c r="I6551">
        <v>0.72569682199999996</v>
      </c>
      <c r="J6551">
        <v>0.493902114</v>
      </c>
      <c r="K6551">
        <v>0.23474694500000001</v>
      </c>
      <c r="L6551">
        <v>1.4862133689999999</v>
      </c>
      <c r="M6551">
        <v>0.38765742199999997</v>
      </c>
      <c r="N6551">
        <v>1.122056052</v>
      </c>
      <c r="O6551">
        <v>-0.22208299500000001</v>
      </c>
      <c r="P6551">
        <v>-1.6081866E-2</v>
      </c>
      <c r="Q6551">
        <v>3.2887814799999999</v>
      </c>
      <c r="R6551">
        <v>0.31576330000000002</v>
      </c>
      <c r="S6551">
        <v>4.3851696039999997</v>
      </c>
    </row>
    <row r="6552" spans="1:19" x14ac:dyDescent="0.4">
      <c r="A6552">
        <f t="shared" si="510"/>
        <v>-0.26035222800000002</v>
      </c>
      <c r="B6552">
        <f t="shared" si="511"/>
        <v>3.7248568230000001</v>
      </c>
      <c r="C6552">
        <f t="shared" si="512"/>
        <v>-1.104738464</v>
      </c>
      <c r="D6552">
        <f t="shared" si="513"/>
        <v>-0.83711378400000003</v>
      </c>
      <c r="E6552">
        <f t="shared" si="514"/>
        <v>4.3712011110000004</v>
      </c>
      <c r="F6552">
        <v>5.3966000000000003</v>
      </c>
      <c r="G6552">
        <v>3.2269000000000001</v>
      </c>
      <c r="H6552">
        <v>-0.83711378400000003</v>
      </c>
      <c r="I6552">
        <v>-0.49026534799999999</v>
      </c>
      <c r="J6552">
        <v>-0.42455021100000001</v>
      </c>
      <c r="K6552">
        <v>-0.68018825299999996</v>
      </c>
      <c r="L6552">
        <v>0.29445195200000002</v>
      </c>
      <c r="M6552">
        <v>0.19664791400000001</v>
      </c>
      <c r="N6552">
        <v>0.69754868699999995</v>
      </c>
      <c r="O6552">
        <v>-0.67062779400000005</v>
      </c>
      <c r="P6552">
        <v>1.9310488000000001E-2</v>
      </c>
      <c r="Q6552">
        <v>3.1875255760000001</v>
      </c>
      <c r="R6552">
        <v>0.22991312</v>
      </c>
      <c r="S6552">
        <v>4.3712011110000004</v>
      </c>
    </row>
    <row r="6553" spans="1:19" x14ac:dyDescent="0.4">
      <c r="A6553">
        <f t="shared" si="510"/>
        <v>9.487258300000001E-2</v>
      </c>
      <c r="B6553">
        <f t="shared" si="511"/>
        <v>1.0691638159999997</v>
      </c>
      <c r="C6553">
        <f t="shared" si="512"/>
        <v>-0.49938418200000001</v>
      </c>
      <c r="D6553">
        <f t="shared" si="513"/>
        <v>0.74361565799999996</v>
      </c>
      <c r="E6553">
        <f t="shared" si="514"/>
        <v>4.36846377</v>
      </c>
      <c r="F6553">
        <v>5.4343000000000004</v>
      </c>
      <c r="G6553">
        <v>3.2791000000000001</v>
      </c>
      <c r="H6553">
        <v>0.74361565799999996</v>
      </c>
      <c r="I6553">
        <v>-5.9567600999999998E-2</v>
      </c>
      <c r="J6553">
        <v>-0.11492983399999999</v>
      </c>
      <c r="K6553">
        <v>-0.384454348</v>
      </c>
      <c r="L6553">
        <v>-1.19763577</v>
      </c>
      <c r="M6553">
        <v>2.7790645999999999E-2</v>
      </c>
      <c r="N6553">
        <v>0.13044182400000001</v>
      </c>
      <c r="O6553">
        <v>-1.0379693640000001</v>
      </c>
      <c r="P6553">
        <v>6.3459238000000001E-2</v>
      </c>
      <c r="Q6553">
        <v>3.0830772419999999</v>
      </c>
      <c r="R6553">
        <v>0.15444018400000001</v>
      </c>
      <c r="S6553">
        <v>4.36846377</v>
      </c>
    </row>
    <row r="6554" spans="1:19" x14ac:dyDescent="0.4">
      <c r="A6554">
        <f t="shared" si="510"/>
        <v>0.60056815099999994</v>
      </c>
      <c r="B6554">
        <f t="shared" si="511"/>
        <v>-0.13396930700000009</v>
      </c>
      <c r="C6554">
        <f t="shared" si="512"/>
        <v>0.97153333900000005</v>
      </c>
      <c r="D6554">
        <f t="shared" si="513"/>
        <v>-0.59906820299999997</v>
      </c>
      <c r="E6554">
        <f t="shared" si="514"/>
        <v>4.379937237</v>
      </c>
      <c r="F6554">
        <v>5.4619999999999997</v>
      </c>
      <c r="G6554">
        <v>3.3334000000000001</v>
      </c>
      <c r="H6554">
        <v>-0.59906820299999997</v>
      </c>
      <c r="I6554">
        <v>0.50754213599999998</v>
      </c>
      <c r="J6554">
        <v>0.35077004699999997</v>
      </c>
      <c r="K6554">
        <v>0.62076329200000002</v>
      </c>
      <c r="L6554">
        <v>-1.480450646</v>
      </c>
      <c r="M6554">
        <v>-2.5226036E-2</v>
      </c>
      <c r="N6554">
        <v>-0.46003516900000002</v>
      </c>
      <c r="O6554">
        <v>-1.2713631379999999</v>
      </c>
      <c r="P6554">
        <v>0.122484896</v>
      </c>
      <c r="Q6554">
        <v>2.9806207859999998</v>
      </c>
      <c r="R6554">
        <v>9.3026015000000004E-2</v>
      </c>
      <c r="S6554">
        <v>4.379937237</v>
      </c>
    </row>
    <row r="6555" spans="1:19" x14ac:dyDescent="0.4">
      <c r="A6555">
        <f t="shared" si="510"/>
        <v>-0.56093659200000001</v>
      </c>
      <c r="B6555">
        <f t="shared" si="511"/>
        <v>0.35953327499999999</v>
      </c>
      <c r="C6555">
        <f t="shared" si="512"/>
        <v>0.30151649600000002</v>
      </c>
      <c r="D6555">
        <f t="shared" si="513"/>
        <v>0.40667814699999999</v>
      </c>
      <c r="E6555">
        <f t="shared" si="514"/>
        <v>4.3933183439999999</v>
      </c>
      <c r="F6555">
        <v>5.4793000000000003</v>
      </c>
      <c r="G6555">
        <v>3.3843999999999999</v>
      </c>
      <c r="H6555">
        <v>0.40667814699999999</v>
      </c>
      <c r="I6555">
        <v>-0.59422492400000004</v>
      </c>
      <c r="J6555">
        <v>-0.16936478199999999</v>
      </c>
      <c r="K6555">
        <v>0.47088127800000001</v>
      </c>
      <c r="L6555">
        <v>-0.31753936500000002</v>
      </c>
      <c r="M6555">
        <v>-2.9459279000000001E-2</v>
      </c>
      <c r="N6555">
        <v>-0.98389372799999997</v>
      </c>
      <c r="O6555">
        <v>-1.35856998</v>
      </c>
      <c r="P6555">
        <v>0.18133991699999999</v>
      </c>
      <c r="Q6555">
        <v>2.8676557100000002</v>
      </c>
      <c r="R6555">
        <v>3.3288331999999997E-2</v>
      </c>
      <c r="S6555">
        <v>4.3933183439999999</v>
      </c>
    </row>
    <row r="6556" spans="1:19" x14ac:dyDescent="0.4">
      <c r="A6556">
        <f t="shared" si="510"/>
        <v>0.27468216899999998</v>
      </c>
      <c r="B6556">
        <f t="shared" si="511"/>
        <v>1.359854506</v>
      </c>
      <c r="C6556">
        <f t="shared" si="512"/>
        <v>-0.61008865099999998</v>
      </c>
      <c r="D6556">
        <f t="shared" si="513"/>
        <v>-0.176597169</v>
      </c>
      <c r="E6556">
        <f t="shared" si="514"/>
        <v>4.4024979789999996</v>
      </c>
      <c r="F6556">
        <v>5.4828999999999999</v>
      </c>
      <c r="G6556">
        <v>3.4237000000000002</v>
      </c>
      <c r="H6556">
        <v>-0.176597169</v>
      </c>
      <c r="I6556">
        <v>0.305561411</v>
      </c>
      <c r="J6556">
        <v>-4.8606338999999998E-2</v>
      </c>
      <c r="K6556">
        <v>-0.56148231199999998</v>
      </c>
      <c r="L6556">
        <v>1.122047097</v>
      </c>
      <c r="M6556">
        <v>-8.6629413000000002E-2</v>
      </c>
      <c r="N6556">
        <v>-1.3492069369999999</v>
      </c>
      <c r="O6556">
        <v>-1.2960769480000001</v>
      </c>
      <c r="P6556">
        <v>0.23157989000000001</v>
      </c>
      <c r="Q6556">
        <v>2.7381408170000001</v>
      </c>
      <c r="R6556">
        <v>-3.0879242000000001E-2</v>
      </c>
      <c r="S6556">
        <v>4.4024979789999996</v>
      </c>
    </row>
    <row r="6557" spans="1:19" x14ac:dyDescent="0.4">
      <c r="A6557">
        <f t="shared" si="510"/>
        <v>6.5472865000000005E-2</v>
      </c>
      <c r="B6557">
        <f t="shared" si="511"/>
        <v>1.5756719950000002</v>
      </c>
      <c r="C6557">
        <f t="shared" si="512"/>
        <v>-0.40001612600000003</v>
      </c>
      <c r="D6557">
        <f t="shared" si="513"/>
        <v>-6.3868993999999998E-2</v>
      </c>
      <c r="E6557">
        <f t="shared" si="514"/>
        <v>4.4131137799999998</v>
      </c>
      <c r="F6557">
        <v>5.4672999999999998</v>
      </c>
      <c r="G6557">
        <v>3.4422999999999999</v>
      </c>
      <c r="H6557">
        <v>-6.3868993999999998E-2</v>
      </c>
      <c r="I6557">
        <v>0.158924696</v>
      </c>
      <c r="J6557">
        <v>0.13708656299999999</v>
      </c>
      <c r="K6557">
        <v>-0.53710268900000002</v>
      </c>
      <c r="L6557">
        <v>1.4582648030000001</v>
      </c>
      <c r="M6557">
        <v>-0.21754495200000001</v>
      </c>
      <c r="N6557">
        <v>-1.4636052260000001</v>
      </c>
      <c r="O6557">
        <v>-1.079705814</v>
      </c>
      <c r="P6557">
        <v>0.279264022</v>
      </c>
      <c r="Q6557">
        <v>2.5989991620000001</v>
      </c>
      <c r="R6557">
        <v>-9.3451830999999999E-2</v>
      </c>
      <c r="S6557">
        <v>4.4131137799999998</v>
      </c>
    </row>
    <row r="6558" spans="1:19" x14ac:dyDescent="0.4">
      <c r="A6558">
        <f t="shared" si="510"/>
        <v>-0.64763289700000004</v>
      </c>
      <c r="B6558">
        <f t="shared" si="511"/>
        <v>0.83759765899999983</v>
      </c>
      <c r="C6558">
        <f t="shared" si="512"/>
        <v>0.32929655900000004</v>
      </c>
      <c r="D6558">
        <f t="shared" si="513"/>
        <v>0.28567972000000003</v>
      </c>
      <c r="E6558">
        <f t="shared" si="514"/>
        <v>4.4310858240000002</v>
      </c>
      <c r="F6558">
        <v>5.4283000000000001</v>
      </c>
      <c r="G6558">
        <v>3.4350000000000001</v>
      </c>
      <c r="H6558">
        <v>0.28567972000000003</v>
      </c>
      <c r="I6558">
        <v>-0.49954367599999999</v>
      </c>
      <c r="J6558">
        <v>-0.184408077</v>
      </c>
      <c r="K6558">
        <v>0.51370463600000005</v>
      </c>
      <c r="L6558">
        <v>0.39666409699999999</v>
      </c>
      <c r="M6558">
        <v>-0.34972881700000003</v>
      </c>
      <c r="N6558">
        <v>-1.2763248549999999</v>
      </c>
      <c r="O6558">
        <v>-0.72149108900000003</v>
      </c>
      <c r="P6558">
        <v>0.33091801799999998</v>
      </c>
      <c r="Q6558">
        <v>2.4575603049999999</v>
      </c>
      <c r="R6558">
        <v>-0.14808922099999999</v>
      </c>
      <c r="S6558">
        <v>4.4310858240000002</v>
      </c>
    </row>
    <row r="6559" spans="1:19" x14ac:dyDescent="0.4">
      <c r="A6559">
        <f t="shared" si="510"/>
        <v>0.28622837300000004</v>
      </c>
      <c r="B6559">
        <f t="shared" si="511"/>
        <v>0.20549863700000026</v>
      </c>
      <c r="C6559">
        <f t="shared" si="512"/>
        <v>0.729415904</v>
      </c>
      <c r="D6559">
        <f t="shared" si="513"/>
        <v>-0.47849186300000002</v>
      </c>
      <c r="E6559">
        <f t="shared" si="514"/>
        <v>4.4538202480000004</v>
      </c>
      <c r="F6559">
        <v>5.3746</v>
      </c>
      <c r="G6559">
        <v>3.4129999999999998</v>
      </c>
      <c r="H6559">
        <v>-0.47849186300000002</v>
      </c>
      <c r="I6559">
        <v>0.48346704800000001</v>
      </c>
      <c r="J6559">
        <v>0.13050055299999999</v>
      </c>
      <c r="K6559">
        <v>0.59891535100000004</v>
      </c>
      <c r="L6559">
        <v>-1.040167319</v>
      </c>
      <c r="M6559">
        <v>-0.37520506399999998</v>
      </c>
      <c r="N6559">
        <v>-0.81154671099999998</v>
      </c>
      <c r="O6559">
        <v>-0.26179025900000003</v>
      </c>
      <c r="P6559">
        <v>0.38241112799999999</v>
      </c>
      <c r="Q6559">
        <v>2.311796862</v>
      </c>
      <c r="R6559">
        <v>-0.197238675</v>
      </c>
      <c r="S6559">
        <v>4.4538202480000004</v>
      </c>
    </row>
    <row r="6560" spans="1:19" x14ac:dyDescent="0.4">
      <c r="A6560">
        <f t="shared" si="510"/>
        <v>-0.37261252</v>
      </c>
      <c r="B6560">
        <f t="shared" si="511"/>
        <v>1.011382818</v>
      </c>
      <c r="C6560">
        <f t="shared" si="512"/>
        <v>-0.35926254099999999</v>
      </c>
      <c r="D6560">
        <f t="shared" si="513"/>
        <v>0.62385761100000003</v>
      </c>
      <c r="E6560">
        <f t="shared" si="514"/>
        <v>4.4822247390000003</v>
      </c>
      <c r="F6560">
        <v>5.319</v>
      </c>
      <c r="G6560">
        <v>3.3925000000000001</v>
      </c>
      <c r="H6560">
        <v>0.62385761100000003</v>
      </c>
      <c r="I6560">
        <v>-0.13275880600000001</v>
      </c>
      <c r="J6560">
        <v>0.12190348500000001</v>
      </c>
      <c r="K6560">
        <v>-0.48116602600000002</v>
      </c>
      <c r="L6560">
        <v>-1.4775769990000001</v>
      </c>
      <c r="M6560">
        <v>-0.20612518799999999</v>
      </c>
      <c r="N6560">
        <v>-0.15086595899999999</v>
      </c>
      <c r="O6560">
        <v>0.25001879700000001</v>
      </c>
      <c r="P6560">
        <v>0.43279554799999997</v>
      </c>
      <c r="Q6560">
        <v>2.1631366189999999</v>
      </c>
      <c r="R6560">
        <v>-0.239853714</v>
      </c>
      <c r="S6560">
        <v>4.4822247390000003</v>
      </c>
    </row>
    <row r="6561" spans="1:19" x14ac:dyDescent="0.4">
      <c r="A6561">
        <f t="shared" si="510"/>
        <v>-0.58587649600000002</v>
      </c>
      <c r="B6561">
        <f t="shared" si="511"/>
        <v>3.504910953</v>
      </c>
      <c r="C6561">
        <f t="shared" si="512"/>
        <v>-1.081847582</v>
      </c>
      <c r="D6561">
        <f t="shared" si="513"/>
        <v>-0.71989252000000004</v>
      </c>
      <c r="E6561">
        <f t="shared" si="514"/>
        <v>4.5241588589999999</v>
      </c>
      <c r="F6561">
        <v>5.2758000000000003</v>
      </c>
      <c r="G6561">
        <v>3.3896999999999999</v>
      </c>
      <c r="H6561">
        <v>-0.71989252000000004</v>
      </c>
      <c r="I6561">
        <v>-0.31796154500000001</v>
      </c>
      <c r="J6561">
        <v>-0.38294374199999998</v>
      </c>
      <c r="K6561">
        <v>-0.69890384000000005</v>
      </c>
      <c r="L6561">
        <v>-0.499203968</v>
      </c>
      <c r="M6561">
        <v>0.14917998699999999</v>
      </c>
      <c r="N6561">
        <v>0.58267928400000002</v>
      </c>
      <c r="O6561">
        <v>0.76432883100000004</v>
      </c>
      <c r="P6561">
        <v>0.48793998</v>
      </c>
      <c r="Q6561">
        <v>2.019986839</v>
      </c>
      <c r="R6561">
        <v>-0.26791495100000001</v>
      </c>
      <c r="S6561">
        <v>4.5241588589999999</v>
      </c>
    </row>
    <row r="6562" spans="1:19" x14ac:dyDescent="0.4">
      <c r="A6562">
        <f t="shared" si="510"/>
        <v>0.22776350299999998</v>
      </c>
      <c r="B6562">
        <f t="shared" si="511"/>
        <v>6.2859647159999996</v>
      </c>
      <c r="C6562">
        <f t="shared" si="512"/>
        <v>0.56180364299999996</v>
      </c>
      <c r="D6562">
        <f t="shared" si="513"/>
        <v>0.72658947399999996</v>
      </c>
      <c r="E6562">
        <f t="shared" si="514"/>
        <v>4.578946771</v>
      </c>
      <c r="F6562">
        <v>5.2557999999999998</v>
      </c>
      <c r="G6562">
        <v>3.4163000000000001</v>
      </c>
      <c r="H6562">
        <v>0.72658947399999996</v>
      </c>
      <c r="I6562">
        <v>0.51030324599999999</v>
      </c>
      <c r="J6562">
        <v>0.17996506700000001</v>
      </c>
      <c r="K6562">
        <v>0.38183857599999999</v>
      </c>
      <c r="L6562">
        <v>0.91571690800000005</v>
      </c>
      <c r="M6562">
        <v>0.51967688499999998</v>
      </c>
      <c r="N6562">
        <v>1.216654758</v>
      </c>
      <c r="O6562">
        <v>1.2128809309999999</v>
      </c>
      <c r="P6562">
        <v>0.54069970499999997</v>
      </c>
      <c r="Q6562">
        <v>1.8803355289999999</v>
      </c>
      <c r="R6562">
        <v>-0.28253974300000001</v>
      </c>
      <c r="S6562">
        <v>4.578946771</v>
      </c>
    </row>
    <row r="6563" spans="1:19" x14ac:dyDescent="0.4">
      <c r="A6563">
        <f t="shared" si="510"/>
        <v>-0.64335082700000001</v>
      </c>
      <c r="B6563">
        <f t="shared" si="511"/>
        <v>7.2379242420000001</v>
      </c>
      <c r="C6563">
        <f t="shared" si="512"/>
        <v>1.0775374630000001</v>
      </c>
      <c r="D6563">
        <f t="shared" si="513"/>
        <v>-0.63825685499999996</v>
      </c>
      <c r="E6563">
        <f t="shared" si="514"/>
        <v>4.6085693839999999</v>
      </c>
      <c r="F6563">
        <v>5.2518000000000002</v>
      </c>
      <c r="G6563">
        <v>3.4649000000000001</v>
      </c>
      <c r="H6563">
        <v>-0.63825685499999996</v>
      </c>
      <c r="I6563">
        <v>-0.32028352500000001</v>
      </c>
      <c r="J6563">
        <v>0.34156914799999999</v>
      </c>
      <c r="K6563">
        <v>0.73596831500000004</v>
      </c>
      <c r="L6563">
        <v>1.347055092</v>
      </c>
      <c r="M6563">
        <v>0.62386892199999999</v>
      </c>
      <c r="N6563">
        <v>1.538417616</v>
      </c>
      <c r="O6563">
        <v>1.485507159</v>
      </c>
      <c r="P6563">
        <v>0.54088972099999999</v>
      </c>
      <c r="Q6563">
        <v>1.702185732</v>
      </c>
      <c r="R6563">
        <v>-0.323067302</v>
      </c>
      <c r="S6563">
        <v>4.6085693839999999</v>
      </c>
    </row>
    <row r="6564" spans="1:19" x14ac:dyDescent="0.4">
      <c r="A6564">
        <f t="shared" si="510"/>
        <v>-0.40058384799999996</v>
      </c>
      <c r="B6564">
        <f t="shared" si="511"/>
        <v>5.9650942740000001</v>
      </c>
      <c r="C6564">
        <f t="shared" si="512"/>
        <v>-0.59301563999999996</v>
      </c>
      <c r="D6564">
        <f t="shared" si="513"/>
        <v>0.51830903800000006</v>
      </c>
      <c r="E6564">
        <f t="shared" si="514"/>
        <v>4.6213375210000001</v>
      </c>
      <c r="F6564">
        <v>5.2499000000000002</v>
      </c>
      <c r="G6564">
        <v>3.5225</v>
      </c>
      <c r="H6564">
        <v>0.51830903800000006</v>
      </c>
      <c r="I6564">
        <v>-1.9453193000000001E-2</v>
      </c>
      <c r="J6564">
        <v>-0.40780197699999998</v>
      </c>
      <c r="K6564">
        <v>-0.185213663</v>
      </c>
      <c r="L6564">
        <v>0.52565668600000004</v>
      </c>
      <c r="M6564">
        <v>0.40298138500000003</v>
      </c>
      <c r="N6564">
        <v>1.4902513260000001</v>
      </c>
      <c r="O6564">
        <v>1.556261366</v>
      </c>
      <c r="P6564">
        <v>0.49571347999999998</v>
      </c>
      <c r="Q6564">
        <v>1.4942300310000001</v>
      </c>
      <c r="R6564">
        <v>-0.38113065499999998</v>
      </c>
      <c r="S6564">
        <v>4.6213375210000001</v>
      </c>
    </row>
    <row r="6565" spans="1:19" x14ac:dyDescent="0.4">
      <c r="A6565">
        <f t="shared" si="510"/>
        <v>-0.16651674399999999</v>
      </c>
      <c r="B6565">
        <f t="shared" si="511"/>
        <v>3.6737290509999996</v>
      </c>
      <c r="C6565">
        <f t="shared" si="512"/>
        <v>-0.74741760899999998</v>
      </c>
      <c r="D6565">
        <f t="shared" si="513"/>
        <v>-0.38377324899999998</v>
      </c>
      <c r="E6565">
        <f t="shared" si="514"/>
        <v>4.6366067470000001</v>
      </c>
      <c r="F6565">
        <v>5.2342000000000004</v>
      </c>
      <c r="G6565">
        <v>3.5750000000000002</v>
      </c>
      <c r="H6565">
        <v>-0.38377324899999998</v>
      </c>
      <c r="I6565">
        <v>0.27012581899999999</v>
      </c>
      <c r="J6565">
        <v>-8.4063729000000004E-2</v>
      </c>
      <c r="K6565">
        <v>-0.66335387999999995</v>
      </c>
      <c r="L6565">
        <v>-0.61029057799999997</v>
      </c>
      <c r="M6565">
        <v>2.341367E-3</v>
      </c>
      <c r="N6565">
        <v>1.1306975859999999</v>
      </c>
      <c r="O6565">
        <v>1.4427342670000001</v>
      </c>
      <c r="P6565">
        <v>0.42979388800000001</v>
      </c>
      <c r="Q6565">
        <v>1.278452521</v>
      </c>
      <c r="R6565">
        <v>-0.43664256299999998</v>
      </c>
      <c r="S6565">
        <v>4.6366067470000001</v>
      </c>
    </row>
    <row r="6566" spans="1:19" x14ac:dyDescent="0.4">
      <c r="A6566">
        <f t="shared" si="510"/>
        <v>-0.80302315300000005</v>
      </c>
      <c r="B6566">
        <f t="shared" si="511"/>
        <v>1.6375012150000001</v>
      </c>
      <c r="C6566">
        <f t="shared" si="512"/>
        <v>0.45664923800000001</v>
      </c>
      <c r="D6566">
        <f t="shared" si="513"/>
        <v>0.24402889799999999</v>
      </c>
      <c r="E6566">
        <f t="shared" si="514"/>
        <v>4.6473929380000003</v>
      </c>
      <c r="F6566">
        <v>5.1917</v>
      </c>
      <c r="G6566">
        <v>3.6109</v>
      </c>
      <c r="H6566">
        <v>0.24402889799999999</v>
      </c>
      <c r="I6566">
        <v>-0.30662014799999998</v>
      </c>
      <c r="J6566">
        <v>0.445343553</v>
      </c>
      <c r="K6566">
        <v>1.1305684999999999E-2</v>
      </c>
      <c r="L6566">
        <v>-1.0548617689999999</v>
      </c>
      <c r="M6566">
        <v>-0.39140331699999997</v>
      </c>
      <c r="N6566">
        <v>0.54586611799999996</v>
      </c>
      <c r="O6566">
        <v>1.1502107100000001</v>
      </c>
      <c r="P6566">
        <v>0.33874521699999999</v>
      </c>
      <c r="Q6566">
        <v>1.048944256</v>
      </c>
      <c r="R6566">
        <v>-0.49640300500000001</v>
      </c>
      <c r="S6566">
        <v>4.6473929380000003</v>
      </c>
    </row>
    <row r="6567" spans="1:19" x14ac:dyDescent="0.4">
      <c r="A6567">
        <f t="shared" si="510"/>
        <v>-0.39128273900000005</v>
      </c>
      <c r="B6567">
        <f t="shared" si="511"/>
        <v>0.46278100100000008</v>
      </c>
      <c r="C6567">
        <f t="shared" si="512"/>
        <v>0.38766656499999996</v>
      </c>
      <c r="D6567">
        <f t="shared" si="513"/>
        <v>-9.9334747000000001E-2</v>
      </c>
      <c r="E6567">
        <f t="shared" si="514"/>
        <v>4.6516548469999996</v>
      </c>
      <c r="F6567">
        <v>5.1250999999999998</v>
      </c>
      <c r="G6567">
        <v>3.6288999999999998</v>
      </c>
      <c r="H6567">
        <v>-9.9334747000000001E-2</v>
      </c>
      <c r="I6567">
        <v>0.170854699</v>
      </c>
      <c r="J6567">
        <v>-0.17150158600000001</v>
      </c>
      <c r="K6567">
        <v>0.55916815099999995</v>
      </c>
      <c r="L6567">
        <v>-0.56138990300000002</v>
      </c>
      <c r="M6567">
        <v>-0.58927556800000003</v>
      </c>
      <c r="N6567">
        <v>-0.127375238</v>
      </c>
      <c r="O6567">
        <v>0.71063845000000003</v>
      </c>
      <c r="P6567">
        <v>0.22495453400000001</v>
      </c>
      <c r="Q6567">
        <v>0.80522872599999995</v>
      </c>
      <c r="R6567">
        <v>-0.56213743800000004</v>
      </c>
      <c r="S6567">
        <v>4.6516548469999996</v>
      </c>
    </row>
    <row r="6568" spans="1:19" x14ac:dyDescent="0.4">
      <c r="A6568">
        <f t="shared" si="510"/>
        <v>-0.59728246800000007</v>
      </c>
      <c r="B6568">
        <f t="shared" si="511"/>
        <v>-9.8854839999999999E-3</v>
      </c>
      <c r="C6568">
        <f t="shared" si="512"/>
        <v>-0.18272455599999998</v>
      </c>
      <c r="D6568">
        <f t="shared" si="513"/>
        <v>-3.3474535999999999E-2</v>
      </c>
      <c r="E6568">
        <f t="shared" si="514"/>
        <v>4.6612659580000004</v>
      </c>
      <c r="F6568">
        <v>5.0426000000000002</v>
      </c>
      <c r="G6568">
        <v>3.6311</v>
      </c>
      <c r="H6568">
        <v>-3.3474535999999999E-2</v>
      </c>
      <c r="I6568">
        <v>2.3977150999999999E-2</v>
      </c>
      <c r="J6568">
        <v>-0.31324468799999999</v>
      </c>
      <c r="K6568">
        <v>0.13052013200000001</v>
      </c>
      <c r="L6568">
        <v>0.32275363099999999</v>
      </c>
      <c r="M6568">
        <v>-0.47490942600000002</v>
      </c>
      <c r="N6568">
        <v>-0.71932820399999997</v>
      </c>
      <c r="O6568">
        <v>0.19139417</v>
      </c>
      <c r="P6568">
        <v>0.108179282</v>
      </c>
      <c r="Q6568">
        <v>0.56202506299999999</v>
      </c>
      <c r="R6568">
        <v>-0.62125961900000004</v>
      </c>
      <c r="S6568">
        <v>4.6612659580000004</v>
      </c>
    </row>
    <row r="6569" spans="1:19" x14ac:dyDescent="0.4">
      <c r="A6569">
        <f t="shared" si="510"/>
        <v>-0.83908381899999995</v>
      </c>
      <c r="B6569">
        <f t="shared" si="511"/>
        <v>-0.42816202299999989</v>
      </c>
      <c r="C6569">
        <f t="shared" si="512"/>
        <v>-0.134913161</v>
      </c>
      <c r="D6569">
        <f t="shared" si="513"/>
        <v>0.12733802299999999</v>
      </c>
      <c r="E6569">
        <f t="shared" si="514"/>
        <v>4.680324734</v>
      </c>
      <c r="F6569">
        <v>4.9531000000000001</v>
      </c>
      <c r="G6569">
        <v>3.6206</v>
      </c>
      <c r="H6569">
        <v>0.12733802299999999</v>
      </c>
      <c r="I6569">
        <v>-0.169862875</v>
      </c>
      <c r="J6569">
        <v>0.30582816899999998</v>
      </c>
      <c r="K6569">
        <v>-0.44074132999999999</v>
      </c>
      <c r="L6569">
        <v>0.80826394599999996</v>
      </c>
      <c r="M6569">
        <v>-0.11221279000000001</v>
      </c>
      <c r="N6569">
        <v>-1.1057022139999999</v>
      </c>
      <c r="O6569">
        <v>-0.34273253599999998</v>
      </c>
      <c r="P6569">
        <v>-1.268033E-3</v>
      </c>
      <c r="Q6569">
        <v>0.32548960399999999</v>
      </c>
      <c r="R6569">
        <v>-0.66922094399999998</v>
      </c>
      <c r="S6569">
        <v>4.680324734</v>
      </c>
    </row>
    <row r="6570" spans="1:19" x14ac:dyDescent="0.4">
      <c r="A6570">
        <f t="shared" si="510"/>
        <v>-0.539996798</v>
      </c>
      <c r="B6570">
        <f t="shared" si="511"/>
        <v>-1.2725638680000002</v>
      </c>
      <c r="C6570">
        <f t="shared" si="512"/>
        <v>-0.138657631</v>
      </c>
      <c r="D6570">
        <f t="shared" si="513"/>
        <v>-0.185225319</v>
      </c>
      <c r="E6570">
        <f t="shared" si="514"/>
        <v>4.7019513460000004</v>
      </c>
      <c r="F6570">
        <v>4.8658000000000001</v>
      </c>
      <c r="G6570">
        <v>3.6019999999999999</v>
      </c>
      <c r="H6570">
        <v>-0.185225319</v>
      </c>
      <c r="I6570">
        <v>0.17289227300000001</v>
      </c>
      <c r="J6570">
        <v>0.110010592</v>
      </c>
      <c r="K6570">
        <v>-0.24866822299999999</v>
      </c>
      <c r="L6570">
        <v>0.54768188299999998</v>
      </c>
      <c r="M6570">
        <v>0.28038166599999997</v>
      </c>
      <c r="N6570">
        <v>-1.2404341400000001</v>
      </c>
      <c r="O6570">
        <v>-0.84231174900000005</v>
      </c>
      <c r="P6570">
        <v>-0.1073211</v>
      </c>
      <c r="Q6570">
        <v>8.9439571999999995E-2</v>
      </c>
      <c r="R6570">
        <v>-0.71288907099999999</v>
      </c>
      <c r="S6570">
        <v>4.7019513460000004</v>
      </c>
    </row>
    <row r="6571" spans="1:19" x14ac:dyDescent="0.4">
      <c r="A6571">
        <f t="shared" si="510"/>
        <v>-0.80658116899999999</v>
      </c>
      <c r="B6571">
        <f t="shared" si="511"/>
        <v>-2.3809158130000001</v>
      </c>
      <c r="C6571">
        <f t="shared" si="512"/>
        <v>-1.8391745000000015E-2</v>
      </c>
      <c r="D6571">
        <f t="shared" si="513"/>
        <v>0.20870206299999999</v>
      </c>
      <c r="E6571">
        <f t="shared" si="514"/>
        <v>4.7231059870000003</v>
      </c>
      <c r="F6571">
        <v>4.7869999999999999</v>
      </c>
      <c r="G6571">
        <v>3.5821999999999998</v>
      </c>
      <c r="H6571">
        <v>0.20870206299999999</v>
      </c>
      <c r="I6571">
        <v>-5.1321785000000002E-2</v>
      </c>
      <c r="J6571">
        <v>-0.308987919</v>
      </c>
      <c r="K6571">
        <v>0.29059617399999998</v>
      </c>
      <c r="L6571">
        <v>-0.11963636800000001</v>
      </c>
      <c r="M6571">
        <v>0.48519973199999999</v>
      </c>
      <c r="N6571">
        <v>-1.1307100299999999</v>
      </c>
      <c r="O6571">
        <v>-1.2573113629999999</v>
      </c>
      <c r="P6571">
        <v>-0.21007374500000001</v>
      </c>
      <c r="Q6571">
        <v>-0.148384039</v>
      </c>
      <c r="R6571">
        <v>-0.75525938400000003</v>
      </c>
      <c r="S6571">
        <v>4.7231059870000003</v>
      </c>
    </row>
    <row r="6572" spans="1:19" x14ac:dyDescent="0.4">
      <c r="A6572">
        <f t="shared" si="510"/>
        <v>-0.87868192300000003</v>
      </c>
      <c r="B6572">
        <f t="shared" si="511"/>
        <v>-3.2100922349999998</v>
      </c>
      <c r="C6572">
        <f t="shared" si="512"/>
        <v>0.35992772899999997</v>
      </c>
      <c r="D6572">
        <f t="shared" si="513"/>
        <v>-0.20013810600000001</v>
      </c>
      <c r="E6572">
        <f t="shared" si="514"/>
        <v>4.7464536309999996</v>
      </c>
      <c r="F6572">
        <v>4.7222999999999997</v>
      </c>
      <c r="G6572">
        <v>3.5684</v>
      </c>
      <c r="H6572">
        <v>-0.20013810600000001</v>
      </c>
      <c r="I6572">
        <v>-8.5234674999999996E-2</v>
      </c>
      <c r="J6572">
        <v>5.1191070999999998E-2</v>
      </c>
      <c r="K6572">
        <v>0.308736658</v>
      </c>
      <c r="L6572">
        <v>-0.57547814600000002</v>
      </c>
      <c r="M6572">
        <v>0.410965366</v>
      </c>
      <c r="N6572">
        <v>-0.82036293400000004</v>
      </c>
      <c r="O6572">
        <v>-1.538303974</v>
      </c>
      <c r="P6572">
        <v>-0.302910022</v>
      </c>
      <c r="Q6572">
        <v>-0.38400252499999998</v>
      </c>
      <c r="R6572">
        <v>-0.79344724799999999</v>
      </c>
      <c r="S6572">
        <v>4.7464536309999996</v>
      </c>
    </row>
    <row r="6573" spans="1:19" x14ac:dyDescent="0.4">
      <c r="A6573">
        <f t="shared" si="510"/>
        <v>-0.70105847100000007</v>
      </c>
      <c r="B6573">
        <f t="shared" si="511"/>
        <v>-3.414948324</v>
      </c>
      <c r="C6573">
        <f t="shared" si="512"/>
        <v>0.103923389</v>
      </c>
      <c r="D6573">
        <f t="shared" si="513"/>
        <v>0.16391199400000001</v>
      </c>
      <c r="E6573">
        <f t="shared" si="514"/>
        <v>4.7732355589999997</v>
      </c>
      <c r="F6573">
        <v>4.6768999999999998</v>
      </c>
      <c r="G6573">
        <v>3.5665</v>
      </c>
      <c r="H6573">
        <v>0.16391199400000001</v>
      </c>
      <c r="I6573">
        <v>0.124921831</v>
      </c>
      <c r="J6573">
        <v>0.23658984399999999</v>
      </c>
      <c r="K6573">
        <v>-0.13266645499999999</v>
      </c>
      <c r="L6573">
        <v>-0.50490349800000001</v>
      </c>
      <c r="M6573">
        <v>0.121836629</v>
      </c>
      <c r="N6573">
        <v>-0.38524945999999999</v>
      </c>
      <c r="O6573">
        <v>-1.6508835980000001</v>
      </c>
      <c r="P6573">
        <v>-0.38091331499999997</v>
      </c>
      <c r="Q6573">
        <v>-0.61483508200000003</v>
      </c>
      <c r="R6573">
        <v>-0.82598030200000006</v>
      </c>
      <c r="S6573">
        <v>4.7732355589999997</v>
      </c>
    </row>
    <row r="6574" spans="1:19" x14ac:dyDescent="0.4">
      <c r="A6574">
        <f t="shared" si="510"/>
        <v>-0.89747250899999997</v>
      </c>
      <c r="B6574">
        <f t="shared" si="511"/>
        <v>-3.044710212</v>
      </c>
      <c r="C6574">
        <f t="shared" si="512"/>
        <v>-0.45179999100000001</v>
      </c>
      <c r="D6574">
        <f t="shared" si="513"/>
        <v>-0.116254359</v>
      </c>
      <c r="E6574">
        <f t="shared" si="514"/>
        <v>4.8066659620000003</v>
      </c>
      <c r="F6574">
        <v>4.6534000000000004</v>
      </c>
      <c r="G6574">
        <v>3.5790999999999999</v>
      </c>
      <c r="H6574">
        <v>-0.116254359</v>
      </c>
      <c r="I6574">
        <v>-4.8036409000000002E-2</v>
      </c>
      <c r="J6574">
        <v>-0.14462580899999999</v>
      </c>
      <c r="K6574">
        <v>-0.30717418200000002</v>
      </c>
      <c r="L6574">
        <v>-7.4034139999999998E-2</v>
      </c>
      <c r="M6574">
        <v>-0.20679574000000001</v>
      </c>
      <c r="N6574">
        <v>8.7218225999999996E-2</v>
      </c>
      <c r="O6574">
        <v>-1.576740437</v>
      </c>
      <c r="P6574">
        <v>-0.43792900600000001</v>
      </c>
      <c r="Q6574">
        <v>-0.83642911499999995</v>
      </c>
      <c r="R6574">
        <v>-0.84943610000000003</v>
      </c>
      <c r="S6574">
        <v>4.8066659620000003</v>
      </c>
    </row>
    <row r="6575" spans="1:19" x14ac:dyDescent="0.4">
      <c r="A6575">
        <f t="shared" si="510"/>
        <v>-0.95284381600000001</v>
      </c>
      <c r="B6575">
        <f t="shared" si="511"/>
        <v>-2.4254611060000002</v>
      </c>
      <c r="C6575">
        <f t="shared" si="512"/>
        <v>-0.191958404</v>
      </c>
      <c r="D6575">
        <f t="shared" si="513"/>
        <v>6.3895041999999999E-2</v>
      </c>
      <c r="E6575">
        <f t="shared" si="514"/>
        <v>4.8444964539999997</v>
      </c>
      <c r="F6575">
        <v>4.6475</v>
      </c>
      <c r="G6575">
        <v>3.6004</v>
      </c>
      <c r="H6575">
        <v>6.3895041999999999E-2</v>
      </c>
      <c r="I6575">
        <v>-8.6846353000000001E-2</v>
      </c>
      <c r="J6575">
        <v>-0.165221175</v>
      </c>
      <c r="K6575">
        <v>-2.6737229000000001E-2</v>
      </c>
      <c r="L6575">
        <v>0.31979911799999999</v>
      </c>
      <c r="M6575">
        <v>-0.40066639700000001</v>
      </c>
      <c r="N6575">
        <v>0.50536432200000003</v>
      </c>
      <c r="O6575">
        <v>-1.3247025670000001</v>
      </c>
      <c r="P6575">
        <v>-0.47497978099999999</v>
      </c>
      <c r="Q6575">
        <v>-1.050275801</v>
      </c>
      <c r="R6575">
        <v>-0.86599746300000002</v>
      </c>
      <c r="S6575">
        <v>4.8444964539999997</v>
      </c>
    </row>
    <row r="6576" spans="1:19" x14ac:dyDescent="0.4">
      <c r="A6576">
        <f t="shared" si="510"/>
        <v>-0.70834187699999995</v>
      </c>
      <c r="B6576">
        <f t="shared" si="511"/>
        <v>-1.750100311</v>
      </c>
      <c r="C6576">
        <f t="shared" si="512"/>
        <v>0.43701168299999998</v>
      </c>
      <c r="D6576">
        <f t="shared" si="513"/>
        <v>-3.0147957E-2</v>
      </c>
      <c r="E6576">
        <f t="shared" si="514"/>
        <v>4.8975641090000002</v>
      </c>
      <c r="F6576">
        <v>4.6529999999999996</v>
      </c>
      <c r="G6576">
        <v>3.6219000000000001</v>
      </c>
      <c r="H6576">
        <v>-3.0147957E-2</v>
      </c>
      <c r="I6576">
        <v>0.15636059399999999</v>
      </c>
      <c r="J6576">
        <v>0.200133858</v>
      </c>
      <c r="K6576">
        <v>0.23687782499999999</v>
      </c>
      <c r="L6576">
        <v>0.43109005299999997</v>
      </c>
      <c r="M6576">
        <v>-0.357645459</v>
      </c>
      <c r="N6576">
        <v>0.81090854199999995</v>
      </c>
      <c r="O6576">
        <v>-0.90931122099999995</v>
      </c>
      <c r="P6576">
        <v>-0.48047274699999998</v>
      </c>
      <c r="Q6576">
        <v>-1.2446694789999999</v>
      </c>
      <c r="R6576">
        <v>-0.86470247099999997</v>
      </c>
      <c r="S6576">
        <v>4.8975641090000002</v>
      </c>
    </row>
    <row r="6577" spans="1:19" x14ac:dyDescent="0.4">
      <c r="A6577">
        <f t="shared" si="510"/>
        <v>-0.992525145</v>
      </c>
      <c r="B6577">
        <f t="shared" si="511"/>
        <v>-1.3370721360000002</v>
      </c>
      <c r="C6577">
        <f t="shared" si="512"/>
        <v>0.126029259</v>
      </c>
      <c r="D6577">
        <f t="shared" si="513"/>
        <v>3.114707E-3</v>
      </c>
      <c r="E6577">
        <f t="shared" si="514"/>
        <v>4.9503437119999996</v>
      </c>
      <c r="F6577">
        <v>4.6631</v>
      </c>
      <c r="G6577">
        <v>3.6349</v>
      </c>
      <c r="H6577">
        <v>3.114707E-3</v>
      </c>
      <c r="I6577">
        <v>-0.13082996199999999</v>
      </c>
      <c r="J6577">
        <v>4.0423435000000001E-2</v>
      </c>
      <c r="K6577">
        <v>8.5605823999999997E-2</v>
      </c>
      <c r="L6577">
        <v>0.20430035799999999</v>
      </c>
      <c r="M6577">
        <v>-0.15952012099999999</v>
      </c>
      <c r="N6577">
        <v>0.92860010400000004</v>
      </c>
      <c r="O6577">
        <v>-0.39868531400000001</v>
      </c>
      <c r="P6577">
        <v>-0.475172708</v>
      </c>
      <c r="Q6577">
        <v>-1.436594455</v>
      </c>
      <c r="R6577">
        <v>-0.86169518300000003</v>
      </c>
      <c r="S6577">
        <v>4.9503437119999996</v>
      </c>
    </row>
    <row r="6578" spans="1:19" x14ac:dyDescent="0.4">
      <c r="A6578">
        <f t="shared" si="510"/>
        <v>-0.82690252900000005</v>
      </c>
      <c r="B6578">
        <f t="shared" si="511"/>
        <v>-1.228457704</v>
      </c>
      <c r="C6578">
        <f t="shared" si="512"/>
        <v>-0.322269482</v>
      </c>
      <c r="D6578">
        <f t="shared" si="513"/>
        <v>2.6355052E-2</v>
      </c>
      <c r="E6578">
        <f t="shared" si="514"/>
        <v>4.9966851759999997</v>
      </c>
      <c r="F6578">
        <v>4.6714000000000002</v>
      </c>
      <c r="G6578">
        <v>3.6324000000000001</v>
      </c>
      <c r="H6578">
        <v>2.6355052E-2</v>
      </c>
      <c r="I6578">
        <v>3.6715583000000003E-2</v>
      </c>
      <c r="J6578">
        <v>-0.17671629999999999</v>
      </c>
      <c r="K6578">
        <v>-0.145553182</v>
      </c>
      <c r="L6578">
        <v>-0.15957100199999999</v>
      </c>
      <c r="M6578">
        <v>5.6726108999999997E-2</v>
      </c>
      <c r="N6578">
        <v>0.83758618900000004</v>
      </c>
      <c r="O6578">
        <v>0.140048492</v>
      </c>
      <c r="P6578">
        <v>-0.46996264300000001</v>
      </c>
      <c r="Q6578">
        <v>-1.633284849</v>
      </c>
      <c r="R6578">
        <v>-0.86361811200000005</v>
      </c>
      <c r="S6578">
        <v>4.9966851759999997</v>
      </c>
    </row>
    <row r="6579" spans="1:19" x14ac:dyDescent="0.4">
      <c r="A6579">
        <f t="shared" si="510"/>
        <v>-0.77988071599999997</v>
      </c>
      <c r="B6579">
        <f t="shared" si="511"/>
        <v>-1.250737634</v>
      </c>
      <c r="C6579">
        <f t="shared" si="512"/>
        <v>-9.1866670000000025E-3</v>
      </c>
      <c r="D6579">
        <f t="shared" si="513"/>
        <v>-4.6169744999999998E-2</v>
      </c>
      <c r="E6579">
        <f t="shared" si="514"/>
        <v>5.0362063470000002</v>
      </c>
      <c r="F6579">
        <v>4.6746999999999996</v>
      </c>
      <c r="G6579">
        <v>3.6137000000000001</v>
      </c>
      <c r="H6579">
        <v>-4.6169744999999998E-2</v>
      </c>
      <c r="I6579">
        <v>9.1120451000000005E-2</v>
      </c>
      <c r="J6579">
        <v>6.0646735E-2</v>
      </c>
      <c r="K6579">
        <v>-6.9833402000000003E-2</v>
      </c>
      <c r="L6579">
        <v>-0.36558828100000001</v>
      </c>
      <c r="M6579">
        <v>0.19193892700000001</v>
      </c>
      <c r="N6579">
        <v>0.57730458299999998</v>
      </c>
      <c r="O6579">
        <v>0.64809492300000004</v>
      </c>
      <c r="P6579">
        <v>-0.46738912399999999</v>
      </c>
      <c r="Q6579">
        <v>-1.835098662</v>
      </c>
      <c r="R6579">
        <v>-0.87100116699999997</v>
      </c>
      <c r="S6579">
        <v>5.0362063470000002</v>
      </c>
    </row>
    <row r="6580" spans="1:19" x14ac:dyDescent="0.4">
      <c r="A6580">
        <f t="shared" si="510"/>
        <v>-1.0482507539999999</v>
      </c>
      <c r="B6580">
        <f t="shared" si="511"/>
        <v>-1.2208172450000003</v>
      </c>
      <c r="C6580">
        <f t="shared" si="512"/>
        <v>0.22246534699999998</v>
      </c>
      <c r="D6580">
        <f t="shared" si="513"/>
        <v>6.3588576999999993E-2</v>
      </c>
      <c r="E6580">
        <f t="shared" si="514"/>
        <v>5.0730224220000002</v>
      </c>
      <c r="F6580">
        <v>4.6696999999999997</v>
      </c>
      <c r="G6580">
        <v>3.5804999999999998</v>
      </c>
      <c r="H6580">
        <v>6.3588576999999993E-2</v>
      </c>
      <c r="I6580">
        <v>-0.16864011300000001</v>
      </c>
      <c r="J6580">
        <v>0.123067572</v>
      </c>
      <c r="K6580">
        <v>9.9397774999999994E-2</v>
      </c>
      <c r="L6580">
        <v>-0.25653352200000001</v>
      </c>
      <c r="M6580">
        <v>0.22640666500000001</v>
      </c>
      <c r="N6580">
        <v>0.23077213899999999</v>
      </c>
      <c r="O6580">
        <v>1.0788685849999999</v>
      </c>
      <c r="P6580">
        <v>-0.46331907500000002</v>
      </c>
      <c r="Q6580">
        <v>-2.0370120370000002</v>
      </c>
      <c r="R6580">
        <v>-0.87961064099999997</v>
      </c>
      <c r="S6580">
        <v>5.0730224220000002</v>
      </c>
    </row>
    <row r="6581" spans="1:19" x14ac:dyDescent="0.4">
      <c r="A6581">
        <f t="shared" si="510"/>
        <v>-0.73720982800000001</v>
      </c>
      <c r="B6581">
        <f t="shared" si="511"/>
        <v>-1.1439789980000001</v>
      </c>
      <c r="C6581">
        <f t="shared" si="512"/>
        <v>-6.8261942999999992E-2</v>
      </c>
      <c r="D6581">
        <f t="shared" si="513"/>
        <v>-7.8539768999999995E-2</v>
      </c>
      <c r="E6581">
        <f t="shared" si="514"/>
        <v>5.1107885910000004</v>
      </c>
      <c r="F6581">
        <v>4.6525999999999996</v>
      </c>
      <c r="G6581">
        <v>3.5348000000000002</v>
      </c>
      <c r="H6581">
        <v>-7.8539768999999995E-2</v>
      </c>
      <c r="I6581">
        <v>0.14841101900000001</v>
      </c>
      <c r="J6581">
        <v>-0.107545168</v>
      </c>
      <c r="K6581">
        <v>3.9283224999999998E-2</v>
      </c>
      <c r="L6581">
        <v>6.3723219999999997E-2</v>
      </c>
      <c r="M6581">
        <v>0.19532645000000001</v>
      </c>
      <c r="N6581">
        <v>-0.10994295499999999</v>
      </c>
      <c r="O6581">
        <v>1.394642784</v>
      </c>
      <c r="P6581">
        <v>-0.45348060200000001</v>
      </c>
      <c r="Q6581">
        <v>-2.2342478950000002</v>
      </c>
      <c r="R6581">
        <v>-0.88562084699999999</v>
      </c>
      <c r="S6581">
        <v>5.1107885910000004</v>
      </c>
    </row>
    <row r="6582" spans="1:19" x14ac:dyDescent="0.4">
      <c r="A6582">
        <f t="shared" si="510"/>
        <v>-0.93403345299999996</v>
      </c>
      <c r="B6582">
        <f t="shared" si="511"/>
        <v>-1.219727427</v>
      </c>
      <c r="C6582">
        <f t="shared" si="512"/>
        <v>-0.16003695600000001</v>
      </c>
      <c r="D6582">
        <f t="shared" si="513"/>
        <v>8.7578530000000002E-2</v>
      </c>
      <c r="E6582">
        <f t="shared" si="514"/>
        <v>5.1496739170000003</v>
      </c>
      <c r="F6582">
        <v>4.6222000000000003</v>
      </c>
      <c r="G6582">
        <v>3.4796</v>
      </c>
      <c r="H6582">
        <v>8.7578530000000002E-2</v>
      </c>
      <c r="I6582">
        <v>-4.5220892999999998E-2</v>
      </c>
      <c r="J6582">
        <v>-7.1565845000000003E-2</v>
      </c>
      <c r="K6582">
        <v>-8.8471111000000005E-2</v>
      </c>
      <c r="L6582">
        <v>0.31713281100000001</v>
      </c>
      <c r="M6582">
        <v>0.137275387</v>
      </c>
      <c r="N6582">
        <v>-0.37503077400000001</v>
      </c>
      <c r="O6582">
        <v>1.564588241</v>
      </c>
      <c r="P6582">
        <v>-0.43783982700000001</v>
      </c>
      <c r="Q6582">
        <v>-2.4258532650000002</v>
      </c>
      <c r="R6582">
        <v>-0.88881255999999997</v>
      </c>
      <c r="S6582">
        <v>5.1496739170000003</v>
      </c>
    </row>
    <row r="6583" spans="1:19" x14ac:dyDescent="0.4">
      <c r="A6583">
        <f t="shared" si="510"/>
        <v>-0.97624735600000001</v>
      </c>
      <c r="B6583">
        <f t="shared" si="511"/>
        <v>-1.6325176349999999</v>
      </c>
      <c r="C6583">
        <f t="shared" si="512"/>
        <v>0.116586406</v>
      </c>
      <c r="D6583">
        <f t="shared" si="513"/>
        <v>-9.2408529000000003E-2</v>
      </c>
      <c r="E6583">
        <f t="shared" si="514"/>
        <v>5.1884628609999996</v>
      </c>
      <c r="F6583">
        <v>4.5871000000000004</v>
      </c>
      <c r="G6583">
        <v>3.4226999999999999</v>
      </c>
      <c r="H6583">
        <v>-9.2408529000000003E-2</v>
      </c>
      <c r="I6583">
        <v>-8.5800968000000005E-2</v>
      </c>
      <c r="J6583">
        <v>0.12870903</v>
      </c>
      <c r="K6583">
        <v>-1.2122624E-2</v>
      </c>
      <c r="L6583">
        <v>0.29015583299999997</v>
      </c>
      <c r="M6583">
        <v>6.6440837000000003E-2</v>
      </c>
      <c r="N6583">
        <v>-0.52829033599999997</v>
      </c>
      <c r="O6583">
        <v>1.570070681</v>
      </c>
      <c r="P6583">
        <v>-0.41836363300000001</v>
      </c>
      <c r="Q6583">
        <v>-2.6125310169999998</v>
      </c>
      <c r="R6583">
        <v>-0.89044638799999998</v>
      </c>
      <c r="S6583">
        <v>5.1884628609999996</v>
      </c>
    </row>
    <row r="6584" spans="1:19" x14ac:dyDescent="0.4">
      <c r="A6584">
        <f t="shared" si="510"/>
        <v>-0.72482583700000003</v>
      </c>
      <c r="B6584">
        <f t="shared" si="511"/>
        <v>-2.3847066210000003</v>
      </c>
      <c r="C6584">
        <f t="shared" si="512"/>
        <v>0.119588533</v>
      </c>
      <c r="D6584">
        <f t="shared" si="513"/>
        <v>9.4616351000000001E-2</v>
      </c>
      <c r="E6584">
        <f t="shared" si="514"/>
        <v>5.2223975610000002</v>
      </c>
      <c r="F6584">
        <v>4.5595999999999997</v>
      </c>
      <c r="G6584">
        <v>3.3727999999999998</v>
      </c>
      <c r="H6584">
        <v>9.4616351000000001E-2</v>
      </c>
      <c r="I6584">
        <v>0.17057155600000001</v>
      </c>
      <c r="J6584">
        <v>2.2338904E-2</v>
      </c>
      <c r="K6584">
        <v>9.7249629000000004E-2</v>
      </c>
      <c r="L6584">
        <v>8.4831260000000006E-3</v>
      </c>
      <c r="M6584">
        <v>-2.8037889E-2</v>
      </c>
      <c r="N6584">
        <v>-0.57034311000000004</v>
      </c>
      <c r="O6584">
        <v>1.40482478</v>
      </c>
      <c r="P6584">
        <v>-0.40091781399999998</v>
      </c>
      <c r="Q6584">
        <v>-2.7987157140000001</v>
      </c>
      <c r="R6584">
        <v>-0.89539739299999999</v>
      </c>
      <c r="S6584">
        <v>5.2223975610000002</v>
      </c>
    </row>
    <row r="6585" spans="1:19" x14ac:dyDescent="0.4">
      <c r="A6585">
        <f t="shared" si="510"/>
        <v>-1.046665084</v>
      </c>
      <c r="B6585">
        <f t="shared" si="511"/>
        <v>-3.2085291119999999</v>
      </c>
      <c r="C6585">
        <f t="shared" si="512"/>
        <v>-0.11598175199999999</v>
      </c>
      <c r="D6585">
        <f t="shared" si="513"/>
        <v>-8.1270307E-2</v>
      </c>
      <c r="E6585">
        <f t="shared" si="514"/>
        <v>5.2499176109999999</v>
      </c>
      <c r="F6585">
        <v>4.5523999999999996</v>
      </c>
      <c r="G6585">
        <v>3.3384999999999998</v>
      </c>
      <c r="H6585">
        <v>-8.1270307E-2</v>
      </c>
      <c r="I6585">
        <v>-0.14153089799999999</v>
      </c>
      <c r="J6585">
        <v>-0.12500834899999999</v>
      </c>
      <c r="K6585">
        <v>9.0265970000000008E-3</v>
      </c>
      <c r="L6585">
        <v>-0.268049337</v>
      </c>
      <c r="M6585">
        <v>-0.138966644</v>
      </c>
      <c r="N6585">
        <v>-0.51636494099999997</v>
      </c>
      <c r="O6585">
        <v>1.086233518</v>
      </c>
      <c r="P6585">
        <v>-0.38642414200000003</v>
      </c>
      <c r="Q6585">
        <v>-2.9849575659999998</v>
      </c>
      <c r="R6585">
        <v>-0.90513418599999995</v>
      </c>
      <c r="S6585">
        <v>5.2499176109999999</v>
      </c>
    </row>
    <row r="6586" spans="1:19" x14ac:dyDescent="0.4">
      <c r="A6586">
        <f t="shared" si="510"/>
        <v>-0.88068696999999996</v>
      </c>
      <c r="B6586">
        <f t="shared" si="511"/>
        <v>-3.7190526530000003</v>
      </c>
      <c r="C6586">
        <f t="shared" si="512"/>
        <v>-4.9864296000000002E-2</v>
      </c>
      <c r="D6586">
        <f t="shared" si="513"/>
        <v>5.7236416999999998E-2</v>
      </c>
      <c r="E6586">
        <f t="shared" si="514"/>
        <v>5.2809523550000002</v>
      </c>
      <c r="F6586">
        <v>4.5758000000000001</v>
      </c>
      <c r="G6586">
        <v>3.3258999999999999</v>
      </c>
      <c r="H6586">
        <v>5.7236416999999998E-2</v>
      </c>
      <c r="I6586">
        <v>2.8592068000000002E-2</v>
      </c>
      <c r="J6586">
        <v>3.8303822000000001E-2</v>
      </c>
      <c r="K6586">
        <v>-8.8168118000000004E-2</v>
      </c>
      <c r="L6586">
        <v>-0.27203880899999999</v>
      </c>
      <c r="M6586">
        <v>-0.21422741100000001</v>
      </c>
      <c r="N6586">
        <v>-0.37543879499999999</v>
      </c>
      <c r="O6586">
        <v>0.66347118999999999</v>
      </c>
      <c r="P6586">
        <v>-0.361626897</v>
      </c>
      <c r="Q6586">
        <v>-3.1591919310000001</v>
      </c>
      <c r="R6586">
        <v>-0.90927903799999998</v>
      </c>
      <c r="S6586">
        <v>5.2809523550000002</v>
      </c>
    </row>
    <row r="6587" spans="1:19" x14ac:dyDescent="0.4">
      <c r="A6587">
        <f t="shared" si="510"/>
        <v>-0.82828646900000003</v>
      </c>
      <c r="B6587">
        <f t="shared" si="511"/>
        <v>-3.8816157579999997</v>
      </c>
      <c r="C6587">
        <f t="shared" si="512"/>
        <v>6.6569539999999996E-2</v>
      </c>
      <c r="D6587">
        <f t="shared" si="513"/>
        <v>-3.5557993000000003E-2</v>
      </c>
      <c r="E6587">
        <f t="shared" si="514"/>
        <v>5.3173696039999996</v>
      </c>
      <c r="F6587">
        <v>4.6306000000000003</v>
      </c>
      <c r="G6587">
        <v>3.3302999999999998</v>
      </c>
      <c r="H6587">
        <v>-3.5557993000000003E-2</v>
      </c>
      <c r="I6587">
        <v>7.7439053999999993E-2</v>
      </c>
      <c r="J6587">
        <v>8.3671423999999994E-2</v>
      </c>
      <c r="K6587">
        <v>-1.7101884000000001E-2</v>
      </c>
      <c r="L6587">
        <v>-2.8098721E-2</v>
      </c>
      <c r="M6587">
        <v>-0.21705556300000001</v>
      </c>
      <c r="N6587">
        <v>-0.18054008099999999</v>
      </c>
      <c r="O6587">
        <v>0.18505270600000001</v>
      </c>
      <c r="P6587">
        <v>-0.32291449300000002</v>
      </c>
      <c r="Q6587">
        <v>-3.3180596059999998</v>
      </c>
      <c r="R6587">
        <v>-0.90572552299999998</v>
      </c>
      <c r="S6587">
        <v>5.3173696039999996</v>
      </c>
    </row>
    <row r="6588" spans="1:19" x14ac:dyDescent="0.4">
      <c r="A6588">
        <f t="shared" si="510"/>
        <v>-1.0199682589999999</v>
      </c>
      <c r="B6588">
        <f t="shared" si="511"/>
        <v>-3.969967</v>
      </c>
      <c r="C6588">
        <f t="shared" si="512"/>
        <v>-1.8348752000000003E-2</v>
      </c>
      <c r="D6588">
        <f t="shared" si="513"/>
        <v>1.4587839E-2</v>
      </c>
      <c r="E6588">
        <f t="shared" si="514"/>
        <v>5.3552624509999998</v>
      </c>
      <c r="F6588">
        <v>4.7154999999999996</v>
      </c>
      <c r="G6588">
        <v>3.3445999999999998</v>
      </c>
      <c r="H6588">
        <v>1.4587839E-2</v>
      </c>
      <c r="I6588">
        <v>-0.121582567</v>
      </c>
      <c r="J6588">
        <v>-8.0688613000000006E-2</v>
      </c>
      <c r="K6588">
        <v>6.2339861000000003E-2</v>
      </c>
      <c r="L6588">
        <v>0.19794250199999999</v>
      </c>
      <c r="M6588">
        <v>-0.14406833599999999</v>
      </c>
      <c r="N6588">
        <v>2.0090990999999999E-2</v>
      </c>
      <c r="O6588">
        <v>-0.30468996300000001</v>
      </c>
      <c r="P6588">
        <v>-0.27448830800000001</v>
      </c>
      <c r="Q6588">
        <v>-3.464753886</v>
      </c>
      <c r="R6588">
        <v>-0.89838569199999996</v>
      </c>
      <c r="S6588">
        <v>5.3552624509999998</v>
      </c>
    </row>
    <row r="6589" spans="1:19" x14ac:dyDescent="0.4">
      <c r="A6589">
        <f t="shared" si="510"/>
        <v>-0.79392718800000006</v>
      </c>
      <c r="B6589">
        <f t="shared" si="511"/>
        <v>-4.180939703</v>
      </c>
      <c r="C6589">
        <f t="shared" si="512"/>
        <v>-9.2808289999999991E-3</v>
      </c>
      <c r="D6589">
        <f t="shared" si="513"/>
        <v>5.0020189999999999E-3</v>
      </c>
      <c r="E6589">
        <f t="shared" si="514"/>
        <v>5.3949962920000001</v>
      </c>
      <c r="F6589">
        <v>4.8301999999999996</v>
      </c>
      <c r="G6589">
        <v>3.3616000000000001</v>
      </c>
      <c r="H6589">
        <v>5.0020189999999999E-3</v>
      </c>
      <c r="I6589">
        <v>9.2911302000000001E-2</v>
      </c>
      <c r="J6589">
        <v>-2.3437797999999999E-2</v>
      </c>
      <c r="K6589">
        <v>1.4156969E-2</v>
      </c>
      <c r="L6589">
        <v>0.207510002</v>
      </c>
      <c r="M6589">
        <v>-9.3199159999999993E-3</v>
      </c>
      <c r="N6589">
        <v>0.191089967</v>
      </c>
      <c r="O6589">
        <v>-0.75598535300000003</v>
      </c>
      <c r="P6589">
        <v>-0.21618878799999999</v>
      </c>
      <c r="Q6589">
        <v>-3.5980456150000002</v>
      </c>
      <c r="R6589">
        <v>-0.88683849000000003</v>
      </c>
      <c r="S6589">
        <v>5.3949962920000001</v>
      </c>
    </row>
    <row r="6590" spans="1:19" x14ac:dyDescent="0.4">
      <c r="A6590">
        <f t="shared" si="510"/>
        <v>-0.894885017</v>
      </c>
      <c r="B6590">
        <f t="shared" si="511"/>
        <v>-4.4796836300000002</v>
      </c>
      <c r="C6590">
        <f t="shared" si="512"/>
        <v>3.2774312999999999E-2</v>
      </c>
      <c r="D6590">
        <f t="shared" si="513"/>
        <v>-2.6090116E-2</v>
      </c>
      <c r="E6590">
        <f t="shared" si="514"/>
        <v>5.4394516660000001</v>
      </c>
      <c r="F6590">
        <v>4.9732000000000003</v>
      </c>
      <c r="G6590">
        <v>3.375</v>
      </c>
      <c r="H6590">
        <v>-2.6090116E-2</v>
      </c>
      <c r="I6590">
        <v>-2.6769547000000001E-2</v>
      </c>
      <c r="J6590">
        <v>7.6609410000000003E-2</v>
      </c>
      <c r="K6590">
        <v>-4.3835097000000003E-2</v>
      </c>
      <c r="L6590">
        <v>3.8008262000000001E-2</v>
      </c>
      <c r="M6590">
        <v>0.149535367</v>
      </c>
      <c r="N6590">
        <v>0.31300024399999998</v>
      </c>
      <c r="O6590">
        <v>-1.1206282649999999</v>
      </c>
      <c r="P6590">
        <v>-0.14546719899999999</v>
      </c>
      <c r="Q6590">
        <v>-3.7141320389999999</v>
      </c>
      <c r="R6590">
        <v>-0.86811547</v>
      </c>
      <c r="S6590">
        <v>5.4394516660000001</v>
      </c>
    </row>
    <row r="6591" spans="1:19" x14ac:dyDescent="0.4">
      <c r="A6591">
        <f t="shared" si="510"/>
        <v>-0.88681896599999999</v>
      </c>
      <c r="B6591">
        <f t="shared" si="511"/>
        <v>-4.7470614520000005</v>
      </c>
      <c r="C6591">
        <f t="shared" si="512"/>
        <v>-5.1109284999999997E-2</v>
      </c>
      <c r="D6591">
        <f t="shared" si="513"/>
        <v>4.0802563E-2</v>
      </c>
      <c r="E6591">
        <f t="shared" si="514"/>
        <v>5.4868996939999999</v>
      </c>
      <c r="F6591">
        <v>5.1325000000000003</v>
      </c>
      <c r="G6591">
        <v>3.3811</v>
      </c>
      <c r="H6591">
        <v>4.0802563E-2</v>
      </c>
      <c r="I6591">
        <v>-4.2802339000000002E-2</v>
      </c>
      <c r="J6591">
        <v>-3.4933041999999997E-2</v>
      </c>
      <c r="K6591">
        <v>-1.6176243E-2</v>
      </c>
      <c r="L6591">
        <v>-0.13469673099999999</v>
      </c>
      <c r="M6591">
        <v>0.26351449100000002</v>
      </c>
      <c r="N6591">
        <v>0.37067329999999998</v>
      </c>
      <c r="O6591">
        <v>-1.36631236</v>
      </c>
      <c r="P6591">
        <v>-6.5884977999999997E-2</v>
      </c>
      <c r="Q6591">
        <v>-3.8143551740000001</v>
      </c>
      <c r="R6591">
        <v>-0.84401662700000002</v>
      </c>
      <c r="S6591">
        <v>5.4868996939999999</v>
      </c>
    </row>
    <row r="6592" spans="1:19" x14ac:dyDescent="0.4">
      <c r="A6592">
        <f t="shared" si="510"/>
        <v>-0.739201302</v>
      </c>
      <c r="B6592">
        <f t="shared" si="511"/>
        <v>-4.8990393280000006</v>
      </c>
      <c r="C6592">
        <f t="shared" si="512"/>
        <v>-1.6156441000000004E-2</v>
      </c>
      <c r="D6592">
        <f t="shared" si="513"/>
        <v>-4.9508801999999998E-2</v>
      </c>
      <c r="E6592">
        <f t="shared" si="514"/>
        <v>5.5352942120000002</v>
      </c>
      <c r="F6592">
        <v>5.2910000000000004</v>
      </c>
      <c r="G6592">
        <v>3.3765999999999998</v>
      </c>
      <c r="H6592">
        <v>-4.9508801999999998E-2</v>
      </c>
      <c r="I6592">
        <v>7.7517476000000002E-2</v>
      </c>
      <c r="J6592">
        <v>-3.7145042000000003E-2</v>
      </c>
      <c r="K6592">
        <v>2.0988600999999999E-2</v>
      </c>
      <c r="L6592">
        <v>-0.17066661899999999</v>
      </c>
      <c r="M6592">
        <v>0.26868307400000002</v>
      </c>
      <c r="N6592">
        <v>0.35964000600000001</v>
      </c>
      <c r="O6592">
        <v>-1.474027639</v>
      </c>
      <c r="P6592">
        <v>1.7936384E-2</v>
      </c>
      <c r="Q6592">
        <v>-3.9006045340000002</v>
      </c>
      <c r="R6592">
        <v>-0.81671877800000003</v>
      </c>
      <c r="S6592">
        <v>5.5352942120000002</v>
      </c>
    </row>
    <row r="6593" spans="1:19" x14ac:dyDescent="0.4">
      <c r="A6593">
        <f t="shared" si="510"/>
        <v>-0.85264256099999991</v>
      </c>
      <c r="B6593">
        <f t="shared" si="511"/>
        <v>-4.9406523629999999</v>
      </c>
      <c r="C6593">
        <f t="shared" si="512"/>
        <v>6.1674014999999999E-2</v>
      </c>
      <c r="D6593">
        <f t="shared" si="513"/>
        <v>5.2144411000000002E-2</v>
      </c>
      <c r="E6593">
        <f t="shared" si="514"/>
        <v>5.5837394619999996</v>
      </c>
      <c r="F6593">
        <v>5.4287999999999998</v>
      </c>
      <c r="G6593">
        <v>3.3578999999999999</v>
      </c>
      <c r="H6593">
        <v>5.2144411000000002E-2</v>
      </c>
      <c r="I6593">
        <v>-6.5425483000000006E-2</v>
      </c>
      <c r="J6593">
        <v>5.5010162000000001E-2</v>
      </c>
      <c r="K6593">
        <v>6.663853E-3</v>
      </c>
      <c r="L6593">
        <v>-6.7352781E-2</v>
      </c>
      <c r="M6593">
        <v>0.146057829</v>
      </c>
      <c r="N6593">
        <v>0.28848852800000002</v>
      </c>
      <c r="O6593">
        <v>-1.436853387</v>
      </c>
      <c r="P6593">
        <v>0.102566613</v>
      </c>
      <c r="Q6593">
        <v>-3.9735591650000002</v>
      </c>
      <c r="R6593">
        <v>-0.78721707799999996</v>
      </c>
      <c r="S6593">
        <v>5.5837394619999996</v>
      </c>
    </row>
    <row r="6594" spans="1:19" x14ac:dyDescent="0.4">
      <c r="A6594">
        <f t="shared" si="510"/>
        <v>-0.73085843100000003</v>
      </c>
      <c r="B6594">
        <f t="shared" si="511"/>
        <v>-4.9229923299999996</v>
      </c>
      <c r="C6594">
        <f t="shared" si="512"/>
        <v>-1.2443467E-2</v>
      </c>
      <c r="D6594">
        <f t="shared" si="513"/>
        <v>-4.7435483000000001E-2</v>
      </c>
      <c r="E6594">
        <f t="shared" si="514"/>
        <v>5.6317795090000002</v>
      </c>
      <c r="F6594">
        <v>5.5301999999999998</v>
      </c>
      <c r="G6594">
        <v>3.3243</v>
      </c>
      <c r="H6594">
        <v>-4.7435483000000001E-2</v>
      </c>
      <c r="I6594">
        <v>2.5160946E-2</v>
      </c>
      <c r="J6594">
        <v>-9.3578700000000008E-3</v>
      </c>
      <c r="K6594">
        <v>-3.0855969999999998E-3</v>
      </c>
      <c r="L6594">
        <v>7.1557982000000006E-2</v>
      </c>
      <c r="M6594">
        <v>-6.0886409000000002E-2</v>
      </c>
      <c r="N6594">
        <v>0.17517798700000001</v>
      </c>
      <c r="O6594">
        <v>-1.260797358</v>
      </c>
      <c r="P6594">
        <v>0.18529525499999999</v>
      </c>
      <c r="Q6594">
        <v>-4.0333397870000001</v>
      </c>
      <c r="R6594">
        <v>-0.75601937699999999</v>
      </c>
      <c r="S6594">
        <v>5.6317795090000002</v>
      </c>
    </row>
    <row r="6595" spans="1:19" x14ac:dyDescent="0.4">
      <c r="A6595">
        <f t="shared" ref="A6595:A6658" si="515">I6595+R6595</f>
        <v>-0.70398358299999997</v>
      </c>
      <c r="B6595">
        <f t="shared" ref="B6595:B6658" si="516">L6595+M6595+N6595+O6595+P6595+Q6595</f>
        <v>-4.843010091</v>
      </c>
      <c r="C6595">
        <f t="shared" ref="C6595:C6658" si="517">J6595+K6595</f>
        <v>-1.377509E-2</v>
      </c>
      <c r="D6595">
        <f t="shared" ref="D6595:D6658" si="518">H6595</f>
        <v>3.7242312E-2</v>
      </c>
      <c r="E6595">
        <f t="shared" ref="E6595:E6658" si="519">S6595</f>
        <v>5.6810662509999998</v>
      </c>
      <c r="F6595">
        <v>5.6021000000000001</v>
      </c>
      <c r="G6595">
        <v>3.286</v>
      </c>
      <c r="H6595">
        <v>3.7242312E-2</v>
      </c>
      <c r="I6595">
        <v>1.7461787999999999E-2</v>
      </c>
      <c r="J6595">
        <v>-3.2096040999999999E-2</v>
      </c>
      <c r="K6595">
        <v>1.8320950999999999E-2</v>
      </c>
      <c r="L6595">
        <v>0.142819943</v>
      </c>
      <c r="M6595">
        <v>-0.25694904000000002</v>
      </c>
      <c r="N6595">
        <v>4.4782058999999999E-2</v>
      </c>
      <c r="O6595">
        <v>-0.96200430699999995</v>
      </c>
      <c r="P6595">
        <v>0.26608432999999998</v>
      </c>
      <c r="Q6595">
        <v>-4.077743076</v>
      </c>
      <c r="R6595">
        <v>-0.72144537099999995</v>
      </c>
      <c r="S6595">
        <v>5.6810662509999998</v>
      </c>
    </row>
    <row r="6596" spans="1:19" x14ac:dyDescent="0.4">
      <c r="A6596">
        <f t="shared" si="515"/>
        <v>-0.72647270600000002</v>
      </c>
      <c r="B6596">
        <f t="shared" si="516"/>
        <v>-4.64670366</v>
      </c>
      <c r="C6596">
        <f t="shared" si="517"/>
        <v>2.4505264000000002E-2</v>
      </c>
      <c r="D6596">
        <f t="shared" si="518"/>
        <v>-2.6068065000000001E-2</v>
      </c>
      <c r="E6596">
        <f t="shared" si="519"/>
        <v>5.733075039</v>
      </c>
      <c r="F6596">
        <v>5.6582999999999997</v>
      </c>
      <c r="G6596">
        <v>3.2562000000000002</v>
      </c>
      <c r="H6596">
        <v>-2.6068065000000001E-2</v>
      </c>
      <c r="I6596">
        <v>-4.4477941999999999E-2</v>
      </c>
      <c r="J6596">
        <v>2.5742580000000001E-2</v>
      </c>
      <c r="K6596">
        <v>-1.237316E-3</v>
      </c>
      <c r="L6596">
        <v>0.105854847</v>
      </c>
      <c r="M6596">
        <v>-0.343713141</v>
      </c>
      <c r="N6596">
        <v>-8.0119594000000002E-2</v>
      </c>
      <c r="O6596">
        <v>-0.56862238099999995</v>
      </c>
      <c r="P6596">
        <v>0.34468986600000001</v>
      </c>
      <c r="Q6596">
        <v>-4.1047932569999999</v>
      </c>
      <c r="R6596">
        <v>-0.68199476400000003</v>
      </c>
      <c r="S6596">
        <v>5.733075039</v>
      </c>
    </row>
    <row r="6597" spans="1:19" x14ac:dyDescent="0.4">
      <c r="A6597">
        <f t="shared" si="515"/>
        <v>-0.595388582</v>
      </c>
      <c r="B6597">
        <f t="shared" si="516"/>
        <v>-4.2853543580000002</v>
      </c>
      <c r="C6597">
        <f t="shared" si="517"/>
        <v>-6.0696649000000005E-2</v>
      </c>
      <c r="D6597">
        <f t="shared" si="518"/>
        <v>1.2369865000000001E-2</v>
      </c>
      <c r="E6597">
        <f t="shared" si="519"/>
        <v>5.7876954730000003</v>
      </c>
      <c r="F6597">
        <v>5.7134</v>
      </c>
      <c r="G6597">
        <v>3.2484999999999999</v>
      </c>
      <c r="H6597">
        <v>1.2369865000000001E-2</v>
      </c>
      <c r="I6597">
        <v>4.2433408999999998E-2</v>
      </c>
      <c r="J6597">
        <v>-5.9202359999999997E-3</v>
      </c>
      <c r="K6597">
        <v>-5.4776413000000003E-2</v>
      </c>
      <c r="L6597">
        <v>-1.1320897999999999E-2</v>
      </c>
      <c r="M6597">
        <v>-0.27244836700000002</v>
      </c>
      <c r="N6597">
        <v>-0.18558723599999999</v>
      </c>
      <c r="O6597">
        <v>-0.12042304199999999</v>
      </c>
      <c r="P6597">
        <v>0.41878758900000002</v>
      </c>
      <c r="Q6597">
        <v>-4.1143624040000004</v>
      </c>
      <c r="R6597">
        <v>-0.63782199100000003</v>
      </c>
      <c r="S6597">
        <v>5.7876954730000003</v>
      </c>
    </row>
    <row r="6598" spans="1:19" x14ac:dyDescent="0.4">
      <c r="A6598">
        <f t="shared" si="515"/>
        <v>-0.61296140300000002</v>
      </c>
      <c r="B6598">
        <f t="shared" si="516"/>
        <v>-3.7485852700000004</v>
      </c>
      <c r="C6598">
        <f t="shared" si="517"/>
        <v>-3.0221077000000002E-2</v>
      </c>
      <c r="D6598">
        <f t="shared" si="518"/>
        <v>-6.6891699999999999E-4</v>
      </c>
      <c r="E6598">
        <f t="shared" si="519"/>
        <v>5.8444132790000003</v>
      </c>
      <c r="F6598">
        <v>5.7778</v>
      </c>
      <c r="G6598">
        <v>3.2719999999999998</v>
      </c>
      <c r="H6598">
        <v>-6.6891699999999999E-4</v>
      </c>
      <c r="I6598">
        <v>-2.3426248E-2</v>
      </c>
      <c r="J6598">
        <v>-8.1693660000000008E-3</v>
      </c>
      <c r="K6598">
        <v>-2.2051711000000002E-2</v>
      </c>
      <c r="L6598">
        <v>-0.129809914</v>
      </c>
      <c r="M6598">
        <v>-6.9469950000000003E-2</v>
      </c>
      <c r="N6598">
        <v>-0.26421116500000003</v>
      </c>
      <c r="O6598">
        <v>0.33650113399999998</v>
      </c>
      <c r="P6598">
        <v>0.48533801900000001</v>
      </c>
      <c r="Q6598">
        <v>-4.1069333940000003</v>
      </c>
      <c r="R6598">
        <v>-0.58953515499999998</v>
      </c>
      <c r="S6598">
        <v>5.8444132790000003</v>
      </c>
    </row>
    <row r="6599" spans="1:19" x14ac:dyDescent="0.4">
      <c r="A6599">
        <f t="shared" si="515"/>
        <v>-0.53704476400000001</v>
      </c>
      <c r="B6599">
        <f t="shared" si="516"/>
        <v>-3.0853583520000001</v>
      </c>
      <c r="C6599">
        <f t="shared" si="517"/>
        <v>9.7058478000000004E-2</v>
      </c>
      <c r="D6599">
        <f t="shared" si="518"/>
        <v>-8.3092099999999992E-3</v>
      </c>
      <c r="E6599">
        <f t="shared" si="519"/>
        <v>5.9022998019999999</v>
      </c>
      <c r="F6599">
        <v>5.8449</v>
      </c>
      <c r="G6599">
        <v>3.3206000000000002</v>
      </c>
      <c r="H6599">
        <v>-8.3092099999999992E-3</v>
      </c>
      <c r="I6599">
        <v>1.132199E-3</v>
      </c>
      <c r="J6599">
        <v>1.8087115000000001E-2</v>
      </c>
      <c r="K6599">
        <v>7.8971363000000003E-2</v>
      </c>
      <c r="L6599">
        <v>-0.15938532799999999</v>
      </c>
      <c r="M6599">
        <v>0.17367986899999999</v>
      </c>
      <c r="N6599">
        <v>-0.31173244500000002</v>
      </c>
      <c r="O6599">
        <v>0.75471878599999997</v>
      </c>
      <c r="P6599">
        <v>0.54087834099999998</v>
      </c>
      <c r="Q6599">
        <v>-4.0835175750000001</v>
      </c>
      <c r="R6599">
        <v>-0.53817696299999995</v>
      </c>
      <c r="S6599">
        <v>5.9022998019999999</v>
      </c>
    </row>
    <row r="6600" spans="1:19" x14ac:dyDescent="0.4">
      <c r="A6600">
        <f t="shared" si="515"/>
        <v>-0.46902560100000001</v>
      </c>
      <c r="B6600">
        <f t="shared" si="516"/>
        <v>-2.3955212350000004</v>
      </c>
      <c r="C6600">
        <f t="shared" si="517"/>
        <v>4.0912317000000004E-2</v>
      </c>
      <c r="D6600">
        <f t="shared" si="518"/>
        <v>1.2403363000000001E-2</v>
      </c>
      <c r="E6600">
        <f t="shared" si="519"/>
        <v>5.9627606049999997</v>
      </c>
      <c r="F6600">
        <v>5.9038000000000004</v>
      </c>
      <c r="G6600">
        <v>3.3843999999999999</v>
      </c>
      <c r="H6600">
        <v>1.2403363000000001E-2</v>
      </c>
      <c r="I6600">
        <v>1.338931E-2</v>
      </c>
      <c r="J6600">
        <v>-2.2554273E-2</v>
      </c>
      <c r="K6600">
        <v>6.3466590000000003E-2</v>
      </c>
      <c r="L6600">
        <v>-5.6254236999999999E-2</v>
      </c>
      <c r="M6600">
        <v>0.345538595</v>
      </c>
      <c r="N6600">
        <v>-0.32054234399999998</v>
      </c>
      <c r="O6600">
        <v>1.0936743900000001</v>
      </c>
      <c r="P6600">
        <v>0.58478148399999996</v>
      </c>
      <c r="Q6600">
        <v>-4.0427191230000004</v>
      </c>
      <c r="R6600">
        <v>-0.482414911</v>
      </c>
      <c r="S6600">
        <v>5.9627606049999997</v>
      </c>
    </row>
    <row r="6601" spans="1:19" x14ac:dyDescent="0.4">
      <c r="A6601">
        <f t="shared" si="515"/>
        <v>-0.446913636</v>
      </c>
      <c r="B6601">
        <f t="shared" si="516"/>
        <v>-1.8641740170000003</v>
      </c>
      <c r="C6601">
        <f t="shared" si="517"/>
        <v>-9.4173613000000003E-2</v>
      </c>
      <c r="D6601">
        <f t="shared" si="518"/>
        <v>-1.5591216999999999E-2</v>
      </c>
      <c r="E6601">
        <f t="shared" si="519"/>
        <v>6.0261930320000001</v>
      </c>
      <c r="F6601">
        <v>5.9447999999999999</v>
      </c>
      <c r="G6601">
        <v>3.4535</v>
      </c>
      <c r="H6601">
        <v>-1.5591216999999999E-2</v>
      </c>
      <c r="I6601">
        <v>-2.4931370000000001E-2</v>
      </c>
      <c r="J6601">
        <v>-2.8394090000000002E-3</v>
      </c>
      <c r="K6601">
        <v>-9.1334204000000002E-2</v>
      </c>
      <c r="L6601">
        <v>0.11223124</v>
      </c>
      <c r="M6601">
        <v>0.35953822200000002</v>
      </c>
      <c r="N6601">
        <v>-0.285887999</v>
      </c>
      <c r="O6601">
        <v>1.3190416469999999</v>
      </c>
      <c r="P6601">
        <v>0.615283205</v>
      </c>
      <c r="Q6601">
        <v>-3.9843803320000002</v>
      </c>
      <c r="R6601">
        <v>-0.42198226599999999</v>
      </c>
      <c r="S6601">
        <v>6.0261930320000001</v>
      </c>
    </row>
    <row r="6602" spans="1:19" x14ac:dyDescent="0.4">
      <c r="A6602">
        <f t="shared" si="515"/>
        <v>-0.33107561600000002</v>
      </c>
      <c r="B6602">
        <f t="shared" si="516"/>
        <v>-1.7022895629999999</v>
      </c>
      <c r="C6602">
        <f t="shared" si="517"/>
        <v>-9.4011829000000005E-2</v>
      </c>
      <c r="D6602">
        <f t="shared" si="518"/>
        <v>1.5808063000000001E-2</v>
      </c>
      <c r="E6602">
        <f t="shared" si="519"/>
        <v>6.089652815</v>
      </c>
      <c r="F6602">
        <v>5.9603000000000002</v>
      </c>
      <c r="G6602">
        <v>3.5203000000000002</v>
      </c>
      <c r="H6602">
        <v>1.5808063000000001E-2</v>
      </c>
      <c r="I6602">
        <v>2.8982944E-2</v>
      </c>
      <c r="J6602">
        <v>3.3483632999999999E-2</v>
      </c>
      <c r="K6602">
        <v>-0.127495462</v>
      </c>
      <c r="L6602">
        <v>0.19623277</v>
      </c>
      <c r="M6602">
        <v>0.19419025400000001</v>
      </c>
      <c r="N6602">
        <v>-0.21082652199999999</v>
      </c>
      <c r="O6602">
        <v>1.4032523059999999</v>
      </c>
      <c r="P6602">
        <v>0.62691644199999996</v>
      </c>
      <c r="Q6602">
        <v>-3.9120548130000001</v>
      </c>
      <c r="R6602">
        <v>-0.36005856000000003</v>
      </c>
      <c r="S6602">
        <v>6.089652815</v>
      </c>
    </row>
    <row r="6603" spans="1:19" x14ac:dyDescent="0.4">
      <c r="A6603">
        <f t="shared" si="515"/>
        <v>-0.31628974999999998</v>
      </c>
      <c r="B6603">
        <f t="shared" si="516"/>
        <v>-1.9388304119999999</v>
      </c>
      <c r="C6603">
        <f t="shared" si="517"/>
        <v>5.4791641000000002E-2</v>
      </c>
      <c r="D6603">
        <f t="shared" si="518"/>
        <v>-1.0520839000000001E-2</v>
      </c>
      <c r="E6603">
        <f t="shared" si="519"/>
        <v>6.1530118270000003</v>
      </c>
      <c r="F6603">
        <v>5.9490999999999996</v>
      </c>
      <c r="G6603">
        <v>3.5836000000000001</v>
      </c>
      <c r="H6603">
        <v>-1.0520839000000001E-2</v>
      </c>
      <c r="I6603">
        <v>-1.9352609999999999E-2</v>
      </c>
      <c r="J6603">
        <v>-2.2975527999999999E-2</v>
      </c>
      <c r="K6603">
        <v>7.7767168999999997E-2</v>
      </c>
      <c r="L6603">
        <v>0.107797789</v>
      </c>
      <c r="M6603">
        <v>-7.8116057000000003E-2</v>
      </c>
      <c r="N6603">
        <v>-9.7058565999999999E-2</v>
      </c>
      <c r="O6603">
        <v>1.336820699</v>
      </c>
      <c r="P6603">
        <v>0.61803171400000001</v>
      </c>
      <c r="Q6603">
        <v>-3.8263059909999999</v>
      </c>
      <c r="R6603">
        <v>-0.29693713999999999</v>
      </c>
      <c r="S6603">
        <v>6.1530118270000003</v>
      </c>
    </row>
    <row r="6604" spans="1:19" x14ac:dyDescent="0.4">
      <c r="A6604">
        <f t="shared" si="515"/>
        <v>-0.233170865</v>
      </c>
      <c r="B6604">
        <f t="shared" si="516"/>
        <v>-2.3729508249999998</v>
      </c>
      <c r="C6604">
        <f t="shared" si="517"/>
        <v>0.176582667</v>
      </c>
      <c r="D6604">
        <f t="shared" si="518"/>
        <v>-4.7101899999999998E-4</v>
      </c>
      <c r="E6604">
        <f t="shared" si="519"/>
        <v>6.217313818</v>
      </c>
      <c r="F6604">
        <v>5.9135</v>
      </c>
      <c r="G6604">
        <v>3.6469</v>
      </c>
      <c r="H6604">
        <v>-4.7101899999999998E-4</v>
      </c>
      <c r="I6604">
        <v>-1.4864380000000001E-3</v>
      </c>
      <c r="J6604">
        <v>-2.1651842000000001E-2</v>
      </c>
      <c r="K6604">
        <v>0.198234509</v>
      </c>
      <c r="L6604">
        <v>-8.8795134999999997E-2</v>
      </c>
      <c r="M6604">
        <v>-0.32413318099999999</v>
      </c>
      <c r="N6604">
        <v>4.9653337999999998E-2</v>
      </c>
      <c r="O6604">
        <v>1.1275746980000001</v>
      </c>
      <c r="P6604">
        <v>0.58914051300000003</v>
      </c>
      <c r="Q6604">
        <v>-3.7263910579999999</v>
      </c>
      <c r="R6604">
        <v>-0.231684427</v>
      </c>
      <c r="S6604">
        <v>6.217313818</v>
      </c>
    </row>
    <row r="6605" spans="1:19" x14ac:dyDescent="0.4">
      <c r="A6605">
        <f t="shared" si="515"/>
        <v>-0.14069761</v>
      </c>
      <c r="B6605">
        <f t="shared" si="516"/>
        <v>-2.704590305</v>
      </c>
      <c r="C6605">
        <f t="shared" si="517"/>
        <v>1.2636052000000002E-2</v>
      </c>
      <c r="D6605">
        <f t="shared" si="518"/>
        <v>1.6289607000000001E-2</v>
      </c>
      <c r="E6605">
        <f t="shared" si="519"/>
        <v>6.2824367810000004</v>
      </c>
      <c r="F6605">
        <v>5.8582999999999998</v>
      </c>
      <c r="G6605">
        <v>3.7174999999999998</v>
      </c>
      <c r="H6605">
        <v>1.6289607000000001E-2</v>
      </c>
      <c r="I6605">
        <v>2.3837383E-2</v>
      </c>
      <c r="J6605">
        <v>4.2447470000000001E-2</v>
      </c>
      <c r="K6605">
        <v>-2.9811417999999999E-2</v>
      </c>
      <c r="L6605">
        <v>-0.221977957</v>
      </c>
      <c r="M6605">
        <v>-0.41888472500000001</v>
      </c>
      <c r="N6605">
        <v>0.212065474</v>
      </c>
      <c r="O6605">
        <v>0.79678916600000005</v>
      </c>
      <c r="P6605">
        <v>0.54019371900000002</v>
      </c>
      <c r="Q6605">
        <v>-3.6127759820000001</v>
      </c>
      <c r="R6605">
        <v>-0.16453499299999999</v>
      </c>
      <c r="S6605">
        <v>6.2824367810000004</v>
      </c>
    </row>
    <row r="6606" spans="1:19" x14ac:dyDescent="0.4">
      <c r="A6606">
        <f t="shared" si="515"/>
        <v>-0.12862104499999999</v>
      </c>
      <c r="B6606">
        <f t="shared" si="516"/>
        <v>-2.714722751</v>
      </c>
      <c r="C6606">
        <f t="shared" si="517"/>
        <v>-0.26174207599999999</v>
      </c>
      <c r="D6606">
        <f t="shared" si="518"/>
        <v>-3.7597486999999999E-2</v>
      </c>
      <c r="E6606">
        <f t="shared" si="519"/>
        <v>6.3521789679999996</v>
      </c>
      <c r="F6606">
        <v>5.7953000000000001</v>
      </c>
      <c r="G6606">
        <v>3.8071000000000002</v>
      </c>
      <c r="H6606">
        <v>-3.7597486999999999E-2</v>
      </c>
      <c r="I6606">
        <v>-3.6869573000000003E-2</v>
      </c>
      <c r="J6606">
        <v>-6.3001430000000002E-3</v>
      </c>
      <c r="K6606">
        <v>-0.25544193300000001</v>
      </c>
      <c r="L6606">
        <v>-0.154911251</v>
      </c>
      <c r="M6606">
        <v>-0.30345746299999998</v>
      </c>
      <c r="N6606">
        <v>0.36687035499999998</v>
      </c>
      <c r="O6606">
        <v>0.382672132</v>
      </c>
      <c r="P6606">
        <v>0.47599738400000002</v>
      </c>
      <c r="Q6606">
        <v>-3.481893908</v>
      </c>
      <c r="R6606">
        <v>-9.1751472000000001E-2</v>
      </c>
      <c r="S6606">
        <v>6.3521789679999996</v>
      </c>
    </row>
    <row r="6607" spans="1:19" x14ac:dyDescent="0.4">
      <c r="A6607">
        <f t="shared" si="515"/>
        <v>3.7170399999999996E-3</v>
      </c>
      <c r="B6607">
        <f t="shared" si="516"/>
        <v>-2.5186083379999999</v>
      </c>
      <c r="C6607">
        <f t="shared" si="517"/>
        <v>-0.125610729</v>
      </c>
      <c r="D6607">
        <f t="shared" si="518"/>
        <v>5.2996512000000003E-2</v>
      </c>
      <c r="E6607">
        <f t="shared" si="519"/>
        <v>6.4259887310000003</v>
      </c>
      <c r="F6607">
        <v>5.7469000000000001</v>
      </c>
      <c r="G6607">
        <v>3.9218000000000002</v>
      </c>
      <c r="H6607">
        <v>5.2996512000000003E-2</v>
      </c>
      <c r="I6607">
        <v>1.7851203999999999E-2</v>
      </c>
      <c r="J6607">
        <v>-5.9975092000000001E-2</v>
      </c>
      <c r="K6607">
        <v>-6.5635636999999997E-2</v>
      </c>
      <c r="L6607">
        <v>5.6862431999999997E-2</v>
      </c>
      <c r="M6607">
        <v>-3.4952283000000001E-2</v>
      </c>
      <c r="N6607">
        <v>0.473301213</v>
      </c>
      <c r="O6607">
        <v>-7.4879128000000003E-2</v>
      </c>
      <c r="P6607">
        <v>0.39621274499999998</v>
      </c>
      <c r="Q6607">
        <v>-3.3351533170000001</v>
      </c>
      <c r="R6607">
        <v>-1.4134163999999999E-2</v>
      </c>
      <c r="S6607">
        <v>6.4259887310000003</v>
      </c>
    </row>
    <row r="6608" spans="1:19" x14ac:dyDescent="0.4">
      <c r="A6608">
        <f t="shared" si="515"/>
        <v>8.0033003999999991E-2</v>
      </c>
      <c r="B6608">
        <f t="shared" si="516"/>
        <v>-2.4870167169999999</v>
      </c>
      <c r="C6608">
        <f t="shared" si="517"/>
        <v>0.30895899900000001</v>
      </c>
      <c r="D6608">
        <f t="shared" si="518"/>
        <v>-6.2415650000000003E-2</v>
      </c>
      <c r="E6608">
        <f t="shared" si="519"/>
        <v>6.4988305239999997</v>
      </c>
      <c r="F6608">
        <v>5.7264999999999997</v>
      </c>
      <c r="G6608">
        <v>4.0532000000000004</v>
      </c>
      <c r="H6608">
        <v>-6.2415650000000003E-2</v>
      </c>
      <c r="I6608">
        <v>1.7193746999999999E-2</v>
      </c>
      <c r="J6608">
        <v>4.6144363000000001E-2</v>
      </c>
      <c r="K6608">
        <v>0.26281463599999999</v>
      </c>
      <c r="L6608">
        <v>0.20974836599999999</v>
      </c>
      <c r="M6608">
        <v>0.241666715</v>
      </c>
      <c r="N6608">
        <v>0.48364944199999998</v>
      </c>
      <c r="O6608">
        <v>-0.53824632800000005</v>
      </c>
      <c r="P6608">
        <v>0.29524418499999999</v>
      </c>
      <c r="Q6608">
        <v>-3.1790790969999998</v>
      </c>
      <c r="R6608">
        <v>6.2839256999999996E-2</v>
      </c>
      <c r="S6608">
        <v>6.4988305239999997</v>
      </c>
    </row>
    <row r="6609" spans="1:19" x14ac:dyDescent="0.4">
      <c r="A6609">
        <f t="shared" si="515"/>
        <v>9.8159860999999987E-2</v>
      </c>
      <c r="B6609">
        <f t="shared" si="516"/>
        <v>-2.8942546450000002</v>
      </c>
      <c r="C6609">
        <f t="shared" si="517"/>
        <v>0.229336451</v>
      </c>
      <c r="D6609">
        <f t="shared" si="518"/>
        <v>6.8148878999999996E-2</v>
      </c>
      <c r="E6609">
        <f t="shared" si="519"/>
        <v>6.5672766710000001</v>
      </c>
      <c r="F6609">
        <v>5.7337999999999996</v>
      </c>
      <c r="G6609">
        <v>4.1798999999999999</v>
      </c>
      <c r="H6609">
        <v>6.8148878999999996E-2</v>
      </c>
      <c r="I6609">
        <v>-3.7175432000000001E-2</v>
      </c>
      <c r="J6609">
        <v>5.4340175999999997E-2</v>
      </c>
      <c r="K6609">
        <v>0.17499627500000001</v>
      </c>
      <c r="L6609">
        <v>0.164315084</v>
      </c>
      <c r="M6609">
        <v>0.384611015</v>
      </c>
      <c r="N6609">
        <v>0.37136696600000002</v>
      </c>
      <c r="O6609">
        <v>-0.96620324899999999</v>
      </c>
      <c r="P6609">
        <v>0.170142562</v>
      </c>
      <c r="Q6609">
        <v>-3.018487023</v>
      </c>
      <c r="R6609">
        <v>0.135335293</v>
      </c>
      <c r="S6609">
        <v>6.5672766710000001</v>
      </c>
    </row>
    <row r="6610" spans="1:19" x14ac:dyDescent="0.4">
      <c r="A6610">
        <f t="shared" si="515"/>
        <v>0.23870743500000002</v>
      </c>
      <c r="B6610">
        <f t="shared" si="516"/>
        <v>-3.6960309919999998</v>
      </c>
      <c r="C6610">
        <f t="shared" si="517"/>
        <v>-0.29998546700000001</v>
      </c>
      <c r="D6610">
        <f t="shared" si="518"/>
        <v>-5.9921139999999998E-2</v>
      </c>
      <c r="E6610">
        <f t="shared" si="519"/>
        <v>6.6289552699999996</v>
      </c>
      <c r="F6610">
        <v>5.7572999999999999</v>
      </c>
      <c r="G6610">
        <v>4.2773000000000003</v>
      </c>
      <c r="H6610">
        <v>-5.9921139999999998E-2</v>
      </c>
      <c r="I6610">
        <v>3.7985902000000002E-2</v>
      </c>
      <c r="J6610">
        <v>-8.5292778999999999E-2</v>
      </c>
      <c r="K6610">
        <v>-0.21469268799999999</v>
      </c>
      <c r="L6610">
        <v>-2.1550828000000001E-2</v>
      </c>
      <c r="M6610">
        <v>0.33195096099999999</v>
      </c>
      <c r="N6610">
        <v>0.145810779</v>
      </c>
      <c r="O6610">
        <v>-1.3165813390000001</v>
      </c>
      <c r="P6610">
        <v>2.1007247E-2</v>
      </c>
      <c r="Q6610">
        <v>-2.856667812</v>
      </c>
      <c r="R6610">
        <v>0.20072153300000001</v>
      </c>
      <c r="S6610">
        <v>6.6289552699999996</v>
      </c>
    </row>
    <row r="6611" spans="1:19" x14ac:dyDescent="0.4">
      <c r="A6611">
        <f t="shared" si="515"/>
        <v>0.25926989100000003</v>
      </c>
      <c r="B6611">
        <f t="shared" si="516"/>
        <v>-4.5361188910000001</v>
      </c>
      <c r="C6611">
        <f t="shared" si="517"/>
        <v>-0.24469700999999999</v>
      </c>
      <c r="D6611">
        <f t="shared" si="518"/>
        <v>4.6393871000000003E-2</v>
      </c>
      <c r="E6611">
        <f t="shared" si="519"/>
        <v>6.6870033040000001</v>
      </c>
      <c r="F6611">
        <v>5.7846000000000002</v>
      </c>
      <c r="G6611">
        <v>4.3398000000000003</v>
      </c>
      <c r="H6611">
        <v>4.6393871000000003E-2</v>
      </c>
      <c r="I6611">
        <v>-2.863399E-3</v>
      </c>
      <c r="J6611">
        <v>3.9089199999999998E-3</v>
      </c>
      <c r="K6611">
        <v>-0.24860593</v>
      </c>
      <c r="L6611">
        <v>-0.15408719200000001</v>
      </c>
      <c r="M6611">
        <v>0.13572200400000001</v>
      </c>
      <c r="N6611">
        <v>-0.13888233699999999</v>
      </c>
      <c r="O6611">
        <v>-1.5445286899999999</v>
      </c>
      <c r="P6611">
        <v>-0.14376783500000001</v>
      </c>
      <c r="Q6611">
        <v>-2.6905748410000001</v>
      </c>
      <c r="R6611">
        <v>0.26213329000000002</v>
      </c>
      <c r="S6611">
        <v>6.6870033040000001</v>
      </c>
    </row>
    <row r="6612" spans="1:19" x14ac:dyDescent="0.4">
      <c r="A6612">
        <f t="shared" si="515"/>
        <v>0.27832929299999998</v>
      </c>
      <c r="B6612">
        <f t="shared" si="516"/>
        <v>-5.0560725010000001</v>
      </c>
      <c r="C6612">
        <f t="shared" si="517"/>
        <v>0.247788866</v>
      </c>
      <c r="D6612">
        <f t="shared" si="518"/>
        <v>-2.6457297000000001E-2</v>
      </c>
      <c r="E6612">
        <f t="shared" si="519"/>
        <v>6.7445304650000004</v>
      </c>
      <c r="F6612">
        <v>5.8109000000000002</v>
      </c>
      <c r="G6612">
        <v>4.3730000000000002</v>
      </c>
      <c r="H6612">
        <v>-2.6457297000000001E-2</v>
      </c>
      <c r="I6612">
        <v>-4.4443207999999998E-2</v>
      </c>
      <c r="J6612">
        <v>9.6577657999999997E-2</v>
      </c>
      <c r="K6612">
        <v>0.15121120800000001</v>
      </c>
      <c r="L6612">
        <v>-0.117242096</v>
      </c>
      <c r="M6612">
        <v>-8.6656995000000001E-2</v>
      </c>
      <c r="N6612">
        <v>-0.40574401999999998</v>
      </c>
      <c r="O6612">
        <v>-1.615144796</v>
      </c>
      <c r="P6612">
        <v>-0.31440740900000003</v>
      </c>
      <c r="Q6612">
        <v>-2.5168771849999998</v>
      </c>
      <c r="R6612">
        <v>0.32277250099999999</v>
      </c>
      <c r="S6612">
        <v>6.7445304650000004</v>
      </c>
    </row>
    <row r="6613" spans="1:19" x14ac:dyDescent="0.4">
      <c r="A6613">
        <f t="shared" si="515"/>
        <v>0.452063881</v>
      </c>
      <c r="B6613">
        <f t="shared" si="516"/>
        <v>-5.1094263380000005</v>
      </c>
      <c r="C6613">
        <f t="shared" si="517"/>
        <v>0.22466533</v>
      </c>
      <c r="D6613">
        <f t="shared" si="518"/>
        <v>-4.3783199999999998E-4</v>
      </c>
      <c r="E6613">
        <f t="shared" si="519"/>
        <v>6.8040714009999999</v>
      </c>
      <c r="F6613">
        <v>5.8367000000000004</v>
      </c>
      <c r="G6613">
        <v>4.3860999999999999</v>
      </c>
      <c r="H6613">
        <v>-4.3783199999999998E-4</v>
      </c>
      <c r="I6613">
        <v>6.6822690000000004E-2</v>
      </c>
      <c r="J6613">
        <v>-8.0860085999999998E-2</v>
      </c>
      <c r="K6613">
        <v>0.30552541599999999</v>
      </c>
      <c r="L6613">
        <v>1.9623471E-2</v>
      </c>
      <c r="M6613">
        <v>-0.22553211100000001</v>
      </c>
      <c r="N6613">
        <v>-0.57918506000000003</v>
      </c>
      <c r="O6613">
        <v>-1.509946558</v>
      </c>
      <c r="P6613">
        <v>-0.48148774700000002</v>
      </c>
      <c r="Q6613">
        <v>-2.3328983330000002</v>
      </c>
      <c r="R6613">
        <v>0.38524119099999998</v>
      </c>
      <c r="S6613">
        <v>6.8040714009999999</v>
      </c>
    </row>
    <row r="6614" spans="1:19" x14ac:dyDescent="0.4">
      <c r="A6614">
        <f t="shared" si="515"/>
        <v>0.39948331999999998</v>
      </c>
      <c r="B6614">
        <f t="shared" si="516"/>
        <v>-4.7718101329999998</v>
      </c>
      <c r="C6614">
        <f t="shared" si="517"/>
        <v>-0.13277633999999999</v>
      </c>
      <c r="D6614">
        <f t="shared" si="518"/>
        <v>2.9258599999999999E-2</v>
      </c>
      <c r="E6614">
        <f t="shared" si="519"/>
        <v>6.8639577349999996</v>
      </c>
      <c r="F6614">
        <v>5.8632</v>
      </c>
      <c r="G6614">
        <v>4.3891999999999998</v>
      </c>
      <c r="H6614">
        <v>2.9258599999999999E-2</v>
      </c>
      <c r="I6614">
        <v>-4.8330904000000001E-2</v>
      </c>
      <c r="J6614">
        <v>-5.6176292000000003E-2</v>
      </c>
      <c r="K6614">
        <v>-7.6600048000000004E-2</v>
      </c>
      <c r="L6614">
        <v>9.5213429000000002E-2</v>
      </c>
      <c r="M6614">
        <v>-0.23980157699999999</v>
      </c>
      <c r="N6614">
        <v>-0.61175015200000005</v>
      </c>
      <c r="O6614">
        <v>-1.234349044</v>
      </c>
      <c r="P6614">
        <v>-0.64055864299999998</v>
      </c>
      <c r="Q6614">
        <v>-2.140564146</v>
      </c>
      <c r="R6614">
        <v>0.44781422399999998</v>
      </c>
      <c r="S6614">
        <v>6.8639577349999996</v>
      </c>
    </row>
    <row r="6615" spans="1:19" x14ac:dyDescent="0.4">
      <c r="A6615">
        <f t="shared" si="515"/>
        <v>0.50839210099999999</v>
      </c>
      <c r="B6615">
        <f t="shared" si="516"/>
        <v>-4.124547143</v>
      </c>
      <c r="C6615">
        <f t="shared" si="517"/>
        <v>-0.20205622500000003</v>
      </c>
      <c r="D6615">
        <f t="shared" si="518"/>
        <v>-5.5531509999999999E-2</v>
      </c>
      <c r="E6615">
        <f t="shared" si="519"/>
        <v>6.9244359629999996</v>
      </c>
      <c r="F6615">
        <v>5.8823999999999996</v>
      </c>
      <c r="G6615">
        <v>4.3864999999999998</v>
      </c>
      <c r="H6615">
        <v>-5.5531509999999999E-2</v>
      </c>
      <c r="I6615">
        <v>-2.31599E-3</v>
      </c>
      <c r="J6615">
        <v>0.14167405599999999</v>
      </c>
      <c r="K6615">
        <v>-0.34373028100000003</v>
      </c>
      <c r="L6615">
        <v>5.2300373999999997E-2</v>
      </c>
      <c r="M6615">
        <v>-0.15415143000000001</v>
      </c>
      <c r="N6615">
        <v>-0.48802279799999998</v>
      </c>
      <c r="O6615">
        <v>-0.80964684600000003</v>
      </c>
      <c r="P6615">
        <v>-0.78519589000000001</v>
      </c>
      <c r="Q6615">
        <v>-1.939830553</v>
      </c>
      <c r="R6615">
        <v>0.51070809100000003</v>
      </c>
      <c r="S6615">
        <v>6.9244359629999996</v>
      </c>
    </row>
    <row r="6616" spans="1:19" x14ac:dyDescent="0.4">
      <c r="A6616">
        <f t="shared" si="515"/>
        <v>0.63135282199999998</v>
      </c>
      <c r="B6616">
        <f t="shared" si="516"/>
        <v>-3.1954255070000004</v>
      </c>
      <c r="C6616">
        <f t="shared" si="517"/>
        <v>-5.3293228000000005E-2</v>
      </c>
      <c r="D6616">
        <f t="shared" si="518"/>
        <v>7.5049173999999996E-2</v>
      </c>
      <c r="E6616">
        <f t="shared" si="519"/>
        <v>6.986849404</v>
      </c>
      <c r="F6616">
        <v>5.8846999999999996</v>
      </c>
      <c r="G6616">
        <v>4.3795999999999999</v>
      </c>
      <c r="H6616">
        <v>7.5049173999999996E-2</v>
      </c>
      <c r="I6616">
        <v>5.6078575999999998E-2</v>
      </c>
      <c r="J6616">
        <v>-4.0924248000000003E-2</v>
      </c>
      <c r="K6616">
        <v>-1.236898E-2</v>
      </c>
      <c r="L6616">
        <v>-2.3208749000000001E-2</v>
      </c>
      <c r="M6616">
        <v>-3.1971135999999997E-2</v>
      </c>
      <c r="N6616">
        <v>-0.23076163599999999</v>
      </c>
      <c r="O6616">
        <v>-0.272050766</v>
      </c>
      <c r="P6616">
        <v>-0.90796072699999997</v>
      </c>
      <c r="Q6616">
        <v>-1.7294724930000001</v>
      </c>
      <c r="R6616">
        <v>0.57527424599999999</v>
      </c>
      <c r="S6616">
        <v>6.986849404</v>
      </c>
    </row>
    <row r="6617" spans="1:19" x14ac:dyDescent="0.4">
      <c r="A6617">
        <f t="shared" si="515"/>
        <v>0.56030833899999999</v>
      </c>
      <c r="B6617">
        <f t="shared" si="516"/>
        <v>-2.0482478799999999</v>
      </c>
      <c r="C6617">
        <f t="shared" si="517"/>
        <v>0.21852605999999999</v>
      </c>
      <c r="D6617">
        <f t="shared" si="518"/>
        <v>-8.7310495000000002E-2</v>
      </c>
      <c r="E6617">
        <f t="shared" si="519"/>
        <v>7.0529344610000004</v>
      </c>
      <c r="F6617">
        <v>5.8628</v>
      </c>
      <c r="G6617">
        <v>4.3686999999999996</v>
      </c>
      <c r="H6617">
        <v>-8.7310495000000002E-2</v>
      </c>
      <c r="I6617">
        <v>-8.2951808000000002E-2</v>
      </c>
      <c r="J6617">
        <v>-0.138993856</v>
      </c>
      <c r="K6617">
        <v>0.35751991599999999</v>
      </c>
      <c r="L6617">
        <v>-3.3214852000000003E-2</v>
      </c>
      <c r="M6617">
        <v>6.4061777E-2</v>
      </c>
      <c r="N6617">
        <v>0.10122458099999999</v>
      </c>
      <c r="O6617">
        <v>0.32921009800000001</v>
      </c>
      <c r="P6617">
        <v>-1.0016199990000001</v>
      </c>
      <c r="Q6617">
        <v>-1.5079094850000001</v>
      </c>
      <c r="R6617">
        <v>0.643260147</v>
      </c>
      <c r="S6617">
        <v>7.0529344610000004</v>
      </c>
    </row>
    <row r="6618" spans="1:19" x14ac:dyDescent="0.4">
      <c r="A6618">
        <f t="shared" si="515"/>
        <v>0.77298003699999995</v>
      </c>
      <c r="B6618">
        <f t="shared" si="516"/>
        <v>-0.85361927999999998</v>
      </c>
      <c r="C6618">
        <f t="shared" si="517"/>
        <v>0.24875273199999998</v>
      </c>
      <c r="D6618">
        <f t="shared" si="518"/>
        <v>8.2626085000000002E-2</v>
      </c>
      <c r="E6618">
        <f t="shared" si="519"/>
        <v>7.1263863150000004</v>
      </c>
      <c r="F6618">
        <v>5.8215000000000003</v>
      </c>
      <c r="G6618">
        <v>4.3563999999999998</v>
      </c>
      <c r="H6618">
        <v>8.2626085000000002E-2</v>
      </c>
      <c r="I6618">
        <v>5.4654941999999998E-2</v>
      </c>
      <c r="J6618">
        <v>0.14479750899999999</v>
      </c>
      <c r="K6618">
        <v>0.103955223</v>
      </c>
      <c r="L6618">
        <v>9.6242919999999996E-3</v>
      </c>
      <c r="M6618">
        <v>0.10314812900000001</v>
      </c>
      <c r="N6618">
        <v>0.426476729</v>
      </c>
      <c r="O6618">
        <v>0.93716526</v>
      </c>
      <c r="P6618">
        <v>-1.058221216</v>
      </c>
      <c r="Q6618">
        <v>-1.2718124740000001</v>
      </c>
      <c r="R6618">
        <v>0.71832509499999997</v>
      </c>
      <c r="S6618">
        <v>7.1263863150000004</v>
      </c>
    </row>
    <row r="6619" spans="1:19" x14ac:dyDescent="0.4">
      <c r="A6619">
        <f t="shared" si="515"/>
        <v>0.79429586299999999</v>
      </c>
      <c r="B6619">
        <f t="shared" si="516"/>
        <v>9.6816775000000188E-2</v>
      </c>
      <c r="C6619">
        <f t="shared" si="517"/>
        <v>-0.340566965</v>
      </c>
      <c r="D6619">
        <f t="shared" si="518"/>
        <v>-7.0499128999999994E-2</v>
      </c>
      <c r="E6619">
        <f t="shared" si="519"/>
        <v>7.2033270419999997</v>
      </c>
      <c r="F6619">
        <v>5.8018000000000001</v>
      </c>
      <c r="G6619">
        <v>4.3598999999999997</v>
      </c>
      <c r="H6619">
        <v>-7.0499128999999994E-2</v>
      </c>
      <c r="I6619">
        <v>-1.9748460000000002E-3</v>
      </c>
      <c r="J6619">
        <v>3.2981944999999999E-2</v>
      </c>
      <c r="K6619">
        <v>-0.37354891000000001</v>
      </c>
      <c r="L6619">
        <v>-8.6962499999999996E-4</v>
      </c>
      <c r="M6619">
        <v>7.7713653999999993E-2</v>
      </c>
      <c r="N6619">
        <v>0.64668972400000002</v>
      </c>
      <c r="O6619">
        <v>1.480109575</v>
      </c>
      <c r="P6619">
        <v>-1.0804594199999999</v>
      </c>
      <c r="Q6619">
        <v>-1.0263671329999999</v>
      </c>
      <c r="R6619">
        <v>0.79627070899999997</v>
      </c>
      <c r="S6619">
        <v>7.2033270419999997</v>
      </c>
    </row>
    <row r="6620" spans="1:19" x14ac:dyDescent="0.4">
      <c r="A6620">
        <f t="shared" si="515"/>
        <v>0.82997429099999998</v>
      </c>
      <c r="B6620">
        <f t="shared" si="516"/>
        <v>0.67030187999999991</v>
      </c>
      <c r="C6620">
        <f t="shared" si="517"/>
        <v>-0.40219511900000005</v>
      </c>
      <c r="D6620">
        <f t="shared" si="518"/>
        <v>5.1909121000000003E-2</v>
      </c>
      <c r="E6620">
        <f t="shared" si="519"/>
        <v>7.2813069749999997</v>
      </c>
      <c r="F6620">
        <v>5.8426</v>
      </c>
      <c r="G6620">
        <v>4.3967000000000001</v>
      </c>
      <c r="H6620">
        <v>5.1909121000000003E-2</v>
      </c>
      <c r="I6620">
        <v>-4.4284378999999999E-2</v>
      </c>
      <c r="J6620">
        <v>-0.18054311200000001</v>
      </c>
      <c r="K6620">
        <v>-0.22165200700000001</v>
      </c>
      <c r="L6620">
        <v>-7.911108E-2</v>
      </c>
      <c r="M6620">
        <v>1.6496930999999999E-2</v>
      </c>
      <c r="N6620">
        <v>0.68866484500000003</v>
      </c>
      <c r="O6620">
        <v>1.890983125</v>
      </c>
      <c r="P6620">
        <v>-1.0711362390000001</v>
      </c>
      <c r="Q6620">
        <v>-0.77559570200000005</v>
      </c>
      <c r="R6620">
        <v>0.87425867000000002</v>
      </c>
      <c r="S6620">
        <v>7.2813069749999997</v>
      </c>
    </row>
    <row r="6621" spans="1:19" x14ac:dyDescent="0.4">
      <c r="A6621">
        <f t="shared" si="515"/>
        <v>1.007176611</v>
      </c>
      <c r="B6621">
        <f t="shared" si="516"/>
        <v>0.94072506499999986</v>
      </c>
      <c r="C6621">
        <f t="shared" si="517"/>
        <v>0.45345365000000004</v>
      </c>
      <c r="D6621">
        <f t="shared" si="518"/>
        <v>-3.1580950000000003E-2</v>
      </c>
      <c r="E6621">
        <f t="shared" si="519"/>
        <v>7.3581221709999998</v>
      </c>
      <c r="F6621">
        <v>5.9706999999999999</v>
      </c>
      <c r="G6621">
        <v>4.4866000000000001</v>
      </c>
      <c r="H6621">
        <v>-3.1580950000000003E-2</v>
      </c>
      <c r="I6621">
        <v>5.7516520000000002E-2</v>
      </c>
      <c r="J6621">
        <v>0.103580111</v>
      </c>
      <c r="K6621">
        <v>0.34987353900000001</v>
      </c>
      <c r="L6621">
        <v>-0.10643541300000001</v>
      </c>
      <c r="M6621">
        <v>-3.6605849000000003E-2</v>
      </c>
      <c r="N6621">
        <v>0.52692210699999997</v>
      </c>
      <c r="O6621">
        <v>2.114210843</v>
      </c>
      <c r="P6621">
        <v>-1.0339559169999999</v>
      </c>
      <c r="Q6621">
        <v>-0.52341070599999995</v>
      </c>
      <c r="R6621">
        <v>0.94966009100000004</v>
      </c>
      <c r="S6621">
        <v>7.3581221709999998</v>
      </c>
    </row>
    <row r="6622" spans="1:19" x14ac:dyDescent="0.4">
      <c r="A6622">
        <f t="shared" si="515"/>
        <v>0.98341057799999998</v>
      </c>
      <c r="B6622">
        <f t="shared" si="516"/>
        <v>0.98527762899999982</v>
      </c>
      <c r="C6622">
        <f t="shared" si="517"/>
        <v>0.45885803799999997</v>
      </c>
      <c r="D6622">
        <f t="shared" si="518"/>
        <v>2.0120761000000001E-2</v>
      </c>
      <c r="E6622">
        <f t="shared" si="519"/>
        <v>7.4249878210000002</v>
      </c>
      <c r="F6622">
        <v>6.1944999999999997</v>
      </c>
      <c r="G6622">
        <v>4.6500000000000004</v>
      </c>
      <c r="H6622">
        <v>2.0120761000000001E-2</v>
      </c>
      <c r="I6622">
        <v>-2.9806533999999999E-2</v>
      </c>
      <c r="J6622">
        <v>0.11531596400000001</v>
      </c>
      <c r="K6622">
        <v>0.34354207399999998</v>
      </c>
      <c r="L6622">
        <v>8.2477020000000009E-3</v>
      </c>
      <c r="M6622">
        <v>-5.5610088000000002E-2</v>
      </c>
      <c r="N6622">
        <v>0.18769443899999999</v>
      </c>
      <c r="O6622">
        <v>2.105557744</v>
      </c>
      <c r="P6622">
        <v>-0.98017597400000001</v>
      </c>
      <c r="Q6622">
        <v>-0.28043619400000003</v>
      </c>
      <c r="R6622">
        <v>1.013217112</v>
      </c>
      <c r="S6622">
        <v>7.4249878210000002</v>
      </c>
    </row>
    <row r="6623" spans="1:19" x14ac:dyDescent="0.4">
      <c r="A6623">
        <f t="shared" si="515"/>
        <v>1.082827521</v>
      </c>
      <c r="B6623">
        <f t="shared" si="516"/>
        <v>0.88812819099999984</v>
      </c>
      <c r="C6623">
        <f t="shared" si="517"/>
        <v>-0.40912787</v>
      </c>
      <c r="D6623">
        <f t="shared" si="518"/>
        <v>-2.4796599999999999E-3</v>
      </c>
      <c r="E6623">
        <f t="shared" si="519"/>
        <v>7.4854779210000002</v>
      </c>
      <c r="F6623">
        <v>6.4728000000000003</v>
      </c>
      <c r="G6623">
        <v>4.8739999999999997</v>
      </c>
      <c r="H6623">
        <v>-2.4796599999999999E-3</v>
      </c>
      <c r="I6623">
        <v>1.4341751999999999E-2</v>
      </c>
      <c r="J6623">
        <v>-0.16188282300000001</v>
      </c>
      <c r="K6623">
        <v>-0.247245047</v>
      </c>
      <c r="L6623">
        <v>0.21199117100000001</v>
      </c>
      <c r="M6623">
        <v>-1.2216236E-2</v>
      </c>
      <c r="N6623">
        <v>-0.22517295100000001</v>
      </c>
      <c r="O6623">
        <v>1.8629784309999999</v>
      </c>
      <c r="P6623">
        <v>-0.90594902700000002</v>
      </c>
      <c r="Q6623">
        <v>-4.3503197E-2</v>
      </c>
      <c r="R6623">
        <v>1.068485769</v>
      </c>
      <c r="S6623">
        <v>7.4854779210000002</v>
      </c>
    </row>
    <row r="6624" spans="1:19" x14ac:dyDescent="0.4">
      <c r="A6624">
        <f t="shared" si="515"/>
        <v>1.1037009789999999</v>
      </c>
      <c r="B6624">
        <f t="shared" si="516"/>
        <v>0.59530966400000018</v>
      </c>
      <c r="C6624">
        <f t="shared" si="517"/>
        <v>-0.41518229399999995</v>
      </c>
      <c r="D6624">
        <f t="shared" si="518"/>
        <v>-1.6102710999999999E-2</v>
      </c>
      <c r="E6624">
        <f t="shared" si="519"/>
        <v>7.5448035940000002</v>
      </c>
      <c r="F6624">
        <v>6.7564000000000002</v>
      </c>
      <c r="G6624">
        <v>5.1235999999999997</v>
      </c>
      <c r="H6624">
        <v>-1.6102710999999999E-2</v>
      </c>
      <c r="I6624">
        <v>-1.7200236000000001E-2</v>
      </c>
      <c r="J6624">
        <v>-9.2474199999999999E-4</v>
      </c>
      <c r="K6624">
        <v>-0.41425755199999997</v>
      </c>
      <c r="L6624">
        <v>0.28313131200000002</v>
      </c>
      <c r="M6624">
        <v>8.5226625E-2</v>
      </c>
      <c r="N6624">
        <v>-0.57530682</v>
      </c>
      <c r="O6624">
        <v>1.4138774140000001</v>
      </c>
      <c r="P6624">
        <v>-0.80459161800000001</v>
      </c>
      <c r="Q6624">
        <v>0.192972751</v>
      </c>
      <c r="R6624">
        <v>1.120901215</v>
      </c>
      <c r="S6624">
        <v>7.5448035940000002</v>
      </c>
    </row>
    <row r="6625" spans="1:19" x14ac:dyDescent="0.4">
      <c r="A6625">
        <f t="shared" si="515"/>
        <v>1.1977681469999999</v>
      </c>
      <c r="B6625">
        <f t="shared" si="516"/>
        <v>7.0571555000000008E-2</v>
      </c>
      <c r="C6625">
        <f t="shared" si="517"/>
        <v>0.26788627100000001</v>
      </c>
      <c r="D6625">
        <f t="shared" si="518"/>
        <v>3.1530911000000002E-2</v>
      </c>
      <c r="E6625">
        <f t="shared" si="519"/>
        <v>7.6091601769999997</v>
      </c>
      <c r="F6625">
        <v>6.9958999999999998</v>
      </c>
      <c r="G6625">
        <v>5.3471000000000002</v>
      </c>
      <c r="H6625">
        <v>3.1530911000000002E-2</v>
      </c>
      <c r="I6625">
        <v>2.0856024000000001E-2</v>
      </c>
      <c r="J6625">
        <v>0.141291419</v>
      </c>
      <c r="K6625">
        <v>0.12659485200000001</v>
      </c>
      <c r="L6625">
        <v>5.6762112000000003E-2</v>
      </c>
      <c r="M6625">
        <v>0.18044215199999999</v>
      </c>
      <c r="N6625">
        <v>-0.74186210399999997</v>
      </c>
      <c r="O6625">
        <v>0.80863460799999998</v>
      </c>
      <c r="P6625">
        <v>-0.66904974800000006</v>
      </c>
      <c r="Q6625">
        <v>0.435644535</v>
      </c>
      <c r="R6625">
        <v>1.1769121229999999</v>
      </c>
      <c r="S6625">
        <v>7.6091601769999997</v>
      </c>
    </row>
    <row r="6626" spans="1:19" x14ac:dyDescent="0.4">
      <c r="A6626">
        <f t="shared" si="515"/>
        <v>1.2182156829999999</v>
      </c>
      <c r="B6626">
        <f t="shared" si="516"/>
        <v>-0.53878069999999989</v>
      </c>
      <c r="C6626">
        <f t="shared" si="517"/>
        <v>0.32843443300000003</v>
      </c>
      <c r="D6626">
        <f t="shared" si="518"/>
        <v>-5.1435054000000001E-2</v>
      </c>
      <c r="E6626">
        <f t="shared" si="519"/>
        <v>7.6776138549999997</v>
      </c>
      <c r="F6626">
        <v>7.1548999999999996</v>
      </c>
      <c r="G6626">
        <v>5.4964000000000004</v>
      </c>
      <c r="H6626">
        <v>-5.1435054000000001E-2</v>
      </c>
      <c r="I6626">
        <v>-1.7393879000000001E-2</v>
      </c>
      <c r="J6626">
        <v>-0.102594278</v>
      </c>
      <c r="K6626">
        <v>0.43102871100000001</v>
      </c>
      <c r="L6626">
        <v>-0.33745743099999997</v>
      </c>
      <c r="M6626">
        <v>0.184805565</v>
      </c>
      <c r="N6626">
        <v>-0.67132644500000005</v>
      </c>
      <c r="O6626">
        <v>0.10397822399999999</v>
      </c>
      <c r="P6626">
        <v>-0.50207643899999999</v>
      </c>
      <c r="Q6626">
        <v>0.68329582600000005</v>
      </c>
      <c r="R6626">
        <v>1.2356095620000001</v>
      </c>
      <c r="S6626">
        <v>7.6776138549999997</v>
      </c>
    </row>
    <row r="6627" spans="1:19" x14ac:dyDescent="0.4">
      <c r="A6627">
        <f t="shared" si="515"/>
        <v>1.286411258</v>
      </c>
      <c r="B6627">
        <f t="shared" si="516"/>
        <v>-0.82540720000000001</v>
      </c>
      <c r="C6627">
        <f t="shared" si="517"/>
        <v>-7.1277607999999992E-2</v>
      </c>
      <c r="D6627">
        <f t="shared" si="518"/>
        <v>7.1366149000000004E-2</v>
      </c>
      <c r="E6627">
        <f t="shared" si="519"/>
        <v>7.7516884380000004</v>
      </c>
      <c r="F6627">
        <v>7.2572000000000001</v>
      </c>
      <c r="G6627">
        <v>5.5768000000000004</v>
      </c>
      <c r="H6627">
        <v>7.1366149000000004E-2</v>
      </c>
      <c r="I6627">
        <v>-1.2061308E-2</v>
      </c>
      <c r="J6627">
        <v>-5.6113153999999998E-2</v>
      </c>
      <c r="K6627">
        <v>-1.5164454000000001E-2</v>
      </c>
      <c r="L6627">
        <v>-0.49761213799999998</v>
      </c>
      <c r="M6627">
        <v>5.3640340000000002E-2</v>
      </c>
      <c r="N6627">
        <v>-0.38167514000000002</v>
      </c>
      <c r="O6627">
        <v>-0.63102350100000004</v>
      </c>
      <c r="P6627">
        <v>-0.30562960700000003</v>
      </c>
      <c r="Q6627">
        <v>0.936892846</v>
      </c>
      <c r="R6627">
        <v>1.2984725660000001</v>
      </c>
      <c r="S6627">
        <v>7.7516884380000004</v>
      </c>
    </row>
    <row r="6628" spans="1:19" x14ac:dyDescent="0.4">
      <c r="A6628">
        <f t="shared" si="515"/>
        <v>1.4113846880000001</v>
      </c>
      <c r="B6628">
        <f t="shared" si="516"/>
        <v>-0.52721650600000003</v>
      </c>
      <c r="C6628">
        <f t="shared" si="517"/>
        <v>-0.31361282500000004</v>
      </c>
      <c r="D6628">
        <f t="shared" si="518"/>
        <v>-9.9344608000000001E-2</v>
      </c>
      <c r="E6628">
        <f t="shared" si="519"/>
        <v>7.830564817</v>
      </c>
      <c r="F6628">
        <v>7.3429000000000002</v>
      </c>
      <c r="G6628">
        <v>5.6127000000000002</v>
      </c>
      <c r="H6628">
        <v>-9.9344608000000001E-2</v>
      </c>
      <c r="I6628">
        <v>4.6904529E-2</v>
      </c>
      <c r="J6628">
        <v>0.120600049</v>
      </c>
      <c r="K6628">
        <v>-0.43421287400000003</v>
      </c>
      <c r="L6628">
        <v>-0.165933842</v>
      </c>
      <c r="M6628">
        <v>-0.177996918</v>
      </c>
      <c r="N6628">
        <v>3.5808746000000002E-2</v>
      </c>
      <c r="O6628">
        <v>-1.327394843</v>
      </c>
      <c r="P6628">
        <v>-8.6215079999999999E-2</v>
      </c>
      <c r="Q6628">
        <v>1.1945154309999999</v>
      </c>
      <c r="R6628">
        <v>1.364480159</v>
      </c>
      <c r="S6628">
        <v>7.830564817</v>
      </c>
    </row>
    <row r="6629" spans="1:19" x14ac:dyDescent="0.4">
      <c r="A6629">
        <f t="shared" si="515"/>
        <v>1.3564710580000001</v>
      </c>
      <c r="B6629">
        <f t="shared" si="516"/>
        <v>0.13001224799999989</v>
      </c>
      <c r="C6629">
        <f t="shared" si="517"/>
        <v>-0.15566519300000001</v>
      </c>
      <c r="D6629">
        <f t="shared" si="518"/>
        <v>0.12950540199999999</v>
      </c>
      <c r="E6629">
        <f t="shared" si="519"/>
        <v>7.909962653</v>
      </c>
      <c r="F6629">
        <v>7.4535999999999998</v>
      </c>
      <c r="G6629">
        <v>5.6311999999999998</v>
      </c>
      <c r="H6629">
        <v>0.12950540199999999</v>
      </c>
      <c r="I6629">
        <v>-7.2506509999999996E-2</v>
      </c>
      <c r="J6629">
        <v>-4.3509104E-2</v>
      </c>
      <c r="K6629">
        <v>-0.112156089</v>
      </c>
      <c r="L6629">
        <v>0.41658971299999997</v>
      </c>
      <c r="M6629">
        <v>-0.39946904500000002</v>
      </c>
      <c r="N6629">
        <v>0.44251874800000002</v>
      </c>
      <c r="O6629">
        <v>-1.923933353</v>
      </c>
      <c r="P6629">
        <v>0.144102016</v>
      </c>
      <c r="Q6629">
        <v>1.450204169</v>
      </c>
      <c r="R6629">
        <v>1.4289775680000001</v>
      </c>
      <c r="S6629">
        <v>7.909962653</v>
      </c>
    </row>
    <row r="6630" spans="1:19" x14ac:dyDescent="0.4">
      <c r="A6630">
        <f t="shared" si="515"/>
        <v>1.5546721029999999</v>
      </c>
      <c r="B6630">
        <f t="shared" si="516"/>
        <v>0.59763692900000009</v>
      </c>
      <c r="C6630">
        <f t="shared" si="517"/>
        <v>0.33984724600000005</v>
      </c>
      <c r="D6630">
        <f t="shared" si="518"/>
        <v>-0.15385191300000001</v>
      </c>
      <c r="E6630">
        <f t="shared" si="519"/>
        <v>7.9827101679999997</v>
      </c>
      <c r="F6630">
        <v>7.6200999999999999</v>
      </c>
      <c r="G6630">
        <v>5.6558999999999999</v>
      </c>
      <c r="H6630">
        <v>-0.15385191300000001</v>
      </c>
      <c r="I6630">
        <v>7.0257293999999998E-2</v>
      </c>
      <c r="J6630">
        <v>-5.8531954999999997E-2</v>
      </c>
      <c r="K6630">
        <v>0.39837920100000002</v>
      </c>
      <c r="L6630">
        <v>0.67259653500000005</v>
      </c>
      <c r="M6630">
        <v>-0.47027277000000001</v>
      </c>
      <c r="N6630">
        <v>0.70010074</v>
      </c>
      <c r="O6630">
        <v>-2.3697298889999998</v>
      </c>
      <c r="P6630">
        <v>0.369860205</v>
      </c>
      <c r="Q6630">
        <v>1.695082108</v>
      </c>
      <c r="R6630">
        <v>1.484414809</v>
      </c>
      <c r="S6630">
        <v>7.9827101679999997</v>
      </c>
    </row>
    <row r="6631" spans="1:19" x14ac:dyDescent="0.4">
      <c r="A6631">
        <f t="shared" si="515"/>
        <v>1.5334641279999999</v>
      </c>
      <c r="B6631">
        <f t="shared" si="516"/>
        <v>0.66602069499999983</v>
      </c>
      <c r="C6631">
        <f t="shared" si="517"/>
        <v>0.37083014599999997</v>
      </c>
      <c r="D6631">
        <f t="shared" si="518"/>
        <v>0.184679123</v>
      </c>
      <c r="E6631">
        <f t="shared" si="519"/>
        <v>8.0529309199999997</v>
      </c>
      <c r="F6631">
        <v>7.8254000000000001</v>
      </c>
      <c r="G6631">
        <v>5.6951999999999998</v>
      </c>
      <c r="H6631">
        <v>0.184679123</v>
      </c>
      <c r="I6631">
        <v>-1.5137480000000001E-3</v>
      </c>
      <c r="J6631">
        <v>0.109974191</v>
      </c>
      <c r="K6631">
        <v>0.26085595499999997</v>
      </c>
      <c r="L6631">
        <v>0.29229794399999998</v>
      </c>
      <c r="M6631">
        <v>-0.27728200200000003</v>
      </c>
      <c r="N6631">
        <v>0.73715556699999996</v>
      </c>
      <c r="O6631">
        <v>-2.6089273799999999</v>
      </c>
      <c r="P6631">
        <v>0.58985327300000001</v>
      </c>
      <c r="Q6631">
        <v>1.932923293</v>
      </c>
      <c r="R6631">
        <v>1.5349778759999999</v>
      </c>
      <c r="S6631">
        <v>8.0529309199999997</v>
      </c>
    </row>
    <row r="6632" spans="1:19" x14ac:dyDescent="0.4">
      <c r="A6632">
        <f t="shared" si="515"/>
        <v>1.483674328</v>
      </c>
      <c r="B6632">
        <f t="shared" si="516"/>
        <v>0.6995898829999998</v>
      </c>
      <c r="C6632">
        <f t="shared" si="517"/>
        <v>-0.34811108599999996</v>
      </c>
      <c r="D6632">
        <f t="shared" si="518"/>
        <v>-0.226593614</v>
      </c>
      <c r="E6632">
        <f t="shared" si="519"/>
        <v>8.1328574039999992</v>
      </c>
      <c r="F6632">
        <v>8.0373999999999999</v>
      </c>
      <c r="G6632">
        <v>5.7515000000000001</v>
      </c>
      <c r="H6632">
        <v>-0.226593614</v>
      </c>
      <c r="I6632">
        <v>-0.109518408</v>
      </c>
      <c r="J6632">
        <v>-5.4698552999999997E-2</v>
      </c>
      <c r="K6632">
        <v>-0.29341253299999998</v>
      </c>
      <c r="L6632">
        <v>-0.418032511</v>
      </c>
      <c r="M6632">
        <v>0.16111424499999999</v>
      </c>
      <c r="N6632">
        <v>0.56064289599999995</v>
      </c>
      <c r="O6632">
        <v>-2.5929157520000001</v>
      </c>
      <c r="P6632">
        <v>0.81247893699999996</v>
      </c>
      <c r="Q6632">
        <v>2.176302068</v>
      </c>
      <c r="R6632">
        <v>1.593192736</v>
      </c>
      <c r="S6632">
        <v>8.1328574039999992</v>
      </c>
    </row>
    <row r="6633" spans="1:19" x14ac:dyDescent="0.4">
      <c r="A6633">
        <f t="shared" si="515"/>
        <v>1.8139850630000001</v>
      </c>
      <c r="B6633">
        <f t="shared" si="516"/>
        <v>1.1305238799999999</v>
      </c>
      <c r="C6633">
        <f t="shared" si="517"/>
        <v>-0.51798000700000002</v>
      </c>
      <c r="D6633">
        <f t="shared" si="518"/>
        <v>0.26152908000000002</v>
      </c>
      <c r="E6633">
        <f t="shared" si="519"/>
        <v>8.2167125900000002</v>
      </c>
      <c r="F6633">
        <v>8.2209000000000003</v>
      </c>
      <c r="G6633">
        <v>5.8249000000000004</v>
      </c>
      <c r="H6633">
        <v>0.26152908000000002</v>
      </c>
      <c r="I6633">
        <v>0.16088472500000001</v>
      </c>
      <c r="J6633">
        <v>-0.108622883</v>
      </c>
      <c r="K6633">
        <v>-0.40935712400000002</v>
      </c>
      <c r="L6633">
        <v>-0.82190142300000002</v>
      </c>
      <c r="M6633">
        <v>0.62104911200000001</v>
      </c>
      <c r="N6633">
        <v>0.20993131200000001</v>
      </c>
      <c r="O6633">
        <v>-2.321430543</v>
      </c>
      <c r="P6633">
        <v>1.024591942</v>
      </c>
      <c r="Q6633">
        <v>2.4182834799999999</v>
      </c>
      <c r="R6633">
        <v>1.653100338</v>
      </c>
      <c r="S6633">
        <v>8.2167125900000002</v>
      </c>
    </row>
    <row r="6634" spans="1:19" x14ac:dyDescent="0.4">
      <c r="A6634">
        <f t="shared" si="515"/>
        <v>1.622600456</v>
      </c>
      <c r="B6634">
        <f t="shared" si="516"/>
        <v>2.2000606600000001</v>
      </c>
      <c r="C6634">
        <f t="shared" si="517"/>
        <v>0.30903156100000001</v>
      </c>
      <c r="D6634">
        <f t="shared" si="518"/>
        <v>-0.28338246</v>
      </c>
      <c r="E6634">
        <f t="shared" si="519"/>
        <v>8.3067383970000002</v>
      </c>
      <c r="F6634">
        <v>8.3486999999999991</v>
      </c>
      <c r="G6634">
        <v>5.9116</v>
      </c>
      <c r="H6634">
        <v>-0.28338246</v>
      </c>
      <c r="I6634">
        <v>-9.4186240000000004E-2</v>
      </c>
      <c r="J6634">
        <v>0.18557901700000001</v>
      </c>
      <c r="K6634">
        <v>0.123452544</v>
      </c>
      <c r="L6634">
        <v>-0.47760802099999999</v>
      </c>
      <c r="M6634">
        <v>0.82465472500000003</v>
      </c>
      <c r="N6634">
        <v>-0.21701889299999999</v>
      </c>
      <c r="O6634">
        <v>-1.811077483</v>
      </c>
      <c r="P6634">
        <v>1.221141856</v>
      </c>
      <c r="Q6634">
        <v>2.659968476</v>
      </c>
      <c r="R6634">
        <v>1.716786696</v>
      </c>
      <c r="S6634">
        <v>8.3067383970000002</v>
      </c>
    </row>
    <row r="6635" spans="1:19" x14ac:dyDescent="0.4">
      <c r="A6635">
        <f t="shared" si="515"/>
        <v>1.70230562</v>
      </c>
      <c r="B6635">
        <f t="shared" si="516"/>
        <v>3.552361447</v>
      </c>
      <c r="C6635">
        <f t="shared" si="517"/>
        <v>0.43954247800000001</v>
      </c>
      <c r="D6635">
        <f t="shared" si="518"/>
        <v>0.27247357500000002</v>
      </c>
      <c r="E6635">
        <f t="shared" si="519"/>
        <v>8.4047523809999998</v>
      </c>
      <c r="F6635">
        <v>8.4320000000000004</v>
      </c>
      <c r="G6635">
        <v>5.9949000000000003</v>
      </c>
      <c r="H6635">
        <v>0.27247357500000002</v>
      </c>
      <c r="I6635">
        <v>-8.3484871000000002E-2</v>
      </c>
      <c r="J6635">
        <v>-3.9669585E-2</v>
      </c>
      <c r="K6635">
        <v>0.47921206300000002</v>
      </c>
      <c r="L6635">
        <v>0.37095490399999997</v>
      </c>
      <c r="M6635">
        <v>0.59006987</v>
      </c>
      <c r="N6635">
        <v>-0.60162760199999998</v>
      </c>
      <c r="O6635">
        <v>-1.104568996</v>
      </c>
      <c r="P6635">
        <v>1.3959314350000001</v>
      </c>
      <c r="Q6635">
        <v>2.9016018360000002</v>
      </c>
      <c r="R6635">
        <v>1.785790491</v>
      </c>
      <c r="S6635">
        <v>8.4047523809999998</v>
      </c>
    </row>
    <row r="6636" spans="1:19" x14ac:dyDescent="0.4">
      <c r="A6636">
        <f t="shared" si="515"/>
        <v>2.0949686299999999</v>
      </c>
      <c r="B6636">
        <f t="shared" si="516"/>
        <v>4.4034360649999993</v>
      </c>
      <c r="C6636">
        <f t="shared" si="517"/>
        <v>-0.18133873500000003</v>
      </c>
      <c r="D6636">
        <f t="shared" si="518"/>
        <v>-0.23128384499999999</v>
      </c>
      <c r="E6636">
        <f t="shared" si="519"/>
        <v>8.5026822620000004</v>
      </c>
      <c r="F6636">
        <v>8.4933999999999994</v>
      </c>
      <c r="G6636">
        <v>6.0559000000000003</v>
      </c>
      <c r="H6636">
        <v>-0.23128384499999999</v>
      </c>
      <c r="I6636">
        <v>0.24354748400000001</v>
      </c>
      <c r="J6636">
        <v>-0.22951212400000001</v>
      </c>
      <c r="K6636">
        <v>4.8173388999999997E-2</v>
      </c>
      <c r="L6636">
        <v>0.92390145099999998</v>
      </c>
      <c r="M6636">
        <v>-5.4193559000000002E-2</v>
      </c>
      <c r="N6636">
        <v>-0.85062367500000002</v>
      </c>
      <c r="O6636">
        <v>-0.27909441699999998</v>
      </c>
      <c r="P6636">
        <v>1.5309802939999999</v>
      </c>
      <c r="Q6636">
        <v>3.1324659709999998</v>
      </c>
      <c r="R6636">
        <v>1.8514211460000001</v>
      </c>
      <c r="S6636">
        <v>8.5026822620000004</v>
      </c>
    </row>
    <row r="6637" spans="1:19" x14ac:dyDescent="0.4">
      <c r="A6637">
        <f t="shared" si="515"/>
        <v>1.6596763670000001</v>
      </c>
      <c r="B6637">
        <f t="shared" si="516"/>
        <v>4.4387300629999995</v>
      </c>
      <c r="C6637">
        <f t="shared" si="517"/>
        <v>-0.21198163000000003</v>
      </c>
      <c r="D6637">
        <f t="shared" si="518"/>
        <v>0.16478230899999999</v>
      </c>
      <c r="E6637">
        <f t="shared" si="519"/>
        <v>8.5965632830000001</v>
      </c>
      <c r="F6637">
        <v>8.5556999999999999</v>
      </c>
      <c r="G6637">
        <v>6.0751999999999997</v>
      </c>
      <c r="H6637">
        <v>0.16478230899999999</v>
      </c>
      <c r="I6637">
        <v>-0.24949584999999999</v>
      </c>
      <c r="J6637">
        <v>0.27260241299999999</v>
      </c>
      <c r="K6637">
        <v>-0.48458404300000002</v>
      </c>
      <c r="L6637">
        <v>0.60848746600000003</v>
      </c>
      <c r="M6637">
        <v>-0.81476731800000002</v>
      </c>
      <c r="N6637">
        <v>-0.89593298399999999</v>
      </c>
      <c r="O6637">
        <v>0.58078406199999999</v>
      </c>
      <c r="P6637">
        <v>1.613964626</v>
      </c>
      <c r="Q6637">
        <v>3.3461942109999998</v>
      </c>
      <c r="R6637">
        <v>1.9091722170000001</v>
      </c>
      <c r="S6637">
        <v>8.5965632830000001</v>
      </c>
    </row>
    <row r="6638" spans="1:19" x14ac:dyDescent="0.4">
      <c r="A6638">
        <f t="shared" si="515"/>
        <v>2.0363445860000002</v>
      </c>
      <c r="B6638">
        <f t="shared" si="516"/>
        <v>4.2783320109999998</v>
      </c>
      <c r="C6638">
        <f t="shared" si="517"/>
        <v>-0.133351949</v>
      </c>
      <c r="D6638">
        <f t="shared" si="518"/>
        <v>-6.6600883999999999E-2</v>
      </c>
      <c r="E6638">
        <f t="shared" si="519"/>
        <v>8.6854664320000001</v>
      </c>
      <c r="F6638">
        <v>8.6350999999999996</v>
      </c>
      <c r="G6638">
        <v>6.0391000000000004</v>
      </c>
      <c r="H6638">
        <v>-6.6600883999999999E-2</v>
      </c>
      <c r="I6638">
        <v>7.8563982000000004E-2</v>
      </c>
      <c r="J6638">
        <v>7.7449671999999997E-2</v>
      </c>
      <c r="K6638">
        <v>-0.21080162099999999</v>
      </c>
      <c r="L6638">
        <v>-0.32055220400000001</v>
      </c>
      <c r="M6638">
        <v>-1.2616765459999999</v>
      </c>
      <c r="N6638">
        <v>-0.71051126099999995</v>
      </c>
      <c r="O6638">
        <v>1.392352687</v>
      </c>
      <c r="P6638">
        <v>1.638572151</v>
      </c>
      <c r="Q6638">
        <v>3.5401471839999998</v>
      </c>
      <c r="R6638">
        <v>1.9577806040000001</v>
      </c>
      <c r="S6638">
        <v>8.6854664320000001</v>
      </c>
    </row>
    <row r="6639" spans="1:19" x14ac:dyDescent="0.4">
      <c r="A6639">
        <f t="shared" si="515"/>
        <v>2.1925257569999999</v>
      </c>
      <c r="B6639">
        <f t="shared" si="516"/>
        <v>5.0696498480000001</v>
      </c>
      <c r="C6639">
        <f t="shared" si="517"/>
        <v>4.8801352999999992E-2</v>
      </c>
      <c r="D6639">
        <f t="shared" si="518"/>
        <v>-5.4396399999999998E-2</v>
      </c>
      <c r="E6639">
        <f t="shared" si="519"/>
        <v>8.7762551759999994</v>
      </c>
      <c r="F6639">
        <v>8.7173999999999996</v>
      </c>
      <c r="G6639">
        <v>5.9588999999999999</v>
      </c>
      <c r="H6639">
        <v>-5.4396399999999998E-2</v>
      </c>
      <c r="I6639">
        <v>0.18851458200000001</v>
      </c>
      <c r="J6639">
        <v>-0.40708417099999999</v>
      </c>
      <c r="K6639">
        <v>0.45588552399999999</v>
      </c>
      <c r="L6639">
        <v>-0.97195425000000002</v>
      </c>
      <c r="M6639">
        <v>-1.0620997569999999</v>
      </c>
      <c r="N6639">
        <v>-0.31381043199999997</v>
      </c>
      <c r="O6639">
        <v>2.0875824010000001</v>
      </c>
      <c r="P6639">
        <v>1.60966575</v>
      </c>
      <c r="Q6639">
        <v>3.7202661359999998</v>
      </c>
      <c r="R6639">
        <v>2.004011175</v>
      </c>
      <c r="S6639">
        <v>8.7762551759999994</v>
      </c>
    </row>
    <row r="6640" spans="1:19" x14ac:dyDescent="0.4">
      <c r="A6640">
        <f t="shared" si="515"/>
        <v>1.6482576569999998</v>
      </c>
      <c r="B6640">
        <f t="shared" si="516"/>
        <v>7.2688680000000003</v>
      </c>
      <c r="C6640">
        <f t="shared" si="517"/>
        <v>0.57197625099999994</v>
      </c>
      <c r="D6640">
        <f t="shared" si="518"/>
        <v>0.18138131399999999</v>
      </c>
      <c r="E6640">
        <f t="shared" si="519"/>
        <v>8.8668704599999995</v>
      </c>
      <c r="F6640">
        <v>8.7797999999999998</v>
      </c>
      <c r="G6640">
        <v>5.8513000000000002</v>
      </c>
      <c r="H6640">
        <v>0.18138131399999999</v>
      </c>
      <c r="I6640">
        <v>-0.39721346899999999</v>
      </c>
      <c r="J6640">
        <v>0.21245198100000001</v>
      </c>
      <c r="K6640">
        <v>0.35952426999999998</v>
      </c>
      <c r="L6640">
        <v>-0.70596806000000001</v>
      </c>
      <c r="M6640">
        <v>-0.22853295800000001</v>
      </c>
      <c r="N6640">
        <v>0.20061912000000001</v>
      </c>
      <c r="O6640">
        <v>2.5965095219999998</v>
      </c>
      <c r="P6640">
        <v>1.5233225690000001</v>
      </c>
      <c r="Q6640">
        <v>3.8829178070000001</v>
      </c>
      <c r="R6640">
        <v>2.0454711259999998</v>
      </c>
      <c r="S6640">
        <v>8.8668704599999995</v>
      </c>
    </row>
    <row r="6641" spans="1:19" x14ac:dyDescent="0.4">
      <c r="A6641">
        <f t="shared" si="515"/>
        <v>2.470575524</v>
      </c>
      <c r="B6641">
        <f t="shared" si="516"/>
        <v>10.047868202</v>
      </c>
      <c r="C6641">
        <f t="shared" si="517"/>
        <v>-5.6844599999999967E-2</v>
      </c>
      <c r="D6641">
        <f t="shared" si="518"/>
        <v>-0.298584038</v>
      </c>
      <c r="E6641">
        <f t="shared" si="519"/>
        <v>8.9514464490000005</v>
      </c>
      <c r="F6641">
        <v>8.7994000000000003</v>
      </c>
      <c r="G6641">
        <v>5.7329999999999997</v>
      </c>
      <c r="H6641">
        <v>-0.298584038</v>
      </c>
      <c r="I6641">
        <v>0.39474361400000002</v>
      </c>
      <c r="J6641">
        <v>0.32928534500000001</v>
      </c>
      <c r="K6641">
        <v>-0.38612994499999997</v>
      </c>
      <c r="L6641">
        <v>0.245956173</v>
      </c>
      <c r="M6641">
        <v>0.85383637499999998</v>
      </c>
      <c r="N6641">
        <v>0.69442723399999995</v>
      </c>
      <c r="O6641">
        <v>2.8604751880000001</v>
      </c>
      <c r="P6641">
        <v>1.372824456</v>
      </c>
      <c r="Q6641">
        <v>4.0203487759999996</v>
      </c>
      <c r="R6641">
        <v>2.0758319099999998</v>
      </c>
      <c r="S6641">
        <v>8.9514464490000005</v>
      </c>
    </row>
    <row r="6642" spans="1:19" x14ac:dyDescent="0.4">
      <c r="A6642">
        <f t="shared" si="515"/>
        <v>1.969589676</v>
      </c>
      <c r="B6642">
        <f t="shared" si="516"/>
        <v>11.794925242000001</v>
      </c>
      <c r="C6642">
        <f t="shared" si="517"/>
        <v>-0.963474846</v>
      </c>
      <c r="D6642">
        <f t="shared" si="518"/>
        <v>0.40409626500000001</v>
      </c>
      <c r="E6642">
        <f t="shared" si="519"/>
        <v>9.0282105240000003</v>
      </c>
      <c r="F6642">
        <v>8.7609999999999992</v>
      </c>
      <c r="G6642">
        <v>5.6207000000000003</v>
      </c>
      <c r="H6642">
        <v>0.40409626500000001</v>
      </c>
      <c r="I6642">
        <v>-0.12343332899999999</v>
      </c>
      <c r="J6642">
        <v>-0.480562184</v>
      </c>
      <c r="K6642">
        <v>-0.48291266199999999</v>
      </c>
      <c r="L6642">
        <v>0.99931979400000004</v>
      </c>
      <c r="M6642">
        <v>1.6216393979999999</v>
      </c>
      <c r="N6642">
        <v>1.0356428390000001</v>
      </c>
      <c r="O6642">
        <v>2.8499714850000002</v>
      </c>
      <c r="P6642">
        <v>1.1588338520000001</v>
      </c>
      <c r="Q6642">
        <v>4.1295178740000003</v>
      </c>
      <c r="R6642">
        <v>2.093023005</v>
      </c>
      <c r="S6642">
        <v>9.0282105240000003</v>
      </c>
    </row>
    <row r="6643" spans="1:19" x14ac:dyDescent="0.4">
      <c r="A6643">
        <f t="shared" si="515"/>
        <v>1.8258362840000002</v>
      </c>
      <c r="B6643">
        <f t="shared" si="516"/>
        <v>11.272510727</v>
      </c>
      <c r="C6643">
        <f t="shared" si="517"/>
        <v>0.28555156600000003</v>
      </c>
      <c r="D6643">
        <f t="shared" si="518"/>
        <v>-0.47826690900000002</v>
      </c>
      <c r="E6643">
        <f t="shared" si="519"/>
        <v>9.0996926810000005</v>
      </c>
      <c r="F6643">
        <v>8.6803000000000008</v>
      </c>
      <c r="G6643">
        <v>5.5244</v>
      </c>
      <c r="H6643">
        <v>-0.47826690900000002</v>
      </c>
      <c r="I6643">
        <v>-0.27364533000000002</v>
      </c>
      <c r="J6643">
        <v>-1.2838604E-2</v>
      </c>
      <c r="K6643">
        <v>0.29839017000000001</v>
      </c>
      <c r="L6643">
        <v>0.83861639600000004</v>
      </c>
      <c r="M6643">
        <v>1.627762143</v>
      </c>
      <c r="N6643">
        <v>1.1351456179999999</v>
      </c>
      <c r="O6643">
        <v>2.5685844279999999</v>
      </c>
      <c r="P6643">
        <v>0.88994896899999998</v>
      </c>
      <c r="Q6643">
        <v>4.2124531730000001</v>
      </c>
      <c r="R6643">
        <v>2.0994816140000001</v>
      </c>
      <c r="S6643">
        <v>9.0996926810000005</v>
      </c>
    </row>
    <row r="6644" spans="1:19" x14ac:dyDescent="0.4">
      <c r="A6644">
        <f t="shared" si="515"/>
        <v>2.6458489690000002</v>
      </c>
      <c r="B6644">
        <f t="shared" si="516"/>
        <v>8.4638801350000001</v>
      </c>
      <c r="C6644">
        <f t="shared" si="517"/>
        <v>1.137886886</v>
      </c>
      <c r="D6644">
        <f t="shared" si="518"/>
        <v>0.51252921299999998</v>
      </c>
      <c r="E6644">
        <f t="shared" si="519"/>
        <v>9.1601217300000002</v>
      </c>
      <c r="F6644">
        <v>8.5794999999999995</v>
      </c>
      <c r="G6644">
        <v>5.4512</v>
      </c>
      <c r="H6644">
        <v>0.51252921299999998</v>
      </c>
      <c r="I6644">
        <v>0.55661577500000003</v>
      </c>
      <c r="J6644">
        <v>0.54342506400000001</v>
      </c>
      <c r="K6644">
        <v>0.59446182199999997</v>
      </c>
      <c r="L6644">
        <v>-0.12767012999999999</v>
      </c>
      <c r="M6644">
        <v>0.77389027899999996</v>
      </c>
      <c r="N6644">
        <v>0.95102306299999995</v>
      </c>
      <c r="O6644">
        <v>2.0361311930000001</v>
      </c>
      <c r="P6644">
        <v>0.56780541100000004</v>
      </c>
      <c r="Q6644">
        <v>4.2627003190000003</v>
      </c>
      <c r="R6644">
        <v>2.0892331940000002</v>
      </c>
      <c r="S6644">
        <v>9.1601217300000002</v>
      </c>
    </row>
    <row r="6645" spans="1:19" x14ac:dyDescent="0.4">
      <c r="A6645">
        <f t="shared" si="515"/>
        <v>1.5679011500000002</v>
      </c>
      <c r="B6645">
        <f t="shared" si="516"/>
        <v>4.6991901469999995</v>
      </c>
      <c r="C6645">
        <f t="shared" si="517"/>
        <v>-0.484581755</v>
      </c>
      <c r="D6645">
        <f t="shared" si="518"/>
        <v>-0.46337214399999999</v>
      </c>
      <c r="E6645">
        <f t="shared" si="519"/>
        <v>9.1984864260000005</v>
      </c>
      <c r="F6645">
        <v>8.4791000000000007</v>
      </c>
      <c r="G6645">
        <v>5.4040999999999997</v>
      </c>
      <c r="H6645">
        <v>-0.46337214399999999</v>
      </c>
      <c r="I6645">
        <v>-0.48346470400000002</v>
      </c>
      <c r="J6645">
        <v>-0.34462837299999999</v>
      </c>
      <c r="K6645">
        <v>-0.13995338199999999</v>
      </c>
      <c r="L6645">
        <v>-0.99844033700000001</v>
      </c>
      <c r="M6645">
        <v>-0.57694424799999999</v>
      </c>
      <c r="N6645">
        <v>0.51605836100000002</v>
      </c>
      <c r="O6645">
        <v>1.2958532389999999</v>
      </c>
      <c r="P6645">
        <v>0.192986088</v>
      </c>
      <c r="Q6645">
        <v>4.2696770439999998</v>
      </c>
      <c r="R6645">
        <v>2.0513658540000002</v>
      </c>
      <c r="S6645">
        <v>9.1984864260000005</v>
      </c>
    </row>
    <row r="6646" spans="1:19" x14ac:dyDescent="0.4">
      <c r="A6646">
        <f t="shared" si="515"/>
        <v>2.1336552539999998</v>
      </c>
      <c r="B6646">
        <f t="shared" si="516"/>
        <v>2.0701271829999999</v>
      </c>
      <c r="C6646">
        <f t="shared" si="517"/>
        <v>-0.84944075899999993</v>
      </c>
      <c r="D6646">
        <f t="shared" si="518"/>
        <v>0.33951308000000002</v>
      </c>
      <c r="E6646">
        <f t="shared" si="519"/>
        <v>9.2549379740000006</v>
      </c>
      <c r="F6646">
        <v>8.3932000000000002</v>
      </c>
      <c r="G6646">
        <v>5.3798000000000004</v>
      </c>
      <c r="H6646">
        <v>0.33951308000000002</v>
      </c>
      <c r="I6646">
        <v>0.106275179</v>
      </c>
      <c r="J6646">
        <v>-0.28364030400000001</v>
      </c>
      <c r="K6646">
        <v>-0.56580045499999998</v>
      </c>
      <c r="L6646">
        <v>-0.84131191400000005</v>
      </c>
      <c r="M6646">
        <v>-1.675932261</v>
      </c>
      <c r="N6646">
        <v>4.6108959999999997E-3</v>
      </c>
      <c r="O6646">
        <v>0.47751164699999998</v>
      </c>
      <c r="P6646">
        <v>-0.17265978700000001</v>
      </c>
      <c r="Q6646">
        <v>4.2779086020000001</v>
      </c>
      <c r="R6646">
        <v>2.0273800749999999</v>
      </c>
      <c r="S6646">
        <v>9.2549379740000006</v>
      </c>
    </row>
    <row r="6647" spans="1:19" x14ac:dyDescent="0.4">
      <c r="A6647">
        <f t="shared" si="515"/>
        <v>2.2809968129999998</v>
      </c>
      <c r="B6647">
        <f t="shared" si="516"/>
        <v>1.0871480269999991</v>
      </c>
      <c r="C6647">
        <f t="shared" si="517"/>
        <v>0.34906962499999999</v>
      </c>
      <c r="D6647">
        <f t="shared" si="518"/>
        <v>-0.19159686300000001</v>
      </c>
      <c r="E6647">
        <f t="shared" si="519"/>
        <v>9.3181895509999997</v>
      </c>
      <c r="F6647">
        <v>8.3204999999999991</v>
      </c>
      <c r="G6647">
        <v>5.3663999999999996</v>
      </c>
      <c r="H6647">
        <v>-0.19159686300000001</v>
      </c>
      <c r="I6647">
        <v>0.27485900099999999</v>
      </c>
      <c r="J6647">
        <v>0.42838928199999998</v>
      </c>
      <c r="K6647">
        <v>-7.9319657000000002E-2</v>
      </c>
      <c r="L6647">
        <v>0.129538336</v>
      </c>
      <c r="M6647">
        <v>-1.9649491960000001</v>
      </c>
      <c r="N6647">
        <v>-0.47677881300000002</v>
      </c>
      <c r="O6647">
        <v>-0.35066447899999997</v>
      </c>
      <c r="P6647">
        <v>-0.52685258800000001</v>
      </c>
      <c r="Q6647">
        <v>4.2768547669999997</v>
      </c>
      <c r="R6647">
        <v>2.006137812</v>
      </c>
      <c r="S6647">
        <v>9.3181895509999997</v>
      </c>
    </row>
    <row r="6648" spans="1:19" x14ac:dyDescent="0.4">
      <c r="A6648">
        <f t="shared" si="515"/>
        <v>1.560564606</v>
      </c>
      <c r="B6648">
        <f t="shared" si="516"/>
        <v>1.0596685360000002</v>
      </c>
      <c r="C6648">
        <f t="shared" si="517"/>
        <v>0.45124314700000001</v>
      </c>
      <c r="D6648">
        <f t="shared" si="518"/>
        <v>4.2885977999999998E-2</v>
      </c>
      <c r="E6648">
        <f t="shared" si="519"/>
        <v>9.3833814540000002</v>
      </c>
      <c r="F6648">
        <v>8.2566000000000006</v>
      </c>
      <c r="G6648">
        <v>5.3513000000000002</v>
      </c>
      <c r="H6648">
        <v>4.2885977999999998E-2</v>
      </c>
      <c r="I6648">
        <v>-0.42212649099999999</v>
      </c>
      <c r="J6648">
        <v>1.6568075000000002E-2</v>
      </c>
      <c r="K6648">
        <v>0.434675072</v>
      </c>
      <c r="L6648">
        <v>0.90038531799999999</v>
      </c>
      <c r="M6648">
        <v>-1.282564941</v>
      </c>
      <c r="N6648">
        <v>-0.83731345199999996</v>
      </c>
      <c r="O6648">
        <v>-1.1194356889999999</v>
      </c>
      <c r="P6648">
        <v>-0.86305873700000002</v>
      </c>
      <c r="Q6648">
        <v>4.2616560369999998</v>
      </c>
      <c r="R6648">
        <v>1.982691097</v>
      </c>
      <c r="S6648">
        <v>9.3833814540000002</v>
      </c>
    </row>
    <row r="6649" spans="1:19" x14ac:dyDescent="0.4">
      <c r="A6649">
        <f t="shared" si="515"/>
        <v>2.2361100519999999</v>
      </c>
      <c r="B6649">
        <f t="shared" si="516"/>
        <v>1.0887974159999998</v>
      </c>
      <c r="C6649">
        <f t="shared" si="517"/>
        <v>-0.10705847899999998</v>
      </c>
      <c r="D6649">
        <f t="shared" si="518"/>
        <v>8.5336669000000004E-2</v>
      </c>
      <c r="E6649">
        <f t="shared" si="519"/>
        <v>9.45084503</v>
      </c>
      <c r="F6649">
        <v>8.1975999999999996</v>
      </c>
      <c r="G6649">
        <v>5.3227000000000002</v>
      </c>
      <c r="H6649">
        <v>8.5336669000000004E-2</v>
      </c>
      <c r="I6649">
        <v>0.27869480200000002</v>
      </c>
      <c r="J6649">
        <v>-0.341728855</v>
      </c>
      <c r="K6649">
        <v>0.23467037600000001</v>
      </c>
      <c r="L6649">
        <v>0.73470006700000001</v>
      </c>
      <c r="M6649">
        <v>6.0358024000000003E-2</v>
      </c>
      <c r="N6649">
        <v>-1.0094589300000001</v>
      </c>
      <c r="O6649">
        <v>-1.7605318249999999</v>
      </c>
      <c r="P6649">
        <v>-1.1693221890000001</v>
      </c>
      <c r="Q6649">
        <v>4.2330522689999999</v>
      </c>
      <c r="R6649">
        <v>1.9574152499999999</v>
      </c>
      <c r="S6649">
        <v>9.45084503</v>
      </c>
    </row>
    <row r="6650" spans="1:19" x14ac:dyDescent="0.4">
      <c r="A6650">
        <f t="shared" si="515"/>
        <v>1.9440098449999998</v>
      </c>
      <c r="B6650">
        <f t="shared" si="516"/>
        <v>0.86216190599999942</v>
      </c>
      <c r="C6650">
        <f t="shared" si="517"/>
        <v>-0.14003751200000003</v>
      </c>
      <c r="D6650">
        <f t="shared" si="518"/>
        <v>-0.18213246799999999</v>
      </c>
      <c r="E6650">
        <f t="shared" si="519"/>
        <v>9.5238578359999995</v>
      </c>
      <c r="F6650">
        <v>8.1405999999999992</v>
      </c>
      <c r="G6650">
        <v>5.2724000000000002</v>
      </c>
      <c r="H6650">
        <v>-0.18213246799999999</v>
      </c>
      <c r="I6650">
        <v>1.0373724000000001E-2</v>
      </c>
      <c r="J6650">
        <v>0.112974425</v>
      </c>
      <c r="K6650">
        <v>-0.25301193700000002</v>
      </c>
      <c r="L6650">
        <v>-0.13316689100000001</v>
      </c>
      <c r="M6650">
        <v>1.4147341330000001</v>
      </c>
      <c r="N6650">
        <v>-0.96574948400000005</v>
      </c>
      <c r="O6650">
        <v>-2.2166443990000002</v>
      </c>
      <c r="P6650">
        <v>-1.431756824</v>
      </c>
      <c r="Q6650">
        <v>4.1947453709999998</v>
      </c>
      <c r="R6650">
        <v>1.9336361209999999</v>
      </c>
      <c r="S6650">
        <v>9.5238578359999995</v>
      </c>
    </row>
    <row r="6651" spans="1:19" x14ac:dyDescent="0.4">
      <c r="A6651">
        <f t="shared" si="515"/>
        <v>1.664270347</v>
      </c>
      <c r="B6651">
        <f t="shared" si="516"/>
        <v>0.55873624100000008</v>
      </c>
      <c r="C6651">
        <f t="shared" si="517"/>
        <v>-9.9365616000000018E-2</v>
      </c>
      <c r="D6651">
        <f t="shared" si="518"/>
        <v>0.230072998</v>
      </c>
      <c r="E6651">
        <f t="shared" si="519"/>
        <v>9.5954742179999997</v>
      </c>
      <c r="F6651">
        <v>8.0848999999999993</v>
      </c>
      <c r="G6651">
        <v>5.2031000000000001</v>
      </c>
      <c r="H6651">
        <v>0.230072998</v>
      </c>
      <c r="I6651">
        <v>-0.23994565300000001</v>
      </c>
      <c r="J6651">
        <v>0.22311903699999999</v>
      </c>
      <c r="K6651">
        <v>-0.32248465300000001</v>
      </c>
      <c r="L6651">
        <v>-0.81815336699999996</v>
      </c>
      <c r="M6651">
        <v>2.0887002689999998</v>
      </c>
      <c r="N6651">
        <v>-0.73922790500000002</v>
      </c>
      <c r="O6651">
        <v>-2.4623694490000001</v>
      </c>
      <c r="P6651">
        <v>-1.649702306</v>
      </c>
      <c r="Q6651">
        <v>4.1394889990000001</v>
      </c>
      <c r="R6651">
        <v>1.9042159999999999</v>
      </c>
      <c r="S6651">
        <v>9.5954742179999997</v>
      </c>
    </row>
    <row r="6652" spans="1:19" x14ac:dyDescent="0.4">
      <c r="A6652">
        <f t="shared" si="515"/>
        <v>2.142993621</v>
      </c>
      <c r="B6652">
        <f t="shared" si="516"/>
        <v>0.45160498799999971</v>
      </c>
      <c r="C6652">
        <f t="shared" si="517"/>
        <v>-7.1359108000000004E-2</v>
      </c>
      <c r="D6652">
        <f t="shared" si="518"/>
        <v>-0.21436050700000001</v>
      </c>
      <c r="E6652">
        <f t="shared" si="519"/>
        <v>9.6648881210000006</v>
      </c>
      <c r="F6652">
        <v>8.0305999999999997</v>
      </c>
      <c r="G6652">
        <v>5.1201999999999996</v>
      </c>
      <c r="H6652">
        <v>-0.21436050700000001</v>
      </c>
      <c r="I6652">
        <v>0.27466829100000001</v>
      </c>
      <c r="J6652">
        <v>-0.122998828</v>
      </c>
      <c r="K6652">
        <v>5.163972E-2</v>
      </c>
      <c r="L6652">
        <v>-0.65623226300000004</v>
      </c>
      <c r="M6652">
        <v>1.7274949959999999</v>
      </c>
      <c r="N6652">
        <v>-0.38563694500000001</v>
      </c>
      <c r="O6652">
        <v>-2.4840741940000002</v>
      </c>
      <c r="P6652">
        <v>-1.8166607239999999</v>
      </c>
      <c r="Q6652">
        <v>4.0667141180000002</v>
      </c>
      <c r="R6652">
        <v>1.86832533</v>
      </c>
      <c r="S6652">
        <v>9.6648881210000006</v>
      </c>
    </row>
    <row r="6653" spans="1:19" x14ac:dyDescent="0.4">
      <c r="A6653">
        <f t="shared" si="515"/>
        <v>1.72270156</v>
      </c>
      <c r="B6653">
        <f t="shared" si="516"/>
        <v>0.47257387100000026</v>
      </c>
      <c r="C6653">
        <f t="shared" si="517"/>
        <v>0.15054084500000003</v>
      </c>
      <c r="D6653">
        <f t="shared" si="518"/>
        <v>0.137736946</v>
      </c>
      <c r="E6653">
        <f t="shared" si="519"/>
        <v>9.7369807470000005</v>
      </c>
      <c r="F6653">
        <v>7.9776999999999996</v>
      </c>
      <c r="G6653">
        <v>5.0293000000000001</v>
      </c>
      <c r="H6653">
        <v>0.137736946</v>
      </c>
      <c r="I6653">
        <v>-0.10836527</v>
      </c>
      <c r="J6653">
        <v>-0.18457526099999999</v>
      </c>
      <c r="K6653">
        <v>0.33511610600000002</v>
      </c>
      <c r="L6653">
        <v>0.15673916399999999</v>
      </c>
      <c r="M6653">
        <v>0.501897433</v>
      </c>
      <c r="N6653">
        <v>3.1853604000000001E-2</v>
      </c>
      <c r="O6653">
        <v>-2.279822722</v>
      </c>
      <c r="P6653">
        <v>-1.9204084349999999</v>
      </c>
      <c r="Q6653">
        <v>3.9823148270000002</v>
      </c>
      <c r="R6653">
        <v>1.8310668299999999</v>
      </c>
      <c r="S6653">
        <v>9.7369807470000005</v>
      </c>
    </row>
    <row r="6654" spans="1:19" x14ac:dyDescent="0.4">
      <c r="A6654">
        <f t="shared" si="515"/>
        <v>1.665803688</v>
      </c>
      <c r="B6654">
        <f t="shared" si="516"/>
        <v>0.30477056000000013</v>
      </c>
      <c r="C6654">
        <f t="shared" si="517"/>
        <v>0.28185638800000001</v>
      </c>
      <c r="D6654">
        <f t="shared" si="518"/>
        <v>-1.5790421999999998E-2</v>
      </c>
      <c r="E6654">
        <f t="shared" si="519"/>
        <v>9.8170356909999992</v>
      </c>
      <c r="F6654">
        <v>7.9253</v>
      </c>
      <c r="G6654">
        <v>4.9367999999999999</v>
      </c>
      <c r="H6654">
        <v>-1.5790421999999998E-2</v>
      </c>
      <c r="I6654">
        <v>-0.132127352</v>
      </c>
      <c r="J6654">
        <v>0.13376854399999999</v>
      </c>
      <c r="K6654">
        <v>0.148087844</v>
      </c>
      <c r="L6654">
        <v>0.77617221199999997</v>
      </c>
      <c r="M6654">
        <v>-0.98648229200000004</v>
      </c>
      <c r="N6654">
        <v>0.44119413400000002</v>
      </c>
      <c r="O6654">
        <v>-1.8681693319999999</v>
      </c>
      <c r="P6654">
        <v>-1.950485528</v>
      </c>
      <c r="Q6654">
        <v>3.8925413660000001</v>
      </c>
      <c r="R6654">
        <v>1.7979310399999999</v>
      </c>
      <c r="S6654">
        <v>9.8170356909999992</v>
      </c>
    </row>
    <row r="6655" spans="1:19" x14ac:dyDescent="0.4">
      <c r="A6655">
        <f t="shared" si="515"/>
        <v>2.0162132580000001</v>
      </c>
      <c r="B6655">
        <f t="shared" si="516"/>
        <v>-8.296342499999998E-2</v>
      </c>
      <c r="C6655">
        <f t="shared" si="517"/>
        <v>-8.3470503000000001E-2</v>
      </c>
      <c r="D6655">
        <f t="shared" si="518"/>
        <v>-0.14999995899999999</v>
      </c>
      <c r="E6655">
        <f t="shared" si="519"/>
        <v>9.9059704469999996</v>
      </c>
      <c r="F6655">
        <v>7.8689999999999998</v>
      </c>
      <c r="G6655">
        <v>4.8521999999999998</v>
      </c>
      <c r="H6655">
        <v>-0.14999995899999999</v>
      </c>
      <c r="I6655">
        <v>0.246419058</v>
      </c>
      <c r="J6655">
        <v>0.19708108399999999</v>
      </c>
      <c r="K6655">
        <v>-0.28055158699999999</v>
      </c>
      <c r="L6655">
        <v>0.56874133100000002</v>
      </c>
      <c r="M6655">
        <v>-2.0128427069999999</v>
      </c>
      <c r="N6655">
        <v>0.76179771600000001</v>
      </c>
      <c r="O6655">
        <v>-1.2942070489999999</v>
      </c>
      <c r="P6655">
        <v>-1.904938231</v>
      </c>
      <c r="Q6655">
        <v>3.7984855149999999</v>
      </c>
      <c r="R6655">
        <v>1.7697942</v>
      </c>
      <c r="S6655">
        <v>9.9059704469999996</v>
      </c>
    </row>
    <row r="6656" spans="1:19" x14ac:dyDescent="0.4">
      <c r="A6656">
        <f t="shared" si="515"/>
        <v>1.5747651310000002</v>
      </c>
      <c r="B6656">
        <f t="shared" si="516"/>
        <v>-0.15415605899999996</v>
      </c>
      <c r="C6656">
        <f t="shared" si="517"/>
        <v>-0.62038570000000004</v>
      </c>
      <c r="D6656">
        <f t="shared" si="518"/>
        <v>0.32992935899999998</v>
      </c>
      <c r="E6656">
        <f t="shared" si="519"/>
        <v>9.996658815</v>
      </c>
      <c r="F6656">
        <v>7.8033999999999999</v>
      </c>
      <c r="G6656">
        <v>4.7854999999999999</v>
      </c>
      <c r="H6656">
        <v>0.32992935899999998</v>
      </c>
      <c r="I6656">
        <v>-0.16439161699999999</v>
      </c>
      <c r="J6656">
        <v>-0.26162452200000003</v>
      </c>
      <c r="K6656">
        <v>-0.35876117800000001</v>
      </c>
      <c r="L6656">
        <v>-0.24788724400000001</v>
      </c>
      <c r="M6656">
        <v>-2.088298172</v>
      </c>
      <c r="N6656">
        <v>0.91408211299999997</v>
      </c>
      <c r="O6656">
        <v>-0.62958231600000003</v>
      </c>
      <c r="P6656">
        <v>-1.794617449</v>
      </c>
      <c r="Q6656">
        <v>3.6921470090000001</v>
      </c>
      <c r="R6656">
        <v>1.7391567480000001</v>
      </c>
      <c r="S6656">
        <v>9.996658815</v>
      </c>
    </row>
    <row r="6657" spans="1:19" x14ac:dyDescent="0.4">
      <c r="A6657">
        <f t="shared" si="515"/>
        <v>1.668528029</v>
      </c>
      <c r="B6657">
        <f t="shared" si="516"/>
        <v>0.90836642099999976</v>
      </c>
      <c r="C6657">
        <f t="shared" si="517"/>
        <v>1.2860711999999982E-2</v>
      </c>
      <c r="D6657">
        <f t="shared" si="518"/>
        <v>-0.49149294300000002</v>
      </c>
      <c r="E6657">
        <f t="shared" si="519"/>
        <v>10.08890924</v>
      </c>
      <c r="F6657">
        <v>7.7230999999999996</v>
      </c>
      <c r="G6657">
        <v>4.7468000000000004</v>
      </c>
      <c r="H6657">
        <v>-0.49149294300000002</v>
      </c>
      <c r="I6657">
        <v>-3.7071376000000003E-2</v>
      </c>
      <c r="J6657">
        <v>-0.120388748</v>
      </c>
      <c r="K6657">
        <v>0.13324945999999999</v>
      </c>
      <c r="L6657">
        <v>-0.79770331000000005</v>
      </c>
      <c r="M6657">
        <v>-1.1630722840000001</v>
      </c>
      <c r="N6657">
        <v>0.86442334899999995</v>
      </c>
      <c r="O6657">
        <v>5.6425399000000001E-2</v>
      </c>
      <c r="P6657">
        <v>-1.6246059150000001</v>
      </c>
      <c r="Q6657">
        <v>3.572899182</v>
      </c>
      <c r="R6657">
        <v>1.7055994050000001</v>
      </c>
      <c r="S6657">
        <v>10.08890924</v>
      </c>
    </row>
    <row r="6658" spans="1:19" x14ac:dyDescent="0.4">
      <c r="A6658">
        <f t="shared" si="515"/>
        <v>1.865203881</v>
      </c>
      <c r="B6658">
        <f t="shared" si="516"/>
        <v>3.2514634359999999</v>
      </c>
      <c r="C6658">
        <f t="shared" si="517"/>
        <v>0.91443735900000001</v>
      </c>
      <c r="D6658">
        <f t="shared" si="518"/>
        <v>0.58970007199999996</v>
      </c>
      <c r="E6658">
        <f t="shared" si="519"/>
        <v>10.193117000000001</v>
      </c>
      <c r="F6658">
        <v>7.6257000000000001</v>
      </c>
      <c r="G6658">
        <v>4.7422000000000004</v>
      </c>
      <c r="H6658">
        <v>0.58970007199999996</v>
      </c>
      <c r="I6658">
        <v>0.185904236</v>
      </c>
      <c r="J6658">
        <v>0.40292530999999998</v>
      </c>
      <c r="K6658">
        <v>0.51151204900000002</v>
      </c>
      <c r="L6658">
        <v>-0.48652378099999999</v>
      </c>
      <c r="M6658">
        <v>0.34061339099999999</v>
      </c>
      <c r="N6658">
        <v>0.63241437</v>
      </c>
      <c r="O6658">
        <v>0.70556945800000004</v>
      </c>
      <c r="P6658">
        <v>-1.3913437630000001</v>
      </c>
      <c r="Q6658">
        <v>3.450733761</v>
      </c>
      <c r="R6658">
        <v>1.679299645</v>
      </c>
      <c r="S6658">
        <v>10.193117000000001</v>
      </c>
    </row>
    <row r="6659" spans="1:19" x14ac:dyDescent="0.4">
      <c r="A6659">
        <f t="shared" ref="A6659:A6722" si="520">I6659+R6659</f>
        <v>1.4309276319999999</v>
      </c>
      <c r="B6659">
        <f t="shared" ref="B6659:B6722" si="521">L6659+M6659+N6659+O6659+P6659+Q6659</f>
        <v>5.5056560929999998</v>
      </c>
      <c r="C6659">
        <f t="shared" ref="C6659:C6722" si="522">J6659+K6659</f>
        <v>-0.122197598</v>
      </c>
      <c r="D6659">
        <f t="shared" ref="D6659:D6722" si="523">H6659</f>
        <v>-0.60310438899999996</v>
      </c>
      <c r="E6659">
        <f t="shared" ref="E6659:E6722" si="524">S6659</f>
        <v>10.27520084</v>
      </c>
      <c r="F6659">
        <v>7.5205000000000002</v>
      </c>
      <c r="G6659">
        <v>4.7629999999999999</v>
      </c>
      <c r="H6659">
        <v>-0.60310438899999996</v>
      </c>
      <c r="I6659">
        <v>-0.194134317</v>
      </c>
      <c r="J6659">
        <v>-0.14958202800000001</v>
      </c>
      <c r="K6659">
        <v>2.7384430000000001E-2</v>
      </c>
      <c r="L6659">
        <v>0.28790523099999998</v>
      </c>
      <c r="M6659">
        <v>1.6474324600000001</v>
      </c>
      <c r="N6659">
        <v>0.214496141</v>
      </c>
      <c r="O6659">
        <v>1.2107998630000001</v>
      </c>
      <c r="P6659">
        <v>-1.143466823</v>
      </c>
      <c r="Q6659">
        <v>3.2884892209999999</v>
      </c>
      <c r="R6659">
        <v>1.625061949</v>
      </c>
      <c r="S6659">
        <v>10.27520084</v>
      </c>
    </row>
    <row r="6660" spans="1:19" x14ac:dyDescent="0.4">
      <c r="A6660">
        <f t="shared" si="520"/>
        <v>1.700784407</v>
      </c>
      <c r="B6660">
        <f t="shared" si="521"/>
        <v>6.477112365</v>
      </c>
      <c r="C6660">
        <f t="shared" si="522"/>
        <v>-0.79366769200000009</v>
      </c>
      <c r="D6660">
        <f t="shared" si="523"/>
        <v>0.56094071899999998</v>
      </c>
      <c r="E6660">
        <f t="shared" si="524"/>
        <v>10.352008</v>
      </c>
      <c r="F6660">
        <v>7.4196999999999997</v>
      </c>
      <c r="G6660">
        <v>4.7969999999999997</v>
      </c>
      <c r="H6660">
        <v>0.56094071899999998</v>
      </c>
      <c r="I6660">
        <v>0.14093228599999999</v>
      </c>
      <c r="J6660">
        <v>-0.27691310299999999</v>
      </c>
      <c r="K6660">
        <v>-0.51675458900000004</v>
      </c>
      <c r="L6660">
        <v>0.78158352099999995</v>
      </c>
      <c r="M6660">
        <v>2.1772895609999998</v>
      </c>
      <c r="N6660">
        <v>-0.26461922999999998</v>
      </c>
      <c r="O6660">
        <v>1.549864216</v>
      </c>
      <c r="P6660">
        <v>-0.87081966600000005</v>
      </c>
      <c r="Q6660">
        <v>3.1038139629999999</v>
      </c>
      <c r="R6660">
        <v>1.559852121</v>
      </c>
      <c r="S6660">
        <v>10.352008</v>
      </c>
    </row>
    <row r="6661" spans="1:19" x14ac:dyDescent="0.4">
      <c r="A6661">
        <f t="shared" si="520"/>
        <v>1.3943896279999999</v>
      </c>
      <c r="B6661">
        <f t="shared" si="521"/>
        <v>5.5643663050000001</v>
      </c>
      <c r="C6661">
        <f t="shared" si="522"/>
        <v>0.14405511300000001</v>
      </c>
      <c r="D6661">
        <f t="shared" si="523"/>
        <v>-0.47184523</v>
      </c>
      <c r="E6661">
        <f t="shared" si="524"/>
        <v>10.422983390000001</v>
      </c>
      <c r="F6661">
        <v>7.3357999999999999</v>
      </c>
      <c r="G6661">
        <v>4.8327999999999998</v>
      </c>
      <c r="H6661">
        <v>-0.47184523</v>
      </c>
      <c r="I6661">
        <v>-8.8819299000000004E-2</v>
      </c>
      <c r="J6661">
        <v>0.33331173600000003</v>
      </c>
      <c r="K6661">
        <v>-0.18925662300000001</v>
      </c>
      <c r="L6661">
        <v>0.51910679199999998</v>
      </c>
      <c r="M6661">
        <v>1.7042304070000001</v>
      </c>
      <c r="N6661">
        <v>-0.67805337099999996</v>
      </c>
      <c r="O6661">
        <v>1.7032018790000001</v>
      </c>
      <c r="P6661">
        <v>-0.58115128199999999</v>
      </c>
      <c r="Q6661">
        <v>2.8970318800000001</v>
      </c>
      <c r="R6661">
        <v>1.483208927</v>
      </c>
      <c r="S6661">
        <v>10.422983390000001</v>
      </c>
    </row>
    <row r="6662" spans="1:19" x14ac:dyDescent="0.4">
      <c r="A6662">
        <f t="shared" si="520"/>
        <v>1.4587567020000001</v>
      </c>
      <c r="B6662">
        <f t="shared" si="521"/>
        <v>3.375627068</v>
      </c>
      <c r="C6662">
        <f t="shared" si="522"/>
        <v>0.51742581200000004</v>
      </c>
      <c r="D6662">
        <f t="shared" si="523"/>
        <v>0.35678032999999998</v>
      </c>
      <c r="E6662">
        <f t="shared" si="524"/>
        <v>10.488247039999999</v>
      </c>
      <c r="F6662">
        <v>7.2762000000000002</v>
      </c>
      <c r="G6662">
        <v>4.8608000000000002</v>
      </c>
      <c r="H6662">
        <v>0.35678032999999998</v>
      </c>
      <c r="I6662">
        <v>6.3361695999999995E-2</v>
      </c>
      <c r="J6662">
        <v>3.8481690999999998E-2</v>
      </c>
      <c r="K6662">
        <v>0.478944121</v>
      </c>
      <c r="L6662">
        <v>-0.238547327</v>
      </c>
      <c r="M6662">
        <v>0.46611066600000001</v>
      </c>
      <c r="N6662">
        <v>-0.912851305</v>
      </c>
      <c r="O6662">
        <v>1.673046872</v>
      </c>
      <c r="P6662">
        <v>-0.28153857100000002</v>
      </c>
      <c r="Q6662">
        <v>2.6694067330000002</v>
      </c>
      <c r="R6662">
        <v>1.395395006</v>
      </c>
      <c r="S6662">
        <v>10.488247039999999</v>
      </c>
    </row>
    <row r="6663" spans="1:19" x14ac:dyDescent="0.4">
      <c r="A6663">
        <f t="shared" si="520"/>
        <v>1.2900530319999999</v>
      </c>
      <c r="B6663">
        <f t="shared" si="521"/>
        <v>1.359800787</v>
      </c>
      <c r="C6663">
        <f t="shared" si="522"/>
        <v>4.0848330000000044E-2</v>
      </c>
      <c r="D6663">
        <f t="shared" si="523"/>
        <v>-0.22245868899999999</v>
      </c>
      <c r="E6663">
        <f t="shared" si="524"/>
        <v>10.55233351</v>
      </c>
      <c r="F6663">
        <v>7.2279999999999998</v>
      </c>
      <c r="G6663">
        <v>4.8756000000000004</v>
      </c>
      <c r="H6663">
        <v>-0.22245868899999999</v>
      </c>
      <c r="I6663">
        <v>-1.1251241E-2</v>
      </c>
      <c r="J6663">
        <v>-0.32453042999999998</v>
      </c>
      <c r="K6663">
        <v>0.36537876000000002</v>
      </c>
      <c r="L6663">
        <v>-0.74268137199999995</v>
      </c>
      <c r="M6663">
        <v>-0.94607877200000001</v>
      </c>
      <c r="N6663">
        <v>-0.89318220699999995</v>
      </c>
      <c r="O6663">
        <v>1.487752076</v>
      </c>
      <c r="P6663">
        <v>2.6618442999999999E-2</v>
      </c>
      <c r="Q6663">
        <v>2.4273726189999998</v>
      </c>
      <c r="R6663">
        <v>1.301304273</v>
      </c>
      <c r="S6663">
        <v>10.55233351</v>
      </c>
    </row>
    <row r="6664" spans="1:19" x14ac:dyDescent="0.4">
      <c r="A6664">
        <f t="shared" si="520"/>
        <v>1.0997914259999999</v>
      </c>
      <c r="B6664">
        <f t="shared" si="521"/>
        <v>0.72153651499999971</v>
      </c>
      <c r="C6664">
        <f t="shared" si="522"/>
        <v>-0.20394275199999998</v>
      </c>
      <c r="D6664">
        <f t="shared" si="523"/>
        <v>7.7696931999999996E-2</v>
      </c>
      <c r="E6664">
        <f t="shared" si="524"/>
        <v>10.622658019999999</v>
      </c>
      <c r="F6664">
        <v>7.1733000000000002</v>
      </c>
      <c r="G6664">
        <v>4.8733000000000004</v>
      </c>
      <c r="H6664">
        <v>7.7696931999999996E-2</v>
      </c>
      <c r="I6664">
        <v>-0.108962856</v>
      </c>
      <c r="J6664">
        <v>0.171131862</v>
      </c>
      <c r="K6664">
        <v>-0.37507461399999997</v>
      </c>
      <c r="L6664">
        <v>-0.50888654</v>
      </c>
      <c r="M6664">
        <v>-1.8786427429999999</v>
      </c>
      <c r="N6664">
        <v>-0.60939780499999996</v>
      </c>
      <c r="O6664">
        <v>1.193263416</v>
      </c>
      <c r="P6664">
        <v>0.34477466899999998</v>
      </c>
      <c r="Q6664">
        <v>2.1804255179999998</v>
      </c>
      <c r="R6664">
        <v>1.2087542819999999</v>
      </c>
      <c r="S6664">
        <v>10.622658019999999</v>
      </c>
    </row>
    <row r="6665" spans="1:19" x14ac:dyDescent="0.4">
      <c r="A6665">
        <f t="shared" si="520"/>
        <v>1.3578638169999999</v>
      </c>
      <c r="B6665">
        <f t="shared" si="521"/>
        <v>1.5352908319999998</v>
      </c>
      <c r="C6665">
        <f t="shared" si="522"/>
        <v>-0.38621093699999998</v>
      </c>
      <c r="D6665">
        <f t="shared" si="523"/>
        <v>4.9062537000000003E-2</v>
      </c>
      <c r="E6665">
        <f t="shared" si="524"/>
        <v>10.69944778</v>
      </c>
      <c r="F6665">
        <v>7.0948000000000002</v>
      </c>
      <c r="G6665">
        <v>4.8507999999999996</v>
      </c>
      <c r="H6665">
        <v>4.9062537000000003E-2</v>
      </c>
      <c r="I6665">
        <v>0.23983518200000001</v>
      </c>
      <c r="J6665">
        <v>0.153039912</v>
      </c>
      <c r="K6665">
        <v>-0.53925084899999998</v>
      </c>
      <c r="L6665">
        <v>0.19094450499999999</v>
      </c>
      <c r="M6665">
        <v>-1.9391518910000001</v>
      </c>
      <c r="N6665">
        <v>-0.14246761299999999</v>
      </c>
      <c r="O6665">
        <v>0.83173682500000001</v>
      </c>
      <c r="P6665">
        <v>0.66440220999999999</v>
      </c>
      <c r="Q6665">
        <v>1.929826796</v>
      </c>
      <c r="R6665">
        <v>1.1180286349999999</v>
      </c>
      <c r="S6665">
        <v>10.69944778</v>
      </c>
    </row>
    <row r="6666" spans="1:19" x14ac:dyDescent="0.4">
      <c r="A6666">
        <f t="shared" si="520"/>
        <v>0.71698997000000009</v>
      </c>
      <c r="B6666">
        <f t="shared" si="521"/>
        <v>2.875928671</v>
      </c>
      <c r="C6666">
        <f t="shared" si="522"/>
        <v>-7.907803200000002E-2</v>
      </c>
      <c r="D6666">
        <f t="shared" si="523"/>
        <v>-0.146208162</v>
      </c>
      <c r="E6666">
        <f t="shared" si="524"/>
        <v>10.76958703</v>
      </c>
      <c r="F6666">
        <v>6.9836</v>
      </c>
      <c r="G6666">
        <v>4.8103999999999996</v>
      </c>
      <c r="H6666">
        <v>-0.146208162</v>
      </c>
      <c r="I6666">
        <v>-0.29869577800000002</v>
      </c>
      <c r="J6666">
        <v>-0.25054221100000001</v>
      </c>
      <c r="K6666">
        <v>0.17146417899999999</v>
      </c>
      <c r="L6666">
        <v>0.63337508600000003</v>
      </c>
      <c r="M6666">
        <v>-1.1631759260000001</v>
      </c>
      <c r="N6666">
        <v>0.35236105899999998</v>
      </c>
      <c r="O6666">
        <v>0.43012995399999998</v>
      </c>
      <c r="P6666">
        <v>0.96089214099999998</v>
      </c>
      <c r="Q6666">
        <v>1.6623463570000001</v>
      </c>
      <c r="R6666">
        <v>1.0156857480000001</v>
      </c>
      <c r="S6666">
        <v>10.76958703</v>
      </c>
    </row>
    <row r="6667" spans="1:19" x14ac:dyDescent="0.4">
      <c r="A6667">
        <f t="shared" si="520"/>
        <v>1.137391684</v>
      </c>
      <c r="B6667">
        <f t="shared" si="521"/>
        <v>3.9336934449999998</v>
      </c>
      <c r="C6667">
        <f t="shared" si="522"/>
        <v>0.75701507299999993</v>
      </c>
      <c r="D6667">
        <f t="shared" si="523"/>
        <v>0.21959710299999999</v>
      </c>
      <c r="E6667">
        <f t="shared" si="524"/>
        <v>10.83804905</v>
      </c>
      <c r="F6667">
        <v>6.8632</v>
      </c>
      <c r="G6667">
        <v>4.7732000000000001</v>
      </c>
      <c r="H6667">
        <v>0.21959710299999999</v>
      </c>
      <c r="I6667">
        <v>0.230590241</v>
      </c>
      <c r="J6667">
        <v>8.4098190000000003E-2</v>
      </c>
      <c r="K6667">
        <v>0.67291688299999997</v>
      </c>
      <c r="L6667">
        <v>0.44988167800000001</v>
      </c>
      <c r="M6667">
        <v>8.8290245000000003E-2</v>
      </c>
      <c r="N6667">
        <v>0.74093399599999998</v>
      </c>
      <c r="O6667">
        <v>3.9260406999999997E-2</v>
      </c>
      <c r="P6667">
        <v>1.231131341</v>
      </c>
      <c r="Q6667">
        <v>1.384195778</v>
      </c>
      <c r="R6667">
        <v>0.90680144299999998</v>
      </c>
      <c r="S6667">
        <v>10.83804905</v>
      </c>
    </row>
    <row r="6668" spans="1:19" x14ac:dyDescent="0.4">
      <c r="A6668">
        <f t="shared" si="520"/>
        <v>0.77506043300000005</v>
      </c>
      <c r="B6668">
        <f t="shared" si="521"/>
        <v>4.3448353900000001</v>
      </c>
      <c r="C6668">
        <f t="shared" si="522"/>
        <v>0.23287781300000002</v>
      </c>
      <c r="D6668">
        <f t="shared" si="523"/>
        <v>-0.26648814300000001</v>
      </c>
      <c r="E6668">
        <f t="shared" si="524"/>
        <v>10.9054001</v>
      </c>
      <c r="F6668">
        <v>6.7651000000000003</v>
      </c>
      <c r="G6668">
        <v>4.7630999999999997</v>
      </c>
      <c r="H6668">
        <v>-0.26648814300000001</v>
      </c>
      <c r="I6668">
        <v>-1.7048522E-2</v>
      </c>
      <c r="J6668">
        <v>0.12978257100000001</v>
      </c>
      <c r="K6668">
        <v>0.103095242</v>
      </c>
      <c r="L6668">
        <v>-0.10718646799999999</v>
      </c>
      <c r="M6668">
        <v>1.2665551390000001</v>
      </c>
      <c r="N6668">
        <v>0.91765557499999995</v>
      </c>
      <c r="O6668">
        <v>-0.298377332</v>
      </c>
      <c r="P6668">
        <v>1.4687617829999999</v>
      </c>
      <c r="Q6668">
        <v>1.0974266930000001</v>
      </c>
      <c r="R6668">
        <v>0.792108955</v>
      </c>
      <c r="S6668">
        <v>10.9054001</v>
      </c>
    </row>
    <row r="6669" spans="1:19" x14ac:dyDescent="0.4">
      <c r="A6669">
        <f t="shared" si="520"/>
        <v>0.40983801800000003</v>
      </c>
      <c r="B6669">
        <f t="shared" si="521"/>
        <v>4.2069313340000001</v>
      </c>
      <c r="C6669">
        <f t="shared" si="522"/>
        <v>-0.88833124799999996</v>
      </c>
      <c r="D6669">
        <f t="shared" si="523"/>
        <v>0.281471896</v>
      </c>
      <c r="E6669">
        <f t="shared" si="524"/>
        <v>10.98221917</v>
      </c>
      <c r="F6669">
        <v>6.7206999999999999</v>
      </c>
      <c r="G6669">
        <v>4.8007</v>
      </c>
      <c r="H6669">
        <v>0.281471896</v>
      </c>
      <c r="I6669">
        <v>-0.27259972100000002</v>
      </c>
      <c r="J6669">
        <v>-0.19187652799999999</v>
      </c>
      <c r="K6669">
        <v>-0.69645471999999997</v>
      </c>
      <c r="L6669">
        <v>-0.477813724</v>
      </c>
      <c r="M6669">
        <v>1.883782871</v>
      </c>
      <c r="N6669">
        <v>0.84683926200000004</v>
      </c>
      <c r="O6669">
        <v>-0.53896605900000005</v>
      </c>
      <c r="P6669">
        <v>1.6787196559999999</v>
      </c>
      <c r="Q6669">
        <v>0.81436932799999995</v>
      </c>
      <c r="R6669">
        <v>0.68243773900000004</v>
      </c>
      <c r="S6669">
        <v>10.98221917</v>
      </c>
    </row>
    <row r="6670" spans="1:19" x14ac:dyDescent="0.4">
      <c r="A6670">
        <f t="shared" si="520"/>
        <v>1.0175189</v>
      </c>
      <c r="B6670">
        <f t="shared" si="521"/>
        <v>3.4340176310000001</v>
      </c>
      <c r="C6670">
        <f t="shared" si="522"/>
        <v>-0.41612179900000001</v>
      </c>
      <c r="D6670">
        <f t="shared" si="523"/>
        <v>-0.28283920499999998</v>
      </c>
      <c r="E6670">
        <f t="shared" si="524"/>
        <v>11.053975660000001</v>
      </c>
      <c r="F6670">
        <v>6.7534000000000001</v>
      </c>
      <c r="G6670">
        <v>4.8949999999999996</v>
      </c>
      <c r="H6670">
        <v>-0.28283920499999998</v>
      </c>
      <c r="I6670">
        <v>0.45466900300000002</v>
      </c>
      <c r="J6670">
        <v>3.4635973E-2</v>
      </c>
      <c r="K6670">
        <v>-0.450757772</v>
      </c>
      <c r="L6670">
        <v>-0.41381876899999998</v>
      </c>
      <c r="M6670">
        <v>1.655473456</v>
      </c>
      <c r="N6670">
        <v>0.52091439299999998</v>
      </c>
      <c r="O6670">
        <v>-0.68592428400000005</v>
      </c>
      <c r="P6670">
        <v>1.837125865</v>
      </c>
      <c r="Q6670">
        <v>0.52024696999999998</v>
      </c>
      <c r="R6670">
        <v>0.56284989699999999</v>
      </c>
      <c r="S6670">
        <v>11.053975660000001</v>
      </c>
    </row>
    <row r="6671" spans="1:19" x14ac:dyDescent="0.4">
      <c r="A6671">
        <f t="shared" si="520"/>
        <v>6.2116583999999975E-2</v>
      </c>
      <c r="B6671">
        <f t="shared" si="521"/>
        <v>2.0764455690000001</v>
      </c>
      <c r="C6671">
        <f t="shared" si="522"/>
        <v>0.77227841600000002</v>
      </c>
      <c r="D6671">
        <f t="shared" si="523"/>
        <v>0.29638883199999999</v>
      </c>
      <c r="E6671">
        <f t="shared" si="524"/>
        <v>11.11736082</v>
      </c>
      <c r="F6671">
        <v>6.8563000000000001</v>
      </c>
      <c r="G6671">
        <v>5.0250000000000004</v>
      </c>
      <c r="H6671">
        <v>0.29638883199999999</v>
      </c>
      <c r="I6671">
        <v>-0.36772355800000001</v>
      </c>
      <c r="J6671">
        <v>0.17977410599999999</v>
      </c>
      <c r="K6671">
        <v>0.59250431000000003</v>
      </c>
      <c r="L6671">
        <v>-4.1000935000000002E-2</v>
      </c>
      <c r="M6671">
        <v>0.69050329899999996</v>
      </c>
      <c r="N6671">
        <v>2.1647447E-2</v>
      </c>
      <c r="O6671">
        <v>-0.74103410999999997</v>
      </c>
      <c r="P6671">
        <v>1.934139917</v>
      </c>
      <c r="Q6671">
        <v>0.21218995099999999</v>
      </c>
      <c r="R6671">
        <v>0.42984014199999998</v>
      </c>
      <c r="S6671">
        <v>11.11736082</v>
      </c>
    </row>
    <row r="6672" spans="1:19" x14ac:dyDescent="0.4">
      <c r="A6672">
        <f t="shared" si="520"/>
        <v>0.31913370800000002</v>
      </c>
      <c r="B6672">
        <f t="shared" si="521"/>
        <v>0.39912838599999978</v>
      </c>
      <c r="C6672">
        <f t="shared" si="522"/>
        <v>0.62964711799999995</v>
      </c>
      <c r="D6672">
        <f t="shared" si="523"/>
        <v>-0.32173454400000001</v>
      </c>
      <c r="E6672">
        <f t="shared" si="524"/>
        <v>11.171137699999999</v>
      </c>
      <c r="F6672">
        <v>7.0133000000000001</v>
      </c>
      <c r="G6672">
        <v>5.1597999999999997</v>
      </c>
      <c r="H6672">
        <v>-0.32173454400000001</v>
      </c>
      <c r="I6672">
        <v>3.6904233000000002E-2</v>
      </c>
      <c r="J6672">
        <v>-0.17107066000000001</v>
      </c>
      <c r="K6672">
        <v>0.80071777799999999</v>
      </c>
      <c r="L6672">
        <v>0.326868506</v>
      </c>
      <c r="M6672">
        <v>-0.56538708000000004</v>
      </c>
      <c r="N6672">
        <v>-0.50701483000000003</v>
      </c>
      <c r="O6672">
        <v>-0.71119501699999998</v>
      </c>
      <c r="P6672">
        <v>1.965593065</v>
      </c>
      <c r="Q6672">
        <v>-0.109736258</v>
      </c>
      <c r="R6672">
        <v>0.28222947500000001</v>
      </c>
      <c r="S6672">
        <v>11.171137699999999</v>
      </c>
    </row>
    <row r="6673" spans="1:19" x14ac:dyDescent="0.4">
      <c r="A6673">
        <f t="shared" si="520"/>
        <v>0.51014596800000001</v>
      </c>
      <c r="B6673">
        <f t="shared" si="521"/>
        <v>-1.0982467520000001</v>
      </c>
      <c r="C6673">
        <f t="shared" si="522"/>
        <v>-0.33172490699999996</v>
      </c>
      <c r="D6673">
        <f t="shared" si="523"/>
        <v>0.38430461199999999</v>
      </c>
      <c r="E6673">
        <f t="shared" si="524"/>
        <v>11.21571033</v>
      </c>
      <c r="F6673">
        <v>7.2060000000000004</v>
      </c>
      <c r="G6673">
        <v>5.2683999999999997</v>
      </c>
      <c r="H6673">
        <v>0.38430461199999999</v>
      </c>
      <c r="I6673">
        <v>0.38934011899999998</v>
      </c>
      <c r="J6673">
        <v>-2.9674415999999999E-2</v>
      </c>
      <c r="K6673">
        <v>-0.30205049099999998</v>
      </c>
      <c r="L6673">
        <v>0.44797530499999999</v>
      </c>
      <c r="M6673">
        <v>-1.5323563440000001</v>
      </c>
      <c r="N6673">
        <v>-0.898016229</v>
      </c>
      <c r="O6673">
        <v>-0.60629590099999997</v>
      </c>
      <c r="P6673">
        <v>1.9331882579999999</v>
      </c>
      <c r="Q6673">
        <v>-0.44274184100000002</v>
      </c>
      <c r="R6673">
        <v>0.12080584900000001</v>
      </c>
      <c r="S6673">
        <v>11.21571033</v>
      </c>
    </row>
    <row r="6674" spans="1:19" x14ac:dyDescent="0.4">
      <c r="A6674">
        <f t="shared" si="520"/>
        <v>-0.67261448600000007</v>
      </c>
      <c r="B6674">
        <f t="shared" si="521"/>
        <v>-1.7587411919999998</v>
      </c>
      <c r="C6674">
        <f t="shared" si="522"/>
        <v>-0.79577620799999993</v>
      </c>
      <c r="D6674">
        <f t="shared" si="523"/>
        <v>-0.487791641</v>
      </c>
      <c r="E6674">
        <f t="shared" si="524"/>
        <v>11.27332738</v>
      </c>
      <c r="F6674">
        <v>7.4154</v>
      </c>
      <c r="G6674">
        <v>5.3272000000000004</v>
      </c>
      <c r="H6674">
        <v>-0.487791641</v>
      </c>
      <c r="I6674">
        <v>-0.64129495700000005</v>
      </c>
      <c r="J6674">
        <v>0.214206656</v>
      </c>
      <c r="K6674">
        <v>-1.0099828639999999</v>
      </c>
      <c r="L6674">
        <v>0.28658022100000002</v>
      </c>
      <c r="M6674">
        <v>-1.743426873</v>
      </c>
      <c r="N6674">
        <v>-0.99015020399999998</v>
      </c>
      <c r="O6674">
        <v>-0.41643354700000002</v>
      </c>
      <c r="P6674">
        <v>1.8653965969999999</v>
      </c>
      <c r="Q6674">
        <v>-0.76070738599999999</v>
      </c>
      <c r="R6674">
        <v>-3.1319528999999999E-2</v>
      </c>
      <c r="S6674">
        <v>11.27332738</v>
      </c>
    </row>
    <row r="6675" spans="1:19" x14ac:dyDescent="0.4">
      <c r="A6675">
        <f t="shared" si="520"/>
        <v>0.28846323900000004</v>
      </c>
      <c r="B6675">
        <f t="shared" si="521"/>
        <v>-1.5689589340000003</v>
      </c>
      <c r="C6675">
        <f t="shared" si="522"/>
        <v>-0.38337465599999998</v>
      </c>
      <c r="D6675">
        <f t="shared" si="523"/>
        <v>0.59714181099999997</v>
      </c>
      <c r="E6675">
        <f t="shared" si="524"/>
        <v>11.33372604</v>
      </c>
      <c r="F6675">
        <v>7.6222000000000003</v>
      </c>
      <c r="G6675">
        <v>5.3391999999999999</v>
      </c>
      <c r="H6675">
        <v>0.59714181099999997</v>
      </c>
      <c r="I6675">
        <v>0.472914954</v>
      </c>
      <c r="J6675">
        <v>-0.228290929</v>
      </c>
      <c r="K6675">
        <v>-0.155083727</v>
      </c>
      <c r="L6675">
        <v>-0.13754160300000001</v>
      </c>
      <c r="M6675">
        <v>-1.1615574790000001</v>
      </c>
      <c r="N6675">
        <v>-0.76499746700000004</v>
      </c>
      <c r="O6675">
        <v>-0.18503393100000001</v>
      </c>
      <c r="P6675">
        <v>1.7529908789999999</v>
      </c>
      <c r="Q6675">
        <v>-1.072819333</v>
      </c>
      <c r="R6675">
        <v>-0.18445171499999999</v>
      </c>
      <c r="S6675">
        <v>11.33372604</v>
      </c>
    </row>
    <row r="6676" spans="1:19" x14ac:dyDescent="0.4">
      <c r="A6676">
        <f t="shared" si="520"/>
        <v>-0.27874620000000006</v>
      </c>
      <c r="B6676">
        <f t="shared" si="521"/>
        <v>-0.78691260000000007</v>
      </c>
      <c r="C6676">
        <f t="shared" si="522"/>
        <v>0.99761480199999997</v>
      </c>
      <c r="D6676">
        <f t="shared" si="523"/>
        <v>-0.68727383399999997</v>
      </c>
      <c r="E6676">
        <f t="shared" si="524"/>
        <v>11.383106400000001</v>
      </c>
      <c r="F6676">
        <v>7.8071000000000002</v>
      </c>
      <c r="G6676">
        <v>5.3162000000000003</v>
      </c>
      <c r="H6676">
        <v>-0.68727383399999997</v>
      </c>
      <c r="I6676">
        <v>7.3943808999999999E-2</v>
      </c>
      <c r="J6676">
        <v>-1.9173154000000001E-2</v>
      </c>
      <c r="K6676">
        <v>1.0167879559999999</v>
      </c>
      <c r="L6676">
        <v>-0.58088503000000002</v>
      </c>
      <c r="M6676">
        <v>-0.120320681</v>
      </c>
      <c r="N6676">
        <v>-0.30927616200000002</v>
      </c>
      <c r="O6676">
        <v>3.3613443E-2</v>
      </c>
      <c r="P6676">
        <v>1.5825688689999999</v>
      </c>
      <c r="Q6676">
        <v>-1.392613039</v>
      </c>
      <c r="R6676">
        <v>-0.35269000900000003</v>
      </c>
      <c r="S6676">
        <v>11.383106400000001</v>
      </c>
    </row>
    <row r="6677" spans="1:19" x14ac:dyDescent="0.4">
      <c r="A6677">
        <f t="shared" si="520"/>
        <v>-1.1688743370000001</v>
      </c>
      <c r="B6677">
        <f t="shared" si="521"/>
        <v>0.43558851500000006</v>
      </c>
      <c r="C6677">
        <f t="shared" si="522"/>
        <v>1.056849376</v>
      </c>
      <c r="D6677">
        <f t="shared" si="523"/>
        <v>0.76612239500000001</v>
      </c>
      <c r="E6677">
        <f t="shared" si="524"/>
        <v>11.42323244</v>
      </c>
      <c r="F6677">
        <v>7.9504999999999999</v>
      </c>
      <c r="G6677">
        <v>5.2717000000000001</v>
      </c>
      <c r="H6677">
        <v>0.76612239500000001</v>
      </c>
      <c r="I6677">
        <v>-0.63490456799999995</v>
      </c>
      <c r="J6677">
        <v>0.37636161899999998</v>
      </c>
      <c r="K6677">
        <v>0.68048775699999997</v>
      </c>
      <c r="L6677">
        <v>-0.58381493799999995</v>
      </c>
      <c r="M6677">
        <v>0.90972052999999997</v>
      </c>
      <c r="N6677">
        <v>0.25211901599999997</v>
      </c>
      <c r="O6677">
        <v>0.21180531</v>
      </c>
      <c r="P6677">
        <v>1.361963469</v>
      </c>
      <c r="Q6677">
        <v>-1.716204872</v>
      </c>
      <c r="R6677">
        <v>-0.53396976900000004</v>
      </c>
      <c r="S6677">
        <v>11.42323244</v>
      </c>
    </row>
    <row r="6678" spans="1:19" x14ac:dyDescent="0.4">
      <c r="A6678">
        <f t="shared" si="520"/>
        <v>0.12428725299999999</v>
      </c>
      <c r="B6678">
        <f t="shared" si="521"/>
        <v>1.8117770650000002</v>
      </c>
      <c r="C6678">
        <f t="shared" si="522"/>
        <v>-1.1050172069999999</v>
      </c>
      <c r="D6678">
        <f t="shared" si="523"/>
        <v>-0.82228369300000004</v>
      </c>
      <c r="E6678">
        <f t="shared" si="524"/>
        <v>11.47340882</v>
      </c>
      <c r="F6678">
        <v>8.0390999999999995</v>
      </c>
      <c r="G6678">
        <v>5.2195</v>
      </c>
      <c r="H6678">
        <v>-0.82228369300000004</v>
      </c>
      <c r="I6678">
        <v>0.83252885799999998</v>
      </c>
      <c r="J6678">
        <v>-0.34253583399999998</v>
      </c>
      <c r="K6678">
        <v>-0.76248137299999996</v>
      </c>
      <c r="L6678">
        <v>4.5183888999999998E-2</v>
      </c>
      <c r="M6678">
        <v>1.5276250099999999</v>
      </c>
      <c r="N6678">
        <v>0.78765460600000003</v>
      </c>
      <c r="O6678">
        <v>0.35128983899999999</v>
      </c>
      <c r="P6678">
        <v>1.1208439370000001</v>
      </c>
      <c r="Q6678">
        <v>-2.0208202160000002</v>
      </c>
      <c r="R6678">
        <v>-0.708241605</v>
      </c>
      <c r="S6678">
        <v>11.47340882</v>
      </c>
    </row>
    <row r="6679" spans="1:19" x14ac:dyDescent="0.4">
      <c r="A6679">
        <f t="shared" si="520"/>
        <v>-1.4245464289999998</v>
      </c>
      <c r="B6679">
        <f t="shared" si="521"/>
        <v>2.283126201</v>
      </c>
      <c r="C6679">
        <f t="shared" si="522"/>
        <v>-1.425362757</v>
      </c>
      <c r="D6679">
        <f t="shared" si="523"/>
        <v>0.82314506099999996</v>
      </c>
      <c r="E6679">
        <f t="shared" si="524"/>
        <v>11.51901576</v>
      </c>
      <c r="F6679">
        <v>8.0801999999999996</v>
      </c>
      <c r="G6679">
        <v>5.1703000000000001</v>
      </c>
      <c r="H6679">
        <v>0.82314506099999996</v>
      </c>
      <c r="I6679">
        <v>-0.53435371099999995</v>
      </c>
      <c r="J6679">
        <v>-0.25175415499999998</v>
      </c>
      <c r="K6679">
        <v>-1.1736086020000001</v>
      </c>
      <c r="L6679">
        <v>0.759625573</v>
      </c>
      <c r="M6679">
        <v>1.463818133</v>
      </c>
      <c r="N6679">
        <v>1.1142447390000001</v>
      </c>
      <c r="O6679">
        <v>0.41553853499999999</v>
      </c>
      <c r="P6679">
        <v>0.85003044699999997</v>
      </c>
      <c r="Q6679">
        <v>-2.320131226</v>
      </c>
      <c r="R6679">
        <v>-0.89019271799999999</v>
      </c>
      <c r="S6679">
        <v>11.51901576</v>
      </c>
    </row>
    <row r="6680" spans="1:19" x14ac:dyDescent="0.4">
      <c r="A6680">
        <f t="shared" si="520"/>
        <v>-1.171032254</v>
      </c>
      <c r="B6680">
        <f t="shared" si="521"/>
        <v>1.0380754680000002</v>
      </c>
      <c r="C6680">
        <f t="shared" si="522"/>
        <v>1.007183041</v>
      </c>
      <c r="D6680">
        <f t="shared" si="523"/>
        <v>-0.73697105200000002</v>
      </c>
      <c r="E6680">
        <f t="shared" si="524"/>
        <v>11.5585033</v>
      </c>
      <c r="F6680">
        <v>8.0870999999999995</v>
      </c>
      <c r="G6680">
        <v>5.1322000000000001</v>
      </c>
      <c r="H6680">
        <v>-0.73697105200000002</v>
      </c>
      <c r="I6680">
        <v>-8.9766770999999995E-2</v>
      </c>
      <c r="J6680">
        <v>0.71156669299999997</v>
      </c>
      <c r="K6680">
        <v>0.29561634799999997</v>
      </c>
      <c r="L6680">
        <v>0.81653175899999997</v>
      </c>
      <c r="M6680">
        <v>0.76727695200000001</v>
      </c>
      <c r="N6680">
        <v>1.1200295280000001</v>
      </c>
      <c r="O6680">
        <v>0.39325072599999999</v>
      </c>
      <c r="P6680">
        <v>0.55523949299999997</v>
      </c>
      <c r="Q6680">
        <v>-2.6142529900000002</v>
      </c>
      <c r="R6680">
        <v>-1.0812654829999999</v>
      </c>
      <c r="S6680">
        <v>11.5585033</v>
      </c>
    </row>
    <row r="6681" spans="1:19" x14ac:dyDescent="0.4">
      <c r="A6681">
        <f t="shared" si="520"/>
        <v>-0.59149635200000006</v>
      </c>
      <c r="B6681">
        <f t="shared" si="521"/>
        <v>-1.7825875470000003</v>
      </c>
      <c r="C6681">
        <f t="shared" si="522"/>
        <v>1.257709398</v>
      </c>
      <c r="D6681">
        <f t="shared" si="523"/>
        <v>0.55670181500000004</v>
      </c>
      <c r="E6681">
        <f t="shared" si="524"/>
        <v>11.589925600000001</v>
      </c>
      <c r="F6681">
        <v>8.0728000000000009</v>
      </c>
      <c r="G6681">
        <v>5.1108000000000002</v>
      </c>
      <c r="H6681">
        <v>0.55670181500000004</v>
      </c>
      <c r="I6681">
        <v>0.691651821</v>
      </c>
      <c r="J6681">
        <v>-0.24921897800000001</v>
      </c>
      <c r="K6681">
        <v>1.5069283760000001</v>
      </c>
      <c r="L6681">
        <v>4.0847304000000001E-2</v>
      </c>
      <c r="M6681">
        <v>-0.23753766500000001</v>
      </c>
      <c r="N6681">
        <v>0.78729159699999995</v>
      </c>
      <c r="O6681">
        <v>0.28659700199999999</v>
      </c>
      <c r="P6681">
        <v>0.243471308</v>
      </c>
      <c r="Q6681">
        <v>-2.9032570930000001</v>
      </c>
      <c r="R6681">
        <v>-1.2831481730000001</v>
      </c>
      <c r="S6681">
        <v>11.589925600000001</v>
      </c>
    </row>
    <row r="6682" spans="1:19" x14ac:dyDescent="0.4">
      <c r="A6682">
        <f t="shared" si="520"/>
        <v>-2.392306477</v>
      </c>
      <c r="B6682">
        <f t="shared" si="521"/>
        <v>-4.9484883350000004</v>
      </c>
      <c r="C6682">
        <f t="shared" si="522"/>
        <v>-0.33538157600000007</v>
      </c>
      <c r="D6682">
        <f t="shared" si="523"/>
        <v>-0.25844009699999998</v>
      </c>
      <c r="E6682">
        <f t="shared" si="524"/>
        <v>11.60691755</v>
      </c>
      <c r="F6682">
        <v>8.0488999999999997</v>
      </c>
      <c r="G6682">
        <v>5.1083999999999996</v>
      </c>
      <c r="H6682">
        <v>-0.25844009699999998</v>
      </c>
      <c r="I6682">
        <v>-0.89057607500000002</v>
      </c>
      <c r="J6682">
        <v>-0.70106490200000005</v>
      </c>
      <c r="K6682">
        <v>0.36568332599999998</v>
      </c>
      <c r="L6682">
        <v>-0.88160852700000003</v>
      </c>
      <c r="M6682">
        <v>-1.102074266</v>
      </c>
      <c r="N6682">
        <v>0.198823156</v>
      </c>
      <c r="O6682">
        <v>0.108039528</v>
      </c>
      <c r="P6682">
        <v>-8.0688067000000002E-2</v>
      </c>
      <c r="Q6682">
        <v>-3.190980159</v>
      </c>
      <c r="R6682">
        <v>-1.501730402</v>
      </c>
      <c r="S6682">
        <v>11.60691755</v>
      </c>
    </row>
    <row r="6683" spans="1:19" x14ac:dyDescent="0.4">
      <c r="A6683">
        <f t="shared" si="520"/>
        <v>-1.1202726379999999</v>
      </c>
      <c r="B6683">
        <f t="shared" si="521"/>
        <v>-6.6875101969999999</v>
      </c>
      <c r="C6683">
        <f t="shared" si="522"/>
        <v>-0.58989975600000011</v>
      </c>
      <c r="D6683">
        <f t="shared" si="523"/>
        <v>-0.136769207</v>
      </c>
      <c r="E6683">
        <f t="shared" si="524"/>
        <v>11.635130999999999</v>
      </c>
      <c r="F6683">
        <v>8.0239999999999991</v>
      </c>
      <c r="G6683">
        <v>5.1245000000000003</v>
      </c>
      <c r="H6683">
        <v>-0.136769207</v>
      </c>
      <c r="I6683">
        <v>0.58975427000000002</v>
      </c>
      <c r="J6683">
        <v>0.92115023699999998</v>
      </c>
      <c r="K6683">
        <v>-1.5110499930000001</v>
      </c>
      <c r="L6683">
        <v>-0.95080392800000002</v>
      </c>
      <c r="M6683">
        <v>-1.4022775759999999</v>
      </c>
      <c r="N6683">
        <v>-0.43542515700000001</v>
      </c>
      <c r="O6683">
        <v>-7.7571089999999995E-2</v>
      </c>
      <c r="P6683">
        <v>-0.37474337400000002</v>
      </c>
      <c r="Q6683">
        <v>-3.4466890719999999</v>
      </c>
      <c r="R6683">
        <v>-1.7100269079999999</v>
      </c>
      <c r="S6683">
        <v>11.635130999999999</v>
      </c>
    </row>
    <row r="6684" spans="1:19" x14ac:dyDescent="0.4">
      <c r="A6684">
        <f t="shared" si="520"/>
        <v>-1.915099076</v>
      </c>
      <c r="B6684">
        <f t="shared" si="521"/>
        <v>-6.5573424829999993</v>
      </c>
      <c r="C6684">
        <f t="shared" si="522"/>
        <v>-1.065069694</v>
      </c>
      <c r="D6684">
        <f t="shared" si="523"/>
        <v>0.57627824699999997</v>
      </c>
      <c r="E6684">
        <f t="shared" si="524"/>
        <v>11.673182410000001</v>
      </c>
      <c r="F6684">
        <v>8.0061999999999998</v>
      </c>
      <c r="G6684">
        <v>5.1578999999999997</v>
      </c>
      <c r="H6684">
        <v>0.57627824699999997</v>
      </c>
      <c r="I6684">
        <v>-6.3971360000000003E-3</v>
      </c>
      <c r="J6684">
        <v>4.7462021E-2</v>
      </c>
      <c r="K6684">
        <v>-1.112531715</v>
      </c>
      <c r="L6684">
        <v>-4.0500230999999998E-2</v>
      </c>
      <c r="M6684">
        <v>-1.0460977069999999</v>
      </c>
      <c r="N6684">
        <v>-0.93418992999999995</v>
      </c>
      <c r="O6684">
        <v>-0.239284108</v>
      </c>
      <c r="P6684">
        <v>-0.62855079599999997</v>
      </c>
      <c r="Q6684">
        <v>-3.668719711</v>
      </c>
      <c r="R6684">
        <v>-1.90870194</v>
      </c>
      <c r="S6684">
        <v>11.673182410000001</v>
      </c>
    </row>
    <row r="6685" spans="1:19" x14ac:dyDescent="0.4">
      <c r="A6685">
        <f t="shared" si="520"/>
        <v>-2.6295383999999999</v>
      </c>
      <c r="B6685">
        <f t="shared" si="521"/>
        <v>-5.4448151820000001</v>
      </c>
      <c r="C6685">
        <f t="shared" si="522"/>
        <v>3.019406400000002E-2</v>
      </c>
      <c r="D6685">
        <f t="shared" si="523"/>
        <v>-1.0315872109999999</v>
      </c>
      <c r="E6685">
        <f t="shared" si="524"/>
        <v>11.731180159999999</v>
      </c>
      <c r="F6685">
        <v>8.0042000000000009</v>
      </c>
      <c r="G6685">
        <v>5.2076000000000002</v>
      </c>
      <c r="H6685">
        <v>-1.0315872109999999</v>
      </c>
      <c r="I6685">
        <v>-0.54246639699999999</v>
      </c>
      <c r="J6685">
        <v>-1.155584671</v>
      </c>
      <c r="K6685">
        <v>1.185778735</v>
      </c>
      <c r="L6685">
        <v>0.96148414900000001</v>
      </c>
      <c r="M6685">
        <v>-0.246782008</v>
      </c>
      <c r="N6685">
        <v>-1.1507507690000001</v>
      </c>
      <c r="O6685">
        <v>-0.34080851899999998</v>
      </c>
      <c r="P6685">
        <v>-0.82334604600000005</v>
      </c>
      <c r="Q6685">
        <v>-3.8446119890000001</v>
      </c>
      <c r="R6685">
        <v>-2.0870720029999998</v>
      </c>
      <c r="S6685">
        <v>11.731180159999999</v>
      </c>
    </row>
    <row r="6686" spans="1:19" x14ac:dyDescent="0.4">
      <c r="A6686">
        <f t="shared" si="520"/>
        <v>-1.5467787</v>
      </c>
      <c r="B6686">
        <f t="shared" si="521"/>
        <v>-4.8676569809999997</v>
      </c>
      <c r="C6686">
        <f t="shared" si="522"/>
        <v>2.5203414340000001</v>
      </c>
      <c r="D6686">
        <f t="shared" si="523"/>
        <v>1.410123002</v>
      </c>
      <c r="E6686">
        <f t="shared" si="524"/>
        <v>11.803605040000001</v>
      </c>
      <c r="F6686">
        <v>8.0234000000000005</v>
      </c>
      <c r="G6686">
        <v>5.2706</v>
      </c>
      <c r="H6686">
        <v>1.410123002</v>
      </c>
      <c r="I6686">
        <v>0.70419373900000004</v>
      </c>
      <c r="J6686">
        <v>0.83110990200000001</v>
      </c>
      <c r="K6686">
        <v>1.689231532</v>
      </c>
      <c r="L6686">
        <v>0.96382825599999999</v>
      </c>
      <c r="M6686">
        <v>0.55222255099999995</v>
      </c>
      <c r="N6686">
        <v>-1.057153622</v>
      </c>
      <c r="O6686">
        <v>-0.38161842400000001</v>
      </c>
      <c r="P6686">
        <v>-0.96440001900000005</v>
      </c>
      <c r="Q6686">
        <v>-3.980535723</v>
      </c>
      <c r="R6686">
        <v>-2.2509724389999999</v>
      </c>
      <c r="S6686">
        <v>11.803605040000001</v>
      </c>
    </row>
    <row r="6687" spans="1:19" x14ac:dyDescent="0.4">
      <c r="A6687">
        <f t="shared" si="520"/>
        <v>-2.8766995120000001</v>
      </c>
      <c r="B6687">
        <f t="shared" si="521"/>
        <v>-5.6716918740000004</v>
      </c>
      <c r="C6687">
        <f t="shared" si="522"/>
        <v>-1.1975575999999988E-2</v>
      </c>
      <c r="D6687">
        <f t="shared" si="523"/>
        <v>-1.6433201200000001</v>
      </c>
      <c r="E6687">
        <f t="shared" si="524"/>
        <v>11.842287089999999</v>
      </c>
      <c r="F6687">
        <v>8.0530000000000008</v>
      </c>
      <c r="G6687">
        <v>5.3337000000000003</v>
      </c>
      <c r="H6687">
        <v>-1.6433201200000001</v>
      </c>
      <c r="I6687">
        <v>-0.42699374299999998</v>
      </c>
      <c r="J6687">
        <v>0.67264932</v>
      </c>
      <c r="K6687">
        <v>-0.68462489599999998</v>
      </c>
      <c r="L6687">
        <v>-0.153859581</v>
      </c>
      <c r="M6687">
        <v>0.90410296000000001</v>
      </c>
      <c r="N6687">
        <v>-0.76607905799999998</v>
      </c>
      <c r="O6687">
        <v>-0.421025765</v>
      </c>
      <c r="P6687">
        <v>-1.106848616</v>
      </c>
      <c r="Q6687">
        <v>-4.127981814</v>
      </c>
      <c r="R6687">
        <v>-2.4497057689999999</v>
      </c>
      <c r="S6687">
        <v>11.842287089999999</v>
      </c>
    </row>
    <row r="6688" spans="1:19" x14ac:dyDescent="0.4">
      <c r="A6688">
        <f t="shared" si="520"/>
        <v>-2.5932167510000004</v>
      </c>
      <c r="B6688">
        <f t="shared" si="521"/>
        <v>-6.3942915210000004</v>
      </c>
      <c r="C6688">
        <f t="shared" si="522"/>
        <v>-3.2362566289999997</v>
      </c>
      <c r="D6688">
        <f t="shared" si="523"/>
        <v>1.748209685</v>
      </c>
      <c r="E6688">
        <f t="shared" si="524"/>
        <v>11.8879275</v>
      </c>
      <c r="F6688">
        <v>8.0771999999999995</v>
      </c>
      <c r="G6688">
        <v>5.3818999999999999</v>
      </c>
      <c r="H6688">
        <v>1.748209685</v>
      </c>
      <c r="I6688">
        <v>4.8233049E-2</v>
      </c>
      <c r="J6688">
        <v>-1.2897566439999999</v>
      </c>
      <c r="K6688">
        <v>-1.946499985</v>
      </c>
      <c r="L6688">
        <v>-1.073398675</v>
      </c>
      <c r="M6688">
        <v>0.81548966099999998</v>
      </c>
      <c r="N6688">
        <v>-0.29099107299999999</v>
      </c>
      <c r="O6688">
        <v>-0.40049802899999998</v>
      </c>
      <c r="P6688">
        <v>-1.2020977150000001</v>
      </c>
      <c r="Q6688">
        <v>-4.2427956900000003</v>
      </c>
      <c r="R6688">
        <v>-2.6414498000000002</v>
      </c>
      <c r="S6688">
        <v>11.8879275</v>
      </c>
    </row>
    <row r="6689" spans="1:19" x14ac:dyDescent="0.4">
      <c r="A6689">
        <f t="shared" si="520"/>
        <v>-2.7054329540000004</v>
      </c>
      <c r="B6689">
        <f t="shared" si="521"/>
        <v>-5.858782776</v>
      </c>
      <c r="C6689">
        <f t="shared" si="522"/>
        <v>0.16417894</v>
      </c>
      <c r="D6689">
        <f t="shared" si="523"/>
        <v>-1.749948622</v>
      </c>
      <c r="E6689">
        <f t="shared" si="524"/>
        <v>11.95162389</v>
      </c>
      <c r="F6689">
        <v>8.0785</v>
      </c>
      <c r="G6689">
        <v>5.4005999999999998</v>
      </c>
      <c r="H6689">
        <v>-1.749948622</v>
      </c>
      <c r="I6689">
        <v>0.10897096100000001</v>
      </c>
      <c r="J6689">
        <v>0.104301453</v>
      </c>
      <c r="K6689">
        <v>5.9877487E-2</v>
      </c>
      <c r="L6689">
        <v>-0.754074366</v>
      </c>
      <c r="M6689">
        <v>0.470614847</v>
      </c>
      <c r="N6689">
        <v>0.27443253099999998</v>
      </c>
      <c r="O6689">
        <v>-0.30261095500000001</v>
      </c>
      <c r="P6689">
        <v>-1.235298188</v>
      </c>
      <c r="Q6689">
        <v>-4.3118466450000001</v>
      </c>
      <c r="R6689">
        <v>-2.8144039150000002</v>
      </c>
      <c r="S6689">
        <v>11.95162389</v>
      </c>
    </row>
    <row r="6690" spans="1:19" x14ac:dyDescent="0.4">
      <c r="A6690">
        <f t="shared" si="520"/>
        <v>-3.0555351690000001</v>
      </c>
      <c r="B6690">
        <f t="shared" si="521"/>
        <v>-4.5342527910000001</v>
      </c>
      <c r="C6690">
        <f t="shared" si="522"/>
        <v>3.1084527470000003</v>
      </c>
      <c r="D6690">
        <f t="shared" si="523"/>
        <v>1.6106182339999999</v>
      </c>
      <c r="E6690">
        <f t="shared" si="524"/>
        <v>12.02516026</v>
      </c>
      <c r="F6690">
        <v>8.0451999999999995</v>
      </c>
      <c r="G6690">
        <v>5.3802000000000003</v>
      </c>
      <c r="H6690">
        <v>1.6106182339999999</v>
      </c>
      <c r="I6690">
        <v>-7.8318457999999994E-2</v>
      </c>
      <c r="J6690">
        <v>1.1952332910000001</v>
      </c>
      <c r="K6690">
        <v>1.913219456</v>
      </c>
      <c r="L6690">
        <v>0.36878453</v>
      </c>
      <c r="M6690">
        <v>5.2193582000000002E-2</v>
      </c>
      <c r="N6690">
        <v>0.76458221599999998</v>
      </c>
      <c r="O6690">
        <v>-0.15407887200000001</v>
      </c>
      <c r="P6690">
        <v>-1.22070524</v>
      </c>
      <c r="Q6690">
        <v>-4.3450290069999999</v>
      </c>
      <c r="R6690">
        <v>-2.9772167110000001</v>
      </c>
      <c r="S6690">
        <v>12.02516026</v>
      </c>
    </row>
    <row r="6691" spans="1:19" x14ac:dyDescent="0.4">
      <c r="A6691">
        <f t="shared" si="520"/>
        <v>-3.1306700699999999</v>
      </c>
      <c r="B6691">
        <f t="shared" si="521"/>
        <v>-4.0673183710000007</v>
      </c>
      <c r="C6691">
        <f t="shared" si="522"/>
        <v>-0.35037684199999997</v>
      </c>
      <c r="D6691">
        <f t="shared" si="523"/>
        <v>-1.3112670630000001</v>
      </c>
      <c r="E6691">
        <f t="shared" si="524"/>
        <v>12.06054428</v>
      </c>
      <c r="F6691">
        <v>7.9893000000000001</v>
      </c>
      <c r="G6691">
        <v>5.3319999999999999</v>
      </c>
      <c r="H6691">
        <v>-1.3112670630000001</v>
      </c>
      <c r="I6691">
        <v>4.8365719000000001E-2</v>
      </c>
      <c r="J6691">
        <v>-0.83756456499999998</v>
      </c>
      <c r="K6691">
        <v>0.48718772300000002</v>
      </c>
      <c r="L6691">
        <v>0.95144334600000002</v>
      </c>
      <c r="M6691">
        <v>-0.35254131300000002</v>
      </c>
      <c r="N6691">
        <v>0.98224015399999998</v>
      </c>
      <c r="O6691">
        <v>-3.5738006000000003E-2</v>
      </c>
      <c r="P6691">
        <v>-1.218370105</v>
      </c>
      <c r="Q6691">
        <v>-4.3943524470000002</v>
      </c>
      <c r="R6691">
        <v>-3.1790357889999998</v>
      </c>
      <c r="S6691">
        <v>12.06054428</v>
      </c>
    </row>
    <row r="6692" spans="1:19" x14ac:dyDescent="0.4">
      <c r="A6692">
        <f t="shared" si="520"/>
        <v>-3.4351892450000001</v>
      </c>
      <c r="B6692">
        <f t="shared" si="521"/>
        <v>-4.5701626190000004</v>
      </c>
      <c r="C6692">
        <f t="shared" si="522"/>
        <v>-2.050253149</v>
      </c>
      <c r="D6692">
        <f t="shared" si="523"/>
        <v>0.92777608700000003</v>
      </c>
      <c r="E6692">
        <f t="shared" si="524"/>
        <v>12.096793979999999</v>
      </c>
      <c r="F6692">
        <v>7.9283999999999999</v>
      </c>
      <c r="G6692">
        <v>5.2717999999999998</v>
      </c>
      <c r="H6692">
        <v>0.92777608700000003</v>
      </c>
      <c r="I6692">
        <v>-5.5445887999999999E-2</v>
      </c>
      <c r="J6692">
        <v>-0.50149084399999999</v>
      </c>
      <c r="K6692">
        <v>-1.5487623049999999</v>
      </c>
      <c r="L6692">
        <v>0.52586759100000002</v>
      </c>
      <c r="M6692">
        <v>-0.53345591199999998</v>
      </c>
      <c r="N6692">
        <v>0.94952474399999998</v>
      </c>
      <c r="O6692">
        <v>9.1603320000000002E-2</v>
      </c>
      <c r="P6692">
        <v>-1.1857220580000001</v>
      </c>
      <c r="Q6692">
        <v>-4.4179803040000003</v>
      </c>
      <c r="R6692">
        <v>-3.3797433570000002</v>
      </c>
      <c r="S6692">
        <v>12.096793979999999</v>
      </c>
    </row>
    <row r="6693" spans="1:19" x14ac:dyDescent="0.4">
      <c r="A6693">
        <f t="shared" si="520"/>
        <v>-3.4894779199999997</v>
      </c>
      <c r="B6693">
        <f t="shared" si="521"/>
        <v>-5.3841922899999997</v>
      </c>
      <c r="C6693">
        <f t="shared" si="522"/>
        <v>0.11879022100000003</v>
      </c>
      <c r="D6693">
        <f t="shared" si="523"/>
        <v>-0.52633963699999997</v>
      </c>
      <c r="E6693">
        <f t="shared" si="524"/>
        <v>12.138508890000001</v>
      </c>
      <c r="F6693">
        <v>7.8795999999999999</v>
      </c>
      <c r="G6693">
        <v>5.2161</v>
      </c>
      <c r="H6693">
        <v>-0.52633963699999997</v>
      </c>
      <c r="I6693">
        <v>8.4547971999999999E-2</v>
      </c>
      <c r="J6693">
        <v>1.001101794</v>
      </c>
      <c r="K6693">
        <v>-0.88231157299999996</v>
      </c>
      <c r="L6693">
        <v>-0.34548563599999998</v>
      </c>
      <c r="M6693">
        <v>-0.452841995</v>
      </c>
      <c r="N6693">
        <v>0.71352026800000001</v>
      </c>
      <c r="O6693">
        <v>0.22791605400000001</v>
      </c>
      <c r="P6693">
        <v>-1.117561748</v>
      </c>
      <c r="Q6693">
        <v>-4.4097392329999998</v>
      </c>
      <c r="R6693">
        <v>-3.5740258919999999</v>
      </c>
      <c r="S6693">
        <v>12.138508890000001</v>
      </c>
    </row>
    <row r="6694" spans="1:19" x14ac:dyDescent="0.4">
      <c r="A6694">
        <f t="shared" si="520"/>
        <v>-3.8827114269999998</v>
      </c>
      <c r="B6694">
        <f t="shared" si="521"/>
        <v>-5.7034167050000004</v>
      </c>
      <c r="C6694">
        <f t="shared" si="522"/>
        <v>0.83366381300000003</v>
      </c>
      <c r="D6694">
        <f t="shared" si="523"/>
        <v>0.14584863300000001</v>
      </c>
      <c r="E6694">
        <f t="shared" si="524"/>
        <v>12.178750880000001</v>
      </c>
      <c r="F6694">
        <v>7.8555999999999999</v>
      </c>
      <c r="G6694">
        <v>5.1791</v>
      </c>
      <c r="H6694">
        <v>0.14584863300000001</v>
      </c>
      <c r="I6694">
        <v>-0.11407577000000001</v>
      </c>
      <c r="J6694">
        <v>-0.213942836</v>
      </c>
      <c r="K6694">
        <v>1.047606649</v>
      </c>
      <c r="L6694">
        <v>-0.76715806600000003</v>
      </c>
      <c r="M6694">
        <v>-0.22885122799999999</v>
      </c>
      <c r="N6694">
        <v>0.34113939599999998</v>
      </c>
      <c r="O6694">
        <v>0.35289870200000001</v>
      </c>
      <c r="P6694">
        <v>-1.0246833259999999</v>
      </c>
      <c r="Q6694">
        <v>-4.3767621830000003</v>
      </c>
      <c r="R6694">
        <v>-3.7686356569999999</v>
      </c>
      <c r="S6694">
        <v>12.178750880000001</v>
      </c>
    </row>
    <row r="6695" spans="1:19" x14ac:dyDescent="0.4">
      <c r="A6695">
        <f t="shared" si="520"/>
        <v>-3.8619314870000001</v>
      </c>
      <c r="B6695">
        <f t="shared" si="521"/>
        <v>-5.2347638510000003</v>
      </c>
      <c r="C6695">
        <f t="shared" si="522"/>
        <v>0.42124193799999998</v>
      </c>
      <c r="D6695">
        <f t="shared" si="523"/>
        <v>0.18337006</v>
      </c>
      <c r="E6695">
        <f t="shared" si="524"/>
        <v>12.21672729</v>
      </c>
      <c r="F6695">
        <v>7.8464</v>
      </c>
      <c r="G6695">
        <v>5.1543000000000001</v>
      </c>
      <c r="H6695">
        <v>0.18337006</v>
      </c>
      <c r="I6695">
        <v>0.102151277</v>
      </c>
      <c r="J6695">
        <v>-0.64394632399999996</v>
      </c>
      <c r="K6695">
        <v>1.0651882619999999</v>
      </c>
      <c r="L6695">
        <v>-0.38577993999999999</v>
      </c>
      <c r="M6695">
        <v>-2.761037E-3</v>
      </c>
      <c r="N6695">
        <v>-6.8522057999999997E-2</v>
      </c>
      <c r="O6695">
        <v>0.45384454899999999</v>
      </c>
      <c r="P6695">
        <v>-0.91165415900000002</v>
      </c>
      <c r="Q6695">
        <v>-4.3198912060000003</v>
      </c>
      <c r="R6695">
        <v>-3.964082764</v>
      </c>
      <c r="S6695">
        <v>12.21672729</v>
      </c>
    </row>
    <row r="6696" spans="1:19" x14ac:dyDescent="0.4">
      <c r="A6696">
        <f t="shared" si="520"/>
        <v>-4.1714874279999998</v>
      </c>
      <c r="B6696">
        <f t="shared" si="521"/>
        <v>-4.4669704100000001</v>
      </c>
      <c r="C6696">
        <f t="shared" si="522"/>
        <v>1.248724499999998E-2</v>
      </c>
      <c r="D6696">
        <f t="shared" si="523"/>
        <v>-0.43128006000000002</v>
      </c>
      <c r="E6696">
        <f t="shared" si="524"/>
        <v>12.250743119999999</v>
      </c>
      <c r="F6696">
        <v>7.8333000000000004</v>
      </c>
      <c r="G6696">
        <v>5.1249000000000002</v>
      </c>
      <c r="H6696">
        <v>-0.43128006000000002</v>
      </c>
      <c r="I6696">
        <v>-9.7707190000000006E-3</v>
      </c>
      <c r="J6696">
        <v>0.53889453300000001</v>
      </c>
      <c r="K6696">
        <v>-0.52640728800000003</v>
      </c>
      <c r="L6696">
        <v>0.31737104900000002</v>
      </c>
      <c r="M6696">
        <v>0.13845489999999999</v>
      </c>
      <c r="N6696">
        <v>-0.41768037400000002</v>
      </c>
      <c r="O6696">
        <v>0.519581022</v>
      </c>
      <c r="P6696">
        <v>-0.78388246699999997</v>
      </c>
      <c r="Q6696">
        <v>-4.2408145399999997</v>
      </c>
      <c r="R6696">
        <v>-4.1617167090000002</v>
      </c>
      <c r="S6696">
        <v>12.250743119999999</v>
      </c>
    </row>
    <row r="6697" spans="1:19" x14ac:dyDescent="0.4">
      <c r="A6697">
        <f t="shared" si="520"/>
        <v>-4.4809670120000007</v>
      </c>
      <c r="B6697">
        <f t="shared" si="521"/>
        <v>-4.0007044929999998</v>
      </c>
      <c r="C6697">
        <f t="shared" si="522"/>
        <v>-0.8408760569999999</v>
      </c>
      <c r="D6697">
        <f t="shared" si="523"/>
        <v>0.58783798700000001</v>
      </c>
      <c r="E6697">
        <f t="shared" si="524"/>
        <v>12.288789680000001</v>
      </c>
      <c r="F6697">
        <v>7.7935999999999996</v>
      </c>
      <c r="G6697">
        <v>5.0682999999999998</v>
      </c>
      <c r="H6697">
        <v>0.58783798700000001</v>
      </c>
      <c r="I6697">
        <v>-0.128026153</v>
      </c>
      <c r="J6697">
        <v>0.16840102000000001</v>
      </c>
      <c r="K6697">
        <v>-1.0092770769999999</v>
      </c>
      <c r="L6697">
        <v>0.62191819299999995</v>
      </c>
      <c r="M6697">
        <v>0.208391361</v>
      </c>
      <c r="N6697">
        <v>-0.61899632299999996</v>
      </c>
      <c r="O6697">
        <v>0.55447301500000001</v>
      </c>
      <c r="P6697">
        <v>-0.63560233099999996</v>
      </c>
      <c r="Q6697">
        <v>-4.1308884079999997</v>
      </c>
      <c r="R6697">
        <v>-4.3529408590000003</v>
      </c>
      <c r="S6697">
        <v>12.288789680000001</v>
      </c>
    </row>
    <row r="6698" spans="1:19" x14ac:dyDescent="0.4">
      <c r="A6698">
        <f t="shared" si="520"/>
        <v>-4.3275277040000004</v>
      </c>
      <c r="B6698">
        <f t="shared" si="521"/>
        <v>-4.0483511239999999</v>
      </c>
      <c r="C6698">
        <f t="shared" si="522"/>
        <v>-0.41657577400000001</v>
      </c>
      <c r="D6698">
        <f t="shared" si="523"/>
        <v>-0.66538161500000004</v>
      </c>
      <c r="E6698">
        <f t="shared" si="524"/>
        <v>12.330574589999999</v>
      </c>
      <c r="F6698">
        <v>7.7141000000000002</v>
      </c>
      <c r="G6698">
        <v>4.9687000000000001</v>
      </c>
      <c r="H6698">
        <v>-0.66538161500000004</v>
      </c>
      <c r="I6698">
        <v>0.21017967100000001</v>
      </c>
      <c r="J6698">
        <v>-0.48241342399999998</v>
      </c>
      <c r="K6698">
        <v>6.5837649999999998E-2</v>
      </c>
      <c r="L6698">
        <v>0.26651260500000001</v>
      </c>
      <c r="M6698">
        <v>0.240869315</v>
      </c>
      <c r="N6698">
        <v>-0.64627995199999999</v>
      </c>
      <c r="O6698">
        <v>0.55284845400000004</v>
      </c>
      <c r="P6698">
        <v>-0.47156905399999999</v>
      </c>
      <c r="Q6698">
        <v>-3.9907324919999998</v>
      </c>
      <c r="R6698">
        <v>-4.5377073750000001</v>
      </c>
      <c r="S6698">
        <v>12.330574589999999</v>
      </c>
    </row>
    <row r="6699" spans="1:19" x14ac:dyDescent="0.4">
      <c r="A6699">
        <f t="shared" si="520"/>
        <v>-4.8882584589999993</v>
      </c>
      <c r="B6699">
        <f t="shared" si="521"/>
        <v>-4.2448435760000001</v>
      </c>
      <c r="C6699">
        <f t="shared" si="522"/>
        <v>0.88970969799999999</v>
      </c>
      <c r="D6699">
        <f t="shared" si="523"/>
        <v>0.68041597499999995</v>
      </c>
      <c r="E6699">
        <f t="shared" si="524"/>
        <v>12.368151259999999</v>
      </c>
      <c r="F6699">
        <v>7.6658999999999997</v>
      </c>
      <c r="G6699">
        <v>4.8494000000000002</v>
      </c>
      <c r="H6699">
        <v>0.68041597499999995</v>
      </c>
      <c r="I6699">
        <v>-0.164485662</v>
      </c>
      <c r="J6699">
        <v>0.134165074</v>
      </c>
      <c r="K6699">
        <v>0.755544624</v>
      </c>
      <c r="L6699">
        <v>-0.32534308200000001</v>
      </c>
      <c r="M6699">
        <v>0.24517757400000001</v>
      </c>
      <c r="N6699">
        <v>-0.53180851299999998</v>
      </c>
      <c r="O6699">
        <v>0.50188622800000005</v>
      </c>
      <c r="P6699">
        <v>-0.305505478</v>
      </c>
      <c r="Q6699">
        <v>-3.829250305</v>
      </c>
      <c r="R6699">
        <v>-4.7237727969999996</v>
      </c>
      <c r="S6699">
        <v>12.368151259999999</v>
      </c>
    </row>
    <row r="6700" spans="1:19" x14ac:dyDescent="0.4">
      <c r="A6700">
        <f t="shared" si="520"/>
        <v>-4.8860061730000002</v>
      </c>
      <c r="B6700">
        <f t="shared" si="521"/>
        <v>-3.8889413629999998</v>
      </c>
      <c r="C6700">
        <f t="shared" si="522"/>
        <v>0.52437917199999995</v>
      </c>
      <c r="D6700">
        <f t="shared" si="523"/>
        <v>-0.65387089799999998</v>
      </c>
      <c r="E6700">
        <f t="shared" si="524"/>
        <v>12.41947725</v>
      </c>
      <c r="F6700">
        <v>7.5563000000000002</v>
      </c>
      <c r="G6700">
        <v>4.7453000000000003</v>
      </c>
      <c r="H6700">
        <v>-0.65387089799999998</v>
      </c>
      <c r="I6700">
        <v>6.5699679999999998E-3</v>
      </c>
      <c r="J6700">
        <v>0.25962426100000002</v>
      </c>
      <c r="K6700">
        <v>0.26475491099999998</v>
      </c>
      <c r="L6700">
        <v>-0.49009380400000002</v>
      </c>
      <c r="M6700">
        <v>0.23452969600000001</v>
      </c>
      <c r="N6700">
        <v>-0.30596948299999999</v>
      </c>
      <c r="O6700">
        <v>0.42349032800000003</v>
      </c>
      <c r="P6700">
        <v>-0.12253662799999999</v>
      </c>
      <c r="Q6700">
        <v>-3.6283614719999999</v>
      </c>
      <c r="R6700">
        <v>-4.8925761410000002</v>
      </c>
      <c r="S6700">
        <v>12.41947725</v>
      </c>
    </row>
    <row r="6701" spans="1:19" x14ac:dyDescent="0.4">
      <c r="A6701">
        <f t="shared" si="520"/>
        <v>-4.9332030719999995</v>
      </c>
      <c r="B6701">
        <f t="shared" si="521"/>
        <v>-3.172050359</v>
      </c>
      <c r="C6701">
        <f t="shared" si="522"/>
        <v>-0.68525966500000002</v>
      </c>
      <c r="D6701">
        <f t="shared" si="523"/>
        <v>0.58187896699999997</v>
      </c>
      <c r="E6701">
        <f t="shared" si="524"/>
        <v>12.466981580000001</v>
      </c>
      <c r="F6701">
        <v>7.5510000000000002</v>
      </c>
      <c r="G6701">
        <v>4.6898999999999997</v>
      </c>
      <c r="H6701">
        <v>0.58187896699999997</v>
      </c>
      <c r="I6701">
        <v>0.12874444900000001</v>
      </c>
      <c r="J6701">
        <v>-0.24775947500000001</v>
      </c>
      <c r="K6701">
        <v>-0.43750019000000001</v>
      </c>
      <c r="L6701">
        <v>-0.155537438</v>
      </c>
      <c r="M6701">
        <v>0.12022722399999999</v>
      </c>
      <c r="N6701">
        <v>-7.4022203999999994E-2</v>
      </c>
      <c r="O6701">
        <v>0.29498820599999998</v>
      </c>
      <c r="P6701">
        <v>5.0613980000000003E-2</v>
      </c>
      <c r="Q6701">
        <v>-3.4083201270000001</v>
      </c>
      <c r="R6701">
        <v>-5.0619475209999996</v>
      </c>
      <c r="S6701">
        <v>12.466981580000001</v>
      </c>
    </row>
    <row r="6702" spans="1:19" x14ac:dyDescent="0.4">
      <c r="A6702">
        <f t="shared" si="520"/>
        <v>-5.3705276560000001</v>
      </c>
      <c r="B6702">
        <f t="shared" si="521"/>
        <v>-2.658605101</v>
      </c>
      <c r="C6702">
        <f t="shared" si="522"/>
        <v>-0.413851309</v>
      </c>
      <c r="D6702">
        <f t="shared" si="523"/>
        <v>-0.462124855</v>
      </c>
      <c r="E6702">
        <f t="shared" si="524"/>
        <v>12.502313020000001</v>
      </c>
      <c r="F6702">
        <v>7.6231999999999998</v>
      </c>
      <c r="G6702">
        <v>4.7001999999999997</v>
      </c>
      <c r="H6702">
        <v>-0.462124855</v>
      </c>
      <c r="I6702">
        <v>-0.13019039199999999</v>
      </c>
      <c r="J6702">
        <v>1.65554E-3</v>
      </c>
      <c r="K6702">
        <v>-0.41550684900000001</v>
      </c>
      <c r="L6702">
        <v>0.25541971299999999</v>
      </c>
      <c r="M6702">
        <v>-0.128298886</v>
      </c>
      <c r="N6702">
        <v>8.5963655E-2</v>
      </c>
      <c r="O6702">
        <v>0.110143807</v>
      </c>
      <c r="P6702">
        <v>0.197969753</v>
      </c>
      <c r="Q6702">
        <v>-3.179803143</v>
      </c>
      <c r="R6702">
        <v>-5.2403372639999999</v>
      </c>
      <c r="S6702">
        <v>12.502313020000001</v>
      </c>
    </row>
    <row r="6703" spans="1:19" x14ac:dyDescent="0.4">
      <c r="A6703">
        <f t="shared" si="520"/>
        <v>-5.3722138890000002</v>
      </c>
      <c r="B6703">
        <f t="shared" si="521"/>
        <v>-2.604442487</v>
      </c>
      <c r="C6703">
        <f t="shared" si="522"/>
        <v>0.29827716199999998</v>
      </c>
      <c r="D6703">
        <f t="shared" si="523"/>
        <v>0.337697056</v>
      </c>
      <c r="E6703">
        <f t="shared" si="524"/>
        <v>12.528945950000001</v>
      </c>
      <c r="F6703">
        <v>7.7363</v>
      </c>
      <c r="G6703">
        <v>4.7392000000000003</v>
      </c>
      <c r="H6703">
        <v>0.337697056</v>
      </c>
      <c r="I6703">
        <v>5.1495618999999999E-2</v>
      </c>
      <c r="J6703">
        <v>0.17539564599999999</v>
      </c>
      <c r="K6703">
        <v>0.122881516</v>
      </c>
      <c r="L6703">
        <v>0.36614226999999999</v>
      </c>
      <c r="M6703">
        <v>-0.404827624</v>
      </c>
      <c r="N6703">
        <v>0.16244334899999999</v>
      </c>
      <c r="O6703">
        <v>-0.109472424</v>
      </c>
      <c r="P6703">
        <v>0.32097743299999998</v>
      </c>
      <c r="Q6703">
        <v>-2.9397054909999998</v>
      </c>
      <c r="R6703">
        <v>-5.423709508</v>
      </c>
      <c r="S6703">
        <v>12.528945950000001</v>
      </c>
    </row>
    <row r="6704" spans="1:19" x14ac:dyDescent="0.4">
      <c r="A6704">
        <f t="shared" si="520"/>
        <v>-5.5545028150000002</v>
      </c>
      <c r="B6704">
        <f t="shared" si="521"/>
        <v>-2.6426371</v>
      </c>
      <c r="C6704">
        <f t="shared" si="522"/>
        <v>0.32706836299999997</v>
      </c>
      <c r="D6704">
        <f t="shared" si="523"/>
        <v>-0.233663553</v>
      </c>
      <c r="E6704">
        <f t="shared" si="524"/>
        <v>12.571849350000001</v>
      </c>
      <c r="F6704">
        <v>7.8410000000000002</v>
      </c>
      <c r="G6704">
        <v>4.7567000000000004</v>
      </c>
      <c r="H6704">
        <v>-0.233663553</v>
      </c>
      <c r="I6704">
        <v>3.1534237999999999E-2</v>
      </c>
      <c r="J6704">
        <v>-0.12640011100000001</v>
      </c>
      <c r="K6704">
        <v>0.45346847400000001</v>
      </c>
      <c r="L6704">
        <v>0.18242951800000001</v>
      </c>
      <c r="M6704">
        <v>-0.51060126900000002</v>
      </c>
      <c r="N6704">
        <v>0.21058239100000001</v>
      </c>
      <c r="O6704">
        <v>-0.30983399299999997</v>
      </c>
      <c r="P6704">
        <v>0.44679786799999999</v>
      </c>
      <c r="Q6704">
        <v>-2.6620116149999999</v>
      </c>
      <c r="R6704">
        <v>-5.5860370530000001</v>
      </c>
      <c r="S6704">
        <v>12.571849350000001</v>
      </c>
    </row>
    <row r="6705" spans="1:19" x14ac:dyDescent="0.4">
      <c r="A6705">
        <f t="shared" si="520"/>
        <v>-5.8510523550000002</v>
      </c>
      <c r="B6705">
        <f t="shared" si="521"/>
        <v>-2.5831689709999996</v>
      </c>
      <c r="C6705">
        <f t="shared" si="522"/>
        <v>4.1447157999999984E-2</v>
      </c>
      <c r="D6705">
        <f t="shared" si="523"/>
        <v>0.134696959</v>
      </c>
      <c r="E6705">
        <f t="shared" si="524"/>
        <v>12.61808257</v>
      </c>
      <c r="F6705">
        <v>7.8891</v>
      </c>
      <c r="G6705">
        <v>4.7046999999999999</v>
      </c>
      <c r="H6705">
        <v>0.134696959</v>
      </c>
      <c r="I6705">
        <v>-0.110841046</v>
      </c>
      <c r="J6705">
        <v>-8.4940494000000005E-2</v>
      </c>
      <c r="K6705">
        <v>0.12638765199999999</v>
      </c>
      <c r="L6705">
        <v>-0.13939320799999999</v>
      </c>
      <c r="M6705">
        <v>-0.38241064899999999</v>
      </c>
      <c r="N6705">
        <v>0.23177282599999999</v>
      </c>
      <c r="O6705">
        <v>-0.48925842600000002</v>
      </c>
      <c r="P6705">
        <v>0.55797358600000002</v>
      </c>
      <c r="Q6705">
        <v>-2.3618530999999998</v>
      </c>
      <c r="R6705">
        <v>-5.7402113090000002</v>
      </c>
      <c r="S6705">
        <v>12.61808257</v>
      </c>
    </row>
    <row r="6706" spans="1:19" x14ac:dyDescent="0.4">
      <c r="A6706">
        <f t="shared" si="520"/>
        <v>-5.7391252449999994</v>
      </c>
      <c r="B6706">
        <f t="shared" si="521"/>
        <v>-2.2395119120000002</v>
      </c>
      <c r="C6706">
        <f t="shared" si="522"/>
        <v>-0.22119138199999996</v>
      </c>
      <c r="D6706">
        <f t="shared" si="523"/>
        <v>-3.9170477000000002E-2</v>
      </c>
      <c r="E6706">
        <f t="shared" si="524"/>
        <v>12.659620110000001</v>
      </c>
      <c r="F6706">
        <v>7.8432000000000004</v>
      </c>
      <c r="G6706">
        <v>4.5556999999999999</v>
      </c>
      <c r="H6706">
        <v>-3.9170477000000002E-2</v>
      </c>
      <c r="I6706">
        <v>0.15517689500000001</v>
      </c>
      <c r="J6706">
        <v>0.17084976700000001</v>
      </c>
      <c r="K6706">
        <v>-0.39204114899999998</v>
      </c>
      <c r="L6706">
        <v>-0.35286297300000002</v>
      </c>
      <c r="M6706">
        <v>-6.4230148000000001E-2</v>
      </c>
      <c r="N6706">
        <v>0.229745907</v>
      </c>
      <c r="O6706">
        <v>-0.64400017899999995</v>
      </c>
      <c r="P6706">
        <v>0.64172189300000004</v>
      </c>
      <c r="Q6706">
        <v>-2.0498864120000002</v>
      </c>
      <c r="R6706">
        <v>-5.8943021399999997</v>
      </c>
      <c r="S6706">
        <v>12.659620110000001</v>
      </c>
    </row>
    <row r="6707" spans="1:19" x14ac:dyDescent="0.4">
      <c r="A6707">
        <f t="shared" si="520"/>
        <v>-6.1561585550000002</v>
      </c>
      <c r="B6707">
        <f t="shared" si="521"/>
        <v>-1.4781076049999999</v>
      </c>
      <c r="C6707">
        <f t="shared" si="522"/>
        <v>-0.31620551799999996</v>
      </c>
      <c r="D6707">
        <f t="shared" si="523"/>
        <v>-3.9988348E-2</v>
      </c>
      <c r="E6707">
        <f t="shared" si="524"/>
        <v>12.701355939999999</v>
      </c>
      <c r="F6707">
        <v>7.7074999999999996</v>
      </c>
      <c r="G6707">
        <v>4.3554000000000004</v>
      </c>
      <c r="H6707">
        <v>-3.9988348E-2</v>
      </c>
      <c r="I6707">
        <v>-0.113103154</v>
      </c>
      <c r="J6707">
        <v>3.4906920000000001E-3</v>
      </c>
      <c r="K6707">
        <v>-0.31969620999999998</v>
      </c>
      <c r="L6707">
        <v>-0.26119054899999999</v>
      </c>
      <c r="M6707">
        <v>0.33008421100000002</v>
      </c>
      <c r="N6707">
        <v>0.22704992600000001</v>
      </c>
      <c r="O6707">
        <v>-0.75313330599999995</v>
      </c>
      <c r="P6707">
        <v>0.70179529799999996</v>
      </c>
      <c r="Q6707">
        <v>-1.7227131849999999</v>
      </c>
      <c r="R6707">
        <v>-6.0430554010000002</v>
      </c>
      <c r="S6707">
        <v>12.701355939999999</v>
      </c>
    </row>
    <row r="6708" spans="1:19" x14ac:dyDescent="0.4">
      <c r="A6708">
        <f t="shared" si="520"/>
        <v>-6.2011375920000003</v>
      </c>
      <c r="B6708">
        <f t="shared" si="521"/>
        <v>-0.49632752199999997</v>
      </c>
      <c r="C6708">
        <f t="shared" si="522"/>
        <v>6.1801218999999991E-2</v>
      </c>
      <c r="D6708">
        <f t="shared" si="523"/>
        <v>9.0981020999999995E-2</v>
      </c>
      <c r="E6708">
        <f t="shared" si="524"/>
        <v>12.748839240000001</v>
      </c>
      <c r="F6708">
        <v>7.4985999999999997</v>
      </c>
      <c r="G6708">
        <v>4.1703000000000001</v>
      </c>
      <c r="H6708">
        <v>9.0981020999999995E-2</v>
      </c>
      <c r="I6708">
        <v>-2.0575209000000001E-2</v>
      </c>
      <c r="J6708">
        <v>-0.18700498800000001</v>
      </c>
      <c r="K6708">
        <v>0.248806207</v>
      </c>
      <c r="L6708">
        <v>7.3601425999999998E-2</v>
      </c>
      <c r="M6708">
        <v>0.627808017</v>
      </c>
      <c r="N6708">
        <v>0.23345745300000001</v>
      </c>
      <c r="O6708">
        <v>-0.79819682599999997</v>
      </c>
      <c r="P6708">
        <v>0.74337816000000001</v>
      </c>
      <c r="Q6708">
        <v>-1.376375752</v>
      </c>
      <c r="R6708">
        <v>-6.1805623829999998</v>
      </c>
      <c r="S6708">
        <v>12.748839240000001</v>
      </c>
    </row>
    <row r="6709" spans="1:19" x14ac:dyDescent="0.4">
      <c r="A6709">
        <f t="shared" si="520"/>
        <v>-6.1525464649999995</v>
      </c>
      <c r="B6709">
        <f t="shared" si="521"/>
        <v>0.15462175499999997</v>
      </c>
      <c r="C6709">
        <f t="shared" si="522"/>
        <v>0.49976246899999999</v>
      </c>
      <c r="D6709">
        <f t="shared" si="523"/>
        <v>-0.119757612</v>
      </c>
      <c r="E6709">
        <f t="shared" si="524"/>
        <v>12.7940342</v>
      </c>
      <c r="F6709">
        <v>7.242</v>
      </c>
      <c r="G6709">
        <v>4.0681000000000003</v>
      </c>
      <c r="H6709">
        <v>-0.119757612</v>
      </c>
      <c r="I6709">
        <v>0.16233254</v>
      </c>
      <c r="J6709">
        <v>7.2585631999999997E-2</v>
      </c>
      <c r="K6709">
        <v>0.42717683699999998</v>
      </c>
      <c r="L6709">
        <v>0.33683796900000001</v>
      </c>
      <c r="M6709">
        <v>0.64779388599999999</v>
      </c>
      <c r="N6709">
        <v>0.21978399600000001</v>
      </c>
      <c r="O6709">
        <v>-0.78421847099999997</v>
      </c>
      <c r="P6709">
        <v>0.75617188099999999</v>
      </c>
      <c r="Q6709">
        <v>-1.0217475060000001</v>
      </c>
      <c r="R6709">
        <v>-6.3148790049999999</v>
      </c>
      <c r="S6709">
        <v>12.7940342</v>
      </c>
    </row>
    <row r="6710" spans="1:19" x14ac:dyDescent="0.4">
      <c r="A6710">
        <f t="shared" si="520"/>
        <v>-6.6575778299999993</v>
      </c>
      <c r="B6710">
        <f t="shared" si="521"/>
        <v>0.13619218799999988</v>
      </c>
      <c r="C6710">
        <f t="shared" si="522"/>
        <v>0.14048535300000001</v>
      </c>
      <c r="D6710">
        <f t="shared" si="523"/>
        <v>0.139561302</v>
      </c>
      <c r="E6710">
        <f t="shared" si="524"/>
        <v>12.83191396</v>
      </c>
      <c r="F6710">
        <v>6.9814999999999996</v>
      </c>
      <c r="G6710">
        <v>4.093</v>
      </c>
      <c r="H6710">
        <v>0.139561302</v>
      </c>
      <c r="I6710">
        <v>-0.206617205</v>
      </c>
      <c r="J6710">
        <v>0.19637459800000001</v>
      </c>
      <c r="K6710">
        <v>-5.5889244999999997E-2</v>
      </c>
      <c r="L6710">
        <v>0.29039473700000001</v>
      </c>
      <c r="M6710">
        <v>0.33624684500000002</v>
      </c>
      <c r="N6710">
        <v>0.15784532100000001</v>
      </c>
      <c r="O6710">
        <v>-0.71629658100000004</v>
      </c>
      <c r="P6710">
        <v>0.73446557999999995</v>
      </c>
      <c r="Q6710">
        <v>-0.66646371400000004</v>
      </c>
      <c r="R6710">
        <v>-6.4509606249999996</v>
      </c>
      <c r="S6710">
        <v>12.83191396</v>
      </c>
    </row>
    <row r="6711" spans="1:19" x14ac:dyDescent="0.4">
      <c r="A6711">
        <f t="shared" si="520"/>
        <v>-6.4498629349999996</v>
      </c>
      <c r="B6711">
        <f t="shared" si="521"/>
        <v>-0.324042098</v>
      </c>
      <c r="C6711">
        <f t="shared" si="522"/>
        <v>-0.59295964499999998</v>
      </c>
      <c r="D6711">
        <f t="shared" si="523"/>
        <v>-0.14437161800000001</v>
      </c>
      <c r="E6711">
        <f t="shared" si="524"/>
        <v>12.867187729999999</v>
      </c>
      <c r="F6711">
        <v>6.7633999999999999</v>
      </c>
      <c r="G6711">
        <v>4.2065000000000001</v>
      </c>
      <c r="H6711">
        <v>-0.14437161800000001</v>
      </c>
      <c r="I6711">
        <v>0.133774371</v>
      </c>
      <c r="J6711">
        <v>-0.16671228199999999</v>
      </c>
      <c r="K6711">
        <v>-0.42624736299999999</v>
      </c>
      <c r="L6711">
        <v>6.436069E-3</v>
      </c>
      <c r="M6711">
        <v>-0.169198866</v>
      </c>
      <c r="N6711">
        <v>4.8274859000000003E-2</v>
      </c>
      <c r="O6711">
        <v>-0.58837344800000002</v>
      </c>
      <c r="P6711">
        <v>0.68607095500000004</v>
      </c>
      <c r="Q6711">
        <v>-0.30725166700000001</v>
      </c>
      <c r="R6711">
        <v>-6.583637306</v>
      </c>
      <c r="S6711">
        <v>12.867187729999999</v>
      </c>
    </row>
    <row r="6712" spans="1:19" x14ac:dyDescent="0.4">
      <c r="A6712">
        <f t="shared" si="520"/>
        <v>-6.6885134710000003</v>
      </c>
      <c r="B6712">
        <f t="shared" si="521"/>
        <v>-0.67914999499999984</v>
      </c>
      <c r="C6712">
        <f t="shared" si="522"/>
        <v>-0.28407153000000002</v>
      </c>
      <c r="D6712">
        <f t="shared" si="523"/>
        <v>0.13821684200000001</v>
      </c>
      <c r="E6712">
        <f t="shared" si="524"/>
        <v>12.904401030000001</v>
      </c>
      <c r="F6712">
        <v>6.6031000000000004</v>
      </c>
      <c r="G6712">
        <v>4.3395000000000001</v>
      </c>
      <c r="H6712">
        <v>0.13821684200000001</v>
      </c>
      <c r="I6712">
        <v>1.9281240000000002E-2</v>
      </c>
      <c r="J6712">
        <v>-0.16098348800000001</v>
      </c>
      <c r="K6712">
        <v>-0.12308804199999999</v>
      </c>
      <c r="L6712">
        <v>-0.251117064</v>
      </c>
      <c r="M6712">
        <v>-0.61765363799999995</v>
      </c>
      <c r="N6712">
        <v>-9.1866882999999996E-2</v>
      </c>
      <c r="O6712">
        <v>-0.39807470700000003</v>
      </c>
      <c r="P6712">
        <v>0.62025531300000003</v>
      </c>
      <c r="Q6712">
        <v>5.9306984E-2</v>
      </c>
      <c r="R6712">
        <v>-6.707794711</v>
      </c>
      <c r="S6712">
        <v>12.904401030000001</v>
      </c>
    </row>
    <row r="6713" spans="1:19" x14ac:dyDescent="0.4">
      <c r="A6713">
        <f t="shared" si="520"/>
        <v>-6.9898644110000001</v>
      </c>
      <c r="B6713">
        <f t="shared" si="521"/>
        <v>-0.45183203299999997</v>
      </c>
      <c r="C6713">
        <f t="shared" si="522"/>
        <v>0.64297872899999997</v>
      </c>
      <c r="D6713">
        <f t="shared" si="523"/>
        <v>-0.130365169</v>
      </c>
      <c r="E6713">
        <f t="shared" si="524"/>
        <v>12.94873254</v>
      </c>
      <c r="F6713">
        <v>6.4703999999999997</v>
      </c>
      <c r="G6713">
        <v>4.4175000000000004</v>
      </c>
      <c r="H6713">
        <v>-0.130365169</v>
      </c>
      <c r="I6713">
        <v>-0.17215051200000001</v>
      </c>
      <c r="J6713">
        <v>0.28995796000000001</v>
      </c>
      <c r="K6713">
        <v>0.35302076900000001</v>
      </c>
      <c r="L6713">
        <v>-0.27896156500000002</v>
      </c>
      <c r="M6713">
        <v>-0.77430785899999999</v>
      </c>
      <c r="N6713">
        <v>-0.23374101799999999</v>
      </c>
      <c r="O6713">
        <v>-0.14914229700000001</v>
      </c>
      <c r="P6713">
        <v>0.54719211499999998</v>
      </c>
      <c r="Q6713">
        <v>0.43712859100000001</v>
      </c>
      <c r="R6713">
        <v>-6.8177138990000001</v>
      </c>
      <c r="S6713">
        <v>12.94873254</v>
      </c>
    </row>
    <row r="6714" spans="1:19" x14ac:dyDescent="0.4">
      <c r="A6714">
        <f t="shared" si="520"/>
        <v>-6.6980372829999997</v>
      </c>
      <c r="B6714">
        <f t="shared" si="521"/>
        <v>0.42928860499999988</v>
      </c>
      <c r="C6714">
        <f t="shared" si="522"/>
        <v>0.251757591</v>
      </c>
      <c r="D6714">
        <f t="shared" si="523"/>
        <v>0.10981437600000001</v>
      </c>
      <c r="E6714">
        <f t="shared" si="524"/>
        <v>13.00171287</v>
      </c>
      <c r="F6714">
        <v>6.3170999999999999</v>
      </c>
      <c r="G6714">
        <v>4.3891999999999998</v>
      </c>
      <c r="H6714">
        <v>0.10981437600000001</v>
      </c>
      <c r="I6714">
        <v>0.213550464</v>
      </c>
      <c r="J6714">
        <v>5.737153E-3</v>
      </c>
      <c r="K6714">
        <v>0.24602043800000001</v>
      </c>
      <c r="L6714">
        <v>-0.100793141</v>
      </c>
      <c r="M6714">
        <v>-0.55536159299999999</v>
      </c>
      <c r="N6714">
        <v>-0.35230007000000002</v>
      </c>
      <c r="O6714">
        <v>0.14047227200000001</v>
      </c>
      <c r="P6714">
        <v>0.47166629599999998</v>
      </c>
      <c r="Q6714">
        <v>0.82560484099999998</v>
      </c>
      <c r="R6714">
        <v>-6.9115877469999996</v>
      </c>
      <c r="S6714">
        <v>13.00171287</v>
      </c>
    </row>
    <row r="6715" spans="1:19" x14ac:dyDescent="0.4">
      <c r="A6715">
        <f t="shared" si="520"/>
        <v>-7.1276264759999997</v>
      </c>
      <c r="B6715">
        <f t="shared" si="521"/>
        <v>1.6116753900000003</v>
      </c>
      <c r="C6715">
        <f t="shared" si="522"/>
        <v>-0.63512872199999992</v>
      </c>
      <c r="D6715">
        <f t="shared" si="523"/>
        <v>-8.5734018999999995E-2</v>
      </c>
      <c r="E6715">
        <f t="shared" si="524"/>
        <v>13.05446536</v>
      </c>
      <c r="F6715">
        <v>6.1661999999999999</v>
      </c>
      <c r="G6715">
        <v>4.2946999999999997</v>
      </c>
      <c r="H6715">
        <v>-8.5734018999999995E-2</v>
      </c>
      <c r="I6715">
        <v>-0.12926670300000001</v>
      </c>
      <c r="J6715">
        <v>-0.36825426</v>
      </c>
      <c r="K6715">
        <v>-0.26687446199999998</v>
      </c>
      <c r="L6715">
        <v>9.9579766E-2</v>
      </c>
      <c r="M6715">
        <v>-8.0517246000000001E-2</v>
      </c>
      <c r="N6715">
        <v>-0.43795964900000001</v>
      </c>
      <c r="O6715">
        <v>0.432299822</v>
      </c>
      <c r="P6715">
        <v>0.38565784600000003</v>
      </c>
      <c r="Q6715">
        <v>1.2126148510000001</v>
      </c>
      <c r="R6715">
        <v>-6.9983597729999998</v>
      </c>
      <c r="S6715">
        <v>13.05446536</v>
      </c>
    </row>
    <row r="6716" spans="1:19" x14ac:dyDescent="0.4">
      <c r="A6716">
        <f t="shared" si="520"/>
        <v>-7.092459184</v>
      </c>
      <c r="B6716">
        <f t="shared" si="521"/>
        <v>2.7684581909999997</v>
      </c>
      <c r="C6716">
        <f t="shared" si="522"/>
        <v>-6.0623280000000002E-2</v>
      </c>
      <c r="D6716">
        <f t="shared" si="523"/>
        <v>6.6608981999999997E-2</v>
      </c>
      <c r="E6716">
        <f t="shared" si="524"/>
        <v>13.10975797</v>
      </c>
      <c r="F6716">
        <v>6.0788000000000002</v>
      </c>
      <c r="G6716">
        <v>4.2015000000000002</v>
      </c>
      <c r="H6716">
        <v>6.6608981999999997E-2</v>
      </c>
      <c r="I6716">
        <v>-1.7337398E-2</v>
      </c>
      <c r="J6716">
        <v>0.26559237299999999</v>
      </c>
      <c r="K6716">
        <v>-0.32621565299999999</v>
      </c>
      <c r="L6716">
        <v>0.20843705100000001</v>
      </c>
      <c r="M6716">
        <v>0.42844296999999998</v>
      </c>
      <c r="N6716">
        <v>-0.46137339500000002</v>
      </c>
      <c r="O6716">
        <v>0.70034617499999996</v>
      </c>
      <c r="P6716">
        <v>0.294312042</v>
      </c>
      <c r="Q6716">
        <v>1.5982933479999999</v>
      </c>
      <c r="R6716">
        <v>-7.0751217860000004</v>
      </c>
      <c r="S6716">
        <v>13.10975797</v>
      </c>
    </row>
    <row r="6717" spans="1:19" x14ac:dyDescent="0.4">
      <c r="A6717">
        <f t="shared" si="520"/>
        <v>-7.0115671280000003</v>
      </c>
      <c r="B6717">
        <f t="shared" si="521"/>
        <v>3.6191689519999999</v>
      </c>
      <c r="C6717">
        <f t="shared" si="522"/>
        <v>0.39451831999999998</v>
      </c>
      <c r="D6717">
        <f t="shared" si="523"/>
        <v>-6.2651198000000005E-2</v>
      </c>
      <c r="E6717">
        <f t="shared" si="524"/>
        <v>13.16786351</v>
      </c>
      <c r="F6717">
        <v>6.1280999999999999</v>
      </c>
      <c r="G6717">
        <v>4.1832000000000003</v>
      </c>
      <c r="H6717">
        <v>-6.2651198000000005E-2</v>
      </c>
      <c r="I6717">
        <v>0.12993131099999999</v>
      </c>
      <c r="J6717">
        <v>0.24256253899999999</v>
      </c>
      <c r="K6717">
        <v>0.15195578100000001</v>
      </c>
      <c r="L6717">
        <v>0.19127965399999999</v>
      </c>
      <c r="M6717">
        <v>0.73185623300000002</v>
      </c>
      <c r="N6717">
        <v>-0.40085372400000002</v>
      </c>
      <c r="O6717">
        <v>0.91660666999999996</v>
      </c>
      <c r="P6717">
        <v>0.200106425</v>
      </c>
      <c r="Q6717">
        <v>1.9801736940000001</v>
      </c>
      <c r="R6717">
        <v>-7.1414984390000003</v>
      </c>
      <c r="S6717">
        <v>13.16786351</v>
      </c>
    </row>
    <row r="6718" spans="1:19" x14ac:dyDescent="0.4">
      <c r="A6718">
        <f t="shared" si="520"/>
        <v>-7.3547419129999998</v>
      </c>
      <c r="B6718">
        <f t="shared" si="521"/>
        <v>3.9878567919999997</v>
      </c>
      <c r="C6718">
        <f t="shared" si="522"/>
        <v>-0.14527381499999997</v>
      </c>
      <c r="D6718">
        <f t="shared" si="523"/>
        <v>7.4437233000000005E-2</v>
      </c>
      <c r="E6718">
        <f t="shared" si="524"/>
        <v>13.226330369999999</v>
      </c>
      <c r="F6718">
        <v>6.3612000000000002</v>
      </c>
      <c r="G6718">
        <v>4.2960000000000003</v>
      </c>
      <c r="H6718">
        <v>7.4437233000000005E-2</v>
      </c>
      <c r="I6718">
        <v>-0.15480564899999999</v>
      </c>
      <c r="J6718">
        <v>-0.50241122299999996</v>
      </c>
      <c r="K6718">
        <v>0.35713740799999999</v>
      </c>
      <c r="L6718">
        <v>5.0747047000000003E-2</v>
      </c>
      <c r="M6718">
        <v>0.68250625899999995</v>
      </c>
      <c r="N6718">
        <v>-0.253205232</v>
      </c>
      <c r="O6718">
        <v>1.052865975</v>
      </c>
      <c r="P6718">
        <v>0.102149172</v>
      </c>
      <c r="Q6718">
        <v>2.3527935709999999</v>
      </c>
      <c r="R6718">
        <v>-7.1999362639999998</v>
      </c>
      <c r="S6718">
        <v>13.226330369999999</v>
      </c>
    </row>
    <row r="6719" spans="1:19" x14ac:dyDescent="0.4">
      <c r="A6719">
        <f t="shared" si="520"/>
        <v>-7.153685726</v>
      </c>
      <c r="B6719">
        <f t="shared" si="521"/>
        <v>3.9331028559999996</v>
      </c>
      <c r="C6719">
        <f t="shared" si="522"/>
        <v>6.9145554999999997E-2</v>
      </c>
      <c r="D6719">
        <f t="shared" si="523"/>
        <v>-0.10053630099999999</v>
      </c>
      <c r="E6719">
        <f t="shared" si="524"/>
        <v>13.28518255</v>
      </c>
      <c r="F6719">
        <v>6.7054</v>
      </c>
      <c r="G6719">
        <v>4.5012999999999996</v>
      </c>
      <c r="H6719">
        <v>-0.10053630099999999</v>
      </c>
      <c r="I6719">
        <v>9.6664715999999998E-2</v>
      </c>
      <c r="J6719">
        <v>9.8473727999999996E-2</v>
      </c>
      <c r="K6719">
        <v>-2.9328172999999999E-2</v>
      </c>
      <c r="L6719">
        <v>-0.150224939</v>
      </c>
      <c r="M6719">
        <v>0.30685953599999999</v>
      </c>
      <c r="N6719">
        <v>-3.0413302E-2</v>
      </c>
      <c r="O6719">
        <v>1.091022808</v>
      </c>
      <c r="P6719">
        <v>2.4683539999999999E-3</v>
      </c>
      <c r="Q6719">
        <v>2.7133903990000001</v>
      </c>
      <c r="R6719">
        <v>-7.2503504420000002</v>
      </c>
      <c r="S6719">
        <v>13.28518255</v>
      </c>
    </row>
    <row r="6720" spans="1:19" x14ac:dyDescent="0.4">
      <c r="A6720">
        <f t="shared" si="520"/>
        <v>-7.297854568</v>
      </c>
      <c r="B6720">
        <f t="shared" si="521"/>
        <v>3.7261678900000001</v>
      </c>
      <c r="C6720">
        <f t="shared" si="522"/>
        <v>0.16089870099999998</v>
      </c>
      <c r="D6720">
        <f t="shared" si="523"/>
        <v>0.137147821</v>
      </c>
      <c r="E6720">
        <f t="shared" si="524"/>
        <v>13.34411276</v>
      </c>
      <c r="F6720">
        <v>7.0555000000000003</v>
      </c>
      <c r="G6720">
        <v>4.7252999999999998</v>
      </c>
      <c r="H6720">
        <v>0.137147821</v>
      </c>
      <c r="I6720">
        <v>-4.8796309999999997E-3</v>
      </c>
      <c r="J6720">
        <v>0.50778965399999998</v>
      </c>
      <c r="K6720">
        <v>-0.346890953</v>
      </c>
      <c r="L6720">
        <v>-0.27883246</v>
      </c>
      <c r="M6720">
        <v>-0.21272105899999999</v>
      </c>
      <c r="N6720">
        <v>0.233915606</v>
      </c>
      <c r="O6720">
        <v>1.021915181</v>
      </c>
      <c r="P6720">
        <v>-9.7097716000000001E-2</v>
      </c>
      <c r="Q6720">
        <v>3.0589883379999998</v>
      </c>
      <c r="R6720">
        <v>-7.2929749370000003</v>
      </c>
      <c r="S6720">
        <v>13.34411276</v>
      </c>
    </row>
    <row r="6721" spans="1:19" x14ac:dyDescent="0.4">
      <c r="A6721">
        <f t="shared" si="520"/>
        <v>-7.3874700319999995</v>
      </c>
      <c r="B6721">
        <f t="shared" si="521"/>
        <v>3.7179542310000002</v>
      </c>
      <c r="C6721">
        <f t="shared" si="522"/>
        <v>-0.57261849499999995</v>
      </c>
      <c r="D6721">
        <f t="shared" si="523"/>
        <v>-0.176889616</v>
      </c>
      <c r="E6721">
        <f t="shared" si="524"/>
        <v>13.404426170000001</v>
      </c>
      <c r="F6721">
        <v>7.3057999999999996</v>
      </c>
      <c r="G6721">
        <v>4.8857999999999997</v>
      </c>
      <c r="H6721">
        <v>-0.176889616</v>
      </c>
      <c r="I6721">
        <v>-6.1098811000000003E-2</v>
      </c>
      <c r="J6721">
        <v>-0.49242030199999998</v>
      </c>
      <c r="K6721">
        <v>-8.0198193000000001E-2</v>
      </c>
      <c r="L6721">
        <v>-0.19441592999999999</v>
      </c>
      <c r="M6721">
        <v>-0.623204325</v>
      </c>
      <c r="N6721">
        <v>0.49062575400000003</v>
      </c>
      <c r="O6721">
        <v>0.84912574500000004</v>
      </c>
      <c r="P6721">
        <v>-0.192680557</v>
      </c>
      <c r="Q6721">
        <v>3.3885035440000002</v>
      </c>
      <c r="R6721">
        <v>-7.3263712209999996</v>
      </c>
      <c r="S6721">
        <v>13.404426170000001</v>
      </c>
    </row>
    <row r="6722" spans="1:19" x14ac:dyDescent="0.4">
      <c r="A6722">
        <f t="shared" si="520"/>
        <v>-7.2788466870000006</v>
      </c>
      <c r="B6722">
        <f t="shared" si="521"/>
        <v>4.0715683150000004</v>
      </c>
      <c r="C6722">
        <f t="shared" si="522"/>
        <v>8.6093644999999969E-2</v>
      </c>
      <c r="D6722">
        <f t="shared" si="523"/>
        <v>0.205139818</v>
      </c>
      <c r="E6722">
        <f t="shared" si="524"/>
        <v>13.4711815</v>
      </c>
      <c r="F6722">
        <v>7.3815999999999997</v>
      </c>
      <c r="G6722">
        <v>4.9212999999999996</v>
      </c>
      <c r="H6722">
        <v>0.205139818</v>
      </c>
      <c r="I6722">
        <v>6.6511165999999997E-2</v>
      </c>
      <c r="J6722">
        <v>-0.21450862200000001</v>
      </c>
      <c r="K6722">
        <v>0.30060226699999998</v>
      </c>
      <c r="L6722">
        <v>9.5724945000000006E-2</v>
      </c>
      <c r="M6722">
        <v>-0.72528550599999997</v>
      </c>
      <c r="N6722">
        <v>0.68335411700000004</v>
      </c>
      <c r="O6722">
        <v>0.58996850300000003</v>
      </c>
      <c r="P6722">
        <v>-0.27686835199999998</v>
      </c>
      <c r="Q6722">
        <v>3.7046746079999999</v>
      </c>
      <c r="R6722">
        <v>-7.3453578530000003</v>
      </c>
      <c r="S6722">
        <v>13.4711815</v>
      </c>
    </row>
    <row r="6723" spans="1:19" x14ac:dyDescent="0.4">
      <c r="A6723">
        <f t="shared" ref="A6723:A6786" si="525">I6723+R6723</f>
        <v>-7.4064718329999994</v>
      </c>
      <c r="B6723">
        <f t="shared" ref="B6723:B6786" si="526">L6723+M6723+N6723+O6723+P6723+Q6723</f>
        <v>4.4690174559999996</v>
      </c>
      <c r="C6723">
        <f t="shared" ref="C6723:C6786" si="527">J6723+K6723</f>
        <v>0.82989921999999994</v>
      </c>
      <c r="D6723">
        <f t="shared" ref="D6723:D6786" si="528">H6723</f>
        <v>-0.22283303900000001</v>
      </c>
      <c r="E6723">
        <f t="shared" ref="E6723:E6786" si="529">S6723</f>
        <v>13.53588019</v>
      </c>
      <c r="F6723">
        <v>7.3277000000000001</v>
      </c>
      <c r="G6723">
        <v>4.8585000000000003</v>
      </c>
      <c r="H6723">
        <v>-0.22283303900000001</v>
      </c>
      <c r="I6723">
        <v>-4.7775462999999997E-2</v>
      </c>
      <c r="J6723">
        <v>0.69031116100000001</v>
      </c>
      <c r="K6723">
        <v>0.13958805899999999</v>
      </c>
      <c r="L6723">
        <v>0.339761117</v>
      </c>
      <c r="M6723">
        <v>-0.49648509099999999</v>
      </c>
      <c r="N6723">
        <v>0.73655848899999998</v>
      </c>
      <c r="O6723">
        <v>0.25221132400000001</v>
      </c>
      <c r="P6723">
        <v>-0.35865662399999998</v>
      </c>
      <c r="Q6723">
        <v>3.9956282409999999</v>
      </c>
      <c r="R6723">
        <v>-7.3586963699999997</v>
      </c>
      <c r="S6723">
        <v>13.53588019</v>
      </c>
    </row>
    <row r="6724" spans="1:19" x14ac:dyDescent="0.4">
      <c r="A6724">
        <f t="shared" si="525"/>
        <v>-7.3202152800000002</v>
      </c>
      <c r="B6724">
        <f t="shared" si="526"/>
        <v>4.5029724099999999</v>
      </c>
      <c r="C6724">
        <f t="shared" si="527"/>
        <v>-0.48524490199999998</v>
      </c>
      <c r="D6724">
        <f t="shared" si="528"/>
        <v>0.234677686</v>
      </c>
      <c r="E6724">
        <f t="shared" si="529"/>
        <v>13.592943930000001</v>
      </c>
      <c r="F6724">
        <v>7.2176</v>
      </c>
      <c r="G6724">
        <v>4.7470999999999997</v>
      </c>
      <c r="H6724">
        <v>0.234677686</v>
      </c>
      <c r="I6724">
        <v>5.1932337000000002E-2</v>
      </c>
      <c r="J6724">
        <v>-0.24556329199999999</v>
      </c>
      <c r="K6724">
        <v>-0.23968160999999999</v>
      </c>
      <c r="L6724">
        <v>0.28936385100000001</v>
      </c>
      <c r="M6724">
        <v>-5.9174076999999999E-2</v>
      </c>
      <c r="N6724">
        <v>0.60679523999999996</v>
      </c>
      <c r="O6724">
        <v>-0.14331712399999999</v>
      </c>
      <c r="P6724">
        <v>-0.443520996</v>
      </c>
      <c r="Q6724">
        <v>4.2528255159999997</v>
      </c>
      <c r="R6724">
        <v>-7.3721476170000004</v>
      </c>
      <c r="S6724">
        <v>13.592943930000001</v>
      </c>
    </row>
    <row r="6725" spans="1:19" x14ac:dyDescent="0.4">
      <c r="A6725">
        <f t="shared" si="525"/>
        <v>-7.4347487609999998</v>
      </c>
      <c r="B6725">
        <f t="shared" si="526"/>
        <v>4.0941694120000003</v>
      </c>
      <c r="C6725">
        <f t="shared" si="527"/>
        <v>-0.68824695700000005</v>
      </c>
      <c r="D6725">
        <f t="shared" si="528"/>
        <v>-0.22175910099999999</v>
      </c>
      <c r="E6725">
        <f t="shared" si="529"/>
        <v>13.646257540000001</v>
      </c>
      <c r="F6725">
        <v>7.1208999999999998</v>
      </c>
      <c r="G6725">
        <v>4.6327999999999996</v>
      </c>
      <c r="H6725">
        <v>-0.22175910099999999</v>
      </c>
      <c r="I6725">
        <v>-5.3160006000000003E-2</v>
      </c>
      <c r="J6725">
        <v>-0.54724338500000003</v>
      </c>
      <c r="K6725">
        <v>-0.14100357199999999</v>
      </c>
      <c r="L6725">
        <v>-2.4617505000000001E-2</v>
      </c>
      <c r="M6725">
        <v>0.402320597</v>
      </c>
      <c r="N6725">
        <v>0.31503107200000002</v>
      </c>
      <c r="O6725">
        <v>-0.55293021200000003</v>
      </c>
      <c r="P6725">
        <v>-0.52432208300000005</v>
      </c>
      <c r="Q6725">
        <v>4.4786875430000004</v>
      </c>
      <c r="R6725">
        <v>-7.3815887550000001</v>
      </c>
      <c r="S6725">
        <v>13.646257540000001</v>
      </c>
    </row>
    <row r="6726" spans="1:19" x14ac:dyDescent="0.4">
      <c r="A6726">
        <f t="shared" si="525"/>
        <v>-7.3540496559999999</v>
      </c>
      <c r="B6726">
        <f t="shared" si="526"/>
        <v>3.5029174990000005</v>
      </c>
      <c r="C6726">
        <f t="shared" si="527"/>
        <v>0.85104348199999991</v>
      </c>
      <c r="D6726">
        <f t="shared" si="528"/>
        <v>0.172691447</v>
      </c>
      <c r="E6726">
        <f t="shared" si="529"/>
        <v>13.70739549</v>
      </c>
      <c r="F6726">
        <v>7.0868000000000002</v>
      </c>
      <c r="G6726">
        <v>4.5490000000000004</v>
      </c>
      <c r="H6726">
        <v>0.172691447</v>
      </c>
      <c r="I6726">
        <v>2.0981441E-2</v>
      </c>
      <c r="J6726">
        <v>0.63753556099999997</v>
      </c>
      <c r="K6726">
        <v>0.21350792099999999</v>
      </c>
      <c r="L6726">
        <v>-0.319421599</v>
      </c>
      <c r="M6726">
        <v>0.70661163400000004</v>
      </c>
      <c r="N6726">
        <v>-6.3629147999999996E-2</v>
      </c>
      <c r="O6726">
        <v>-0.91969115499999998</v>
      </c>
      <c r="P6726">
        <v>-0.58501716800000003</v>
      </c>
      <c r="Q6726">
        <v>4.6840649350000003</v>
      </c>
      <c r="R6726">
        <v>-7.3750310969999999</v>
      </c>
      <c r="S6726">
        <v>13.70739549</v>
      </c>
    </row>
    <row r="6727" spans="1:19" x14ac:dyDescent="0.4">
      <c r="A6727">
        <f t="shared" si="525"/>
        <v>-7.3337012910000006</v>
      </c>
      <c r="B6727">
        <f t="shared" si="526"/>
        <v>2.8624425110000002</v>
      </c>
      <c r="C6727">
        <f t="shared" si="527"/>
        <v>0.192323034</v>
      </c>
      <c r="D6727">
        <f t="shared" si="528"/>
        <v>-9.2260077999999995E-2</v>
      </c>
      <c r="E6727">
        <f t="shared" si="529"/>
        <v>13.763978610000001</v>
      </c>
      <c r="F6727">
        <v>7.1006999999999998</v>
      </c>
      <c r="G6727">
        <v>4.4922000000000004</v>
      </c>
      <c r="H6727">
        <v>-9.2260077999999995E-2</v>
      </c>
      <c r="I6727">
        <v>3.1242720000000002E-2</v>
      </c>
      <c r="J6727">
        <v>9.1358633999999994E-2</v>
      </c>
      <c r="K6727">
        <v>0.1009644</v>
      </c>
      <c r="L6727">
        <v>-0.36514194100000003</v>
      </c>
      <c r="M6727">
        <v>0.69364267300000004</v>
      </c>
      <c r="N6727">
        <v>-0.46366243299999998</v>
      </c>
      <c r="O6727">
        <v>-1.219616968</v>
      </c>
      <c r="P6727">
        <v>-0.63728761199999995</v>
      </c>
      <c r="Q6727">
        <v>4.8545087919999999</v>
      </c>
      <c r="R6727">
        <v>-7.3649440110000004</v>
      </c>
      <c r="S6727">
        <v>13.763978610000001</v>
      </c>
    </row>
    <row r="6728" spans="1:19" x14ac:dyDescent="0.4">
      <c r="A6728">
        <f t="shared" si="525"/>
        <v>-7.3958270480000001</v>
      </c>
      <c r="B6728">
        <f t="shared" si="526"/>
        <v>2.4725067039999997</v>
      </c>
      <c r="C6728">
        <f t="shared" si="527"/>
        <v>-0.87421095199999999</v>
      </c>
      <c r="D6728">
        <f t="shared" si="528"/>
        <v>-6.253364E-3</v>
      </c>
      <c r="E6728">
        <f t="shared" si="529"/>
        <v>13.82967947</v>
      </c>
      <c r="F6728">
        <v>7.1336000000000004</v>
      </c>
      <c r="G6728">
        <v>4.4512</v>
      </c>
      <c r="H6728">
        <v>-6.253364E-3</v>
      </c>
      <c r="I6728">
        <v>-5.8559155000000002E-2</v>
      </c>
      <c r="J6728">
        <v>-0.67773538799999999</v>
      </c>
      <c r="K6728">
        <v>-0.19647556399999999</v>
      </c>
      <c r="L6728">
        <v>-7.4827729999999995E-2</v>
      </c>
      <c r="M6728">
        <v>0.38106019000000002</v>
      </c>
      <c r="N6728">
        <v>-0.77105375700000001</v>
      </c>
      <c r="O6728">
        <v>-1.402079539</v>
      </c>
      <c r="P6728">
        <v>-0.66385263800000005</v>
      </c>
      <c r="Q6728">
        <v>5.0032601779999997</v>
      </c>
      <c r="R6728">
        <v>-7.3372678929999999</v>
      </c>
      <c r="S6728">
        <v>13.82967947</v>
      </c>
    </row>
    <row r="6729" spans="1:19" x14ac:dyDescent="0.4">
      <c r="A6729">
        <f t="shared" si="525"/>
        <v>-7.2834983129999999</v>
      </c>
      <c r="B6729">
        <f t="shared" si="526"/>
        <v>2.3104031919999994</v>
      </c>
      <c r="C6729">
        <f t="shared" si="527"/>
        <v>0.25177096500000001</v>
      </c>
      <c r="D6729">
        <f t="shared" si="528"/>
        <v>8.6848337999999997E-2</v>
      </c>
      <c r="E6729">
        <f t="shared" si="529"/>
        <v>13.907027060000001</v>
      </c>
      <c r="F6729">
        <v>7.1580000000000004</v>
      </c>
      <c r="G6729">
        <v>4.4130000000000003</v>
      </c>
      <c r="H6729">
        <v>8.6848337999999997E-2</v>
      </c>
      <c r="I6729">
        <v>5.9748570000000001E-3</v>
      </c>
      <c r="J6729">
        <v>0.34354021600000001</v>
      </c>
      <c r="K6729">
        <v>-9.1769250999999996E-2</v>
      </c>
      <c r="L6729">
        <v>0.30281776799999999</v>
      </c>
      <c r="M6729">
        <v>-0.109489369</v>
      </c>
      <c r="N6729">
        <v>-0.90890985899999999</v>
      </c>
      <c r="O6729">
        <v>-1.443513974</v>
      </c>
      <c r="P6729">
        <v>-0.66190818399999996</v>
      </c>
      <c r="Q6729">
        <v>5.1314068099999997</v>
      </c>
      <c r="R6729">
        <v>-7.2894731699999999</v>
      </c>
      <c r="S6729">
        <v>13.907027060000001</v>
      </c>
    </row>
    <row r="6730" spans="1:19" x14ac:dyDescent="0.4">
      <c r="A6730">
        <f t="shared" si="525"/>
        <v>-7.1706518260000003</v>
      </c>
      <c r="B6730">
        <f t="shared" si="526"/>
        <v>2.1048473150000002</v>
      </c>
      <c r="C6730">
        <f t="shared" si="527"/>
        <v>0.54528639800000001</v>
      </c>
      <c r="D6730">
        <f t="shared" si="528"/>
        <v>-0.14606341</v>
      </c>
      <c r="E6730">
        <f t="shared" si="529"/>
        <v>13.9803488</v>
      </c>
      <c r="F6730">
        <v>7.1531000000000002</v>
      </c>
      <c r="G6730">
        <v>4.3662000000000001</v>
      </c>
      <c r="H6730">
        <v>-0.14606341</v>
      </c>
      <c r="I6730">
        <v>6.7194322000000001E-2</v>
      </c>
      <c r="J6730">
        <v>0.39201072300000001</v>
      </c>
      <c r="K6730">
        <v>0.153275675</v>
      </c>
      <c r="L6730">
        <v>0.37523753900000001</v>
      </c>
      <c r="M6730">
        <v>-0.61033997699999998</v>
      </c>
      <c r="N6730">
        <v>-0.86848493999999998</v>
      </c>
      <c r="O6730">
        <v>-1.359935855</v>
      </c>
      <c r="P6730">
        <v>-0.65177079000000004</v>
      </c>
      <c r="Q6730">
        <v>5.2201413380000004</v>
      </c>
      <c r="R6730">
        <v>-7.237846148</v>
      </c>
      <c r="S6730">
        <v>13.9803488</v>
      </c>
    </row>
    <row r="6731" spans="1:19" x14ac:dyDescent="0.4">
      <c r="A6731">
        <f t="shared" si="525"/>
        <v>-7.2465423230000008</v>
      </c>
      <c r="B6731">
        <f t="shared" si="526"/>
        <v>2.0087037790000006</v>
      </c>
      <c r="C6731">
        <f t="shared" si="527"/>
        <v>-0.43182634499999994</v>
      </c>
      <c r="D6731">
        <f t="shared" si="528"/>
        <v>0.192423712</v>
      </c>
      <c r="E6731">
        <f t="shared" si="529"/>
        <v>14.048856170000001</v>
      </c>
      <c r="F6731">
        <v>7.1231999999999998</v>
      </c>
      <c r="G6731">
        <v>4.3141999999999996</v>
      </c>
      <c r="H6731">
        <v>0.192423712</v>
      </c>
      <c r="I6731">
        <v>-6.3104948999999994E-2</v>
      </c>
      <c r="J6731">
        <v>-0.52320932799999997</v>
      </c>
      <c r="K6731">
        <v>9.1382983000000001E-2</v>
      </c>
      <c r="L6731">
        <v>8.3663574000000004E-2</v>
      </c>
      <c r="M6731">
        <v>-0.89372879599999999</v>
      </c>
      <c r="N6731">
        <v>-0.65231930000000005</v>
      </c>
      <c r="O6731">
        <v>-1.1591472249999999</v>
      </c>
      <c r="P6731">
        <v>-0.63662200400000002</v>
      </c>
      <c r="Q6731">
        <v>5.2668575300000002</v>
      </c>
      <c r="R6731">
        <v>-7.1834373740000004</v>
      </c>
      <c r="S6731">
        <v>14.048856170000001</v>
      </c>
    </row>
    <row r="6732" spans="1:19" x14ac:dyDescent="0.4">
      <c r="A6732">
        <f t="shared" si="525"/>
        <v>-7.1486684129999993</v>
      </c>
      <c r="B6732">
        <f t="shared" si="526"/>
        <v>2.4992027850000005</v>
      </c>
      <c r="C6732">
        <f t="shared" si="527"/>
        <v>-0.124736456</v>
      </c>
      <c r="D6732">
        <f t="shared" si="528"/>
        <v>-0.22036333499999999</v>
      </c>
      <c r="E6732">
        <f t="shared" si="529"/>
        <v>14.119498</v>
      </c>
      <c r="F6732">
        <v>7.0791000000000004</v>
      </c>
      <c r="G6732">
        <v>4.2648999999999999</v>
      </c>
      <c r="H6732">
        <v>-0.22036333499999999</v>
      </c>
      <c r="I6732">
        <v>-2.9408070000000001E-2</v>
      </c>
      <c r="J6732">
        <v>-2.4060636E-2</v>
      </c>
      <c r="K6732">
        <v>-0.10067582</v>
      </c>
      <c r="L6732">
        <v>-0.25692810100000002</v>
      </c>
      <c r="M6732">
        <v>-0.78166970499999999</v>
      </c>
      <c r="N6732">
        <v>-0.28278002600000002</v>
      </c>
      <c r="O6732">
        <v>-0.84752304599999995</v>
      </c>
      <c r="P6732">
        <v>-0.60977830899999996</v>
      </c>
      <c r="Q6732">
        <v>5.2778819720000003</v>
      </c>
      <c r="R6732">
        <v>-7.1192603429999997</v>
      </c>
      <c r="S6732">
        <v>14.119498</v>
      </c>
    </row>
    <row r="6733" spans="1:19" x14ac:dyDescent="0.4">
      <c r="A6733">
        <f t="shared" si="525"/>
        <v>-6.9113727489999999</v>
      </c>
      <c r="B6733">
        <f t="shared" si="526"/>
        <v>3.8057165769999997</v>
      </c>
      <c r="C6733">
        <f t="shared" si="527"/>
        <v>0.35231608999999997</v>
      </c>
      <c r="D6733">
        <f t="shared" si="528"/>
        <v>0.21851494699999999</v>
      </c>
      <c r="E6733">
        <f t="shared" si="529"/>
        <v>14.195046230000001</v>
      </c>
      <c r="F6733">
        <v>7.0321999999999996</v>
      </c>
      <c r="G6733">
        <v>4.2260999999999997</v>
      </c>
      <c r="H6733">
        <v>0.21851494699999999</v>
      </c>
      <c r="I6733">
        <v>0.13130144299999999</v>
      </c>
      <c r="J6733">
        <v>0.43196852299999999</v>
      </c>
      <c r="K6733">
        <v>-7.9652432999999995E-2</v>
      </c>
      <c r="L6733">
        <v>-0.32728331300000002</v>
      </c>
      <c r="M6733">
        <v>-0.278246559</v>
      </c>
      <c r="N6733">
        <v>0.17415159</v>
      </c>
      <c r="O6733">
        <v>-0.44805867700000002</v>
      </c>
      <c r="P6733">
        <v>-0.56996610800000003</v>
      </c>
      <c r="Q6733">
        <v>5.2551196439999996</v>
      </c>
      <c r="R6733">
        <v>-7.0426741919999998</v>
      </c>
      <c r="S6733">
        <v>14.195046230000001</v>
      </c>
    </row>
    <row r="6734" spans="1:19" x14ac:dyDescent="0.4">
      <c r="A6734">
        <f t="shared" si="525"/>
        <v>-7.1267202669999996</v>
      </c>
      <c r="B6734">
        <f t="shared" si="526"/>
        <v>5.5402192179999998</v>
      </c>
      <c r="C6734">
        <f t="shared" si="527"/>
        <v>-0.19085785900000002</v>
      </c>
      <c r="D6734">
        <f t="shared" si="528"/>
        <v>-0.19272483500000001</v>
      </c>
      <c r="E6734">
        <f t="shared" si="529"/>
        <v>14.267522550000001</v>
      </c>
      <c r="F6734">
        <v>6.9926000000000004</v>
      </c>
      <c r="G6734">
        <v>4.2039999999999997</v>
      </c>
      <c r="H6734">
        <v>-0.19272483500000001</v>
      </c>
      <c r="I6734">
        <v>-0.16456284600000001</v>
      </c>
      <c r="J6734">
        <v>-0.22849925500000001</v>
      </c>
      <c r="K6734">
        <v>3.7641396000000001E-2</v>
      </c>
      <c r="L6734">
        <v>-0.11594122900000001</v>
      </c>
      <c r="M6734">
        <v>0.39562699699999998</v>
      </c>
      <c r="N6734">
        <v>0.60856376899999998</v>
      </c>
      <c r="O6734">
        <v>-7.6605800000000002E-3</v>
      </c>
      <c r="P6734">
        <v>-0.52924569899999996</v>
      </c>
      <c r="Q6734">
        <v>5.1888759599999998</v>
      </c>
      <c r="R6734">
        <v>-6.9621574209999997</v>
      </c>
      <c r="S6734">
        <v>14.267522550000001</v>
      </c>
    </row>
    <row r="6735" spans="1:19" x14ac:dyDescent="0.4">
      <c r="A6735">
        <f t="shared" si="525"/>
        <v>-6.7874196749999998</v>
      </c>
      <c r="B6735">
        <f t="shared" si="526"/>
        <v>7.017774459</v>
      </c>
      <c r="C6735">
        <f t="shared" si="527"/>
        <v>-0.14508453799999999</v>
      </c>
      <c r="D6735">
        <f t="shared" si="528"/>
        <v>0.154753529</v>
      </c>
      <c r="E6735">
        <f t="shared" si="529"/>
        <v>14.33457469</v>
      </c>
      <c r="F6735">
        <v>6.9619999999999997</v>
      </c>
      <c r="G6735">
        <v>4.1978999999999997</v>
      </c>
      <c r="H6735">
        <v>0.154753529</v>
      </c>
      <c r="I6735">
        <v>9.3070555999999999E-2</v>
      </c>
      <c r="J6735">
        <v>-0.19126773799999999</v>
      </c>
      <c r="K6735">
        <v>4.6183200000000001E-2</v>
      </c>
      <c r="L6735">
        <v>0.160343236</v>
      </c>
      <c r="M6735">
        <v>0.92692212399999996</v>
      </c>
      <c r="N6735">
        <v>0.91849750399999996</v>
      </c>
      <c r="O6735">
        <v>0.42964715199999998</v>
      </c>
      <c r="P6735">
        <v>-0.49325417399999999</v>
      </c>
      <c r="Q6735">
        <v>5.0756186169999999</v>
      </c>
      <c r="R6735">
        <v>-6.8804902309999996</v>
      </c>
      <c r="S6735">
        <v>14.33457469</v>
      </c>
    </row>
    <row r="6736" spans="1:19" x14ac:dyDescent="0.4">
      <c r="A6736">
        <f t="shared" si="525"/>
        <v>-6.7343221839999998</v>
      </c>
      <c r="B6736">
        <f t="shared" si="526"/>
        <v>7.6234514749999995</v>
      </c>
      <c r="C6736">
        <f t="shared" si="527"/>
        <v>0.27826519999999999</v>
      </c>
      <c r="D6736">
        <f t="shared" si="528"/>
        <v>-0.106239687</v>
      </c>
      <c r="E6736">
        <f t="shared" si="529"/>
        <v>14.394017720000001</v>
      </c>
      <c r="F6736">
        <v>6.9363999999999999</v>
      </c>
      <c r="G6736">
        <v>4.2069000000000001</v>
      </c>
      <c r="H6736">
        <v>-0.106239687</v>
      </c>
      <c r="I6736">
        <v>6.5920566999999999E-2</v>
      </c>
      <c r="J6736">
        <v>0.26718188500000001</v>
      </c>
      <c r="K6736">
        <v>1.1083315E-2</v>
      </c>
      <c r="L6736">
        <v>0.27611692900000001</v>
      </c>
      <c r="M6736">
        <v>1.0511619699999999</v>
      </c>
      <c r="N6736">
        <v>1.0287287389999999</v>
      </c>
      <c r="O6736">
        <v>0.821505865</v>
      </c>
      <c r="P6736">
        <v>-0.46653705000000001</v>
      </c>
      <c r="Q6736">
        <v>4.9124750219999997</v>
      </c>
      <c r="R6736">
        <v>-6.8002427509999999</v>
      </c>
      <c r="S6736">
        <v>14.394017720000001</v>
      </c>
    </row>
    <row r="6737" spans="1:19" x14ac:dyDescent="0.4">
      <c r="A6737">
        <f t="shared" si="525"/>
        <v>-6.9373445570000003</v>
      </c>
      <c r="B6737">
        <f t="shared" si="526"/>
        <v>7.1124146990000003</v>
      </c>
      <c r="C6737">
        <f t="shared" si="527"/>
        <v>2.7889637000000002E-2</v>
      </c>
      <c r="D6737">
        <f t="shared" si="528"/>
        <v>6.6703025999999999E-2</v>
      </c>
      <c r="E6737">
        <f t="shared" si="529"/>
        <v>14.43837798</v>
      </c>
      <c r="F6737">
        <v>6.9112</v>
      </c>
      <c r="G6737">
        <v>4.2332999999999998</v>
      </c>
      <c r="H6737">
        <v>6.6703025999999999E-2</v>
      </c>
      <c r="I6737">
        <v>-0.20807483800000001</v>
      </c>
      <c r="J6737">
        <v>6.4976110000000004E-3</v>
      </c>
      <c r="K6737">
        <v>2.1392026000000001E-2</v>
      </c>
      <c r="L6737">
        <v>0.169920135</v>
      </c>
      <c r="M6737">
        <v>0.67942115700000005</v>
      </c>
      <c r="N6737">
        <v>0.90372224899999998</v>
      </c>
      <c r="O6737">
        <v>1.125636173</v>
      </c>
      <c r="P6737">
        <v>-0.457985531</v>
      </c>
      <c r="Q6737">
        <v>4.691700516</v>
      </c>
      <c r="R6737">
        <v>-6.7292697190000004</v>
      </c>
      <c r="S6737">
        <v>14.43837798</v>
      </c>
    </row>
    <row r="6738" spans="1:19" x14ac:dyDescent="0.4">
      <c r="A6738">
        <f t="shared" si="525"/>
        <v>-6.3994612120000003</v>
      </c>
      <c r="B6738">
        <f t="shared" si="526"/>
        <v>5.8049453990000002</v>
      </c>
      <c r="C6738">
        <f t="shared" si="527"/>
        <v>-0.116078498</v>
      </c>
      <c r="D6738">
        <f t="shared" si="528"/>
        <v>-1.9994463000000001E-2</v>
      </c>
      <c r="E6738">
        <f t="shared" si="529"/>
        <v>14.466840210000001</v>
      </c>
      <c r="F6738">
        <v>6.8871000000000002</v>
      </c>
      <c r="G6738">
        <v>4.2826000000000004</v>
      </c>
      <c r="H6738">
        <v>-1.9994463000000001E-2</v>
      </c>
      <c r="I6738">
        <v>0.26892781999999998</v>
      </c>
      <c r="J6738">
        <v>-0.134540348</v>
      </c>
      <c r="K6738">
        <v>1.8461849999999998E-2</v>
      </c>
      <c r="L6738">
        <v>-2.0367973000000001E-2</v>
      </c>
      <c r="M6738">
        <v>-2.1353220999999999E-2</v>
      </c>
      <c r="N6738">
        <v>0.578227881</v>
      </c>
      <c r="O6738">
        <v>1.320713445</v>
      </c>
      <c r="P6738">
        <v>-0.46607361600000002</v>
      </c>
      <c r="Q6738">
        <v>4.4137988830000001</v>
      </c>
      <c r="R6738">
        <v>-6.6683890320000003</v>
      </c>
      <c r="S6738">
        <v>14.466840210000001</v>
      </c>
    </row>
    <row r="6739" spans="1:19" x14ac:dyDescent="0.4">
      <c r="A6739">
        <f t="shared" si="525"/>
        <v>-6.7723701259999993</v>
      </c>
      <c r="B6739">
        <f t="shared" si="526"/>
        <v>4.3370496310000002</v>
      </c>
      <c r="C6739">
        <f t="shared" si="527"/>
        <v>9.8636490000000021E-3</v>
      </c>
      <c r="D6739">
        <f t="shared" si="528"/>
        <v>-8.2907499999999995E-3</v>
      </c>
      <c r="E6739">
        <f t="shared" si="529"/>
        <v>14.48364617</v>
      </c>
      <c r="F6739">
        <v>6.8672000000000004</v>
      </c>
      <c r="G6739">
        <v>4.3491999999999997</v>
      </c>
      <c r="H6739">
        <v>-8.2907499999999995E-3</v>
      </c>
      <c r="I6739">
        <v>-0.15945923200000001</v>
      </c>
      <c r="J6739">
        <v>3.9063579000000001E-2</v>
      </c>
      <c r="K6739">
        <v>-2.9199929999999999E-2</v>
      </c>
      <c r="L6739">
        <v>-0.123157269</v>
      </c>
      <c r="M6739">
        <v>-0.70124331600000001</v>
      </c>
      <c r="N6739">
        <v>0.148130134</v>
      </c>
      <c r="O6739">
        <v>1.4072188160000001</v>
      </c>
      <c r="P6739">
        <v>-0.48003806799999998</v>
      </c>
      <c r="Q6739">
        <v>4.0861393340000003</v>
      </c>
      <c r="R6739">
        <v>-6.6129108939999997</v>
      </c>
      <c r="S6739">
        <v>14.48364617</v>
      </c>
    </row>
    <row r="6740" spans="1:19" x14ac:dyDescent="0.4">
      <c r="A6740">
        <f t="shared" si="525"/>
        <v>-6.616747749</v>
      </c>
      <c r="B6740">
        <f t="shared" si="526"/>
        <v>3.3232055250000001</v>
      </c>
      <c r="C6740">
        <f t="shared" si="527"/>
        <v>2.0285208999999998E-2</v>
      </c>
      <c r="D6740">
        <f t="shared" si="528"/>
        <v>1.8402351000000001E-2</v>
      </c>
      <c r="E6740">
        <f t="shared" si="529"/>
        <v>14.50528484</v>
      </c>
      <c r="F6740">
        <v>6.8478000000000003</v>
      </c>
      <c r="G6740">
        <v>4.3956</v>
      </c>
      <c r="H6740">
        <v>1.8402351000000001E-2</v>
      </c>
      <c r="I6740">
        <v>-7.1208389999999996E-2</v>
      </c>
      <c r="J6740">
        <v>4.0215414999999997E-2</v>
      </c>
      <c r="K6740">
        <v>-1.9930205999999999E-2</v>
      </c>
      <c r="L6740">
        <v>-9.0019626000000005E-2</v>
      </c>
      <c r="M6740">
        <v>-1.00089479</v>
      </c>
      <c r="N6740">
        <v>-0.25328284400000001</v>
      </c>
      <c r="O6740">
        <v>1.411516078</v>
      </c>
      <c r="P6740">
        <v>-0.47391209299999998</v>
      </c>
      <c r="Q6740">
        <v>3.7297988000000002</v>
      </c>
      <c r="R6740">
        <v>-6.5455393590000002</v>
      </c>
      <c r="S6740">
        <v>14.50528484</v>
      </c>
    </row>
    <row r="6741" spans="1:19" x14ac:dyDescent="0.4">
      <c r="A6741">
        <f t="shared" si="525"/>
        <v>-6.2058364479999995</v>
      </c>
      <c r="B6741">
        <f t="shared" si="526"/>
        <v>2.83902638</v>
      </c>
      <c r="C6741">
        <f t="shared" si="527"/>
        <v>-2.7011169999999998E-3</v>
      </c>
      <c r="D6741">
        <f t="shared" si="528"/>
        <v>-2.8097515999999999E-2</v>
      </c>
      <c r="E6741">
        <f t="shared" si="529"/>
        <v>14.52931452</v>
      </c>
      <c r="F6741">
        <v>6.8118999999999996</v>
      </c>
      <c r="G6741">
        <v>4.3811999999999998</v>
      </c>
      <c r="H6741">
        <v>-2.8097515999999999E-2</v>
      </c>
      <c r="I6741">
        <v>0.26262353300000002</v>
      </c>
      <c r="J6741">
        <v>-4.0121449999999999E-3</v>
      </c>
      <c r="K6741">
        <v>1.3110280000000001E-3</v>
      </c>
      <c r="L6741">
        <v>-5.7534514000000002E-2</v>
      </c>
      <c r="M6741">
        <v>-0.79796174900000005</v>
      </c>
      <c r="N6741">
        <v>-0.54475775299999996</v>
      </c>
      <c r="O6741">
        <v>1.3385332759999999</v>
      </c>
      <c r="P6741">
        <v>-0.44477833300000003</v>
      </c>
      <c r="Q6741">
        <v>3.345525453</v>
      </c>
      <c r="R6741">
        <v>-6.4684599809999996</v>
      </c>
      <c r="S6741">
        <v>14.52931452</v>
      </c>
    </row>
    <row r="6742" spans="1:19" x14ac:dyDescent="0.4">
      <c r="A6742">
        <f t="shared" si="525"/>
        <v>-6.6802985059999997</v>
      </c>
      <c r="B6742">
        <f t="shared" si="526"/>
        <v>2.6947375659999997</v>
      </c>
      <c r="C6742">
        <f t="shared" si="527"/>
        <v>-4.2684849000000004E-2</v>
      </c>
      <c r="D6742">
        <f t="shared" si="528"/>
        <v>4.5903549000000002E-2</v>
      </c>
      <c r="E6742">
        <f t="shared" si="529"/>
        <v>14.54679907</v>
      </c>
      <c r="F6742">
        <v>6.7381000000000002</v>
      </c>
      <c r="G6742">
        <v>4.3964999999999996</v>
      </c>
      <c r="H6742">
        <v>4.5903549000000002E-2</v>
      </c>
      <c r="I6742">
        <v>-0.28967796600000001</v>
      </c>
      <c r="J6742">
        <v>-3.1872451000000003E-2</v>
      </c>
      <c r="K6742">
        <v>-1.0812398000000001E-2</v>
      </c>
      <c r="L6742">
        <v>-8.8724338E-2</v>
      </c>
      <c r="M6742">
        <v>-0.23604707799999999</v>
      </c>
      <c r="N6742">
        <v>-0.69530544400000005</v>
      </c>
      <c r="O6742">
        <v>1.186529207</v>
      </c>
      <c r="P6742">
        <v>-0.39871541799999999</v>
      </c>
      <c r="Q6742">
        <v>2.9270006369999999</v>
      </c>
      <c r="R6742">
        <v>-6.3906205399999996</v>
      </c>
      <c r="S6742">
        <v>14.54679907</v>
      </c>
    </row>
    <row r="6743" spans="1:19" x14ac:dyDescent="0.4">
      <c r="A6743">
        <f t="shared" si="525"/>
        <v>-6.1540216040000004</v>
      </c>
      <c r="B6743">
        <f t="shared" si="526"/>
        <v>2.8287095459999998</v>
      </c>
      <c r="C6743">
        <f t="shared" si="527"/>
        <v>2.3974674000000001E-2</v>
      </c>
      <c r="D6743">
        <f t="shared" si="528"/>
        <v>-6.7297810999999999E-2</v>
      </c>
      <c r="E6743">
        <f t="shared" si="529"/>
        <v>14.56587367</v>
      </c>
      <c r="F6743">
        <v>6.6341999999999999</v>
      </c>
      <c r="G6743">
        <v>4.3098999999999998</v>
      </c>
      <c r="H6743">
        <v>-6.7297810999999999E-2</v>
      </c>
      <c r="I6743">
        <v>0.149522973</v>
      </c>
      <c r="J6743">
        <v>-1.4073443999999999E-2</v>
      </c>
      <c r="K6743">
        <v>3.8048117999999999E-2</v>
      </c>
      <c r="L6743">
        <v>-3.4692038000000001E-2</v>
      </c>
      <c r="M6743">
        <v>0.40750066099999999</v>
      </c>
      <c r="N6743">
        <v>-0.68619830900000001</v>
      </c>
      <c r="O6743">
        <v>0.97882623499999999</v>
      </c>
      <c r="P6743">
        <v>-0.32301681599999998</v>
      </c>
      <c r="Q6743">
        <v>2.486289813</v>
      </c>
      <c r="R6743">
        <v>-6.3035445770000003</v>
      </c>
      <c r="S6743">
        <v>14.56587367</v>
      </c>
    </row>
    <row r="6744" spans="1:19" x14ac:dyDescent="0.4">
      <c r="A6744">
        <f t="shared" si="525"/>
        <v>-6.1554545239999996</v>
      </c>
      <c r="B6744">
        <f t="shared" si="526"/>
        <v>2.942251051</v>
      </c>
      <c r="C6744">
        <f t="shared" si="527"/>
        <v>0.100413223</v>
      </c>
      <c r="D6744">
        <f t="shared" si="528"/>
        <v>8.3980923999999998E-2</v>
      </c>
      <c r="E6744">
        <f t="shared" si="529"/>
        <v>14.582443400000001</v>
      </c>
      <c r="F6744">
        <v>6.5206</v>
      </c>
      <c r="G6744">
        <v>4.2157999999999998</v>
      </c>
      <c r="H6744">
        <v>8.3980923999999998E-2</v>
      </c>
      <c r="I6744">
        <v>5.5798077000000001E-2</v>
      </c>
      <c r="J6744">
        <v>5.1562908999999997E-2</v>
      </c>
      <c r="K6744">
        <v>4.8850313999999999E-2</v>
      </c>
      <c r="L6744">
        <v>0.15313521099999999</v>
      </c>
      <c r="M6744">
        <v>0.81396408799999997</v>
      </c>
      <c r="N6744">
        <v>-0.55199591599999998</v>
      </c>
      <c r="O6744">
        <v>0.72453007999999997</v>
      </c>
      <c r="P6744">
        <v>-0.220012022</v>
      </c>
      <c r="Q6744">
        <v>2.0226296100000001</v>
      </c>
      <c r="R6744">
        <v>-6.211252601</v>
      </c>
      <c r="S6744">
        <v>14.582443400000001</v>
      </c>
    </row>
    <row r="6745" spans="1:19" x14ac:dyDescent="0.4">
      <c r="A6745">
        <f t="shared" si="525"/>
        <v>-6.3157193080000003</v>
      </c>
      <c r="B6745">
        <f t="shared" si="526"/>
        <v>2.6030186120000001</v>
      </c>
      <c r="C6745">
        <f t="shared" si="527"/>
        <v>-4.4205527999999994E-2</v>
      </c>
      <c r="D6745">
        <f t="shared" si="528"/>
        <v>-8.3692876999999999E-2</v>
      </c>
      <c r="E6745">
        <f t="shared" si="529"/>
        <v>14.589243270000001</v>
      </c>
      <c r="F6745">
        <v>6.4211999999999998</v>
      </c>
      <c r="G6745">
        <v>4.1536999999999997</v>
      </c>
      <c r="H6745">
        <v>-8.3692876999999999E-2</v>
      </c>
      <c r="I6745">
        <v>-0.19475303599999999</v>
      </c>
      <c r="J6745">
        <v>1.3531456000000001E-2</v>
      </c>
      <c r="K6745">
        <v>-5.7736983999999998E-2</v>
      </c>
      <c r="L6745">
        <v>0.29097189499999998</v>
      </c>
      <c r="M6745">
        <v>0.79652881900000005</v>
      </c>
      <c r="N6745">
        <v>-0.35054312100000001</v>
      </c>
      <c r="O6745">
        <v>0.43032036800000001</v>
      </c>
      <c r="P6745">
        <v>-9.6450805000000001E-2</v>
      </c>
      <c r="Q6745">
        <v>1.5321914560000001</v>
      </c>
      <c r="R6745">
        <v>-6.1209662720000004</v>
      </c>
      <c r="S6745">
        <v>14.589243270000001</v>
      </c>
    </row>
    <row r="6746" spans="1:19" x14ac:dyDescent="0.4">
      <c r="A6746">
        <f t="shared" si="525"/>
        <v>-5.7988052229999996</v>
      </c>
      <c r="B6746">
        <f t="shared" si="526"/>
        <v>1.6837991350000001</v>
      </c>
      <c r="C6746">
        <f t="shared" si="527"/>
        <v>-0.120934553</v>
      </c>
      <c r="D6746">
        <f t="shared" si="528"/>
        <v>8.1264660000000002E-2</v>
      </c>
      <c r="E6746">
        <f t="shared" si="529"/>
        <v>14.591928380000001</v>
      </c>
      <c r="F6746">
        <v>6.3586</v>
      </c>
      <c r="G6746">
        <v>4.1516999999999999</v>
      </c>
      <c r="H6746">
        <v>8.1264660000000002E-2</v>
      </c>
      <c r="I6746">
        <v>0.227703602</v>
      </c>
      <c r="J6746">
        <v>-5.6548609999999999E-2</v>
      </c>
      <c r="K6746">
        <v>-6.4385943000000001E-2</v>
      </c>
      <c r="L6746">
        <v>0.178224254</v>
      </c>
      <c r="M6746">
        <v>0.41652588899999998</v>
      </c>
      <c r="N6746">
        <v>-0.11618714400000001</v>
      </c>
      <c r="O6746">
        <v>0.1234046</v>
      </c>
      <c r="P6746">
        <v>5.6117659E-2</v>
      </c>
      <c r="Q6746">
        <v>1.0257138770000001</v>
      </c>
      <c r="R6746">
        <v>-6.0265088249999996</v>
      </c>
      <c r="S6746">
        <v>14.591928380000001</v>
      </c>
    </row>
    <row r="6747" spans="1:19" x14ac:dyDescent="0.4">
      <c r="A6747">
        <f t="shared" si="525"/>
        <v>-6.0753346599999993</v>
      </c>
      <c r="B6747">
        <f t="shared" si="526"/>
        <v>0.486053234</v>
      </c>
      <c r="C6747">
        <f t="shared" si="527"/>
        <v>9.2343774000000003E-2</v>
      </c>
      <c r="D6747">
        <f t="shared" si="528"/>
        <v>-8.0610058999999998E-2</v>
      </c>
      <c r="E6747">
        <f t="shared" si="529"/>
        <v>14.600512119999999</v>
      </c>
      <c r="F6747">
        <v>6.3448000000000002</v>
      </c>
      <c r="G6747">
        <v>4.1978</v>
      </c>
      <c r="H6747">
        <v>-8.0610058999999998E-2</v>
      </c>
      <c r="I6747">
        <v>-0.158189156</v>
      </c>
      <c r="J6747">
        <v>3.477586E-3</v>
      </c>
      <c r="K6747">
        <v>8.8866187999999999E-2</v>
      </c>
      <c r="L6747">
        <v>-0.16118300999999999</v>
      </c>
      <c r="M6747">
        <v>-8.9648335999999995E-2</v>
      </c>
      <c r="N6747">
        <v>0.130374779</v>
      </c>
      <c r="O6747">
        <v>-0.163014035</v>
      </c>
      <c r="P6747">
        <v>0.25049423399999998</v>
      </c>
      <c r="Q6747">
        <v>0.51902960200000003</v>
      </c>
      <c r="R6747">
        <v>-5.9171455039999996</v>
      </c>
      <c r="S6747">
        <v>14.600512119999999</v>
      </c>
    </row>
    <row r="6748" spans="1:19" x14ac:dyDescent="0.4">
      <c r="A6748">
        <f t="shared" si="525"/>
        <v>-5.7791093980000001</v>
      </c>
      <c r="B6748">
        <f t="shared" si="526"/>
        <v>-0.48798755999999988</v>
      </c>
      <c r="C6748">
        <f t="shared" si="527"/>
        <v>0.123578087</v>
      </c>
      <c r="D6748">
        <f t="shared" si="528"/>
        <v>7.1534102000000002E-2</v>
      </c>
      <c r="E6748">
        <f t="shared" si="529"/>
        <v>14.614998079999999</v>
      </c>
      <c r="F6748">
        <v>6.3898000000000001</v>
      </c>
      <c r="G6748">
        <v>4.2709999999999999</v>
      </c>
      <c r="H6748">
        <v>7.1534102000000002E-2</v>
      </c>
      <c r="I6748">
        <v>1.3321276999999999E-2</v>
      </c>
      <c r="J6748">
        <v>4.251862E-2</v>
      </c>
      <c r="K6748">
        <v>8.1059466999999996E-2</v>
      </c>
      <c r="L6748">
        <v>-0.45074577199999999</v>
      </c>
      <c r="M6748">
        <v>-0.48009293199999997</v>
      </c>
      <c r="N6748">
        <v>0.35352911799999998</v>
      </c>
      <c r="O6748">
        <v>-0.41348036900000001</v>
      </c>
      <c r="P6748">
        <v>0.48565197900000001</v>
      </c>
      <c r="Q6748">
        <v>1.7150416000000002E-2</v>
      </c>
      <c r="R6748">
        <v>-5.7924306750000003</v>
      </c>
      <c r="S6748">
        <v>14.614998079999999</v>
      </c>
    </row>
    <row r="6749" spans="1:19" x14ac:dyDescent="0.4">
      <c r="A6749">
        <f t="shared" si="525"/>
        <v>-5.5207652059999992</v>
      </c>
      <c r="B6749">
        <f t="shared" si="526"/>
        <v>-0.77505308999999989</v>
      </c>
      <c r="C6749">
        <f t="shared" si="527"/>
        <v>-0.14580422900000001</v>
      </c>
      <c r="D6749">
        <f t="shared" si="528"/>
        <v>-5.9626195999999999E-2</v>
      </c>
      <c r="E6749">
        <f t="shared" si="529"/>
        <v>14.63792421</v>
      </c>
      <c r="F6749">
        <v>6.5042999999999997</v>
      </c>
      <c r="G6749">
        <v>4.3516000000000004</v>
      </c>
      <c r="H6749">
        <v>-5.9626195999999999E-2</v>
      </c>
      <c r="I6749">
        <v>0.12869233699999999</v>
      </c>
      <c r="J6749">
        <v>-1.7357237000000001E-2</v>
      </c>
      <c r="K6749">
        <v>-0.12844699200000001</v>
      </c>
      <c r="L6749">
        <v>-0.36081007199999998</v>
      </c>
      <c r="M6749">
        <v>-0.60697105900000003</v>
      </c>
      <c r="N6749">
        <v>0.52107487399999997</v>
      </c>
      <c r="O6749">
        <v>-0.61617016400000002</v>
      </c>
      <c r="P6749">
        <v>0.76045331999999999</v>
      </c>
      <c r="Q6749">
        <v>-0.47262998899999997</v>
      </c>
      <c r="R6749">
        <v>-5.6494575429999996</v>
      </c>
      <c r="S6749">
        <v>14.63792421</v>
      </c>
    </row>
    <row r="6750" spans="1:19" x14ac:dyDescent="0.4">
      <c r="A6750">
        <f t="shared" si="525"/>
        <v>-5.7019614260000004</v>
      </c>
      <c r="B6750">
        <f t="shared" si="526"/>
        <v>-0.37368169200000012</v>
      </c>
      <c r="C6750">
        <f t="shared" si="527"/>
        <v>-0.194595395</v>
      </c>
      <c r="D6750">
        <f t="shared" si="528"/>
        <v>3.0197339E-2</v>
      </c>
      <c r="E6750">
        <f t="shared" si="529"/>
        <v>14.67474925</v>
      </c>
      <c r="F6750">
        <v>6.6882999999999999</v>
      </c>
      <c r="G6750">
        <v>4.4233000000000002</v>
      </c>
      <c r="H6750">
        <v>3.0197339E-2</v>
      </c>
      <c r="I6750">
        <v>-0.219458236</v>
      </c>
      <c r="J6750">
        <v>-5.0674919999999998E-2</v>
      </c>
      <c r="K6750">
        <v>-0.14392047499999999</v>
      </c>
      <c r="L6750">
        <v>0.119633582</v>
      </c>
      <c r="M6750">
        <v>-0.46924868600000003</v>
      </c>
      <c r="N6750">
        <v>0.60594221199999998</v>
      </c>
      <c r="O6750">
        <v>-0.76322618399999997</v>
      </c>
      <c r="P6750">
        <v>1.073720885</v>
      </c>
      <c r="Q6750">
        <v>-0.94050350100000002</v>
      </c>
      <c r="R6750">
        <v>-5.4825031900000001</v>
      </c>
      <c r="S6750">
        <v>14.67474925</v>
      </c>
    </row>
    <row r="6751" spans="1:19" x14ac:dyDescent="0.4">
      <c r="A6751">
        <f t="shared" si="525"/>
        <v>-5.1122098920000001</v>
      </c>
      <c r="B6751">
        <f t="shared" si="526"/>
        <v>6.827732700000011E-2</v>
      </c>
      <c r="C6751">
        <f t="shared" si="527"/>
        <v>0.103584238</v>
      </c>
      <c r="D6751">
        <f t="shared" si="528"/>
        <v>-5.4753609999999998E-3</v>
      </c>
      <c r="E6751">
        <f t="shared" si="529"/>
        <v>14.721822830000001</v>
      </c>
      <c r="F6751">
        <v>6.8962000000000003</v>
      </c>
      <c r="G6751">
        <v>4.4781000000000004</v>
      </c>
      <c r="H6751">
        <v>-5.4753609999999998E-3</v>
      </c>
      <c r="I6751">
        <v>0.18319358899999999</v>
      </c>
      <c r="J6751">
        <v>4.2816429999999999E-3</v>
      </c>
      <c r="K6751">
        <v>9.9302594999999994E-2</v>
      </c>
      <c r="L6751">
        <v>0.54758340599999999</v>
      </c>
      <c r="M6751">
        <v>-0.20537681799999999</v>
      </c>
      <c r="N6751">
        <v>0.57029396700000001</v>
      </c>
      <c r="O6751">
        <v>-0.86683977400000001</v>
      </c>
      <c r="P6751">
        <v>1.409890479</v>
      </c>
      <c r="Q6751">
        <v>-1.3872739329999999</v>
      </c>
      <c r="R6751">
        <v>-5.2954034810000001</v>
      </c>
      <c r="S6751">
        <v>14.721822830000001</v>
      </c>
    </row>
    <row r="6752" spans="1:19" x14ac:dyDescent="0.4">
      <c r="A6752">
        <f t="shared" si="525"/>
        <v>-5.1462100589999995</v>
      </c>
      <c r="B6752">
        <f t="shared" si="526"/>
        <v>-0.1847895319999997</v>
      </c>
      <c r="C6752">
        <f t="shared" si="527"/>
        <v>0.24484654299999997</v>
      </c>
      <c r="D6752">
        <f t="shared" si="528"/>
        <v>-1.6175182999999999E-2</v>
      </c>
      <c r="E6752">
        <f t="shared" si="529"/>
        <v>14.76856435</v>
      </c>
      <c r="F6752">
        <v>7.0690999999999997</v>
      </c>
      <c r="G6752">
        <v>4.5086000000000004</v>
      </c>
      <c r="H6752">
        <v>-1.6175182999999999E-2</v>
      </c>
      <c r="I6752">
        <v>-4.7002822E-2</v>
      </c>
      <c r="J6752">
        <v>7.1097178999999996E-2</v>
      </c>
      <c r="K6752">
        <v>0.17374936399999999</v>
      </c>
      <c r="L6752">
        <v>0.44346849799999999</v>
      </c>
      <c r="M6752">
        <v>1.7213418000000001E-2</v>
      </c>
      <c r="N6752">
        <v>0.385072947</v>
      </c>
      <c r="O6752">
        <v>-0.95174921599999995</v>
      </c>
      <c r="P6752">
        <v>1.742870554</v>
      </c>
      <c r="Q6752">
        <v>-1.8216657329999999</v>
      </c>
      <c r="R6752">
        <v>-5.0992072369999999</v>
      </c>
      <c r="S6752">
        <v>14.76856435</v>
      </c>
    </row>
    <row r="6753" spans="1:19" x14ac:dyDescent="0.4">
      <c r="A6753">
        <f t="shared" si="525"/>
        <v>-4.989646166</v>
      </c>
      <c r="B6753">
        <f t="shared" si="526"/>
        <v>-1.1159807499999999</v>
      </c>
      <c r="C6753">
        <f t="shared" si="527"/>
        <v>-4.8321978000000002E-2</v>
      </c>
      <c r="D6753">
        <f t="shared" si="528"/>
        <v>4.0380831999999998E-2</v>
      </c>
      <c r="E6753">
        <f t="shared" si="529"/>
        <v>14.81732188</v>
      </c>
      <c r="F6753">
        <v>7.1463999999999999</v>
      </c>
      <c r="G6753">
        <v>4.5052000000000003</v>
      </c>
      <c r="H6753">
        <v>4.0380831999999998E-2</v>
      </c>
      <c r="I6753">
        <v>-9.7937197000000004E-2</v>
      </c>
      <c r="J6753">
        <v>-6.9799220000000004E-3</v>
      </c>
      <c r="K6753">
        <v>-4.1342056000000002E-2</v>
      </c>
      <c r="L6753">
        <v>-0.13443301499999999</v>
      </c>
      <c r="M6753">
        <v>0.140379482</v>
      </c>
      <c r="N6753">
        <v>7.8810306999999996E-2</v>
      </c>
      <c r="O6753">
        <v>-1.02302465</v>
      </c>
      <c r="P6753">
        <v>2.060874659</v>
      </c>
      <c r="Q6753">
        <v>-2.238587533</v>
      </c>
      <c r="R6753">
        <v>-4.8917089689999997</v>
      </c>
      <c r="S6753">
        <v>14.81732188</v>
      </c>
    </row>
    <row r="6754" spans="1:19" x14ac:dyDescent="0.4">
      <c r="A6754">
        <f t="shared" si="525"/>
        <v>-4.5004408979999999</v>
      </c>
      <c r="B6754">
        <f t="shared" si="526"/>
        <v>-2.0377808009999998</v>
      </c>
      <c r="C6754">
        <f t="shared" si="527"/>
        <v>-0.299793796</v>
      </c>
      <c r="D6754">
        <f t="shared" si="528"/>
        <v>-7.3786760000000007E-2</v>
      </c>
      <c r="E6754">
        <f t="shared" si="529"/>
        <v>14.87469084</v>
      </c>
      <c r="F6754">
        <v>7.0419999999999998</v>
      </c>
      <c r="G6754">
        <v>4.4635999999999996</v>
      </c>
      <c r="H6754">
        <v>-7.3786760000000007E-2</v>
      </c>
      <c r="I6754">
        <v>0.16589316900000001</v>
      </c>
      <c r="J6754">
        <v>-0.120570855</v>
      </c>
      <c r="K6754">
        <v>-0.179222941</v>
      </c>
      <c r="L6754">
        <v>-0.61808602499999998</v>
      </c>
      <c r="M6754">
        <v>0.20527649100000001</v>
      </c>
      <c r="N6754">
        <v>-0.27773814800000002</v>
      </c>
      <c r="O6754">
        <v>-1.0756227549999999</v>
      </c>
      <c r="P6754">
        <v>2.356837954</v>
      </c>
      <c r="Q6754">
        <v>-2.6284483179999998</v>
      </c>
      <c r="R6754">
        <v>-4.6663340670000002</v>
      </c>
      <c r="S6754">
        <v>14.87469084</v>
      </c>
    </row>
    <row r="6755" spans="1:19" x14ac:dyDescent="0.4">
      <c r="A6755">
        <f t="shared" si="525"/>
        <v>-4.5783828149999994</v>
      </c>
      <c r="B6755">
        <f t="shared" si="526"/>
        <v>-2.3581862149999999</v>
      </c>
      <c r="C6755">
        <f t="shared" si="527"/>
        <v>9.8342350000000037E-3</v>
      </c>
      <c r="D6755">
        <f t="shared" si="528"/>
        <v>0.101321624</v>
      </c>
      <c r="E6755">
        <f t="shared" si="529"/>
        <v>14.93923197</v>
      </c>
      <c r="F6755">
        <v>6.9234999999999998</v>
      </c>
      <c r="G6755">
        <v>4.4051999999999998</v>
      </c>
      <c r="H6755">
        <v>0.101321624</v>
      </c>
      <c r="I6755">
        <v>-0.15353420400000001</v>
      </c>
      <c r="J6755">
        <v>5.3633469000000003E-2</v>
      </c>
      <c r="K6755">
        <v>-4.3799233999999999E-2</v>
      </c>
      <c r="L6755">
        <v>-0.51764302299999998</v>
      </c>
      <c r="M6755">
        <v>0.25798575299999998</v>
      </c>
      <c r="N6755">
        <v>-0.60905928200000004</v>
      </c>
      <c r="O6755">
        <v>-1.1122304489999999</v>
      </c>
      <c r="P6755">
        <v>2.6135404640000002</v>
      </c>
      <c r="Q6755">
        <v>-2.990779678</v>
      </c>
      <c r="R6755">
        <v>-4.4248486109999998</v>
      </c>
      <c r="S6755">
        <v>14.93923197</v>
      </c>
    </row>
    <row r="6756" spans="1:19" x14ac:dyDescent="0.4">
      <c r="A6756">
        <f t="shared" si="525"/>
        <v>-4.0994737149999994</v>
      </c>
      <c r="B6756">
        <f t="shared" si="526"/>
        <v>-2.109068975</v>
      </c>
      <c r="C6756">
        <f t="shared" si="527"/>
        <v>0.26945890299999997</v>
      </c>
      <c r="D6756">
        <f t="shared" si="528"/>
        <v>-0.12776779399999999</v>
      </c>
      <c r="E6756">
        <f t="shared" si="529"/>
        <v>15.007331300000001</v>
      </c>
      <c r="F6756">
        <v>6.7534000000000001</v>
      </c>
      <c r="G6756">
        <v>4.3574000000000002</v>
      </c>
      <c r="H6756">
        <v>-0.12776779399999999</v>
      </c>
      <c r="I6756">
        <v>7.1941394000000006E-2</v>
      </c>
      <c r="J6756">
        <v>0.14036660300000001</v>
      </c>
      <c r="K6756">
        <v>0.12909229999999999</v>
      </c>
      <c r="L6756">
        <v>9.0348266999999996E-2</v>
      </c>
      <c r="M6756">
        <v>0.29684413199999998</v>
      </c>
      <c r="N6756">
        <v>-0.84314131000000003</v>
      </c>
      <c r="O6756">
        <v>-1.1356352830000001</v>
      </c>
      <c r="P6756">
        <v>2.8106450870000002</v>
      </c>
      <c r="Q6756">
        <v>-3.328129868</v>
      </c>
      <c r="R6756">
        <v>-4.1714151089999998</v>
      </c>
      <c r="S6756">
        <v>15.007331300000001</v>
      </c>
    </row>
    <row r="6757" spans="1:19" x14ac:dyDescent="0.4">
      <c r="A6757">
        <f t="shared" si="525"/>
        <v>-3.8859802879999998</v>
      </c>
      <c r="B6757">
        <f t="shared" si="526"/>
        <v>-1.900557713</v>
      </c>
      <c r="C6757">
        <f t="shared" si="527"/>
        <v>-7.6167690999999996E-2</v>
      </c>
      <c r="D6757">
        <f t="shared" si="528"/>
        <v>0.147799875</v>
      </c>
      <c r="E6757">
        <f t="shared" si="529"/>
        <v>15.073422620000001</v>
      </c>
      <c r="F6757">
        <v>6.6090999999999998</v>
      </c>
      <c r="G6757">
        <v>4.3464999999999998</v>
      </c>
      <c r="H6757">
        <v>0.147799875</v>
      </c>
      <c r="I6757">
        <v>2.6289126999999999E-2</v>
      </c>
      <c r="J6757">
        <v>-0.16770479199999999</v>
      </c>
      <c r="K6757">
        <v>9.1537100999999996E-2</v>
      </c>
      <c r="L6757">
        <v>0.62282248299999998</v>
      </c>
      <c r="M6757">
        <v>0.26599760099999997</v>
      </c>
      <c r="N6757">
        <v>-0.92395496399999999</v>
      </c>
      <c r="O6757">
        <v>-1.1463525729999999</v>
      </c>
      <c r="P6757">
        <v>2.9264416639999999</v>
      </c>
      <c r="Q6757">
        <v>-3.645511924</v>
      </c>
      <c r="R6757">
        <v>-3.9122694149999999</v>
      </c>
      <c r="S6757">
        <v>15.073422620000001</v>
      </c>
    </row>
    <row r="6758" spans="1:19" x14ac:dyDescent="0.4">
      <c r="A6758">
        <f t="shared" si="525"/>
        <v>-3.739913901</v>
      </c>
      <c r="B6758">
        <f t="shared" si="526"/>
        <v>-2.2955563740000002</v>
      </c>
      <c r="C6758">
        <f t="shared" si="527"/>
        <v>-0.118709905</v>
      </c>
      <c r="D6758">
        <f t="shared" si="528"/>
        <v>-0.15004489800000001</v>
      </c>
      <c r="E6758">
        <f t="shared" si="529"/>
        <v>15.131037620000001</v>
      </c>
      <c r="F6758">
        <v>6.5495999999999999</v>
      </c>
      <c r="G6758">
        <v>4.3891</v>
      </c>
      <c r="H6758">
        <v>-0.15004489800000001</v>
      </c>
      <c r="I6758">
        <v>-8.5422321999999995E-2</v>
      </c>
      <c r="J6758">
        <v>-6.2138137000000003E-2</v>
      </c>
      <c r="K6758">
        <v>-5.6571768000000001E-2</v>
      </c>
      <c r="L6758">
        <v>0.56117535600000001</v>
      </c>
      <c r="M6758">
        <v>0.108950794</v>
      </c>
      <c r="N6758">
        <v>-0.81914194399999996</v>
      </c>
      <c r="O6758">
        <v>-1.1388317800000001</v>
      </c>
      <c r="P6758">
        <v>2.9410566870000001</v>
      </c>
      <c r="Q6758">
        <v>-3.9487654870000002</v>
      </c>
      <c r="R6758">
        <v>-3.6544915790000001</v>
      </c>
      <c r="S6758">
        <v>15.131037620000001</v>
      </c>
    </row>
    <row r="6759" spans="1:19" x14ac:dyDescent="0.4">
      <c r="A6759">
        <f t="shared" si="525"/>
        <v>-3.2832366129999997</v>
      </c>
      <c r="B6759">
        <f t="shared" si="526"/>
        <v>-3.1658437470000003</v>
      </c>
      <c r="C6759">
        <f t="shared" si="527"/>
        <v>0.21174963800000002</v>
      </c>
      <c r="D6759">
        <f t="shared" si="528"/>
        <v>0.146293863</v>
      </c>
      <c r="E6759">
        <f t="shared" si="529"/>
        <v>15.181555360000001</v>
      </c>
      <c r="F6759">
        <v>6.5530999999999997</v>
      </c>
      <c r="G6759">
        <v>4.4638</v>
      </c>
      <c r="H6759">
        <v>0.146293863</v>
      </c>
      <c r="I6759">
        <v>0.11372636999999999</v>
      </c>
      <c r="J6759">
        <v>0.28607675300000002</v>
      </c>
      <c r="K6759">
        <v>-7.4327114999999999E-2</v>
      </c>
      <c r="L6759">
        <v>-2.2044293999999999E-2</v>
      </c>
      <c r="M6759">
        <v>-0.15109730399999999</v>
      </c>
      <c r="N6759">
        <v>-0.5159049</v>
      </c>
      <c r="O6759">
        <v>-1.0899154740000001</v>
      </c>
      <c r="P6759">
        <v>2.8480018629999999</v>
      </c>
      <c r="Q6759">
        <v>-4.2348836380000003</v>
      </c>
      <c r="R6759">
        <v>-3.3969629829999999</v>
      </c>
      <c r="S6759">
        <v>15.181555360000001</v>
      </c>
    </row>
    <row r="6760" spans="1:19" x14ac:dyDescent="0.4">
      <c r="A6760">
        <f t="shared" si="525"/>
        <v>-3.2379716759999999</v>
      </c>
      <c r="B6760">
        <f t="shared" si="526"/>
        <v>-3.817717767</v>
      </c>
      <c r="C6760">
        <f t="shared" si="527"/>
        <v>-0.10391612</v>
      </c>
      <c r="D6760">
        <f t="shared" si="528"/>
        <v>-0.12796523100000001</v>
      </c>
      <c r="E6760">
        <f t="shared" si="529"/>
        <v>15.2285997</v>
      </c>
      <c r="F6760">
        <v>6.5800999999999998</v>
      </c>
      <c r="G6760">
        <v>4.5408999999999997</v>
      </c>
      <c r="H6760">
        <v>-0.12796523100000001</v>
      </c>
      <c r="I6760">
        <v>-0.101908082</v>
      </c>
      <c r="J6760">
        <v>-0.12622421</v>
      </c>
      <c r="K6760">
        <v>2.2308089999999999E-2</v>
      </c>
      <c r="L6760">
        <v>-0.55386016699999996</v>
      </c>
      <c r="M6760">
        <v>-0.404099388</v>
      </c>
      <c r="N6760">
        <v>-4.0690357000000003E-2</v>
      </c>
      <c r="O6760">
        <v>-0.96945737799999998</v>
      </c>
      <c r="P6760">
        <v>2.648301843</v>
      </c>
      <c r="Q6760">
        <v>-4.4979123200000002</v>
      </c>
      <c r="R6760">
        <v>-3.1360635939999999</v>
      </c>
      <c r="S6760">
        <v>15.2285997</v>
      </c>
    </row>
    <row r="6761" spans="1:19" x14ac:dyDescent="0.4">
      <c r="A6761">
        <f t="shared" si="525"/>
        <v>-2.8042455720000001</v>
      </c>
      <c r="B6761">
        <f t="shared" si="526"/>
        <v>-3.6190479569999998</v>
      </c>
      <c r="C6761">
        <f t="shared" si="527"/>
        <v>-0.21492967899999998</v>
      </c>
      <c r="D6761">
        <f t="shared" si="528"/>
        <v>9.4638602000000002E-2</v>
      </c>
      <c r="E6761">
        <f t="shared" si="529"/>
        <v>15.280261619999999</v>
      </c>
      <c r="F6761">
        <v>6.5910000000000002</v>
      </c>
      <c r="G6761">
        <v>4.5921000000000003</v>
      </c>
      <c r="H6761">
        <v>9.4638602000000002E-2</v>
      </c>
      <c r="I6761">
        <v>5.9322553E-2</v>
      </c>
      <c r="J6761">
        <v>-0.26983383999999999</v>
      </c>
      <c r="K6761">
        <v>5.4904161E-2</v>
      </c>
      <c r="L6761">
        <v>-0.53085327100000002</v>
      </c>
      <c r="M6761">
        <v>-0.502057003</v>
      </c>
      <c r="N6761">
        <v>0.53443251999999997</v>
      </c>
      <c r="O6761">
        <v>-0.745324922</v>
      </c>
      <c r="P6761">
        <v>2.3518911359999999</v>
      </c>
      <c r="Q6761">
        <v>-4.7271364169999996</v>
      </c>
      <c r="R6761">
        <v>-2.863568125</v>
      </c>
      <c r="S6761">
        <v>15.280261619999999</v>
      </c>
    </row>
    <row r="6762" spans="1:19" x14ac:dyDescent="0.4">
      <c r="A6762">
        <f t="shared" si="525"/>
        <v>-2.590396981</v>
      </c>
      <c r="B6762">
        <f t="shared" si="526"/>
        <v>-2.6696400000000002</v>
      </c>
      <c r="C6762">
        <f t="shared" si="527"/>
        <v>0.31810180400000004</v>
      </c>
      <c r="D6762">
        <f t="shared" si="528"/>
        <v>-5.7501394999999997E-2</v>
      </c>
      <c r="E6762">
        <f t="shared" si="529"/>
        <v>15.33760444</v>
      </c>
      <c r="F6762">
        <v>6.5542999999999996</v>
      </c>
      <c r="G6762">
        <v>4.5852000000000004</v>
      </c>
      <c r="H6762">
        <v>-5.7501394999999997E-2</v>
      </c>
      <c r="I6762">
        <v>-1.1896063E-2</v>
      </c>
      <c r="J6762">
        <v>0.33765983300000002</v>
      </c>
      <c r="K6762">
        <v>-1.9558029000000001E-2</v>
      </c>
      <c r="L6762">
        <v>-2.1527425999999999E-2</v>
      </c>
      <c r="M6762">
        <v>-0.365690399</v>
      </c>
      <c r="N6762">
        <v>1.079508701</v>
      </c>
      <c r="O6762">
        <v>-0.405647804</v>
      </c>
      <c r="P6762">
        <v>1.9634428880000001</v>
      </c>
      <c r="Q6762">
        <v>-4.9197259600000001</v>
      </c>
      <c r="R6762">
        <v>-2.578500918</v>
      </c>
      <c r="S6762">
        <v>15.33760444</v>
      </c>
    </row>
    <row r="6763" spans="1:19" x14ac:dyDescent="0.4">
      <c r="A6763">
        <f t="shared" si="525"/>
        <v>-2.3265074019999998</v>
      </c>
      <c r="B6763">
        <f t="shared" si="526"/>
        <v>-1.6608631970000003</v>
      </c>
      <c r="C6763">
        <f t="shared" si="527"/>
        <v>1.5647004000000006E-2</v>
      </c>
      <c r="D6763">
        <f t="shared" si="528"/>
        <v>8.9890449999999993E-3</v>
      </c>
      <c r="E6763">
        <f t="shared" si="529"/>
        <v>15.40448469</v>
      </c>
      <c r="F6763">
        <v>6.4706000000000001</v>
      </c>
      <c r="G6763">
        <v>4.5465999999999998</v>
      </c>
      <c r="H6763">
        <v>8.9890449999999993E-3</v>
      </c>
      <c r="I6763">
        <v>-4.9259202000000002E-2</v>
      </c>
      <c r="J6763">
        <v>6.9419373000000006E-2</v>
      </c>
      <c r="K6763">
        <v>-5.3772369E-2</v>
      </c>
      <c r="L6763">
        <v>0.45339623499999998</v>
      </c>
      <c r="M6763">
        <v>-2.9502150000000001E-2</v>
      </c>
      <c r="N6763">
        <v>1.445776229</v>
      </c>
      <c r="O6763">
        <v>4.7758369000000002E-2</v>
      </c>
      <c r="P6763">
        <v>1.492464784</v>
      </c>
      <c r="Q6763">
        <v>-5.0707566640000001</v>
      </c>
      <c r="R6763">
        <v>-2.2772481999999998</v>
      </c>
      <c r="S6763">
        <v>15.40448469</v>
      </c>
    </row>
    <row r="6764" spans="1:19" x14ac:dyDescent="0.4">
      <c r="A6764">
        <f t="shared" si="525"/>
        <v>-1.876004204</v>
      </c>
      <c r="B6764">
        <f t="shared" si="526"/>
        <v>-1.3950022070000005</v>
      </c>
      <c r="C6764">
        <f t="shared" si="527"/>
        <v>-0.483959168</v>
      </c>
      <c r="D6764">
        <f t="shared" si="528"/>
        <v>3.2345873999999997E-2</v>
      </c>
      <c r="E6764">
        <f t="shared" si="529"/>
        <v>15.476381419999999</v>
      </c>
      <c r="F6764">
        <v>6.3487</v>
      </c>
      <c r="G6764">
        <v>4.4863999999999997</v>
      </c>
      <c r="H6764">
        <v>3.2345873999999997E-2</v>
      </c>
      <c r="I6764">
        <v>8.8972572999999999E-2</v>
      </c>
      <c r="J6764">
        <v>-0.46999479999999999</v>
      </c>
      <c r="K6764">
        <v>-1.3964368E-2</v>
      </c>
      <c r="L6764">
        <v>0.43439144099999999</v>
      </c>
      <c r="M6764">
        <v>0.34215029600000002</v>
      </c>
      <c r="N6764">
        <v>1.4900198039999999</v>
      </c>
      <c r="O6764">
        <v>0.58323248299999997</v>
      </c>
      <c r="P6764">
        <v>0.94034898</v>
      </c>
      <c r="Q6764">
        <v>-5.185145211</v>
      </c>
      <c r="R6764">
        <v>-1.964976777</v>
      </c>
      <c r="S6764">
        <v>15.476381419999999</v>
      </c>
    </row>
    <row r="6765" spans="1:19" x14ac:dyDescent="0.4">
      <c r="A6765">
        <f t="shared" si="525"/>
        <v>-1.753303351</v>
      </c>
      <c r="B6765">
        <f t="shared" si="526"/>
        <v>-2.1607705340000001</v>
      </c>
      <c r="C6765">
        <f t="shared" si="527"/>
        <v>0.27518743699999998</v>
      </c>
      <c r="D6765">
        <f t="shared" si="528"/>
        <v>-6.7422517000000001E-2</v>
      </c>
      <c r="E6765">
        <f t="shared" si="529"/>
        <v>15.54618097</v>
      </c>
      <c r="F6765">
        <v>6.2004999999999999</v>
      </c>
      <c r="G6765">
        <v>4.407</v>
      </c>
      <c r="H6765">
        <v>-6.7422517000000001E-2</v>
      </c>
      <c r="I6765">
        <v>-0.103580043</v>
      </c>
      <c r="J6765">
        <v>0.259257654</v>
      </c>
      <c r="K6765">
        <v>1.5929782999999999E-2</v>
      </c>
      <c r="L6765">
        <v>-2.1342296E-2</v>
      </c>
      <c r="M6765">
        <v>0.54504019299999995</v>
      </c>
      <c r="N6765">
        <v>1.1310911939999999</v>
      </c>
      <c r="O6765">
        <v>1.1487099359999999</v>
      </c>
      <c r="P6765">
        <v>0.30717756499999999</v>
      </c>
      <c r="Q6765">
        <v>-5.271447126</v>
      </c>
      <c r="R6765">
        <v>-1.649723308</v>
      </c>
      <c r="S6765">
        <v>15.54618097</v>
      </c>
    </row>
    <row r="6766" spans="1:19" x14ac:dyDescent="0.4">
      <c r="A6766">
        <f t="shared" si="525"/>
        <v>-1.253701502</v>
      </c>
      <c r="B6766">
        <f t="shared" si="526"/>
        <v>-3.6746730570000001</v>
      </c>
      <c r="C6766">
        <f t="shared" si="527"/>
        <v>0.39632514099999999</v>
      </c>
      <c r="D6766">
        <f t="shared" si="528"/>
        <v>0.104824167</v>
      </c>
      <c r="E6766">
        <f t="shared" si="529"/>
        <v>15.59830803</v>
      </c>
      <c r="F6766">
        <v>6.0460000000000003</v>
      </c>
      <c r="G6766">
        <v>4.3452000000000002</v>
      </c>
      <c r="H6766">
        <v>0.104824167</v>
      </c>
      <c r="I6766">
        <v>9.4389772999999996E-2</v>
      </c>
      <c r="J6766">
        <v>0.37401958400000002</v>
      </c>
      <c r="K6766">
        <v>2.2305557E-2</v>
      </c>
      <c r="L6766">
        <v>-0.42450356700000003</v>
      </c>
      <c r="M6766">
        <v>0.44939780299999998</v>
      </c>
      <c r="N6766">
        <v>0.38655724899999999</v>
      </c>
      <c r="O6766">
        <v>1.673563414</v>
      </c>
      <c r="P6766">
        <v>-0.41256993400000003</v>
      </c>
      <c r="Q6766">
        <v>-5.3471180220000001</v>
      </c>
      <c r="R6766">
        <v>-1.348091275</v>
      </c>
      <c r="S6766">
        <v>15.59830803</v>
      </c>
    </row>
    <row r="6767" spans="1:19" x14ac:dyDescent="0.4">
      <c r="A6767">
        <f t="shared" si="525"/>
        <v>-1.0578789310000001</v>
      </c>
      <c r="B6767">
        <f t="shared" si="526"/>
        <v>-5.2549907339999997</v>
      </c>
      <c r="C6767">
        <f t="shared" si="527"/>
        <v>-0.43211805699999994</v>
      </c>
      <c r="D6767">
        <f t="shared" si="528"/>
        <v>-0.10974070800000001</v>
      </c>
      <c r="E6767">
        <f t="shared" si="529"/>
        <v>15.63496997</v>
      </c>
      <c r="F6767">
        <v>5.9138999999999999</v>
      </c>
      <c r="G6767">
        <v>4.3220999999999998</v>
      </c>
      <c r="H6767">
        <v>-0.10974070800000001</v>
      </c>
      <c r="I6767">
        <v>3.2349800000000003E-4</v>
      </c>
      <c r="J6767">
        <v>-0.51843116099999997</v>
      </c>
      <c r="K6767">
        <v>8.6313104000000002E-2</v>
      </c>
      <c r="L6767">
        <v>-0.31693803599999998</v>
      </c>
      <c r="M6767">
        <v>0.128499052</v>
      </c>
      <c r="N6767">
        <v>-0.57141661399999999</v>
      </c>
      <c r="O6767">
        <v>2.1125822969999999</v>
      </c>
      <c r="P6767">
        <v>-1.197972147</v>
      </c>
      <c r="Q6767">
        <v>-5.4097452859999997</v>
      </c>
      <c r="R6767">
        <v>-1.0582024290000001</v>
      </c>
      <c r="S6767">
        <v>15.63496997</v>
      </c>
    </row>
    <row r="6768" spans="1:19" x14ac:dyDescent="0.4">
      <c r="A6768">
        <f t="shared" si="525"/>
        <v>-0.89727428300000001</v>
      </c>
      <c r="B6768">
        <f t="shared" si="526"/>
        <v>-6.4951018119999997</v>
      </c>
      <c r="C6768">
        <f t="shared" si="527"/>
        <v>2.6282641000000009E-2</v>
      </c>
      <c r="D6768">
        <f t="shared" si="528"/>
        <v>8.9529945E-2</v>
      </c>
      <c r="E6768">
        <f t="shared" si="529"/>
        <v>15.66669319</v>
      </c>
      <c r="F6768">
        <v>5.8258000000000001</v>
      </c>
      <c r="G6768">
        <v>4.3365999999999998</v>
      </c>
      <c r="H6768">
        <v>8.9529945E-2</v>
      </c>
      <c r="I6768">
        <v>-0.12790094299999999</v>
      </c>
      <c r="J6768">
        <v>-4.7937045999999997E-2</v>
      </c>
      <c r="K6768">
        <v>7.4219687000000006E-2</v>
      </c>
      <c r="L6768">
        <v>0.200738163</v>
      </c>
      <c r="M6768">
        <v>-0.204521755</v>
      </c>
      <c r="N6768">
        <v>-1.469089385</v>
      </c>
      <c r="O6768">
        <v>2.4379774240000001</v>
      </c>
      <c r="P6768">
        <v>-2.0130518249999998</v>
      </c>
      <c r="Q6768">
        <v>-5.4471544339999998</v>
      </c>
      <c r="R6768">
        <v>-0.76937334000000002</v>
      </c>
      <c r="S6768">
        <v>15.66669319</v>
      </c>
    </row>
    <row r="6769" spans="1:19" x14ac:dyDescent="0.4">
      <c r="A6769">
        <f t="shared" si="525"/>
        <v>-0.274359138</v>
      </c>
      <c r="B6769">
        <f t="shared" si="526"/>
        <v>-7.5580207119999994</v>
      </c>
      <c r="C6769">
        <f t="shared" si="527"/>
        <v>0.43839747800000006</v>
      </c>
      <c r="D6769">
        <f t="shared" si="528"/>
        <v>-4.3669311000000002E-2</v>
      </c>
      <c r="E6769">
        <f t="shared" si="529"/>
        <v>15.69376613</v>
      </c>
      <c r="F6769">
        <v>5.7881</v>
      </c>
      <c r="G6769">
        <v>4.3635999999999999</v>
      </c>
      <c r="H6769">
        <v>-4.3669311000000002E-2</v>
      </c>
      <c r="I6769">
        <v>0.20692165300000001</v>
      </c>
      <c r="J6769">
        <v>0.57944170900000003</v>
      </c>
      <c r="K6769">
        <v>-0.14104423099999999</v>
      </c>
      <c r="L6769">
        <v>0.51941623999999997</v>
      </c>
      <c r="M6769">
        <v>-0.36495940700000001</v>
      </c>
      <c r="N6769">
        <v>-2.0390079399999999</v>
      </c>
      <c r="O6769">
        <v>2.6149294900000002</v>
      </c>
      <c r="P6769">
        <v>-2.8305319579999999</v>
      </c>
      <c r="Q6769">
        <v>-5.457867137</v>
      </c>
      <c r="R6769">
        <v>-0.48128079099999999</v>
      </c>
      <c r="S6769">
        <v>15.69376613</v>
      </c>
    </row>
    <row r="6770" spans="1:19" x14ac:dyDescent="0.4">
      <c r="A6770">
        <f t="shared" si="525"/>
        <v>-0.351536815</v>
      </c>
      <c r="B6770">
        <f t="shared" si="526"/>
        <v>-8.5625196829999997</v>
      </c>
      <c r="C6770">
        <f t="shared" si="527"/>
        <v>-0.53250053799999997</v>
      </c>
      <c r="D6770">
        <f t="shared" si="528"/>
        <v>-1.8836248E-2</v>
      </c>
      <c r="E6770">
        <f t="shared" si="529"/>
        <v>15.719937610000001</v>
      </c>
      <c r="F6770">
        <v>5.7968000000000002</v>
      </c>
      <c r="G6770">
        <v>4.3722000000000003</v>
      </c>
      <c r="H6770">
        <v>-1.8836248E-2</v>
      </c>
      <c r="I6770">
        <v>-0.161443529</v>
      </c>
      <c r="J6770">
        <v>-0.33094845899999997</v>
      </c>
      <c r="K6770">
        <v>-0.201552079</v>
      </c>
      <c r="L6770">
        <v>0.23478111500000001</v>
      </c>
      <c r="M6770">
        <v>-0.281744147</v>
      </c>
      <c r="N6770">
        <v>-2.0811411820000001</v>
      </c>
      <c r="O6770">
        <v>2.6205034029999998</v>
      </c>
      <c r="P6770">
        <v>-3.6179900790000001</v>
      </c>
      <c r="Q6770">
        <v>-5.4369287929999999</v>
      </c>
      <c r="R6770">
        <v>-0.190093286</v>
      </c>
      <c r="S6770">
        <v>15.719937610000001</v>
      </c>
    </row>
    <row r="6771" spans="1:19" x14ac:dyDescent="0.4">
      <c r="A6771">
        <f t="shared" si="525"/>
        <v>9.0455211999999993E-2</v>
      </c>
      <c r="B6771">
        <f t="shared" si="526"/>
        <v>-9.2468295700000009</v>
      </c>
      <c r="C6771">
        <f t="shared" si="527"/>
        <v>-0.27532431999999996</v>
      </c>
      <c r="D6771">
        <f t="shared" si="528"/>
        <v>8.3722311999999993E-2</v>
      </c>
      <c r="E6771">
        <f t="shared" si="529"/>
        <v>15.746397419999999</v>
      </c>
      <c r="F6771">
        <v>5.8596000000000004</v>
      </c>
      <c r="G6771">
        <v>4.3699000000000003</v>
      </c>
      <c r="H6771">
        <v>8.3722311999999993E-2</v>
      </c>
      <c r="I6771">
        <v>-1.4865577E-2</v>
      </c>
      <c r="J6771">
        <v>-0.40032741999999999</v>
      </c>
      <c r="K6771">
        <v>0.12500310000000001</v>
      </c>
      <c r="L6771">
        <v>-0.37871258400000002</v>
      </c>
      <c r="M6771">
        <v>-4.0656752999999997E-2</v>
      </c>
      <c r="N6771">
        <v>-1.5366438549999999</v>
      </c>
      <c r="O6771">
        <v>2.4379054309999999</v>
      </c>
      <c r="P6771">
        <v>-4.3461928060000004</v>
      </c>
      <c r="Q6771">
        <v>-5.3825290030000001</v>
      </c>
      <c r="R6771">
        <v>0.105320789</v>
      </c>
      <c r="S6771">
        <v>15.746397419999999</v>
      </c>
    </row>
    <row r="6772" spans="1:19" x14ac:dyDescent="0.4">
      <c r="A6772">
        <f t="shared" si="525"/>
        <v>0.62215776200000006</v>
      </c>
      <c r="B6772">
        <f t="shared" si="526"/>
        <v>-9.2652322789999992</v>
      </c>
      <c r="C6772">
        <f t="shared" si="527"/>
        <v>0.93808004999999994</v>
      </c>
      <c r="D6772">
        <f t="shared" si="528"/>
        <v>-0.132728021</v>
      </c>
      <c r="E6772">
        <f t="shared" si="529"/>
        <v>15.759951389999999</v>
      </c>
      <c r="F6772">
        <v>5.9949000000000003</v>
      </c>
      <c r="G6772">
        <v>4.3845999999999998</v>
      </c>
      <c r="H6772">
        <v>-0.132728021</v>
      </c>
      <c r="I6772">
        <v>0.23067379900000001</v>
      </c>
      <c r="J6772">
        <v>0.61450362999999997</v>
      </c>
      <c r="K6772">
        <v>0.32357641999999998</v>
      </c>
      <c r="L6772">
        <v>-0.64258322700000003</v>
      </c>
      <c r="M6772">
        <v>0.16748555300000001</v>
      </c>
      <c r="N6772">
        <v>-0.52652960800000004</v>
      </c>
      <c r="O6772">
        <v>2.0468017399999998</v>
      </c>
      <c r="P6772">
        <v>-5.0023297859999998</v>
      </c>
      <c r="Q6772">
        <v>-5.3080769510000003</v>
      </c>
      <c r="R6772">
        <v>0.39148396299999999</v>
      </c>
      <c r="S6772">
        <v>15.759951389999999</v>
      </c>
    </row>
    <row r="6773" spans="1:19" x14ac:dyDescent="0.4">
      <c r="A6773">
        <f t="shared" si="525"/>
        <v>0.38454545499999998</v>
      </c>
      <c r="B6773">
        <f t="shared" si="526"/>
        <v>-8.4014765750000002</v>
      </c>
      <c r="C6773">
        <f t="shared" si="527"/>
        <v>8.9529123000000002E-2</v>
      </c>
      <c r="D6773">
        <f t="shared" si="528"/>
        <v>0.175292117</v>
      </c>
      <c r="E6773">
        <f t="shared" si="529"/>
        <v>15.77880584</v>
      </c>
      <c r="F6773">
        <v>6.2263000000000002</v>
      </c>
      <c r="G6773">
        <v>4.4497999999999998</v>
      </c>
      <c r="H6773">
        <v>0.175292117</v>
      </c>
      <c r="I6773">
        <v>-0.30254615400000001</v>
      </c>
      <c r="J6773">
        <v>7.5102769999999999E-2</v>
      </c>
      <c r="K6773">
        <v>1.4426352999999999E-2</v>
      </c>
      <c r="L6773">
        <v>-0.14061976200000001</v>
      </c>
      <c r="M6773">
        <v>0.24609423699999999</v>
      </c>
      <c r="N6773">
        <v>0.73932598800000005</v>
      </c>
      <c r="O6773">
        <v>1.4853104800000001</v>
      </c>
      <c r="P6773">
        <v>-5.5381990219999997</v>
      </c>
      <c r="Q6773">
        <v>-5.1933884959999999</v>
      </c>
      <c r="R6773">
        <v>0.68709160899999999</v>
      </c>
      <c r="S6773">
        <v>15.77880584</v>
      </c>
    </row>
    <row r="6774" spans="1:19" x14ac:dyDescent="0.4">
      <c r="A6774">
        <f t="shared" si="525"/>
        <v>1.105155289</v>
      </c>
      <c r="B6774">
        <f t="shared" si="526"/>
        <v>-7.4687861699999996</v>
      </c>
      <c r="C6774">
        <f t="shared" si="527"/>
        <v>-1.200210609</v>
      </c>
      <c r="D6774">
        <f t="shared" si="528"/>
        <v>-0.23533306400000001</v>
      </c>
      <c r="E6774">
        <f t="shared" si="529"/>
        <v>15.803958959999999</v>
      </c>
      <c r="F6774">
        <v>6.5685000000000002</v>
      </c>
      <c r="G6774">
        <v>4.5890000000000004</v>
      </c>
      <c r="H6774">
        <v>-0.23533306400000001</v>
      </c>
      <c r="I6774">
        <v>0.11195591100000001</v>
      </c>
      <c r="J6774">
        <v>-0.77577817199999999</v>
      </c>
      <c r="K6774">
        <v>-0.424432437</v>
      </c>
      <c r="L6774">
        <v>0.62463951900000003</v>
      </c>
      <c r="M6774">
        <v>0.15639916800000001</v>
      </c>
      <c r="N6774">
        <v>1.9321057939999999</v>
      </c>
      <c r="O6774">
        <v>0.78348574999999998</v>
      </c>
      <c r="P6774">
        <v>-5.9284062979999996</v>
      </c>
      <c r="Q6774">
        <v>-5.0370101030000001</v>
      </c>
      <c r="R6774">
        <v>0.99319937800000002</v>
      </c>
      <c r="S6774">
        <v>15.803958959999999</v>
      </c>
    </row>
    <row r="6775" spans="1:19" x14ac:dyDescent="0.4">
      <c r="A6775">
        <f t="shared" si="525"/>
        <v>1.5320605220000001</v>
      </c>
      <c r="B6775">
        <f t="shared" si="526"/>
        <v>-7.7129189999999994</v>
      </c>
      <c r="C6775">
        <f t="shared" si="527"/>
        <v>0.16605148700000003</v>
      </c>
      <c r="D6775">
        <f t="shared" si="528"/>
        <v>0.323257287</v>
      </c>
      <c r="E6775">
        <f t="shared" si="529"/>
        <v>15.816995090000001</v>
      </c>
      <c r="F6775">
        <v>6.9831000000000003</v>
      </c>
      <c r="G6775">
        <v>4.7771999999999997</v>
      </c>
      <c r="H6775">
        <v>0.323257287</v>
      </c>
      <c r="I6775">
        <v>0.24102485800000001</v>
      </c>
      <c r="J6775">
        <v>0.41417266000000003</v>
      </c>
      <c r="K6775">
        <v>-0.248121173</v>
      </c>
      <c r="L6775">
        <v>0.73501849699999999</v>
      </c>
      <c r="M6775">
        <v>-6.4321469000000006E-2</v>
      </c>
      <c r="N6775">
        <v>2.6876757800000002</v>
      </c>
      <c r="O6775">
        <v>-3.9586652E-2</v>
      </c>
      <c r="P6775">
        <v>-6.1733290429999998</v>
      </c>
      <c r="Q6775">
        <v>-4.8583761130000003</v>
      </c>
      <c r="R6775">
        <v>1.291035664</v>
      </c>
      <c r="S6775">
        <v>15.816995090000001</v>
      </c>
    </row>
    <row r="6776" spans="1:19" x14ac:dyDescent="0.4">
      <c r="A6776">
        <f t="shared" si="525"/>
        <v>1.1353709920000001</v>
      </c>
      <c r="B6776">
        <f t="shared" si="526"/>
        <v>-9.1555798330000009</v>
      </c>
      <c r="C6776">
        <f t="shared" si="527"/>
        <v>1.178429129</v>
      </c>
      <c r="D6776">
        <f t="shared" si="528"/>
        <v>-0.425159442</v>
      </c>
      <c r="E6776">
        <f t="shared" si="529"/>
        <v>15.842141639999999</v>
      </c>
      <c r="F6776">
        <v>7.4142999999999999</v>
      </c>
      <c r="G6776">
        <v>4.9771999999999998</v>
      </c>
      <c r="H6776">
        <v>-0.425159442</v>
      </c>
      <c r="I6776">
        <v>-0.47001033199999998</v>
      </c>
      <c r="J6776">
        <v>0.68825493699999996</v>
      </c>
      <c r="K6776">
        <v>0.49017419200000001</v>
      </c>
      <c r="L6776">
        <v>2.5570684E-2</v>
      </c>
      <c r="M6776">
        <v>-0.223621809</v>
      </c>
      <c r="N6776">
        <v>2.799611488</v>
      </c>
      <c r="O6776">
        <v>-0.89683922299999996</v>
      </c>
      <c r="P6776">
        <v>-6.2285766450000004</v>
      </c>
      <c r="Q6776">
        <v>-4.6317243279999998</v>
      </c>
      <c r="R6776">
        <v>1.6053813240000001</v>
      </c>
      <c r="S6776">
        <v>15.842141639999999</v>
      </c>
    </row>
    <row r="6777" spans="1:19" x14ac:dyDescent="0.4">
      <c r="A6777">
        <f t="shared" si="525"/>
        <v>2.2438817809999998</v>
      </c>
      <c r="B6777">
        <f t="shared" si="526"/>
        <v>-11.088743391</v>
      </c>
      <c r="C6777">
        <f t="shared" si="527"/>
        <v>-0.54209709900000003</v>
      </c>
      <c r="D6777">
        <f t="shared" si="528"/>
        <v>0.50788635199999999</v>
      </c>
      <c r="E6777">
        <f t="shared" si="529"/>
        <v>15.867012949999999</v>
      </c>
      <c r="F6777">
        <v>7.8023999999999996</v>
      </c>
      <c r="G6777">
        <v>5.1516000000000002</v>
      </c>
      <c r="H6777">
        <v>0.50788635199999999</v>
      </c>
      <c r="I6777">
        <v>0.32016724699999999</v>
      </c>
      <c r="J6777">
        <v>-1.031533086</v>
      </c>
      <c r="K6777">
        <v>0.48943598700000002</v>
      </c>
      <c r="L6777">
        <v>-0.82206657100000002</v>
      </c>
      <c r="M6777">
        <v>-0.22695815899999999</v>
      </c>
      <c r="N6777">
        <v>2.166304083</v>
      </c>
      <c r="O6777">
        <v>-1.739557657</v>
      </c>
      <c r="P6777">
        <v>-6.0962168119999998</v>
      </c>
      <c r="Q6777">
        <v>-4.3702482749999998</v>
      </c>
      <c r="R6777">
        <v>1.9237145339999999</v>
      </c>
      <c r="S6777">
        <v>15.867012949999999</v>
      </c>
    </row>
    <row r="6778" spans="1:19" x14ac:dyDescent="0.4">
      <c r="A6778">
        <f t="shared" si="525"/>
        <v>2.4364207029999996</v>
      </c>
      <c r="B6778">
        <f t="shared" si="526"/>
        <v>-12.328158857</v>
      </c>
      <c r="C6778">
        <f t="shared" si="527"/>
        <v>-0.50606422000000006</v>
      </c>
      <c r="D6778">
        <f t="shared" si="528"/>
        <v>-0.54707753400000003</v>
      </c>
      <c r="E6778">
        <f t="shared" si="529"/>
        <v>15.898978899999999</v>
      </c>
      <c r="F6778">
        <v>8.1043000000000003</v>
      </c>
      <c r="G6778">
        <v>5.2755000000000001</v>
      </c>
      <c r="H6778">
        <v>-0.54707753400000003</v>
      </c>
      <c r="I6778">
        <v>0.18287909099999999</v>
      </c>
      <c r="J6778">
        <v>-6.6687807000000002E-2</v>
      </c>
      <c r="K6778">
        <v>-0.43937641300000002</v>
      </c>
      <c r="L6778">
        <v>-0.85686420699999999</v>
      </c>
      <c r="M6778">
        <v>-5.5720589000000001E-2</v>
      </c>
      <c r="N6778">
        <v>0.90630140000000003</v>
      </c>
      <c r="O6778">
        <v>-2.4926445699999999</v>
      </c>
      <c r="P6778">
        <v>-5.76240402</v>
      </c>
      <c r="Q6778">
        <v>-4.066826871</v>
      </c>
      <c r="R6778">
        <v>2.2535416119999998</v>
      </c>
      <c r="S6778">
        <v>15.898978899999999</v>
      </c>
    </row>
    <row r="6779" spans="1:19" x14ac:dyDescent="0.4">
      <c r="A6779">
        <f t="shared" si="525"/>
        <v>1.8682065109999999</v>
      </c>
      <c r="B6779">
        <f t="shared" si="526"/>
        <v>-12.49389113</v>
      </c>
      <c r="C6779">
        <f t="shared" si="527"/>
        <v>0.51480365999999989</v>
      </c>
      <c r="D6779">
        <f t="shared" si="528"/>
        <v>0.51347829300000003</v>
      </c>
      <c r="E6779">
        <f t="shared" si="529"/>
        <v>15.939078889999999</v>
      </c>
      <c r="F6779">
        <v>8.3497000000000003</v>
      </c>
      <c r="G6779">
        <v>5.3716999999999997</v>
      </c>
      <c r="H6779">
        <v>0.51347829300000003</v>
      </c>
      <c r="I6779">
        <v>-0.72773325600000005</v>
      </c>
      <c r="J6779">
        <v>1.2727833099999999</v>
      </c>
      <c r="K6779">
        <v>-0.75797965</v>
      </c>
      <c r="L6779">
        <v>5.6601777999999998E-2</v>
      </c>
      <c r="M6779">
        <v>0.182365577</v>
      </c>
      <c r="N6779">
        <v>-0.69384665599999995</v>
      </c>
      <c r="O6779">
        <v>-3.091316494</v>
      </c>
      <c r="P6779">
        <v>-5.2264479870000002</v>
      </c>
      <c r="Q6779">
        <v>-3.7212473479999999</v>
      </c>
      <c r="R6779">
        <v>2.595939767</v>
      </c>
      <c r="S6779">
        <v>15.939078889999999</v>
      </c>
    </row>
    <row r="6780" spans="1:19" x14ac:dyDescent="0.4">
      <c r="A6780">
        <f t="shared" si="525"/>
        <v>3.827003425</v>
      </c>
      <c r="B6780">
        <f t="shared" si="526"/>
        <v>-12.212578623999999</v>
      </c>
      <c r="C6780">
        <f t="shared" si="527"/>
        <v>-0.63516119100000001</v>
      </c>
      <c r="D6780">
        <f t="shared" si="528"/>
        <v>-0.40637193300000002</v>
      </c>
      <c r="E6780">
        <f t="shared" si="529"/>
        <v>15.990258750000001</v>
      </c>
      <c r="F6780">
        <v>8.5876000000000001</v>
      </c>
      <c r="G6780">
        <v>5.4739000000000004</v>
      </c>
      <c r="H6780">
        <v>-0.40637193300000002</v>
      </c>
      <c r="I6780">
        <v>0.873202488</v>
      </c>
      <c r="J6780">
        <v>-0.88502805299999998</v>
      </c>
      <c r="K6780">
        <v>0.249866862</v>
      </c>
      <c r="L6780">
        <v>1.005806803</v>
      </c>
      <c r="M6780">
        <v>0.32289614799999999</v>
      </c>
      <c r="N6780">
        <v>-2.237567168</v>
      </c>
      <c r="O6780">
        <v>-3.4788494239999999</v>
      </c>
      <c r="P6780">
        <v>-4.492888862</v>
      </c>
      <c r="Q6780">
        <v>-3.3319761209999998</v>
      </c>
      <c r="R6780">
        <v>2.953800937</v>
      </c>
      <c r="S6780">
        <v>15.990258750000001</v>
      </c>
    </row>
    <row r="6781" spans="1:19" x14ac:dyDescent="0.4">
      <c r="A6781">
        <f t="shared" si="525"/>
        <v>2.9024650030000001</v>
      </c>
      <c r="B6781">
        <f t="shared" si="526"/>
        <v>-12.242533429</v>
      </c>
      <c r="C6781">
        <f t="shared" si="527"/>
        <v>0.12662981900000003</v>
      </c>
      <c r="D6781">
        <f t="shared" si="528"/>
        <v>0.20980722199999999</v>
      </c>
      <c r="E6781">
        <f t="shared" si="529"/>
        <v>16.052285319999999</v>
      </c>
      <c r="F6781">
        <v>8.8675999999999995</v>
      </c>
      <c r="G6781">
        <v>5.6143999999999998</v>
      </c>
      <c r="H6781">
        <v>0.20980722199999999</v>
      </c>
      <c r="I6781">
        <v>-0.42420695200000003</v>
      </c>
      <c r="J6781">
        <v>-0.83186594899999999</v>
      </c>
      <c r="K6781">
        <v>0.95849576800000003</v>
      </c>
      <c r="L6781">
        <v>0.93501951800000005</v>
      </c>
      <c r="M6781">
        <v>0.24178898200000001</v>
      </c>
      <c r="N6781">
        <v>-3.3229282279999999</v>
      </c>
      <c r="O6781">
        <v>-3.6178046419999998</v>
      </c>
      <c r="P6781">
        <v>-3.577130688</v>
      </c>
      <c r="Q6781">
        <v>-2.9014783710000001</v>
      </c>
      <c r="R6781">
        <v>3.3266719550000001</v>
      </c>
      <c r="S6781">
        <v>16.052285319999999</v>
      </c>
    </row>
    <row r="6782" spans="1:19" x14ac:dyDescent="0.4">
      <c r="A6782">
        <f t="shared" si="525"/>
        <v>3.2664157290000002</v>
      </c>
      <c r="B6782">
        <f t="shared" si="526"/>
        <v>-12.310893648</v>
      </c>
      <c r="C6782">
        <f t="shared" si="527"/>
        <v>1.6490671530000001</v>
      </c>
      <c r="D6782">
        <f t="shared" si="528"/>
        <v>5.9431432999999999E-2</v>
      </c>
      <c r="E6782">
        <f t="shared" si="529"/>
        <v>16.124675740000001</v>
      </c>
      <c r="F6782">
        <v>9.2309000000000001</v>
      </c>
      <c r="G6782">
        <v>5.8198999999999996</v>
      </c>
      <c r="H6782">
        <v>5.9431432999999999E-2</v>
      </c>
      <c r="I6782">
        <v>-0.44734349600000001</v>
      </c>
      <c r="J6782">
        <v>1.630120633</v>
      </c>
      <c r="K6782">
        <v>1.8946520000000001E-2</v>
      </c>
      <c r="L6782">
        <v>-0.19047288600000001</v>
      </c>
      <c r="M6782">
        <v>-5.2929360000000002E-2</v>
      </c>
      <c r="N6782">
        <v>-3.6428156610000002</v>
      </c>
      <c r="O6782">
        <v>-3.4898780399999998</v>
      </c>
      <c r="P6782">
        <v>-2.5017422389999999</v>
      </c>
      <c r="Q6782">
        <v>-2.433055462</v>
      </c>
      <c r="R6782">
        <v>3.713759225</v>
      </c>
      <c r="S6782">
        <v>16.124675740000001</v>
      </c>
    </row>
    <row r="6783" spans="1:19" x14ac:dyDescent="0.4">
      <c r="A6783">
        <f t="shared" si="525"/>
        <v>5.3322650000000005</v>
      </c>
      <c r="B6783">
        <f t="shared" si="526"/>
        <v>-10.980067428</v>
      </c>
      <c r="C6783">
        <f t="shared" si="527"/>
        <v>-1.349496842</v>
      </c>
      <c r="D6783">
        <f t="shared" si="528"/>
        <v>-0.39490928199999997</v>
      </c>
      <c r="E6783">
        <f t="shared" si="529"/>
        <v>16.215643109999998</v>
      </c>
      <c r="F6783">
        <v>9.6834000000000007</v>
      </c>
      <c r="G6783">
        <v>6.1028000000000002</v>
      </c>
      <c r="H6783">
        <v>-0.39490928199999997</v>
      </c>
      <c r="I6783">
        <v>1.2091954819999999</v>
      </c>
      <c r="J6783">
        <v>-0.260261509</v>
      </c>
      <c r="K6783">
        <v>-1.089235333</v>
      </c>
      <c r="L6783">
        <v>-1.2320572320000001</v>
      </c>
      <c r="M6783">
        <v>-0.39631933600000002</v>
      </c>
      <c r="N6783">
        <v>-3.057771346</v>
      </c>
      <c r="O6783">
        <v>-3.0868710030000002</v>
      </c>
      <c r="P6783">
        <v>-1.2857414439999999</v>
      </c>
      <c r="Q6783">
        <v>-1.9213070670000001</v>
      </c>
      <c r="R6783">
        <v>4.1230695180000003</v>
      </c>
      <c r="S6783">
        <v>16.215643109999998</v>
      </c>
    </row>
    <row r="6784" spans="1:19" x14ac:dyDescent="0.4">
      <c r="A6784">
        <f t="shared" si="525"/>
        <v>3.2070085629999996</v>
      </c>
      <c r="B6784">
        <f t="shared" si="526"/>
        <v>-7.0212914120000001</v>
      </c>
      <c r="C6784">
        <f t="shared" si="527"/>
        <v>-2.0946408650000001</v>
      </c>
      <c r="D6784">
        <f t="shared" si="528"/>
        <v>0.73830029900000005</v>
      </c>
      <c r="E6784">
        <f t="shared" si="529"/>
        <v>16.336724799999999</v>
      </c>
      <c r="F6784">
        <v>10.221299999999999</v>
      </c>
      <c r="G6784">
        <v>6.4724000000000004</v>
      </c>
      <c r="H6784">
        <v>0.73830029900000005</v>
      </c>
      <c r="I6784">
        <v>-1.3586674270000001</v>
      </c>
      <c r="J6784">
        <v>-1.6913451429999999</v>
      </c>
      <c r="K6784">
        <v>-0.40329572200000002</v>
      </c>
      <c r="L6784">
        <v>-1.0532495630000001</v>
      </c>
      <c r="M6784">
        <v>-0.57538039600000002</v>
      </c>
      <c r="N6784">
        <v>-1.6588508120000001</v>
      </c>
      <c r="O6784">
        <v>-2.4230978759999999</v>
      </c>
      <c r="P6784">
        <v>4.7924252000000001E-2</v>
      </c>
      <c r="Q6784">
        <v>-1.3586370169999999</v>
      </c>
      <c r="R6784">
        <v>4.5656759899999999</v>
      </c>
      <c r="S6784">
        <v>16.336724799999999</v>
      </c>
    </row>
    <row r="6785" spans="1:19" x14ac:dyDescent="0.4">
      <c r="A6785">
        <f t="shared" si="525"/>
        <v>5.6390460999999998</v>
      </c>
      <c r="B6785">
        <f t="shared" si="526"/>
        <v>-0.92986663800000013</v>
      </c>
      <c r="C6785">
        <f t="shared" si="527"/>
        <v>2.4609752450000002</v>
      </c>
      <c r="D6785">
        <f t="shared" si="528"/>
        <v>-1.112479247</v>
      </c>
      <c r="E6785">
        <f t="shared" si="529"/>
        <v>16.489613559999999</v>
      </c>
      <c r="F6785">
        <v>10.8398</v>
      </c>
      <c r="G6785">
        <v>6.9385000000000003</v>
      </c>
      <c r="H6785">
        <v>-1.112479247</v>
      </c>
      <c r="I6785">
        <v>0.597245158</v>
      </c>
      <c r="J6785">
        <v>1.4637981879999999</v>
      </c>
      <c r="K6785">
        <v>0.99717705700000003</v>
      </c>
      <c r="L6785">
        <v>0.20405731299999999</v>
      </c>
      <c r="M6785">
        <v>-0.49198564500000003</v>
      </c>
      <c r="N6785">
        <v>0.21245733999999999</v>
      </c>
      <c r="O6785">
        <v>-1.5584111060000001</v>
      </c>
      <c r="P6785">
        <v>1.454730748</v>
      </c>
      <c r="Q6785">
        <v>-0.75071528799999998</v>
      </c>
      <c r="R6785">
        <v>5.0418009420000001</v>
      </c>
      <c r="S6785">
        <v>16.489613559999999</v>
      </c>
    </row>
    <row r="6786" spans="1:19" x14ac:dyDescent="0.4">
      <c r="A6786">
        <f t="shared" si="525"/>
        <v>6.1544553630000003</v>
      </c>
      <c r="B6786">
        <f t="shared" si="526"/>
        <v>4.8913060220000002</v>
      </c>
      <c r="C6786">
        <f t="shared" si="527"/>
        <v>1.3848878179999999</v>
      </c>
      <c r="D6786">
        <f t="shared" si="528"/>
        <v>1.451493481</v>
      </c>
      <c r="E6786">
        <f t="shared" si="529"/>
        <v>16.620382379999999</v>
      </c>
      <c r="F6786">
        <v>11.5219</v>
      </c>
      <c r="G6786">
        <v>7.4968000000000004</v>
      </c>
      <c r="H6786">
        <v>1.451493481</v>
      </c>
      <c r="I6786">
        <v>0.66014415599999998</v>
      </c>
      <c r="J6786">
        <v>0.75732029099999998</v>
      </c>
      <c r="K6786">
        <v>0.62756752699999996</v>
      </c>
      <c r="L6786">
        <v>1.166944956</v>
      </c>
      <c r="M6786">
        <v>-0.27519536500000003</v>
      </c>
      <c r="N6786">
        <v>1.9904167230000001</v>
      </c>
      <c r="O6786">
        <v>-0.646296965</v>
      </c>
      <c r="P6786">
        <v>2.8197608609999998</v>
      </c>
      <c r="Q6786">
        <v>-0.16432418800000001</v>
      </c>
      <c r="R6786">
        <v>5.494311207</v>
      </c>
      <c r="S6786">
        <v>16.620382379999999</v>
      </c>
    </row>
    <row r="6787" spans="1:19" x14ac:dyDescent="0.4">
      <c r="A6787">
        <f t="shared" ref="A6787:A6850" si="530">I6787+R6787</f>
        <v>4.3647234640000008</v>
      </c>
      <c r="B6787">
        <f t="shared" ref="B6787:B6850" si="531">L6787+M6787+N6787+O6787+P6787+Q6787</f>
        <v>8.7797160890000008</v>
      </c>
      <c r="C6787">
        <f t="shared" ref="C6787:C6850" si="532">J6787+K6787</f>
        <v>-2.7269332730000002</v>
      </c>
      <c r="D6787">
        <f t="shared" ref="D6787:D6850" si="533">H6787</f>
        <v>-1.6174562770000001</v>
      </c>
      <c r="E6787">
        <f t="shared" ref="E6787:E6850" si="534">S6787</f>
        <v>16.704141499999999</v>
      </c>
      <c r="F6787">
        <v>12.2044</v>
      </c>
      <c r="G6787">
        <v>8.0861999999999998</v>
      </c>
      <c r="H6787">
        <v>-1.6174562770000001</v>
      </c>
      <c r="I6787">
        <v>-1.531686299</v>
      </c>
      <c r="J6787">
        <v>-1.969550371</v>
      </c>
      <c r="K6787">
        <v>-0.75738290200000002</v>
      </c>
      <c r="L6787">
        <v>0.93407073600000001</v>
      </c>
      <c r="M6787">
        <v>3.682706E-3</v>
      </c>
      <c r="N6787">
        <v>3.1999709329999999</v>
      </c>
      <c r="O6787">
        <v>0.20835547400000001</v>
      </c>
      <c r="P6787">
        <v>4.0667817250000002</v>
      </c>
      <c r="Q6787">
        <v>0.36685451499999999</v>
      </c>
      <c r="R6787">
        <v>5.8964097630000003</v>
      </c>
      <c r="S6787">
        <v>16.704141499999999</v>
      </c>
    </row>
    <row r="6788" spans="1:19" x14ac:dyDescent="0.4">
      <c r="A6788">
        <f t="shared" si="530"/>
        <v>7.8347562050000006</v>
      </c>
      <c r="B6788">
        <f t="shared" si="531"/>
        <v>11.350763950999999</v>
      </c>
      <c r="C6788">
        <f t="shared" si="532"/>
        <v>0.14259729200000004</v>
      </c>
      <c r="D6788">
        <f t="shared" si="533"/>
        <v>1.5863291509999999</v>
      </c>
      <c r="E6788">
        <f t="shared" si="534"/>
        <v>16.815298219999999</v>
      </c>
      <c r="F6788">
        <v>12.813499999999999</v>
      </c>
      <c r="G6788">
        <v>8.6323000000000008</v>
      </c>
      <c r="H6788">
        <v>1.5863291509999999</v>
      </c>
      <c r="I6788">
        <v>1.5115616949999999</v>
      </c>
      <c r="J6788">
        <v>0.70167053700000004</v>
      </c>
      <c r="K6788">
        <v>-0.559073245</v>
      </c>
      <c r="L6788">
        <v>2.2718749999999999E-2</v>
      </c>
      <c r="M6788">
        <v>0.45007757900000001</v>
      </c>
      <c r="N6788">
        <v>3.6765467219999999</v>
      </c>
      <c r="O6788">
        <v>1.04542392</v>
      </c>
      <c r="P6788">
        <v>5.2394330199999999</v>
      </c>
      <c r="Q6788">
        <v>0.91656395999999996</v>
      </c>
      <c r="R6788">
        <v>6.3231945100000004</v>
      </c>
      <c r="S6788">
        <v>16.815298219999999</v>
      </c>
    </row>
    <row r="6789" spans="1:19" x14ac:dyDescent="0.4">
      <c r="A6789">
        <f t="shared" si="530"/>
        <v>6.0088139979999999</v>
      </c>
      <c r="B6789">
        <f t="shared" si="531"/>
        <v>12.675349088000001</v>
      </c>
      <c r="C6789">
        <f t="shared" si="532"/>
        <v>1.6885883260000001</v>
      </c>
      <c r="D6789">
        <f t="shared" si="533"/>
        <v>-1.398650663</v>
      </c>
      <c r="E6789">
        <f t="shared" si="534"/>
        <v>16.90303407</v>
      </c>
      <c r="F6789">
        <v>13.2781</v>
      </c>
      <c r="G6789">
        <v>9.0627999999999993</v>
      </c>
      <c r="H6789">
        <v>-1.398650663</v>
      </c>
      <c r="I6789">
        <v>-0.71314706900000002</v>
      </c>
      <c r="J6789">
        <v>1.247398282</v>
      </c>
      <c r="K6789">
        <v>0.441190044</v>
      </c>
      <c r="L6789">
        <v>-0.81604937799999999</v>
      </c>
      <c r="M6789">
        <v>0.82059259900000003</v>
      </c>
      <c r="N6789">
        <v>3.2516953860000002</v>
      </c>
      <c r="O6789">
        <v>1.752099232</v>
      </c>
      <c r="P6789">
        <v>6.2413624580000002</v>
      </c>
      <c r="Q6789">
        <v>1.425648791</v>
      </c>
      <c r="R6789">
        <v>6.7219610669999996</v>
      </c>
      <c r="S6789">
        <v>16.90303407</v>
      </c>
    </row>
    <row r="6790" spans="1:19" x14ac:dyDescent="0.4">
      <c r="A6790">
        <f t="shared" si="530"/>
        <v>6.78807048</v>
      </c>
      <c r="B6790">
        <f t="shared" si="531"/>
        <v>13.254453131999998</v>
      </c>
      <c r="C6790">
        <f t="shared" si="532"/>
        <v>-0.99109987499999996</v>
      </c>
      <c r="D6790">
        <f t="shared" si="533"/>
        <v>1.138141477</v>
      </c>
      <c r="E6790">
        <f t="shared" si="534"/>
        <v>16.965698790000001</v>
      </c>
      <c r="F6790">
        <v>13.5565</v>
      </c>
      <c r="G6790">
        <v>9.3323</v>
      </c>
      <c r="H6790">
        <v>1.138141477</v>
      </c>
      <c r="I6790">
        <v>-0.30203296099999999</v>
      </c>
      <c r="J6790">
        <v>-1.421770161</v>
      </c>
      <c r="K6790">
        <v>0.43067028600000001</v>
      </c>
      <c r="L6790">
        <v>-0.91729350300000001</v>
      </c>
      <c r="M6790">
        <v>0.91249373700000003</v>
      </c>
      <c r="N6790">
        <v>2.0453781740000001</v>
      </c>
      <c r="O6790">
        <v>2.2902592300000002</v>
      </c>
      <c r="P6790">
        <v>7.0364239209999999</v>
      </c>
      <c r="Q6790">
        <v>1.887191573</v>
      </c>
      <c r="R6790">
        <v>7.0901034410000001</v>
      </c>
      <c r="S6790">
        <v>16.965698790000001</v>
      </c>
    </row>
    <row r="6791" spans="1:19" x14ac:dyDescent="0.4">
      <c r="A6791">
        <f t="shared" si="530"/>
        <v>8.4931922830000008</v>
      </c>
      <c r="B6791">
        <f t="shared" si="531"/>
        <v>13.471378981000001</v>
      </c>
      <c r="C6791">
        <f t="shared" si="532"/>
        <v>-0.184526677</v>
      </c>
      <c r="D6791">
        <f t="shared" si="533"/>
        <v>-0.82114518999999997</v>
      </c>
      <c r="E6791">
        <f t="shared" si="534"/>
        <v>17.021687740000001</v>
      </c>
      <c r="F6791">
        <v>13.700699999999999</v>
      </c>
      <c r="G6791">
        <v>9.484</v>
      </c>
      <c r="H6791">
        <v>-0.82114518999999997</v>
      </c>
      <c r="I6791">
        <v>1.047136413</v>
      </c>
      <c r="J6791">
        <v>-3.1045696000000001E-2</v>
      </c>
      <c r="K6791">
        <v>-0.15348098099999999</v>
      </c>
      <c r="L6791">
        <v>-0.20334956500000001</v>
      </c>
      <c r="M6791">
        <v>0.65529913200000001</v>
      </c>
      <c r="N6791">
        <v>0.409323569</v>
      </c>
      <c r="O6791">
        <v>2.6709233480000001</v>
      </c>
      <c r="P6791">
        <v>7.621492173</v>
      </c>
      <c r="Q6791">
        <v>2.317690324</v>
      </c>
      <c r="R6791">
        <v>7.4460558700000004</v>
      </c>
      <c r="S6791">
        <v>17.021687740000001</v>
      </c>
    </row>
    <row r="6792" spans="1:19" x14ac:dyDescent="0.4">
      <c r="A6792">
        <f t="shared" si="530"/>
        <v>6.5523248179999998</v>
      </c>
      <c r="B6792">
        <f t="shared" si="531"/>
        <v>13.113466877</v>
      </c>
      <c r="C6792">
        <f t="shared" si="532"/>
        <v>0.95198103000000001</v>
      </c>
      <c r="D6792">
        <f t="shared" si="533"/>
        <v>0.47742638100000001</v>
      </c>
      <c r="E6792">
        <f t="shared" si="534"/>
        <v>17.07294314</v>
      </c>
      <c r="F6792">
        <v>13.774699999999999</v>
      </c>
      <c r="G6792">
        <v>9.5752000000000006</v>
      </c>
      <c r="H6792">
        <v>0.47742638100000001</v>
      </c>
      <c r="I6792">
        <v>-1.2392102279999999</v>
      </c>
      <c r="J6792">
        <v>1.130516402</v>
      </c>
      <c r="K6792">
        <v>-0.178535372</v>
      </c>
      <c r="L6792">
        <v>0.67214561699999997</v>
      </c>
      <c r="M6792">
        <v>8.286963E-2</v>
      </c>
      <c r="N6792">
        <v>-1.236168808</v>
      </c>
      <c r="O6792">
        <v>2.8964421549999999</v>
      </c>
      <c r="P6792">
        <v>7.9814976480000004</v>
      </c>
      <c r="Q6792">
        <v>2.7166806349999999</v>
      </c>
      <c r="R6792">
        <v>7.7915350459999999</v>
      </c>
      <c r="S6792">
        <v>17.07294314</v>
      </c>
    </row>
    <row r="6793" spans="1:19" x14ac:dyDescent="0.4">
      <c r="A6793">
        <f t="shared" si="530"/>
        <v>9.0104160009999994</v>
      </c>
      <c r="B6793">
        <f t="shared" si="531"/>
        <v>11.953915391999999</v>
      </c>
      <c r="C6793">
        <f t="shared" si="532"/>
        <v>-0.73300144099999998</v>
      </c>
      <c r="D6793">
        <f t="shared" si="533"/>
        <v>-0.13392838300000001</v>
      </c>
      <c r="E6793">
        <f t="shared" si="534"/>
        <v>17.11664377</v>
      </c>
      <c r="F6793">
        <v>13.8277</v>
      </c>
      <c r="G6793">
        <v>9.6527999999999992</v>
      </c>
      <c r="H6793">
        <v>-0.13392838300000001</v>
      </c>
      <c r="I6793">
        <v>0.88710381299999996</v>
      </c>
      <c r="J6793">
        <v>-0.760400148</v>
      </c>
      <c r="K6793">
        <v>2.7398707000000001E-2</v>
      </c>
      <c r="L6793">
        <v>0.92827739399999998</v>
      </c>
      <c r="M6793">
        <v>-0.62685700099999997</v>
      </c>
      <c r="N6793">
        <v>-2.4977798600000001</v>
      </c>
      <c r="O6793">
        <v>2.969668253</v>
      </c>
      <c r="P6793">
        <v>8.1019526539999998</v>
      </c>
      <c r="Q6793">
        <v>3.0786539519999998</v>
      </c>
      <c r="R6793">
        <v>8.1233121879999999</v>
      </c>
      <c r="S6793">
        <v>17.11664377</v>
      </c>
    </row>
    <row r="6794" spans="1:19" x14ac:dyDescent="0.4">
      <c r="A6794">
        <f t="shared" si="530"/>
        <v>8.2375352599999996</v>
      </c>
      <c r="B6794">
        <f t="shared" si="531"/>
        <v>10.352133066</v>
      </c>
      <c r="C6794">
        <f t="shared" si="532"/>
        <v>-0.38630838299999998</v>
      </c>
      <c r="D6794">
        <f t="shared" si="533"/>
        <v>-0.165452767</v>
      </c>
      <c r="E6794">
        <f t="shared" si="534"/>
        <v>17.14736911</v>
      </c>
      <c r="F6794">
        <v>13.890499999999999</v>
      </c>
      <c r="G6794">
        <v>9.7484999999999999</v>
      </c>
      <c r="H6794">
        <v>-0.165452767</v>
      </c>
      <c r="I6794">
        <v>-0.19810117799999999</v>
      </c>
      <c r="J6794">
        <v>-0.26594831499999999</v>
      </c>
      <c r="K6794">
        <v>-0.120360068</v>
      </c>
      <c r="L6794">
        <v>0.359297651</v>
      </c>
      <c r="M6794">
        <v>-1.178560077</v>
      </c>
      <c r="N6794">
        <v>-3.095241219</v>
      </c>
      <c r="O6794">
        <v>2.8972933649999999</v>
      </c>
      <c r="P6794">
        <v>7.9733097739999996</v>
      </c>
      <c r="Q6794">
        <v>3.3960335719999999</v>
      </c>
      <c r="R6794">
        <v>8.4356364379999995</v>
      </c>
      <c r="S6794">
        <v>17.14736911</v>
      </c>
    </row>
    <row r="6795" spans="1:19" x14ac:dyDescent="0.4">
      <c r="A6795">
        <f t="shared" si="530"/>
        <v>8.263762131</v>
      </c>
      <c r="B6795">
        <f t="shared" si="531"/>
        <v>9.4410351020000007</v>
      </c>
      <c r="C6795">
        <f t="shared" si="532"/>
        <v>0.72310400200000002</v>
      </c>
      <c r="D6795">
        <f t="shared" si="533"/>
        <v>0.40719767299999998</v>
      </c>
      <c r="E6795">
        <f t="shared" si="534"/>
        <v>17.185663309999999</v>
      </c>
      <c r="F6795">
        <v>13.963100000000001</v>
      </c>
      <c r="G6795">
        <v>9.8622999999999994</v>
      </c>
      <c r="H6795">
        <v>0.40719767299999998</v>
      </c>
      <c r="I6795">
        <v>-0.485546064</v>
      </c>
      <c r="J6795">
        <v>0.75695647399999999</v>
      </c>
      <c r="K6795">
        <v>-3.3852472000000002E-2</v>
      </c>
      <c r="L6795">
        <v>-0.46859304400000001</v>
      </c>
      <c r="M6795">
        <v>-1.239240594</v>
      </c>
      <c r="N6795">
        <v>-2.88578563</v>
      </c>
      <c r="O6795">
        <v>2.7223348999999999</v>
      </c>
      <c r="P6795">
        <v>7.6230421430000002</v>
      </c>
      <c r="Q6795">
        <v>3.6892773270000001</v>
      </c>
      <c r="R6795">
        <v>8.7493081949999993</v>
      </c>
      <c r="S6795">
        <v>17.185663309999999</v>
      </c>
    </row>
    <row r="6796" spans="1:19" x14ac:dyDescent="0.4">
      <c r="A6796">
        <f t="shared" si="530"/>
        <v>9.9136715940000002</v>
      </c>
      <c r="B6796">
        <f t="shared" si="531"/>
        <v>9.883971733000001</v>
      </c>
      <c r="C6796">
        <f t="shared" si="532"/>
        <v>-0.13418230799999997</v>
      </c>
      <c r="D6796">
        <f t="shared" si="533"/>
        <v>-0.60739430400000005</v>
      </c>
      <c r="E6796">
        <f t="shared" si="534"/>
        <v>17.227167909999999</v>
      </c>
      <c r="F6796">
        <v>14.044700000000001</v>
      </c>
      <c r="G6796">
        <v>9.9906000000000006</v>
      </c>
      <c r="H6796">
        <v>-0.60739430400000005</v>
      </c>
      <c r="I6796">
        <v>0.85419366900000004</v>
      </c>
      <c r="J6796">
        <v>-0.50807355899999995</v>
      </c>
      <c r="K6796">
        <v>0.37389125099999998</v>
      </c>
      <c r="L6796">
        <v>-0.87886120099999998</v>
      </c>
      <c r="M6796">
        <v>-0.719141794</v>
      </c>
      <c r="N6796">
        <v>-1.975627751</v>
      </c>
      <c r="O6796">
        <v>2.4506412179999999</v>
      </c>
      <c r="P6796">
        <v>7.0550542820000004</v>
      </c>
      <c r="Q6796">
        <v>3.9519069789999999</v>
      </c>
      <c r="R6796">
        <v>9.0594779249999995</v>
      </c>
      <c r="S6796">
        <v>17.227167909999999</v>
      </c>
    </row>
    <row r="6797" spans="1:19" x14ac:dyDescent="0.4">
      <c r="A6797">
        <f t="shared" si="530"/>
        <v>8.521439633</v>
      </c>
      <c r="B6797">
        <f t="shared" si="531"/>
        <v>11.393509063</v>
      </c>
      <c r="C6797">
        <f t="shared" si="532"/>
        <v>9.2597322999999995E-2</v>
      </c>
      <c r="D6797">
        <f t="shared" si="533"/>
        <v>0.77013898000000003</v>
      </c>
      <c r="E6797">
        <f t="shared" si="534"/>
        <v>17.252272510000001</v>
      </c>
      <c r="F6797">
        <v>14.136200000000001</v>
      </c>
      <c r="G6797">
        <v>10.130800000000001</v>
      </c>
      <c r="H6797">
        <v>0.77013898000000003</v>
      </c>
      <c r="I6797">
        <v>-0.82407636200000001</v>
      </c>
      <c r="J6797">
        <v>-6.9640294000000005E-2</v>
      </c>
      <c r="K6797">
        <v>0.162237617</v>
      </c>
      <c r="L6797">
        <v>-0.59540128999999997</v>
      </c>
      <c r="M6797">
        <v>0.17060942600000001</v>
      </c>
      <c r="N6797">
        <v>-0.666670129</v>
      </c>
      <c r="O6797">
        <v>2.0633880219999998</v>
      </c>
      <c r="P6797">
        <v>6.2607309940000002</v>
      </c>
      <c r="Q6797">
        <v>4.16085204</v>
      </c>
      <c r="R6797">
        <v>9.3455159949999995</v>
      </c>
      <c r="S6797">
        <v>17.252272510000001</v>
      </c>
    </row>
    <row r="6798" spans="1:19" x14ac:dyDescent="0.4">
      <c r="A6798">
        <f t="shared" si="530"/>
        <v>10.144568304</v>
      </c>
      <c r="B6798">
        <f t="shared" si="531"/>
        <v>13.086504494</v>
      </c>
      <c r="C6798">
        <f t="shared" si="532"/>
        <v>9.3049533000000073E-2</v>
      </c>
      <c r="D6798">
        <f t="shared" si="533"/>
        <v>-0.86225281499999995</v>
      </c>
      <c r="E6798">
        <f t="shared" si="534"/>
        <v>17.257226209999999</v>
      </c>
      <c r="F6798">
        <v>14.2308</v>
      </c>
      <c r="G6798">
        <v>10.2738</v>
      </c>
      <c r="H6798">
        <v>-0.86225281499999995</v>
      </c>
      <c r="I6798">
        <v>0.54130763699999995</v>
      </c>
      <c r="J6798">
        <v>0.62215973700000005</v>
      </c>
      <c r="K6798">
        <v>-0.52911020399999997</v>
      </c>
      <c r="L6798">
        <v>0.19196039200000001</v>
      </c>
      <c r="M6798">
        <v>1.065930416</v>
      </c>
      <c r="N6798">
        <v>0.69199190899999996</v>
      </c>
      <c r="O6798">
        <v>1.5673683469999999</v>
      </c>
      <c r="P6798">
        <v>5.258137734</v>
      </c>
      <c r="Q6798">
        <v>4.3111156959999999</v>
      </c>
      <c r="R6798">
        <v>9.6032606670000007</v>
      </c>
      <c r="S6798">
        <v>17.257226209999999</v>
      </c>
    </row>
    <row r="6799" spans="1:19" x14ac:dyDescent="0.4">
      <c r="A6799">
        <f t="shared" si="530"/>
        <v>9.7476337589999993</v>
      </c>
      <c r="B6799">
        <f t="shared" si="531"/>
        <v>13.894009772</v>
      </c>
      <c r="C6799">
        <f t="shared" si="532"/>
        <v>-0.99150470899999998</v>
      </c>
      <c r="D6799">
        <f t="shared" si="533"/>
        <v>0.90750079699999997</v>
      </c>
      <c r="E6799">
        <f t="shared" si="534"/>
        <v>17.262062459999999</v>
      </c>
      <c r="F6799">
        <v>14.293699999999999</v>
      </c>
      <c r="G6799">
        <v>10.388299999999999</v>
      </c>
      <c r="H6799">
        <v>0.90750079699999997</v>
      </c>
      <c r="I6799">
        <v>-0.105545764</v>
      </c>
      <c r="J6799">
        <v>-0.66631155500000006</v>
      </c>
      <c r="K6799">
        <v>-0.32519315399999998</v>
      </c>
      <c r="L6799">
        <v>0.94309817200000001</v>
      </c>
      <c r="M6799">
        <v>1.6084251629999999</v>
      </c>
      <c r="N6799">
        <v>1.8095012450000001</v>
      </c>
      <c r="O6799">
        <v>1.0074805760000001</v>
      </c>
      <c r="P6799">
        <v>4.1010653809999997</v>
      </c>
      <c r="Q6799">
        <v>4.4244392350000004</v>
      </c>
      <c r="R6799">
        <v>9.8531795229999997</v>
      </c>
      <c r="S6799">
        <v>17.262062459999999</v>
      </c>
    </row>
    <row r="6800" spans="1:19" x14ac:dyDescent="0.4">
      <c r="A6800">
        <f t="shared" si="530"/>
        <v>9.7021236399999999</v>
      </c>
      <c r="B6800">
        <f t="shared" si="531"/>
        <v>12.706190219</v>
      </c>
      <c r="C6800">
        <f t="shared" si="532"/>
        <v>0.57340184699999996</v>
      </c>
      <c r="D6800">
        <f t="shared" si="533"/>
        <v>-0.94700749500000003</v>
      </c>
      <c r="E6800">
        <f t="shared" si="534"/>
        <v>17.278743680000002</v>
      </c>
      <c r="F6800">
        <v>14.285500000000001</v>
      </c>
      <c r="G6800">
        <v>10.438700000000001</v>
      </c>
      <c r="H6800">
        <v>-0.94700749500000003</v>
      </c>
      <c r="I6800">
        <v>-0.40508942999999997</v>
      </c>
      <c r="J6800">
        <v>-3.3412219E-2</v>
      </c>
      <c r="K6800">
        <v>0.60681406599999999</v>
      </c>
      <c r="L6800">
        <v>0.97699046199999995</v>
      </c>
      <c r="M6800">
        <v>1.509993868</v>
      </c>
      <c r="N6800">
        <v>2.454432964</v>
      </c>
      <c r="O6800">
        <v>0.41466145900000001</v>
      </c>
      <c r="P6800">
        <v>2.8367110800000002</v>
      </c>
      <c r="Q6800">
        <v>4.5134003859999998</v>
      </c>
      <c r="R6800">
        <v>10.10721307</v>
      </c>
      <c r="S6800">
        <v>17.278743680000002</v>
      </c>
    </row>
    <row r="6801" spans="1:19" x14ac:dyDescent="0.4">
      <c r="A6801">
        <f t="shared" si="530"/>
        <v>11.116337502999999</v>
      </c>
      <c r="B6801">
        <f t="shared" si="531"/>
        <v>8.7801145709999986</v>
      </c>
      <c r="C6801">
        <f t="shared" si="532"/>
        <v>1.28266955</v>
      </c>
      <c r="D6801">
        <f t="shared" si="533"/>
        <v>0.987640713</v>
      </c>
      <c r="E6801">
        <f t="shared" si="534"/>
        <v>17.258506529999998</v>
      </c>
      <c r="F6801">
        <v>14.171799999999999</v>
      </c>
      <c r="G6801">
        <v>10.3939</v>
      </c>
      <c r="H6801">
        <v>0.987640713</v>
      </c>
      <c r="I6801">
        <v>0.80119720299999997</v>
      </c>
      <c r="J6801">
        <v>0.81854469500000004</v>
      </c>
      <c r="K6801">
        <v>0.464124855</v>
      </c>
      <c r="L6801">
        <v>6.4878100000000001E-3</v>
      </c>
      <c r="M6801">
        <v>0.63012025199999999</v>
      </c>
      <c r="N6801">
        <v>2.431306975</v>
      </c>
      <c r="O6801">
        <v>-0.25893523099999999</v>
      </c>
      <c r="P6801">
        <v>1.4453467069999999</v>
      </c>
      <c r="Q6801">
        <v>4.5257880579999998</v>
      </c>
      <c r="R6801">
        <v>10.315140299999999</v>
      </c>
      <c r="S6801">
        <v>17.258506529999998</v>
      </c>
    </row>
    <row r="6802" spans="1:19" x14ac:dyDescent="0.4">
      <c r="A6802">
        <f t="shared" si="530"/>
        <v>9.7059820680000009</v>
      </c>
      <c r="B6802">
        <f t="shared" si="531"/>
        <v>3.4942834350000007</v>
      </c>
      <c r="C6802">
        <f t="shared" si="532"/>
        <v>-1.130066668</v>
      </c>
      <c r="D6802">
        <f t="shared" si="533"/>
        <v>-0.94294512799999997</v>
      </c>
      <c r="E6802">
        <f t="shared" si="534"/>
        <v>17.20125221</v>
      </c>
      <c r="F6802">
        <v>13.939500000000001</v>
      </c>
      <c r="G6802">
        <v>10.2432</v>
      </c>
      <c r="H6802">
        <v>-0.94294512799999997</v>
      </c>
      <c r="I6802">
        <v>-0.77108350199999998</v>
      </c>
      <c r="J6802">
        <v>-0.61316662300000002</v>
      </c>
      <c r="K6802">
        <v>-0.51690004499999997</v>
      </c>
      <c r="L6802">
        <v>-1.1016187559999999</v>
      </c>
      <c r="M6802">
        <v>-0.66737975999999999</v>
      </c>
      <c r="N6802">
        <v>1.8095679280000001</v>
      </c>
      <c r="O6802">
        <v>-0.98100325399999999</v>
      </c>
      <c r="P6802">
        <v>-2.8843368000000001E-2</v>
      </c>
      <c r="Q6802">
        <v>4.4635606450000003</v>
      </c>
      <c r="R6802">
        <v>10.477065570000001</v>
      </c>
      <c r="S6802">
        <v>17.20125221</v>
      </c>
    </row>
    <row r="6803" spans="1:19" x14ac:dyDescent="0.4">
      <c r="A6803">
        <f t="shared" si="530"/>
        <v>11.004450783999999</v>
      </c>
      <c r="B6803">
        <f t="shared" si="531"/>
        <v>-0.58496450000000078</v>
      </c>
      <c r="C6803">
        <f t="shared" si="532"/>
        <v>-0.76079827099999997</v>
      </c>
      <c r="D6803">
        <f t="shared" si="533"/>
        <v>0.82976772499999996</v>
      </c>
      <c r="E6803">
        <f t="shared" si="534"/>
        <v>17.155101389999999</v>
      </c>
      <c r="F6803">
        <v>13.630800000000001</v>
      </c>
      <c r="G6803">
        <v>10.026400000000001</v>
      </c>
      <c r="H6803">
        <v>0.82976772499999996</v>
      </c>
      <c r="I6803">
        <v>0.36136971400000001</v>
      </c>
      <c r="J6803">
        <v>-0.31581250199999999</v>
      </c>
      <c r="K6803">
        <v>-0.44498576899999998</v>
      </c>
      <c r="L6803">
        <v>-1.086558213</v>
      </c>
      <c r="M6803">
        <v>-1.656753331</v>
      </c>
      <c r="N6803">
        <v>0.893176847</v>
      </c>
      <c r="O6803">
        <v>-1.638731674</v>
      </c>
      <c r="P6803">
        <v>-1.4788054829999999</v>
      </c>
      <c r="Q6803">
        <v>4.3827073539999999</v>
      </c>
      <c r="R6803">
        <v>10.643081069999999</v>
      </c>
      <c r="S6803">
        <v>17.155101389999999</v>
      </c>
    </row>
    <row r="6804" spans="1:19" x14ac:dyDescent="0.4">
      <c r="A6804">
        <f t="shared" si="530"/>
        <v>10.971035469999999</v>
      </c>
      <c r="B6804">
        <f t="shared" si="531"/>
        <v>-2.4884758849999997</v>
      </c>
      <c r="C6804">
        <f t="shared" si="532"/>
        <v>1.2028573199999999</v>
      </c>
      <c r="D6804">
        <f t="shared" si="533"/>
        <v>-0.69731773100000005</v>
      </c>
      <c r="E6804">
        <f t="shared" si="534"/>
        <v>17.127327269999999</v>
      </c>
      <c r="F6804">
        <v>13.283200000000001</v>
      </c>
      <c r="G6804">
        <v>9.7800999999999991</v>
      </c>
      <c r="H6804">
        <v>-0.69731773100000005</v>
      </c>
      <c r="I6804">
        <v>0.14960209999999999</v>
      </c>
      <c r="J6804">
        <v>0.79079931999999997</v>
      </c>
      <c r="K6804">
        <v>0.41205799999999998</v>
      </c>
      <c r="L6804">
        <v>9.5567745999999995E-2</v>
      </c>
      <c r="M6804">
        <v>-1.82050885</v>
      </c>
      <c r="N6804">
        <v>-3.7608733999999998E-2</v>
      </c>
      <c r="O6804">
        <v>-2.175636382</v>
      </c>
      <c r="P6804">
        <v>-2.8458116109999998</v>
      </c>
      <c r="Q6804">
        <v>4.295521946</v>
      </c>
      <c r="R6804">
        <v>10.821433369999999</v>
      </c>
      <c r="S6804">
        <v>17.127327269999999</v>
      </c>
    </row>
    <row r="6805" spans="1:19" x14ac:dyDescent="0.4">
      <c r="A6805">
        <f t="shared" si="530"/>
        <v>10.441849029</v>
      </c>
      <c r="B6805">
        <f t="shared" si="531"/>
        <v>-3.1877788760000003</v>
      </c>
      <c r="C6805">
        <f t="shared" si="532"/>
        <v>-3.6396126000000029E-2</v>
      </c>
      <c r="D6805">
        <f t="shared" si="533"/>
        <v>0.53500193100000004</v>
      </c>
      <c r="E6805">
        <f t="shared" si="534"/>
        <v>17.1078817</v>
      </c>
      <c r="F6805">
        <v>12.913399999999999</v>
      </c>
      <c r="G6805">
        <v>9.5198</v>
      </c>
      <c r="H6805">
        <v>0.53500193100000004</v>
      </c>
      <c r="I6805">
        <v>-0.56024365099999995</v>
      </c>
      <c r="J6805">
        <v>-0.36307095900000003</v>
      </c>
      <c r="K6805">
        <v>0.326674833</v>
      </c>
      <c r="L6805">
        <v>1.1790167680000001</v>
      </c>
      <c r="M6805">
        <v>-1.1018246869999999</v>
      </c>
      <c r="N6805">
        <v>-0.78763892000000002</v>
      </c>
      <c r="O6805">
        <v>-2.5735142340000001</v>
      </c>
      <c r="P6805">
        <v>-4.0979243519999997</v>
      </c>
      <c r="Q6805">
        <v>4.1941065489999998</v>
      </c>
      <c r="R6805">
        <v>11.002092680000001</v>
      </c>
      <c r="S6805">
        <v>17.1078817</v>
      </c>
    </row>
    <row r="6806" spans="1:19" x14ac:dyDescent="0.4">
      <c r="A6806">
        <f t="shared" si="530"/>
        <v>11.887345424000001</v>
      </c>
      <c r="B6806">
        <f t="shared" si="531"/>
        <v>-4.0926578129999998</v>
      </c>
      <c r="C6806">
        <f t="shared" si="532"/>
        <v>-0.86333285400000004</v>
      </c>
      <c r="D6806">
        <f t="shared" si="533"/>
        <v>-0.35614219200000002</v>
      </c>
      <c r="E6806">
        <f t="shared" si="534"/>
        <v>17.0902168</v>
      </c>
      <c r="F6806">
        <v>12.532299999999999</v>
      </c>
      <c r="G6806">
        <v>9.2545999999999999</v>
      </c>
      <c r="H6806">
        <v>-0.35614219200000002</v>
      </c>
      <c r="I6806">
        <v>0.70900153399999999</v>
      </c>
      <c r="J6806">
        <v>-0.42806070299999999</v>
      </c>
      <c r="K6806">
        <v>-0.435272151</v>
      </c>
      <c r="L6806">
        <v>0.98760854099999995</v>
      </c>
      <c r="M6806">
        <v>0.122424678</v>
      </c>
      <c r="N6806">
        <v>-1.249831857</v>
      </c>
      <c r="O6806">
        <v>-2.8214371890000001</v>
      </c>
      <c r="P6806">
        <v>-5.2049593029999999</v>
      </c>
      <c r="Q6806">
        <v>4.0735373170000004</v>
      </c>
      <c r="R6806">
        <v>11.178343890000001</v>
      </c>
      <c r="S6806">
        <v>17.0902168</v>
      </c>
    </row>
    <row r="6807" spans="1:19" x14ac:dyDescent="0.4">
      <c r="A6807">
        <f t="shared" si="530"/>
        <v>10.795433951</v>
      </c>
      <c r="B6807">
        <f t="shared" si="531"/>
        <v>-5.5533738559999986</v>
      </c>
      <c r="C6807">
        <f t="shared" si="532"/>
        <v>0.46369806799999991</v>
      </c>
      <c r="D6807">
        <f t="shared" si="533"/>
        <v>0.17218019700000001</v>
      </c>
      <c r="E6807">
        <f t="shared" si="534"/>
        <v>17.071425779999998</v>
      </c>
      <c r="F6807">
        <v>12.1751</v>
      </c>
      <c r="G6807">
        <v>9.0220000000000002</v>
      </c>
      <c r="H6807">
        <v>0.17218019700000001</v>
      </c>
      <c r="I6807">
        <v>-0.55177930900000005</v>
      </c>
      <c r="J6807">
        <v>0.71245875299999994</v>
      </c>
      <c r="K6807">
        <v>-0.24876068500000001</v>
      </c>
      <c r="L6807">
        <v>-0.281809596</v>
      </c>
      <c r="M6807">
        <v>1.2491779510000001</v>
      </c>
      <c r="N6807">
        <v>-1.4056875360000001</v>
      </c>
      <c r="O6807">
        <v>-2.9107929380000002</v>
      </c>
      <c r="P6807">
        <v>-6.1371633909999996</v>
      </c>
      <c r="Q6807">
        <v>3.9329016540000001</v>
      </c>
      <c r="R6807">
        <v>11.34721326</v>
      </c>
      <c r="S6807">
        <v>17.071425779999998</v>
      </c>
    </row>
    <row r="6808" spans="1:19" x14ac:dyDescent="0.4">
      <c r="A6808">
        <f t="shared" si="530"/>
        <v>11.684458071</v>
      </c>
      <c r="B6808">
        <f t="shared" si="531"/>
        <v>-6.7163105090000013</v>
      </c>
      <c r="C6808">
        <f t="shared" si="532"/>
        <v>0.354643661</v>
      </c>
      <c r="D6808">
        <f t="shared" si="533"/>
        <v>1.1136224E-2</v>
      </c>
      <c r="E6808">
        <f t="shared" si="534"/>
        <v>17.054947339999998</v>
      </c>
      <c r="F6808">
        <v>11.897500000000001</v>
      </c>
      <c r="G6808">
        <v>8.8805999999999994</v>
      </c>
      <c r="H6808">
        <v>1.1136224E-2</v>
      </c>
      <c r="I6808">
        <v>0.17216569100000001</v>
      </c>
      <c r="J6808">
        <v>-0.20403336999999999</v>
      </c>
      <c r="K6808">
        <v>0.55867703099999999</v>
      </c>
      <c r="L6808">
        <v>-1.252891741</v>
      </c>
      <c r="M6808">
        <v>1.752984358</v>
      </c>
      <c r="N6808">
        <v>-1.3014807180000001</v>
      </c>
      <c r="O6808">
        <v>-2.8307560540000001</v>
      </c>
      <c r="P6808">
        <v>-6.8625295370000003</v>
      </c>
      <c r="Q6808">
        <v>3.7783631830000002</v>
      </c>
      <c r="R6808">
        <v>11.51229238</v>
      </c>
      <c r="S6808">
        <v>17.054947339999998</v>
      </c>
    </row>
    <row r="6809" spans="1:19" x14ac:dyDescent="0.4">
      <c r="A6809">
        <f t="shared" si="530"/>
        <v>11.941384297999999</v>
      </c>
      <c r="B6809">
        <f t="shared" si="531"/>
        <v>-6.798648107</v>
      </c>
      <c r="C6809">
        <f t="shared" si="532"/>
        <v>-0.26670482899999998</v>
      </c>
      <c r="D6809">
        <f t="shared" si="533"/>
        <v>-0.19402302900000001</v>
      </c>
      <c r="E6809">
        <f t="shared" si="534"/>
        <v>17.043427980000001</v>
      </c>
      <c r="F6809">
        <v>11.762600000000001</v>
      </c>
      <c r="G6809">
        <v>8.8978999999999999</v>
      </c>
      <c r="H6809">
        <v>-0.19402302900000001</v>
      </c>
      <c r="I6809">
        <v>0.26500844800000001</v>
      </c>
      <c r="J6809">
        <v>-0.53032857</v>
      </c>
      <c r="K6809">
        <v>0.26362374100000002</v>
      </c>
      <c r="L6809">
        <v>-0.86686819999999998</v>
      </c>
      <c r="M6809">
        <v>1.416921895</v>
      </c>
      <c r="N6809">
        <v>-1.028263887</v>
      </c>
      <c r="O6809">
        <v>-2.5793635730000002</v>
      </c>
      <c r="P6809">
        <v>-7.3563823150000003</v>
      </c>
      <c r="Q6809">
        <v>3.6153079730000002</v>
      </c>
      <c r="R6809">
        <v>11.676375849999999</v>
      </c>
      <c r="S6809">
        <v>17.043427980000001</v>
      </c>
    </row>
    <row r="6810" spans="1:19" x14ac:dyDescent="0.4">
      <c r="A6810">
        <f t="shared" si="530"/>
        <v>11.239613730999999</v>
      </c>
      <c r="B6810">
        <f t="shared" si="531"/>
        <v>-6.1475324279999999</v>
      </c>
      <c r="C6810">
        <f t="shared" si="532"/>
        <v>-7.0915653999999995E-2</v>
      </c>
      <c r="D6810">
        <f t="shared" si="533"/>
        <v>0.36831002499999999</v>
      </c>
      <c r="E6810">
        <f t="shared" si="534"/>
        <v>17.033534230000001</v>
      </c>
      <c r="F6810">
        <v>11.812200000000001</v>
      </c>
      <c r="G6810">
        <v>9.1166999999999998</v>
      </c>
      <c r="H6810">
        <v>0.36831002499999999</v>
      </c>
      <c r="I6810">
        <v>-0.59654776899999995</v>
      </c>
      <c r="J6810">
        <v>0.66714971700000003</v>
      </c>
      <c r="K6810">
        <v>-0.73806537100000003</v>
      </c>
      <c r="L6810">
        <v>0.46360412000000001</v>
      </c>
      <c r="M6810">
        <v>0.41615126899999999</v>
      </c>
      <c r="N6810">
        <v>-0.69108819799999999</v>
      </c>
      <c r="O6810">
        <v>-2.1709426239999998</v>
      </c>
      <c r="P6810">
        <v>-7.6080402459999998</v>
      </c>
      <c r="Q6810">
        <v>3.4427832509999998</v>
      </c>
      <c r="R6810">
        <v>11.836161499999999</v>
      </c>
      <c r="S6810">
        <v>17.033534230000001</v>
      </c>
    </row>
    <row r="6811" spans="1:19" x14ac:dyDescent="0.4">
      <c r="A6811">
        <f t="shared" si="530"/>
        <v>12.694701228</v>
      </c>
      <c r="B6811">
        <f t="shared" si="531"/>
        <v>-5.7213551289999991</v>
      </c>
      <c r="C6811">
        <f t="shared" si="532"/>
        <v>-0.43589705900000003</v>
      </c>
      <c r="D6811">
        <f t="shared" si="533"/>
        <v>-0.53001066699999999</v>
      </c>
      <c r="E6811">
        <f t="shared" si="534"/>
        <v>17.033679060000001</v>
      </c>
      <c r="F6811">
        <v>12.0037</v>
      </c>
      <c r="G6811">
        <v>9.4735999999999994</v>
      </c>
      <c r="H6811">
        <v>-0.53001066699999999</v>
      </c>
      <c r="I6811">
        <v>0.69437865799999998</v>
      </c>
      <c r="J6811">
        <v>-3.5934229999999998E-2</v>
      </c>
      <c r="K6811">
        <v>-0.39996282900000002</v>
      </c>
      <c r="L6811">
        <v>1.319499728</v>
      </c>
      <c r="M6811">
        <v>-0.74766907400000004</v>
      </c>
      <c r="N6811">
        <v>-0.35030320799999998</v>
      </c>
      <c r="O6811">
        <v>-1.613936204</v>
      </c>
      <c r="P6811">
        <v>-7.6011855150000001</v>
      </c>
      <c r="Q6811">
        <v>3.2722391439999998</v>
      </c>
      <c r="R6811">
        <v>12.00032257</v>
      </c>
      <c r="S6811">
        <v>17.033679060000001</v>
      </c>
    </row>
    <row r="6812" spans="1:19" x14ac:dyDescent="0.4">
      <c r="A6812">
        <f t="shared" si="530"/>
        <v>11.64065272</v>
      </c>
      <c r="B6812">
        <f t="shared" si="531"/>
        <v>-5.9809016870000002</v>
      </c>
      <c r="C6812">
        <f t="shared" si="532"/>
        <v>0.18596818300000006</v>
      </c>
      <c r="D6812">
        <f t="shared" si="533"/>
        <v>0.65375781499999996</v>
      </c>
      <c r="E6812">
        <f t="shared" si="534"/>
        <v>17.046604389999999</v>
      </c>
      <c r="F6812">
        <v>12.256399999999999</v>
      </c>
      <c r="G6812">
        <v>9.8625000000000007</v>
      </c>
      <c r="H6812">
        <v>0.65375781499999996</v>
      </c>
      <c r="I6812">
        <v>-0.53098690999999998</v>
      </c>
      <c r="J6812">
        <v>-0.69143039399999995</v>
      </c>
      <c r="K6812">
        <v>0.87739857700000001</v>
      </c>
      <c r="L6812">
        <v>0.74706135100000004</v>
      </c>
      <c r="M6812">
        <v>-1.5278587239999999</v>
      </c>
      <c r="N6812">
        <v>-3.8747178E-2</v>
      </c>
      <c r="O6812">
        <v>-0.93524653700000004</v>
      </c>
      <c r="P6812">
        <v>-7.3347967729999999</v>
      </c>
      <c r="Q6812">
        <v>3.1086861739999998</v>
      </c>
      <c r="R6812">
        <v>12.17163963</v>
      </c>
      <c r="S6812">
        <v>17.046604389999999</v>
      </c>
    </row>
    <row r="6813" spans="1:19" x14ac:dyDescent="0.4">
      <c r="A6813">
        <f t="shared" si="530"/>
        <v>12.460857213999999</v>
      </c>
      <c r="B6813">
        <f t="shared" si="531"/>
        <v>-6.1157898930000005</v>
      </c>
      <c r="C6813">
        <f t="shared" si="532"/>
        <v>1.23715833</v>
      </c>
      <c r="D6813">
        <f t="shared" si="533"/>
        <v>-0.748111423</v>
      </c>
      <c r="E6813">
        <f t="shared" si="534"/>
        <v>17.06936984</v>
      </c>
      <c r="F6813">
        <v>12.475099999999999</v>
      </c>
      <c r="G6813">
        <v>10.166</v>
      </c>
      <c r="H6813">
        <v>-0.748111423</v>
      </c>
      <c r="I6813">
        <v>0.113963984</v>
      </c>
      <c r="J6813">
        <v>0.61427408100000003</v>
      </c>
      <c r="K6813">
        <v>0.62288424899999995</v>
      </c>
      <c r="L6813">
        <v>-0.69924133899999996</v>
      </c>
      <c r="M6813">
        <v>-1.593333449</v>
      </c>
      <c r="N6813">
        <v>0.23136820599999999</v>
      </c>
      <c r="O6813">
        <v>-0.18105839600000001</v>
      </c>
      <c r="P6813">
        <v>-6.8238756260000004</v>
      </c>
      <c r="Q6813">
        <v>2.950350711</v>
      </c>
      <c r="R6813">
        <v>12.346893229999999</v>
      </c>
      <c r="S6813">
        <v>17.06936984</v>
      </c>
    </row>
    <row r="6814" spans="1:19" x14ac:dyDescent="0.4">
      <c r="A6814">
        <f t="shared" si="530"/>
        <v>12.935998756</v>
      </c>
      <c r="B6814">
        <f t="shared" si="531"/>
        <v>-4.6535751349999996</v>
      </c>
      <c r="C6814">
        <f t="shared" si="532"/>
        <v>-0.75070975600000001</v>
      </c>
      <c r="D6814">
        <f t="shared" si="533"/>
        <v>0.80453697099999999</v>
      </c>
      <c r="E6814">
        <f t="shared" si="534"/>
        <v>17.100516670000001</v>
      </c>
      <c r="F6814">
        <v>12.587199999999999</v>
      </c>
      <c r="G6814">
        <v>10.2979</v>
      </c>
      <c r="H6814">
        <v>0.80453697099999999</v>
      </c>
      <c r="I6814">
        <v>0.41169056599999998</v>
      </c>
      <c r="J6814">
        <v>0.224936145</v>
      </c>
      <c r="K6814">
        <v>-0.97564590100000004</v>
      </c>
      <c r="L6814">
        <v>-1.4753680899999999</v>
      </c>
      <c r="M6814">
        <v>-0.95059025100000005</v>
      </c>
      <c r="N6814">
        <v>0.46889914100000002</v>
      </c>
      <c r="O6814">
        <v>0.59670152399999998</v>
      </c>
      <c r="P6814">
        <v>-6.0899020410000002</v>
      </c>
      <c r="Q6814">
        <v>2.7966845820000001</v>
      </c>
      <c r="R6814">
        <v>12.524308189999999</v>
      </c>
      <c r="S6814">
        <v>17.100516670000001</v>
      </c>
    </row>
    <row r="6815" spans="1:19" x14ac:dyDescent="0.4">
      <c r="A6815">
        <f t="shared" si="530"/>
        <v>11.892015571</v>
      </c>
      <c r="B6815">
        <f t="shared" si="531"/>
        <v>-0.95942540500000062</v>
      </c>
      <c r="C6815">
        <f t="shared" si="532"/>
        <v>-1.805827759</v>
      </c>
      <c r="D6815">
        <f t="shared" si="533"/>
        <v>-0.83874922600000001</v>
      </c>
      <c r="E6815">
        <f t="shared" si="534"/>
        <v>17.160292609999999</v>
      </c>
      <c r="F6815">
        <v>12.6259</v>
      </c>
      <c r="G6815">
        <v>10.3094</v>
      </c>
      <c r="H6815">
        <v>-0.83874922600000001</v>
      </c>
      <c r="I6815">
        <v>-0.83199679900000001</v>
      </c>
      <c r="J6815">
        <v>-0.84822479500000003</v>
      </c>
      <c r="K6815">
        <v>-0.957602964</v>
      </c>
      <c r="L6815">
        <v>-0.66529926100000003</v>
      </c>
      <c r="M6815">
        <v>0.101891515</v>
      </c>
      <c r="N6815">
        <v>0.70688645999999999</v>
      </c>
      <c r="O6815">
        <v>1.3663134020000001</v>
      </c>
      <c r="P6815">
        <v>-5.1384853550000003</v>
      </c>
      <c r="Q6815">
        <v>2.6692678339999998</v>
      </c>
      <c r="R6815">
        <v>12.724012370000001</v>
      </c>
      <c r="S6815">
        <v>17.160292609999999</v>
      </c>
    </row>
    <row r="6816" spans="1:19" x14ac:dyDescent="0.4">
      <c r="A6816">
        <f t="shared" si="530"/>
        <v>13.749264626</v>
      </c>
      <c r="B6816">
        <f t="shared" si="531"/>
        <v>3.3504902120000004</v>
      </c>
      <c r="C6816">
        <f t="shared" si="532"/>
        <v>1.1912107789999999</v>
      </c>
      <c r="D6816">
        <f t="shared" si="533"/>
        <v>0.78467716799999998</v>
      </c>
      <c r="E6816">
        <f t="shared" si="534"/>
        <v>17.239819570000002</v>
      </c>
      <c r="F6816">
        <v>12.6548</v>
      </c>
      <c r="G6816">
        <v>10.289899999999999</v>
      </c>
      <c r="H6816">
        <v>0.78467716799999998</v>
      </c>
      <c r="I6816">
        <v>0.813585216</v>
      </c>
      <c r="J6816">
        <v>0.34177827799999999</v>
      </c>
      <c r="K6816">
        <v>0.84943250100000001</v>
      </c>
      <c r="L6816">
        <v>0.85838673799999998</v>
      </c>
      <c r="M6816">
        <v>1.018296979</v>
      </c>
      <c r="N6816">
        <v>0.89068192999999996</v>
      </c>
      <c r="O6816">
        <v>2.0469206729999998</v>
      </c>
      <c r="P6816">
        <v>-4.0200937139999997</v>
      </c>
      <c r="Q6816">
        <v>2.5562976060000002</v>
      </c>
      <c r="R6816">
        <v>12.935679410000001</v>
      </c>
      <c r="S6816">
        <v>17.239819570000002</v>
      </c>
    </row>
    <row r="6817" spans="1:19" x14ac:dyDescent="0.4">
      <c r="A6817">
        <f t="shared" si="530"/>
        <v>12.775796391999998</v>
      </c>
      <c r="B6817">
        <f t="shared" si="531"/>
        <v>5.5735099800000008</v>
      </c>
      <c r="C6817">
        <f t="shared" si="532"/>
        <v>1.822010143</v>
      </c>
      <c r="D6817">
        <f t="shared" si="533"/>
        <v>-0.62899172699999994</v>
      </c>
      <c r="E6817">
        <f t="shared" si="534"/>
        <v>17.28226102</v>
      </c>
      <c r="F6817">
        <v>12.736800000000001</v>
      </c>
      <c r="G6817">
        <v>10.327999999999999</v>
      </c>
      <c r="H6817">
        <v>-0.62899172699999994</v>
      </c>
      <c r="I6817">
        <v>-0.323976288</v>
      </c>
      <c r="J6817">
        <v>0.61570333099999996</v>
      </c>
      <c r="K6817">
        <v>1.206306812</v>
      </c>
      <c r="L6817">
        <v>1.369641863</v>
      </c>
      <c r="M6817">
        <v>1.2789238380000001</v>
      </c>
      <c r="N6817">
        <v>0.87701996000000004</v>
      </c>
      <c r="O6817">
        <v>2.5000189939999999</v>
      </c>
      <c r="P6817">
        <v>-2.8462238370000001</v>
      </c>
      <c r="Q6817">
        <v>2.394129162</v>
      </c>
      <c r="R6817">
        <v>13.099772679999999</v>
      </c>
      <c r="S6817">
        <v>17.28226102</v>
      </c>
    </row>
    <row r="6818" spans="1:19" x14ac:dyDescent="0.4">
      <c r="A6818">
        <f t="shared" si="530"/>
        <v>12.954958230999999</v>
      </c>
      <c r="B6818">
        <f t="shared" si="531"/>
        <v>5.2559257660000007</v>
      </c>
      <c r="C6818">
        <f t="shared" si="532"/>
        <v>-1.0922937190000002</v>
      </c>
      <c r="D6818">
        <f t="shared" si="533"/>
        <v>0.45386364899999998</v>
      </c>
      <c r="E6818">
        <f t="shared" si="534"/>
        <v>17.297861009999998</v>
      </c>
      <c r="F6818">
        <v>12.914400000000001</v>
      </c>
      <c r="G6818">
        <v>10.486800000000001</v>
      </c>
      <c r="H6818">
        <v>0.45386364899999998</v>
      </c>
      <c r="I6818">
        <v>-0.27084543900000002</v>
      </c>
      <c r="J6818">
        <v>-0.59953101200000003</v>
      </c>
      <c r="K6818">
        <v>-0.49276270700000002</v>
      </c>
      <c r="L6818">
        <v>0.45090970200000002</v>
      </c>
      <c r="M6818">
        <v>0.88594793699999996</v>
      </c>
      <c r="N6818">
        <v>0.67382365099999997</v>
      </c>
      <c r="O6818">
        <v>2.701935143</v>
      </c>
      <c r="P6818">
        <v>-1.6490428479999999</v>
      </c>
      <c r="Q6818">
        <v>2.192352181</v>
      </c>
      <c r="R6818">
        <v>13.225803669999999</v>
      </c>
      <c r="S6818">
        <v>17.297861009999998</v>
      </c>
    </row>
    <row r="6819" spans="1:19" x14ac:dyDescent="0.4">
      <c r="A6819">
        <f t="shared" si="530"/>
        <v>14.017028892999999</v>
      </c>
      <c r="B6819">
        <f t="shared" si="531"/>
        <v>4.0113646350000005</v>
      </c>
      <c r="C6819">
        <f t="shared" si="532"/>
        <v>-1.4937348509999999</v>
      </c>
      <c r="D6819">
        <f t="shared" si="533"/>
        <v>-0.261815888</v>
      </c>
      <c r="E6819">
        <f t="shared" si="534"/>
        <v>17.303780549999999</v>
      </c>
      <c r="F6819">
        <v>13.1562</v>
      </c>
      <c r="G6819">
        <v>10.7303</v>
      </c>
      <c r="H6819">
        <v>-0.261815888</v>
      </c>
      <c r="I6819">
        <v>0.685900383</v>
      </c>
      <c r="J6819">
        <v>-0.22753948900000001</v>
      </c>
      <c r="K6819">
        <v>-1.2661953619999999</v>
      </c>
      <c r="L6819">
        <v>-0.76327635100000002</v>
      </c>
      <c r="M6819">
        <v>0.218056314</v>
      </c>
      <c r="N6819">
        <v>0.35989424199999998</v>
      </c>
      <c r="O6819">
        <v>2.673179331</v>
      </c>
      <c r="P6819">
        <v>-0.44701913799999998</v>
      </c>
      <c r="Q6819">
        <v>1.970530237</v>
      </c>
      <c r="R6819">
        <v>13.331128509999999</v>
      </c>
      <c r="S6819">
        <v>17.303780549999999</v>
      </c>
    </row>
    <row r="6820" spans="1:19" x14ac:dyDescent="0.4">
      <c r="A6820">
        <f t="shared" si="530"/>
        <v>12.682921661</v>
      </c>
      <c r="B6820">
        <f t="shared" si="531"/>
        <v>3.6403476900000005</v>
      </c>
      <c r="C6820">
        <f t="shared" si="532"/>
        <v>0.76047326299999995</v>
      </c>
      <c r="D6820">
        <f t="shared" si="533"/>
        <v>6.9205256000000007E-2</v>
      </c>
      <c r="E6820">
        <f t="shared" si="534"/>
        <v>17.308608629999998</v>
      </c>
      <c r="F6820">
        <v>13.409800000000001</v>
      </c>
      <c r="G6820">
        <v>10.996499999999999</v>
      </c>
      <c r="H6820">
        <v>6.9205256000000007E-2</v>
      </c>
      <c r="I6820">
        <v>-0.74149544899999997</v>
      </c>
      <c r="J6820">
        <v>0.61504859000000001</v>
      </c>
      <c r="K6820">
        <v>0.145424673</v>
      </c>
      <c r="L6820">
        <v>-0.99968006300000001</v>
      </c>
      <c r="M6820">
        <v>-0.29616691099999998</v>
      </c>
      <c r="N6820">
        <v>1.9255906999999999E-2</v>
      </c>
      <c r="O6820">
        <v>2.4446018070000002</v>
      </c>
      <c r="P6820">
        <v>0.732899945</v>
      </c>
      <c r="Q6820">
        <v>1.7394370050000001</v>
      </c>
      <c r="R6820">
        <v>13.42441711</v>
      </c>
      <c r="S6820">
        <v>17.308608629999998</v>
      </c>
    </row>
    <row r="6821" spans="1:19" x14ac:dyDescent="0.4">
      <c r="A6821">
        <f t="shared" si="530"/>
        <v>13.927658683000001</v>
      </c>
      <c r="B6821">
        <f t="shared" si="531"/>
        <v>4.4202072750000001</v>
      </c>
      <c r="C6821">
        <f t="shared" si="532"/>
        <v>1.1115976519999999</v>
      </c>
      <c r="D6821">
        <f t="shared" si="533"/>
        <v>0.101969553</v>
      </c>
      <c r="E6821">
        <f t="shared" si="534"/>
        <v>17.304353559999999</v>
      </c>
      <c r="F6821">
        <v>13.619199999999999</v>
      </c>
      <c r="G6821">
        <v>11.2218</v>
      </c>
      <c r="H6821">
        <v>0.101969553</v>
      </c>
      <c r="I6821">
        <v>0.43038544299999998</v>
      </c>
      <c r="J6821">
        <v>-9.1605010000000001E-2</v>
      </c>
      <c r="K6821">
        <v>1.203202662</v>
      </c>
      <c r="L6821">
        <v>-0.20227695500000001</v>
      </c>
      <c r="M6821">
        <v>-0.45724886199999998</v>
      </c>
      <c r="N6821">
        <v>-0.29728863300000002</v>
      </c>
      <c r="O6821">
        <v>2.0396941229999999</v>
      </c>
      <c r="P6821">
        <v>1.8454701549999999</v>
      </c>
      <c r="Q6821">
        <v>1.4918574469999999</v>
      </c>
      <c r="R6821">
        <v>13.49727324</v>
      </c>
      <c r="S6821">
        <v>17.304353559999999</v>
      </c>
    </row>
    <row r="6822" spans="1:19" x14ac:dyDescent="0.4">
      <c r="A6822">
        <f t="shared" si="530"/>
        <v>13.631979868</v>
      </c>
      <c r="B6822">
        <f t="shared" si="531"/>
        <v>5.2850124070000009</v>
      </c>
      <c r="C6822">
        <f t="shared" si="532"/>
        <v>-0.31232407299999998</v>
      </c>
      <c r="D6822">
        <f t="shared" si="533"/>
        <v>-0.217063123</v>
      </c>
      <c r="E6822">
        <f t="shared" si="534"/>
        <v>17.28015272</v>
      </c>
      <c r="F6822">
        <v>13.740399999999999</v>
      </c>
      <c r="G6822">
        <v>11.3568</v>
      </c>
      <c r="H6822">
        <v>-0.217063123</v>
      </c>
      <c r="I6822">
        <v>9.3551558000000007E-2</v>
      </c>
      <c r="J6822">
        <v>-0.47181116000000001</v>
      </c>
      <c r="K6822">
        <v>0.159487087</v>
      </c>
      <c r="L6822">
        <v>0.62192665400000002</v>
      </c>
      <c r="M6822">
        <v>-0.33914045399999998</v>
      </c>
      <c r="N6822">
        <v>-0.55290694299999998</v>
      </c>
      <c r="O6822">
        <v>1.4918621080000001</v>
      </c>
      <c r="P6822">
        <v>2.8454776690000001</v>
      </c>
      <c r="Q6822">
        <v>1.2177933729999999</v>
      </c>
      <c r="R6822">
        <v>13.53842831</v>
      </c>
      <c r="S6822">
        <v>17.28015272</v>
      </c>
    </row>
    <row r="6823" spans="1:19" x14ac:dyDescent="0.4">
      <c r="A6823">
        <f t="shared" si="530"/>
        <v>13.042631793</v>
      </c>
      <c r="B6823">
        <f t="shared" si="531"/>
        <v>5.3430410820000001</v>
      </c>
      <c r="C6823">
        <f t="shared" si="532"/>
        <v>-0.68134219399999996</v>
      </c>
      <c r="D6823">
        <f t="shared" si="533"/>
        <v>0.29594060300000002</v>
      </c>
      <c r="E6823">
        <f t="shared" si="534"/>
        <v>17.241917870000002</v>
      </c>
      <c r="F6823">
        <v>13.782500000000001</v>
      </c>
      <c r="G6823">
        <v>11.411099999999999</v>
      </c>
      <c r="H6823">
        <v>0.29594060300000002</v>
      </c>
      <c r="I6823">
        <v>-0.51142450699999997</v>
      </c>
      <c r="J6823">
        <v>0.32164784200000002</v>
      </c>
      <c r="K6823">
        <v>-1.0029900359999999</v>
      </c>
      <c r="L6823">
        <v>0.66318790599999999</v>
      </c>
      <c r="M6823">
        <v>-0.138975873</v>
      </c>
      <c r="N6823">
        <v>-0.69015499800000002</v>
      </c>
      <c r="O6823">
        <v>0.869550622</v>
      </c>
      <c r="P6823">
        <v>3.7132526640000001</v>
      </c>
      <c r="Q6823">
        <v>0.92618076100000002</v>
      </c>
      <c r="R6823">
        <v>13.554056299999999</v>
      </c>
      <c r="S6823">
        <v>17.241917870000002</v>
      </c>
    </row>
    <row r="6824" spans="1:19" x14ac:dyDescent="0.4">
      <c r="A6824">
        <f t="shared" si="530"/>
        <v>14.187431051000001</v>
      </c>
      <c r="B6824">
        <f t="shared" si="531"/>
        <v>4.6968266019999989</v>
      </c>
      <c r="C6824">
        <f t="shared" si="532"/>
        <v>-4.637793400000001E-2</v>
      </c>
      <c r="D6824">
        <f t="shared" si="533"/>
        <v>-0.32989199600000002</v>
      </c>
      <c r="E6824">
        <f t="shared" si="534"/>
        <v>17.199057580000002</v>
      </c>
      <c r="F6824">
        <v>13.767200000000001</v>
      </c>
      <c r="G6824">
        <v>11.4084</v>
      </c>
      <c r="H6824">
        <v>-0.32989199600000002</v>
      </c>
      <c r="I6824">
        <v>0.633301801</v>
      </c>
      <c r="J6824">
        <v>0.27825305</v>
      </c>
      <c r="K6824">
        <v>-0.32463098400000001</v>
      </c>
      <c r="L6824">
        <v>7.7437383999999998E-2</v>
      </c>
      <c r="M6824">
        <v>-3.6610182999999998E-2</v>
      </c>
      <c r="N6824">
        <v>-0.66471283199999998</v>
      </c>
      <c r="O6824">
        <v>0.25084432299999998</v>
      </c>
      <c r="P6824">
        <v>4.4394109439999996</v>
      </c>
      <c r="Q6824">
        <v>0.63045696600000001</v>
      </c>
      <c r="R6824">
        <v>13.554129250000001</v>
      </c>
      <c r="S6824">
        <v>17.199057580000002</v>
      </c>
    </row>
    <row r="6825" spans="1:19" x14ac:dyDescent="0.4">
      <c r="A6825">
        <f t="shared" si="530"/>
        <v>13.107087994999999</v>
      </c>
      <c r="B6825">
        <f t="shared" si="531"/>
        <v>4.0769965770000001</v>
      </c>
      <c r="C6825">
        <f t="shared" si="532"/>
        <v>0.35747556800000002</v>
      </c>
      <c r="D6825">
        <f t="shared" si="533"/>
        <v>0.32444029000000002</v>
      </c>
      <c r="E6825">
        <f t="shared" si="534"/>
        <v>17.15251267</v>
      </c>
      <c r="F6825">
        <v>13.712400000000001</v>
      </c>
      <c r="G6825">
        <v>11.3696</v>
      </c>
      <c r="H6825">
        <v>0.32444029000000002</v>
      </c>
      <c r="I6825">
        <v>-0.432941205</v>
      </c>
      <c r="J6825">
        <v>-0.43503059700000002</v>
      </c>
      <c r="K6825">
        <v>0.79250616500000004</v>
      </c>
      <c r="L6825">
        <v>-0.393681854</v>
      </c>
      <c r="M6825">
        <v>-9.1934448000000002E-2</v>
      </c>
      <c r="N6825">
        <v>-0.48011372499999999</v>
      </c>
      <c r="O6825">
        <v>-0.30258054699999998</v>
      </c>
      <c r="P6825">
        <v>5.0100803740000002</v>
      </c>
      <c r="Q6825">
        <v>0.33522677699999998</v>
      </c>
      <c r="R6825">
        <v>13.540029199999999</v>
      </c>
      <c r="S6825">
        <v>17.15251267</v>
      </c>
    </row>
    <row r="6826" spans="1:19" x14ac:dyDescent="0.4">
      <c r="A6826">
        <f t="shared" si="530"/>
        <v>13.567153779</v>
      </c>
      <c r="B6826">
        <f t="shared" si="531"/>
        <v>4.0631894879999999</v>
      </c>
      <c r="C6826">
        <f t="shared" si="532"/>
        <v>0.33803392900000001</v>
      </c>
      <c r="D6826">
        <f t="shared" si="533"/>
        <v>-0.288249015</v>
      </c>
      <c r="E6826">
        <f t="shared" si="534"/>
        <v>17.108865869999999</v>
      </c>
      <c r="F6826">
        <v>13.632400000000001</v>
      </c>
      <c r="G6826">
        <v>11.312200000000001</v>
      </c>
      <c r="H6826">
        <v>-0.288249015</v>
      </c>
      <c r="I6826">
        <v>4.8350658999999997E-2</v>
      </c>
      <c r="J6826">
        <v>-5.9420884E-2</v>
      </c>
      <c r="K6826">
        <v>0.39745481300000002</v>
      </c>
      <c r="L6826">
        <v>-0.30535685499999998</v>
      </c>
      <c r="M6826">
        <v>-0.19599942300000001</v>
      </c>
      <c r="N6826">
        <v>-0.17212259599999999</v>
      </c>
      <c r="O6826">
        <v>-0.73613524799999996</v>
      </c>
      <c r="P6826">
        <v>5.4220598579999999</v>
      </c>
      <c r="Q6826">
        <v>5.0743752000000003E-2</v>
      </c>
      <c r="R6826">
        <v>13.518803119999999</v>
      </c>
      <c r="S6826">
        <v>17.108865869999999</v>
      </c>
    </row>
    <row r="6827" spans="1:19" x14ac:dyDescent="0.4">
      <c r="A6827">
        <f t="shared" si="530"/>
        <v>13.785411944</v>
      </c>
      <c r="B6827">
        <f t="shared" si="531"/>
        <v>4.4421540750000004</v>
      </c>
      <c r="C6827">
        <f t="shared" si="532"/>
        <v>-0.19334795399999999</v>
      </c>
      <c r="D6827">
        <f t="shared" si="533"/>
        <v>0.22473394199999999</v>
      </c>
      <c r="E6827">
        <f t="shared" si="534"/>
        <v>17.063929959999999</v>
      </c>
      <c r="F6827">
        <v>13.5433</v>
      </c>
      <c r="G6827">
        <v>11.2502</v>
      </c>
      <c r="H6827">
        <v>0.22473394199999999</v>
      </c>
      <c r="I6827">
        <v>0.29899278400000001</v>
      </c>
      <c r="J6827">
        <v>0.43831183899999998</v>
      </c>
      <c r="K6827">
        <v>-0.63165979299999997</v>
      </c>
      <c r="L6827">
        <v>4.4350062000000003E-2</v>
      </c>
      <c r="M6827">
        <v>-0.18904489299999999</v>
      </c>
      <c r="N6827">
        <v>0.17508016400000001</v>
      </c>
      <c r="O6827">
        <v>-1.027831524</v>
      </c>
      <c r="P6827">
        <v>5.6641561820000002</v>
      </c>
      <c r="Q6827">
        <v>-0.22455591599999999</v>
      </c>
      <c r="R6827">
        <v>13.486419160000001</v>
      </c>
      <c r="S6827">
        <v>17.063929959999999</v>
      </c>
    </row>
    <row r="6828" spans="1:19" x14ac:dyDescent="0.4">
      <c r="A6828">
        <f t="shared" si="530"/>
        <v>12.994770090000001</v>
      </c>
      <c r="B6828">
        <f t="shared" si="531"/>
        <v>4.7144066459999996</v>
      </c>
      <c r="C6828">
        <f t="shared" si="532"/>
        <v>-0.54508385199999998</v>
      </c>
      <c r="D6828">
        <f t="shared" si="533"/>
        <v>-0.142426626</v>
      </c>
      <c r="E6828">
        <f t="shared" si="534"/>
        <v>17.016998739999998</v>
      </c>
      <c r="F6828">
        <v>13.4636</v>
      </c>
      <c r="G6828">
        <v>11.1975</v>
      </c>
      <c r="H6828">
        <v>-0.142426626</v>
      </c>
      <c r="I6828">
        <v>-0.44754639000000002</v>
      </c>
      <c r="J6828">
        <v>-0.13590344400000001</v>
      </c>
      <c r="K6828">
        <v>-0.409180408</v>
      </c>
      <c r="L6828">
        <v>0.14043234900000001</v>
      </c>
      <c r="M6828">
        <v>2.9330887999999999E-2</v>
      </c>
      <c r="N6828">
        <v>0.47125394199999998</v>
      </c>
      <c r="O6828">
        <v>-1.1712790870000001</v>
      </c>
      <c r="P6828">
        <v>5.7335832919999996</v>
      </c>
      <c r="Q6828">
        <v>-0.48891473800000002</v>
      </c>
      <c r="R6828">
        <v>13.442316480000001</v>
      </c>
      <c r="S6828">
        <v>17.016998739999998</v>
      </c>
    </row>
    <row r="6829" spans="1:19" x14ac:dyDescent="0.4">
      <c r="A6829">
        <f t="shared" si="530"/>
        <v>13.758484241</v>
      </c>
      <c r="B6829">
        <f t="shared" si="531"/>
        <v>4.6859803329999998</v>
      </c>
      <c r="C6829">
        <f t="shared" si="532"/>
        <v>0.15087816599999998</v>
      </c>
      <c r="D6829">
        <f t="shared" si="533"/>
        <v>5.8410283E-2</v>
      </c>
      <c r="E6829">
        <f t="shared" si="534"/>
        <v>16.966803039999999</v>
      </c>
      <c r="F6829">
        <v>13.4125</v>
      </c>
      <c r="G6829">
        <v>11.169</v>
      </c>
      <c r="H6829">
        <v>5.8410283E-2</v>
      </c>
      <c r="I6829">
        <v>0.373054791</v>
      </c>
      <c r="J6829">
        <v>-0.37661418299999999</v>
      </c>
      <c r="K6829">
        <v>0.52749234899999997</v>
      </c>
      <c r="L6829">
        <v>-6.9450539000000006E-2</v>
      </c>
      <c r="M6829">
        <v>0.40007136500000001</v>
      </c>
      <c r="N6829">
        <v>0.64167344299999995</v>
      </c>
      <c r="O6829">
        <v>-1.1776244629999999</v>
      </c>
      <c r="P6829">
        <v>5.6324095200000004</v>
      </c>
      <c r="Q6829">
        <v>-0.74109899300000004</v>
      </c>
      <c r="R6829">
        <v>13.38542945</v>
      </c>
      <c r="S6829">
        <v>16.966803039999999</v>
      </c>
    </row>
    <row r="6830" spans="1:19" x14ac:dyDescent="0.4">
      <c r="A6830">
        <f t="shared" si="530"/>
        <v>13.171233968000001</v>
      </c>
      <c r="B6830">
        <f t="shared" si="531"/>
        <v>4.5847263960000006</v>
      </c>
      <c r="C6830">
        <f t="shared" si="532"/>
        <v>0.72948146800000002</v>
      </c>
      <c r="D6830">
        <f t="shared" si="533"/>
        <v>1.0605870999999999E-2</v>
      </c>
      <c r="E6830">
        <f t="shared" si="534"/>
        <v>16.924652170000002</v>
      </c>
      <c r="F6830">
        <v>13.4034</v>
      </c>
      <c r="G6830">
        <v>11.174799999999999</v>
      </c>
      <c r="H6830">
        <v>1.0605870999999999E-2</v>
      </c>
      <c r="I6830">
        <v>-0.15619619200000001</v>
      </c>
      <c r="J6830">
        <v>0.32070588500000002</v>
      </c>
      <c r="K6830">
        <v>0.408775583</v>
      </c>
      <c r="L6830">
        <v>-0.15431198800000001</v>
      </c>
      <c r="M6830">
        <v>0.723647814</v>
      </c>
      <c r="N6830">
        <v>0.65993268900000002</v>
      </c>
      <c r="O6830">
        <v>-1.05866244</v>
      </c>
      <c r="P6830">
        <v>5.3811022700000004</v>
      </c>
      <c r="Q6830">
        <v>-0.96698194900000001</v>
      </c>
      <c r="R6830">
        <v>13.32743016</v>
      </c>
      <c r="S6830">
        <v>16.924652170000002</v>
      </c>
    </row>
    <row r="6831" spans="1:19" x14ac:dyDescent="0.4">
      <c r="A6831">
        <f t="shared" si="530"/>
        <v>13.137256452000001</v>
      </c>
      <c r="B6831">
        <f t="shared" si="531"/>
        <v>4.2091196120000003</v>
      </c>
      <c r="C6831">
        <f t="shared" si="532"/>
        <v>-0.32781291100000004</v>
      </c>
      <c r="D6831">
        <f t="shared" si="533"/>
        <v>-7.1943473999999993E-2</v>
      </c>
      <c r="E6831">
        <f t="shared" si="534"/>
        <v>16.87592579</v>
      </c>
      <c r="F6831">
        <v>13.425000000000001</v>
      </c>
      <c r="G6831">
        <v>11.206200000000001</v>
      </c>
      <c r="H6831">
        <v>-7.1943473999999993E-2</v>
      </c>
      <c r="I6831">
        <v>-0.11609480799999999</v>
      </c>
      <c r="J6831">
        <v>0.195794152</v>
      </c>
      <c r="K6831">
        <v>-0.52360706300000004</v>
      </c>
      <c r="L6831">
        <v>8.7070373000000006E-2</v>
      </c>
      <c r="M6831">
        <v>0.706482104</v>
      </c>
      <c r="N6831">
        <v>0.49592545599999999</v>
      </c>
      <c r="O6831">
        <v>-0.87329167699999999</v>
      </c>
      <c r="P6831">
        <v>4.9736457080000003</v>
      </c>
      <c r="Q6831">
        <v>-1.180712352</v>
      </c>
      <c r="R6831">
        <v>13.253351260000001</v>
      </c>
      <c r="S6831">
        <v>16.87592579</v>
      </c>
    </row>
    <row r="6832" spans="1:19" x14ac:dyDescent="0.4">
      <c r="A6832">
        <f t="shared" si="530"/>
        <v>13.507965307000001</v>
      </c>
      <c r="B6832">
        <f t="shared" si="531"/>
        <v>3.0874981429999995</v>
      </c>
      <c r="C6832">
        <f t="shared" si="532"/>
        <v>-0.82584510999999994</v>
      </c>
      <c r="D6832">
        <f t="shared" si="533"/>
        <v>0.14853328399999999</v>
      </c>
      <c r="E6832">
        <f t="shared" si="534"/>
        <v>16.805051330000001</v>
      </c>
      <c r="F6832">
        <v>13.4597</v>
      </c>
      <c r="G6832">
        <v>11.2499</v>
      </c>
      <c r="H6832">
        <v>0.14853328399999999</v>
      </c>
      <c r="I6832">
        <v>0.36059133700000001</v>
      </c>
      <c r="J6832">
        <v>-0.39421468500000001</v>
      </c>
      <c r="K6832">
        <v>-0.43163042499999998</v>
      </c>
      <c r="L6832">
        <v>0.36892537600000003</v>
      </c>
      <c r="M6832">
        <v>0.21968626299999999</v>
      </c>
      <c r="N6832">
        <v>0.171429635</v>
      </c>
      <c r="O6832">
        <v>-0.68348368900000001</v>
      </c>
      <c r="P6832">
        <v>4.40816081</v>
      </c>
      <c r="Q6832">
        <v>-1.3972202520000001</v>
      </c>
      <c r="R6832">
        <v>13.14737397</v>
      </c>
      <c r="S6832">
        <v>16.805051330000001</v>
      </c>
    </row>
    <row r="6833" spans="1:19" x14ac:dyDescent="0.4">
      <c r="A6833">
        <f t="shared" si="530"/>
        <v>12.609231545</v>
      </c>
      <c r="B6833">
        <f t="shared" si="531"/>
        <v>1.2363924579999999</v>
      </c>
      <c r="C6833">
        <f t="shared" si="532"/>
        <v>0.71287219800000001</v>
      </c>
      <c r="D6833">
        <f t="shared" si="533"/>
        <v>-0.209056823</v>
      </c>
      <c r="E6833">
        <f t="shared" si="534"/>
        <v>16.726922120000001</v>
      </c>
      <c r="F6833">
        <v>13.49</v>
      </c>
      <c r="G6833">
        <v>11.2926</v>
      </c>
      <c r="H6833">
        <v>-0.209056823</v>
      </c>
      <c r="I6833">
        <v>-0.41594556500000002</v>
      </c>
      <c r="J6833">
        <v>7.4968813999999995E-2</v>
      </c>
      <c r="K6833">
        <v>0.63790338400000002</v>
      </c>
      <c r="L6833">
        <v>0.31532981999999998</v>
      </c>
      <c r="M6833">
        <v>-0.51287304899999997</v>
      </c>
      <c r="N6833">
        <v>-0.19029138600000001</v>
      </c>
      <c r="O6833">
        <v>-0.50244585799999997</v>
      </c>
      <c r="P6833">
        <v>3.7245981530000001</v>
      </c>
      <c r="Q6833">
        <v>-1.597925222</v>
      </c>
      <c r="R6833">
        <v>13.02517711</v>
      </c>
      <c r="S6833">
        <v>16.726922120000001</v>
      </c>
    </row>
    <row r="6834" spans="1:19" x14ac:dyDescent="0.4">
      <c r="A6834">
        <f t="shared" si="530"/>
        <v>13.133273436</v>
      </c>
      <c r="B6834">
        <f t="shared" si="531"/>
        <v>-0.86746362900000018</v>
      </c>
      <c r="C6834">
        <f t="shared" si="532"/>
        <v>0.872301302</v>
      </c>
      <c r="D6834">
        <f t="shared" si="533"/>
        <v>0.247727371</v>
      </c>
      <c r="E6834">
        <f t="shared" si="534"/>
        <v>16.644232120000002</v>
      </c>
      <c r="F6834">
        <v>13.500299999999999</v>
      </c>
      <c r="G6834">
        <v>11.3218</v>
      </c>
      <c r="H6834">
        <v>0.247727371</v>
      </c>
      <c r="I6834">
        <v>0.24297333600000001</v>
      </c>
      <c r="J6834">
        <v>0.30030530700000002</v>
      </c>
      <c r="K6834">
        <v>0.57199599499999998</v>
      </c>
      <c r="L6834">
        <v>-0.14592254499999999</v>
      </c>
      <c r="M6834">
        <v>-1.0850971469999999</v>
      </c>
      <c r="N6834">
        <v>-0.46665212700000003</v>
      </c>
      <c r="O6834">
        <v>-0.34774157999999999</v>
      </c>
      <c r="P6834">
        <v>2.9543550029999999</v>
      </c>
      <c r="Q6834">
        <v>-1.776405233</v>
      </c>
      <c r="R6834">
        <v>12.890300099999999</v>
      </c>
      <c r="S6834">
        <v>16.644232120000002</v>
      </c>
    </row>
    <row r="6835" spans="1:19" x14ac:dyDescent="0.4">
      <c r="A6835">
        <f t="shared" si="530"/>
        <v>12.839825382000001</v>
      </c>
      <c r="B6835">
        <f t="shared" si="531"/>
        <v>-2.2426262189999999</v>
      </c>
      <c r="C6835">
        <f t="shared" si="532"/>
        <v>-0.94155942500000001</v>
      </c>
      <c r="D6835">
        <f t="shared" si="533"/>
        <v>-0.250186293</v>
      </c>
      <c r="E6835">
        <f t="shared" si="534"/>
        <v>16.56587867</v>
      </c>
      <c r="F6835">
        <v>13.4832</v>
      </c>
      <c r="G6835">
        <v>11.329499999999999</v>
      </c>
      <c r="H6835">
        <v>-0.250186293</v>
      </c>
      <c r="I6835">
        <v>8.7128092000000004E-2</v>
      </c>
      <c r="J6835">
        <v>-0.233210104</v>
      </c>
      <c r="K6835">
        <v>-0.70834932100000003</v>
      </c>
      <c r="L6835">
        <v>-0.57373109799999999</v>
      </c>
      <c r="M6835">
        <v>-1.1127720759999999</v>
      </c>
      <c r="N6835">
        <v>-0.55477177099999997</v>
      </c>
      <c r="O6835">
        <v>-0.220092335</v>
      </c>
      <c r="P6835">
        <v>2.1383645539999998</v>
      </c>
      <c r="Q6835">
        <v>-1.919623493</v>
      </c>
      <c r="R6835">
        <v>12.75269729</v>
      </c>
      <c r="S6835">
        <v>16.56587867</v>
      </c>
    </row>
    <row r="6836" spans="1:19" x14ac:dyDescent="0.4">
      <c r="A6836">
        <f t="shared" si="530"/>
        <v>12.217969691999999</v>
      </c>
      <c r="B6836">
        <f t="shared" si="531"/>
        <v>-2.1079719020000001</v>
      </c>
      <c r="C6836">
        <f t="shared" si="532"/>
        <v>-0.94790618500000001</v>
      </c>
      <c r="D6836">
        <f t="shared" si="533"/>
        <v>0.19213006799999999</v>
      </c>
      <c r="E6836">
        <f t="shared" si="534"/>
        <v>16.511327850000001</v>
      </c>
      <c r="F6836">
        <v>13.4328</v>
      </c>
      <c r="G6836">
        <v>11.3081</v>
      </c>
      <c r="H6836">
        <v>0.19213006799999999</v>
      </c>
      <c r="I6836">
        <v>-0.41495677800000003</v>
      </c>
      <c r="J6836">
        <v>-0.13996955899999999</v>
      </c>
      <c r="K6836">
        <v>-0.80793662600000005</v>
      </c>
      <c r="L6836">
        <v>-0.44612829799999998</v>
      </c>
      <c r="M6836">
        <v>-0.47715608300000001</v>
      </c>
      <c r="N6836">
        <v>-0.40637519700000002</v>
      </c>
      <c r="O6836">
        <v>-0.10275414099999999</v>
      </c>
      <c r="P6836">
        <v>1.328657915</v>
      </c>
      <c r="Q6836">
        <v>-2.0042160980000001</v>
      </c>
      <c r="R6836">
        <v>12.632926469999999</v>
      </c>
      <c r="S6836">
        <v>16.511327850000001</v>
      </c>
    </row>
    <row r="6837" spans="1:19" x14ac:dyDescent="0.4">
      <c r="A6837">
        <f t="shared" si="530"/>
        <v>12.993839653</v>
      </c>
      <c r="B6837">
        <f t="shared" si="531"/>
        <v>-0.97689539400000003</v>
      </c>
      <c r="C6837">
        <f t="shared" si="532"/>
        <v>0.79414514999999997</v>
      </c>
      <c r="D6837">
        <f t="shared" si="533"/>
        <v>-0.121365666</v>
      </c>
      <c r="E6837">
        <f t="shared" si="534"/>
        <v>16.47419601</v>
      </c>
      <c r="F6837">
        <v>13.343299999999999</v>
      </c>
      <c r="G6837">
        <v>11.250299999999999</v>
      </c>
      <c r="H6837">
        <v>-0.121365666</v>
      </c>
      <c r="I6837">
        <v>0.469241623</v>
      </c>
      <c r="J6837">
        <v>0.18509556199999999</v>
      </c>
      <c r="K6837">
        <v>0.60904958799999998</v>
      </c>
      <c r="L6837">
        <v>0.142994178</v>
      </c>
      <c r="M6837">
        <v>0.49574610899999999</v>
      </c>
      <c r="N6837">
        <v>-0.10623306</v>
      </c>
      <c r="O6837">
        <v>-1.5556756999999999E-2</v>
      </c>
      <c r="P6837">
        <v>0.54261097999999996</v>
      </c>
      <c r="Q6837">
        <v>-2.0364568439999999</v>
      </c>
      <c r="R6837">
        <v>12.52459803</v>
      </c>
      <c r="S6837">
        <v>16.47419601</v>
      </c>
    </row>
    <row r="6838" spans="1:19" x14ac:dyDescent="0.4">
      <c r="A6838">
        <f t="shared" si="530"/>
        <v>12.180827818000001</v>
      </c>
      <c r="B6838">
        <f t="shared" si="531"/>
        <v>-0.33437243500000013</v>
      </c>
      <c r="C6838">
        <f t="shared" si="532"/>
        <v>1.035816292</v>
      </c>
      <c r="D6838">
        <f t="shared" si="533"/>
        <v>4.0842643999999997E-2</v>
      </c>
      <c r="E6838">
        <f t="shared" si="534"/>
        <v>16.425906990000001</v>
      </c>
      <c r="F6838">
        <v>13.2149</v>
      </c>
      <c r="G6838">
        <v>11.154500000000001</v>
      </c>
      <c r="H6838">
        <v>4.0842643999999997E-2</v>
      </c>
      <c r="I6838">
        <v>-0.21749169199999999</v>
      </c>
      <c r="J6838">
        <v>4.6841397999999999E-2</v>
      </c>
      <c r="K6838">
        <v>0.98897489400000005</v>
      </c>
      <c r="L6838">
        <v>0.56343994399999997</v>
      </c>
      <c r="M6838">
        <v>1.2158812809999999</v>
      </c>
      <c r="N6838">
        <v>0.170816407</v>
      </c>
      <c r="O6838">
        <v>-4.963973E-3</v>
      </c>
      <c r="P6838">
        <v>-0.231859237</v>
      </c>
      <c r="Q6838">
        <v>-2.047686857</v>
      </c>
      <c r="R6838">
        <v>12.39831951</v>
      </c>
      <c r="S6838">
        <v>16.425906990000001</v>
      </c>
    </row>
    <row r="6839" spans="1:19" x14ac:dyDescent="0.4">
      <c r="A6839">
        <f t="shared" si="530"/>
        <v>12.116742996999999</v>
      </c>
      <c r="B6839">
        <f t="shared" si="531"/>
        <v>-1.0896462310000001</v>
      </c>
      <c r="C6839">
        <f t="shared" si="532"/>
        <v>-0.44314000399999998</v>
      </c>
      <c r="D6839">
        <f t="shared" si="533"/>
        <v>7.5779285000000002E-2</v>
      </c>
      <c r="E6839">
        <f t="shared" si="534"/>
        <v>16.361345719999999</v>
      </c>
      <c r="F6839">
        <v>13.071199999999999</v>
      </c>
      <c r="G6839">
        <v>11.0426</v>
      </c>
      <c r="H6839">
        <v>7.5779285000000002E-2</v>
      </c>
      <c r="I6839">
        <v>-0.132194493</v>
      </c>
      <c r="J6839">
        <v>-4.3903052999999997E-2</v>
      </c>
      <c r="K6839">
        <v>-0.39923695100000001</v>
      </c>
      <c r="L6839">
        <v>0.43124080999999997</v>
      </c>
      <c r="M6839">
        <v>1.2670887689999999</v>
      </c>
      <c r="N6839">
        <v>0.30665074199999998</v>
      </c>
      <c r="O6839">
        <v>-7.1592538999999997E-2</v>
      </c>
      <c r="P6839">
        <v>-0.97934139799999997</v>
      </c>
      <c r="Q6839">
        <v>-2.0436926149999999</v>
      </c>
      <c r="R6839">
        <v>12.248937489999999</v>
      </c>
      <c r="S6839">
        <v>16.361345719999999</v>
      </c>
    </row>
    <row r="6840" spans="1:19" x14ac:dyDescent="0.4">
      <c r="A6840">
        <f t="shared" si="530"/>
        <v>12.493008802</v>
      </c>
      <c r="B6840">
        <f t="shared" si="531"/>
        <v>-2.9241126470000003</v>
      </c>
      <c r="C6840">
        <f t="shared" si="532"/>
        <v>-1.158152055</v>
      </c>
      <c r="D6840">
        <f t="shared" si="533"/>
        <v>-0.200781873</v>
      </c>
      <c r="E6840">
        <f t="shared" si="534"/>
        <v>16.298135779999999</v>
      </c>
      <c r="F6840">
        <v>12.941800000000001</v>
      </c>
      <c r="G6840">
        <v>10.9419</v>
      </c>
      <c r="H6840">
        <v>-0.200781873</v>
      </c>
      <c r="I6840">
        <v>0.39798602199999999</v>
      </c>
      <c r="J6840">
        <v>-9.9634745999999996E-2</v>
      </c>
      <c r="K6840">
        <v>-1.058517309</v>
      </c>
      <c r="L6840">
        <v>-3.0203061E-2</v>
      </c>
      <c r="M6840">
        <v>0.64965393999999999</v>
      </c>
      <c r="N6840">
        <v>0.28570905800000002</v>
      </c>
      <c r="O6840">
        <v>-0.16800590100000001</v>
      </c>
      <c r="P6840">
        <v>-1.6565174810000001</v>
      </c>
      <c r="Q6840">
        <v>-2.0047492020000002</v>
      </c>
      <c r="R6840">
        <v>12.095022780000001</v>
      </c>
      <c r="S6840">
        <v>16.298135779999999</v>
      </c>
    </row>
    <row r="6841" spans="1:19" x14ac:dyDescent="0.4">
      <c r="A6841">
        <f t="shared" si="530"/>
        <v>11.496272131000001</v>
      </c>
      <c r="B6841">
        <f t="shared" si="531"/>
        <v>-4.8980812609999997</v>
      </c>
      <c r="C6841">
        <f t="shared" si="532"/>
        <v>0.170513051</v>
      </c>
      <c r="D6841">
        <f t="shared" si="533"/>
        <v>0.30065815099999998</v>
      </c>
      <c r="E6841">
        <f t="shared" si="534"/>
        <v>16.25164749</v>
      </c>
      <c r="F6841">
        <v>12.856</v>
      </c>
      <c r="G6841">
        <v>10.8797</v>
      </c>
      <c r="H6841">
        <v>0.30065815099999998</v>
      </c>
      <c r="I6841">
        <v>-0.45659000900000002</v>
      </c>
      <c r="J6841">
        <v>-7.4158230000000002E-3</v>
      </c>
      <c r="K6841">
        <v>0.17792887399999999</v>
      </c>
      <c r="L6841">
        <v>-0.37296579299999999</v>
      </c>
      <c r="M6841">
        <v>-0.28915260100000001</v>
      </c>
      <c r="N6841">
        <v>0.147262491</v>
      </c>
      <c r="O6841">
        <v>-0.24400493200000001</v>
      </c>
      <c r="P6841">
        <v>-2.2254250629999999</v>
      </c>
      <c r="Q6841">
        <v>-1.913795363</v>
      </c>
      <c r="R6841">
        <v>11.952862140000001</v>
      </c>
      <c r="S6841">
        <v>16.25164749</v>
      </c>
    </row>
    <row r="6842" spans="1:19" x14ac:dyDescent="0.4">
      <c r="A6842">
        <f t="shared" si="530"/>
        <v>12.047168130999999</v>
      </c>
      <c r="B6842">
        <f t="shared" si="531"/>
        <v>-6.3342872750000003</v>
      </c>
      <c r="C6842">
        <f t="shared" si="532"/>
        <v>1.232711578</v>
      </c>
      <c r="D6842">
        <f t="shared" si="533"/>
        <v>-0.38436845400000003</v>
      </c>
      <c r="E6842">
        <f t="shared" si="534"/>
        <v>16.211142949999999</v>
      </c>
      <c r="F6842">
        <v>12.834</v>
      </c>
      <c r="G6842">
        <v>10.875</v>
      </c>
      <c r="H6842">
        <v>-0.38436845400000003</v>
      </c>
      <c r="I6842">
        <v>0.235323901</v>
      </c>
      <c r="J6842">
        <v>0.20846150299999999</v>
      </c>
      <c r="K6842">
        <v>1.0242500750000001</v>
      </c>
      <c r="L6842">
        <v>-0.41432934199999999</v>
      </c>
      <c r="M6842">
        <v>-1.093602398</v>
      </c>
      <c r="N6842">
        <v>-7.2406201000000003E-2</v>
      </c>
      <c r="O6842">
        <v>-0.28763344200000002</v>
      </c>
      <c r="P6842">
        <v>-2.6836384550000001</v>
      </c>
      <c r="Q6842">
        <v>-1.782677437</v>
      </c>
      <c r="R6842">
        <v>11.81184423</v>
      </c>
      <c r="S6842">
        <v>16.211142949999999</v>
      </c>
    </row>
    <row r="6843" spans="1:19" x14ac:dyDescent="0.4">
      <c r="A6843">
        <f t="shared" si="530"/>
        <v>11.824349774</v>
      </c>
      <c r="B6843">
        <f t="shared" si="531"/>
        <v>-6.7715218929999992</v>
      </c>
      <c r="C6843">
        <f t="shared" si="532"/>
        <v>-9.8379499999999995E-2</v>
      </c>
      <c r="D6843">
        <f t="shared" si="533"/>
        <v>0.444762149</v>
      </c>
      <c r="E6843">
        <f t="shared" si="534"/>
        <v>16.176661750000001</v>
      </c>
      <c r="F6843">
        <v>12.860099999999999</v>
      </c>
      <c r="G6843">
        <v>10.913399999999999</v>
      </c>
      <c r="H6843">
        <v>0.444762149</v>
      </c>
      <c r="I6843">
        <v>0.152132094</v>
      </c>
      <c r="J6843">
        <v>-0.10219386499999999</v>
      </c>
      <c r="K6843">
        <v>3.8143650000000001E-3</v>
      </c>
      <c r="L6843">
        <v>-0.199116766</v>
      </c>
      <c r="M6843">
        <v>-1.3621520519999999</v>
      </c>
      <c r="N6843">
        <v>-0.29623075700000001</v>
      </c>
      <c r="O6843">
        <v>-0.279719571</v>
      </c>
      <c r="P6843">
        <v>-3.021695051</v>
      </c>
      <c r="Q6843">
        <v>-1.612607696</v>
      </c>
      <c r="R6843">
        <v>11.672217679999999</v>
      </c>
      <c r="S6843">
        <v>16.176661750000001</v>
      </c>
    </row>
    <row r="6844" spans="1:19" x14ac:dyDescent="0.4">
      <c r="A6844">
        <f t="shared" si="530"/>
        <v>11.060809535000001</v>
      </c>
      <c r="B6844">
        <f t="shared" si="531"/>
        <v>-6.0492578159999999</v>
      </c>
      <c r="C6844">
        <f t="shared" si="532"/>
        <v>-1.233918289</v>
      </c>
      <c r="D6844">
        <f t="shared" si="533"/>
        <v>-0.48461324900000002</v>
      </c>
      <c r="E6844">
        <f t="shared" si="534"/>
        <v>16.158795749999999</v>
      </c>
      <c r="F6844">
        <v>12.908899999999999</v>
      </c>
      <c r="G6844">
        <v>10.9719</v>
      </c>
      <c r="H6844">
        <v>-0.48461324900000002</v>
      </c>
      <c r="I6844">
        <v>-0.48416533499999997</v>
      </c>
      <c r="J6844">
        <v>-0.266239383</v>
      </c>
      <c r="K6844">
        <v>-0.96767890599999995</v>
      </c>
      <c r="L6844">
        <v>0.13550684099999999</v>
      </c>
      <c r="M6844">
        <v>-0.943992885</v>
      </c>
      <c r="N6844">
        <v>-0.42840220099999998</v>
      </c>
      <c r="O6844">
        <v>-0.195560444</v>
      </c>
      <c r="P6844">
        <v>-3.2227601080000001</v>
      </c>
      <c r="Q6844">
        <v>-1.3940490189999999</v>
      </c>
      <c r="R6844">
        <v>11.544974870000001</v>
      </c>
      <c r="S6844">
        <v>16.158795749999999</v>
      </c>
    </row>
    <row r="6845" spans="1:19" x14ac:dyDescent="0.4">
      <c r="A6845">
        <f t="shared" si="530"/>
        <v>11.930919672</v>
      </c>
      <c r="B6845">
        <f t="shared" si="531"/>
        <v>-4.5432435370000004</v>
      </c>
      <c r="C6845">
        <f t="shared" si="532"/>
        <v>8.2706742E-2</v>
      </c>
      <c r="D6845">
        <f t="shared" si="533"/>
        <v>0.459005777</v>
      </c>
      <c r="E6845">
        <f t="shared" si="534"/>
        <v>16.164104999999999</v>
      </c>
      <c r="F6845">
        <v>12.9543</v>
      </c>
      <c r="G6845">
        <v>11.0267</v>
      </c>
      <c r="H6845">
        <v>0.459005777</v>
      </c>
      <c r="I6845">
        <v>0.49435912199999998</v>
      </c>
      <c r="J6845">
        <v>0.28450108299999999</v>
      </c>
      <c r="K6845">
        <v>-0.20179434099999999</v>
      </c>
      <c r="L6845">
        <v>0.37329090399999998</v>
      </c>
      <c r="M6845">
        <v>-5.9784770000000001E-2</v>
      </c>
      <c r="N6845">
        <v>-0.418098103</v>
      </c>
      <c r="O6845">
        <v>-3.2706242000000003E-2</v>
      </c>
      <c r="P6845">
        <v>-3.282459378</v>
      </c>
      <c r="Q6845">
        <v>-1.1234859479999999</v>
      </c>
      <c r="R6845">
        <v>11.436560549999999</v>
      </c>
      <c r="S6845">
        <v>16.164104999999999</v>
      </c>
    </row>
    <row r="6846" spans="1:19" x14ac:dyDescent="0.4">
      <c r="A6846">
        <f t="shared" si="530"/>
        <v>11.112113782</v>
      </c>
      <c r="B6846">
        <f t="shared" si="531"/>
        <v>-3.2244995929999996</v>
      </c>
      <c r="C6846">
        <f t="shared" si="532"/>
        <v>0.89582792500000008</v>
      </c>
      <c r="D6846">
        <f t="shared" si="533"/>
        <v>-0.38177925299999999</v>
      </c>
      <c r="E6846">
        <f t="shared" si="534"/>
        <v>16.159977609999999</v>
      </c>
      <c r="F6846">
        <v>12.9786</v>
      </c>
      <c r="G6846">
        <v>11.061299999999999</v>
      </c>
      <c r="H6846">
        <v>-0.38177925299999999</v>
      </c>
      <c r="I6846">
        <v>-0.201015478</v>
      </c>
      <c r="J6846">
        <v>0.109098898</v>
      </c>
      <c r="K6846">
        <v>0.78672902700000003</v>
      </c>
      <c r="L6846">
        <v>0.27177242899999998</v>
      </c>
      <c r="M6846">
        <v>0.76690875700000005</v>
      </c>
      <c r="N6846">
        <v>-0.32144097599999999</v>
      </c>
      <c r="O6846">
        <v>0.14638173900000001</v>
      </c>
      <c r="P6846">
        <v>-3.2477783379999998</v>
      </c>
      <c r="Q6846">
        <v>-0.84034320399999995</v>
      </c>
      <c r="R6846">
        <v>11.31312926</v>
      </c>
      <c r="S6846">
        <v>16.159977609999999</v>
      </c>
    </row>
    <row r="6847" spans="1:19" x14ac:dyDescent="0.4">
      <c r="A6847">
        <f t="shared" si="530"/>
        <v>11.017283836999999</v>
      </c>
      <c r="B6847">
        <f t="shared" si="531"/>
        <v>-2.4336281630000003</v>
      </c>
      <c r="C6847">
        <f t="shared" si="532"/>
        <v>2.6096451999999992E-2</v>
      </c>
      <c r="D6847">
        <f t="shared" si="533"/>
        <v>0.28977689400000001</v>
      </c>
      <c r="E6847">
        <f t="shared" si="534"/>
        <v>16.147748660000001</v>
      </c>
      <c r="F6847">
        <v>12.998799999999999</v>
      </c>
      <c r="G6847">
        <v>11.089399999999999</v>
      </c>
      <c r="H6847">
        <v>0.28977689400000001</v>
      </c>
      <c r="I6847">
        <v>-0.158289133</v>
      </c>
      <c r="J6847">
        <v>-0.33923445600000002</v>
      </c>
      <c r="K6847">
        <v>0.36533090800000001</v>
      </c>
      <c r="L6847">
        <v>-4.8397388999999999E-2</v>
      </c>
      <c r="M6847">
        <v>1.1359379519999999</v>
      </c>
      <c r="N6847">
        <v>-0.16340471600000001</v>
      </c>
      <c r="O6847">
        <v>0.31964652500000001</v>
      </c>
      <c r="P6847">
        <v>-3.1294961880000001</v>
      </c>
      <c r="Q6847">
        <v>-0.54791434699999997</v>
      </c>
      <c r="R6847">
        <v>11.175572969999999</v>
      </c>
      <c r="S6847">
        <v>16.147748660000001</v>
      </c>
    </row>
    <row r="6848" spans="1:19" x14ac:dyDescent="0.4">
      <c r="A6848">
        <f t="shared" si="530"/>
        <v>11.402574522</v>
      </c>
      <c r="B6848">
        <f t="shared" si="531"/>
        <v>-1.9974176379999999</v>
      </c>
      <c r="C6848">
        <f t="shared" si="532"/>
        <v>-0.43585632400000002</v>
      </c>
      <c r="D6848">
        <f t="shared" si="533"/>
        <v>-0.193232401</v>
      </c>
      <c r="E6848">
        <f t="shared" si="534"/>
        <v>16.135556900000001</v>
      </c>
      <c r="F6848">
        <v>13.040699999999999</v>
      </c>
      <c r="G6848">
        <v>11.132400000000001</v>
      </c>
      <c r="H6848">
        <v>-0.193232401</v>
      </c>
      <c r="I6848">
        <v>0.37055054199999998</v>
      </c>
      <c r="J6848">
        <v>0.108708525</v>
      </c>
      <c r="K6848">
        <v>-0.54456484900000002</v>
      </c>
      <c r="L6848">
        <v>-0.27186126999999999</v>
      </c>
      <c r="M6848">
        <v>0.93259155299999996</v>
      </c>
      <c r="N6848">
        <v>3.6898466999999997E-2</v>
      </c>
      <c r="O6848">
        <v>0.47732672500000001</v>
      </c>
      <c r="P6848">
        <v>-2.9308842199999998</v>
      </c>
      <c r="Q6848">
        <v>-0.24148889300000001</v>
      </c>
      <c r="R6848">
        <v>11.03202398</v>
      </c>
      <c r="S6848">
        <v>16.135556900000001</v>
      </c>
    </row>
    <row r="6849" spans="1:19" x14ac:dyDescent="0.4">
      <c r="A6849">
        <f t="shared" si="530"/>
        <v>10.531823790999999</v>
      </c>
      <c r="B6849">
        <f t="shared" si="531"/>
        <v>-1.704300243</v>
      </c>
      <c r="C6849">
        <f t="shared" si="532"/>
        <v>-0.18988143700000001</v>
      </c>
      <c r="D6849">
        <f t="shared" si="533"/>
        <v>9.9418929000000003E-2</v>
      </c>
      <c r="E6849">
        <f t="shared" si="534"/>
        <v>16.119265899999998</v>
      </c>
      <c r="F6849">
        <v>13.129899999999999</v>
      </c>
      <c r="G6849">
        <v>11.211499999999999</v>
      </c>
      <c r="H6849">
        <v>9.9418929000000003E-2</v>
      </c>
      <c r="I6849">
        <v>-0.34628083900000001</v>
      </c>
      <c r="J6849">
        <v>0.24254700900000001</v>
      </c>
      <c r="K6849">
        <v>-0.43242844600000002</v>
      </c>
      <c r="L6849">
        <v>-0.24503715100000001</v>
      </c>
      <c r="M6849">
        <v>0.31297282199999998</v>
      </c>
      <c r="N6849">
        <v>0.23313530399999999</v>
      </c>
      <c r="O6849">
        <v>0.59510568799999997</v>
      </c>
      <c r="P6849">
        <v>-2.6710179159999998</v>
      </c>
      <c r="Q6849">
        <v>7.0541010000000001E-2</v>
      </c>
      <c r="R6849">
        <v>10.878104629999999</v>
      </c>
      <c r="S6849">
        <v>16.119265899999998</v>
      </c>
    </row>
    <row r="6850" spans="1:19" x14ac:dyDescent="0.4">
      <c r="A6850">
        <f t="shared" si="530"/>
        <v>10.864344971000001</v>
      </c>
      <c r="B6850">
        <f t="shared" si="531"/>
        <v>-1.372659209</v>
      </c>
      <c r="C6850">
        <f t="shared" si="532"/>
        <v>8.4663555999999973E-2</v>
      </c>
      <c r="D6850">
        <f t="shared" si="533"/>
        <v>-6.2751049999999996E-3</v>
      </c>
      <c r="E6850">
        <f t="shared" si="534"/>
        <v>16.09496777</v>
      </c>
      <c r="F6850">
        <v>13.2812</v>
      </c>
      <c r="G6850">
        <v>11.3386</v>
      </c>
      <c r="H6850">
        <v>-6.2751049999999996E-3</v>
      </c>
      <c r="I6850">
        <v>0.15461926100000001</v>
      </c>
      <c r="J6850">
        <v>-0.234675354</v>
      </c>
      <c r="K6850">
        <v>0.31933890999999998</v>
      </c>
      <c r="L6850">
        <v>-3.7946422E-2</v>
      </c>
      <c r="M6850">
        <v>-0.37925927300000001</v>
      </c>
      <c r="N6850">
        <v>0.38088502499999999</v>
      </c>
      <c r="O6850">
        <v>0.65312797499999997</v>
      </c>
      <c r="P6850">
        <v>-2.3695879020000001</v>
      </c>
      <c r="Q6850">
        <v>0.380121388</v>
      </c>
      <c r="R6850">
        <v>10.709725710000001</v>
      </c>
      <c r="S6850">
        <v>16.09496777</v>
      </c>
    </row>
    <row r="6851" spans="1:19" x14ac:dyDescent="0.4">
      <c r="A6851">
        <f t="shared" ref="A6851:A6914" si="535">I6851+R6851</f>
        <v>10.612487992</v>
      </c>
      <c r="B6851">
        <f t="shared" ref="B6851:B6914" si="536">L6851+M6851+N6851+O6851+P6851+Q6851</f>
        <v>-0.83258970700000012</v>
      </c>
      <c r="C6851">
        <f t="shared" ref="C6851:C6914" si="537">J6851+K6851</f>
        <v>0.36637423199999997</v>
      </c>
      <c r="D6851">
        <f t="shared" ref="D6851:D6914" si="538">H6851</f>
        <v>-7.2073520000000002E-2</v>
      </c>
      <c r="E6851">
        <f t="shared" ref="E6851:E6914" si="539">S6851</f>
        <v>16.06843031</v>
      </c>
      <c r="F6851">
        <v>13.466200000000001</v>
      </c>
      <c r="G6851">
        <v>11.4907</v>
      </c>
      <c r="H6851">
        <v>-7.2073520000000002E-2</v>
      </c>
      <c r="I6851">
        <v>7.9722662E-2</v>
      </c>
      <c r="J6851">
        <v>-6.2409551000000001E-2</v>
      </c>
      <c r="K6851">
        <v>0.42878378299999997</v>
      </c>
      <c r="L6851">
        <v>0.18552806099999999</v>
      </c>
      <c r="M6851">
        <v>-0.78507396799999996</v>
      </c>
      <c r="N6851">
        <v>0.46168083900000001</v>
      </c>
      <c r="O6851">
        <v>0.65071985700000001</v>
      </c>
      <c r="P6851">
        <v>-2.035177274</v>
      </c>
      <c r="Q6851">
        <v>0.68973277799999999</v>
      </c>
      <c r="R6851">
        <v>10.53276533</v>
      </c>
      <c r="S6851">
        <v>16.06843031</v>
      </c>
    </row>
    <row r="6852" spans="1:19" x14ac:dyDescent="0.4">
      <c r="A6852">
        <f t="shared" si="535"/>
        <v>10.116034168999999</v>
      </c>
      <c r="B6852">
        <f t="shared" si="536"/>
        <v>-0.12311646400000009</v>
      </c>
      <c r="C6852">
        <f t="shared" si="537"/>
        <v>9.2793330000000007E-2</v>
      </c>
      <c r="D6852">
        <f t="shared" si="538"/>
        <v>0.127069391</v>
      </c>
      <c r="E6852">
        <f t="shared" si="539"/>
        <v>16.039730460000001</v>
      </c>
      <c r="F6852">
        <v>13.6465</v>
      </c>
      <c r="G6852">
        <v>11.6356</v>
      </c>
      <c r="H6852">
        <v>0.127069391</v>
      </c>
      <c r="I6852">
        <v>-0.23126180099999999</v>
      </c>
      <c r="J6852">
        <v>0.22254422800000001</v>
      </c>
      <c r="K6852">
        <v>-0.129750898</v>
      </c>
      <c r="L6852">
        <v>0.25990051800000002</v>
      </c>
      <c r="M6852">
        <v>-0.74178122000000002</v>
      </c>
      <c r="N6852">
        <v>0.459964398</v>
      </c>
      <c r="O6852">
        <v>0.58594708399999995</v>
      </c>
      <c r="P6852">
        <v>-1.6829543840000001</v>
      </c>
      <c r="Q6852">
        <v>0.99580714000000004</v>
      </c>
      <c r="R6852">
        <v>10.347295969999999</v>
      </c>
      <c r="S6852">
        <v>16.039730460000001</v>
      </c>
    </row>
    <row r="6853" spans="1:19" x14ac:dyDescent="0.4">
      <c r="A6853">
        <f t="shared" si="535"/>
        <v>10.386399938</v>
      </c>
      <c r="B6853">
        <f t="shared" si="536"/>
        <v>0.545167285</v>
      </c>
      <c r="C6853">
        <f t="shared" si="537"/>
        <v>-0.43368287100000003</v>
      </c>
      <c r="D6853">
        <f t="shared" si="538"/>
        <v>-0.152673909</v>
      </c>
      <c r="E6853">
        <f t="shared" si="539"/>
        <v>16.002278310000001</v>
      </c>
      <c r="F6853">
        <v>13.783300000000001</v>
      </c>
      <c r="G6853">
        <v>11.7415</v>
      </c>
      <c r="H6853">
        <v>-0.152673909</v>
      </c>
      <c r="I6853">
        <v>0.23985061799999999</v>
      </c>
      <c r="J6853">
        <v>-7.5323612999999998E-2</v>
      </c>
      <c r="K6853">
        <v>-0.35835925800000001</v>
      </c>
      <c r="L6853">
        <v>0.123185541</v>
      </c>
      <c r="M6853">
        <v>-0.34796802999999998</v>
      </c>
      <c r="N6853">
        <v>0.36360517999999997</v>
      </c>
      <c r="O6853">
        <v>0.45424111</v>
      </c>
      <c r="P6853">
        <v>-1.335499277</v>
      </c>
      <c r="Q6853">
        <v>1.287602761</v>
      </c>
      <c r="R6853">
        <v>10.14654932</v>
      </c>
      <c r="S6853">
        <v>16.002278310000001</v>
      </c>
    </row>
    <row r="6854" spans="1:19" x14ac:dyDescent="0.4">
      <c r="A6854">
        <f t="shared" si="535"/>
        <v>9.8176755419999999</v>
      </c>
      <c r="B6854">
        <f t="shared" si="536"/>
        <v>1.0344247020000001</v>
      </c>
      <c r="C6854">
        <f t="shared" si="537"/>
        <v>-8.6754510000000007E-2</v>
      </c>
      <c r="D6854">
        <f t="shared" si="538"/>
        <v>0.16612475300000001</v>
      </c>
      <c r="E6854">
        <f t="shared" si="539"/>
        <v>15.952081659999999</v>
      </c>
      <c r="F6854">
        <v>13.8474</v>
      </c>
      <c r="G6854">
        <v>11.784700000000001</v>
      </c>
      <c r="H6854">
        <v>0.16612475300000001</v>
      </c>
      <c r="I6854">
        <v>-0.108875771</v>
      </c>
      <c r="J6854">
        <v>-0.102287341</v>
      </c>
      <c r="K6854">
        <v>1.5532831E-2</v>
      </c>
      <c r="L6854">
        <v>-0.107293045</v>
      </c>
      <c r="M6854">
        <v>0.14344683999999999</v>
      </c>
      <c r="N6854">
        <v>0.18729711499999999</v>
      </c>
      <c r="O6854">
        <v>0.26355373399999998</v>
      </c>
      <c r="P6854">
        <v>-1.0102377339999999</v>
      </c>
      <c r="Q6854">
        <v>1.5576577920000001</v>
      </c>
      <c r="R6854">
        <v>9.9265513129999992</v>
      </c>
      <c r="S6854">
        <v>15.952081659999999</v>
      </c>
    </row>
    <row r="6855" spans="1:19" x14ac:dyDescent="0.4">
      <c r="A6855">
        <f t="shared" si="535"/>
        <v>9.6550205499999997</v>
      </c>
      <c r="B6855">
        <f t="shared" si="536"/>
        <v>1.4018368849999998</v>
      </c>
      <c r="C6855">
        <f t="shared" si="537"/>
        <v>0.41283705999999998</v>
      </c>
      <c r="D6855">
        <f t="shared" si="538"/>
        <v>-0.15564831400000001</v>
      </c>
      <c r="E6855">
        <f t="shared" si="539"/>
        <v>15.894990809999999</v>
      </c>
      <c r="F6855">
        <v>13.847</v>
      </c>
      <c r="G6855">
        <v>11.7745</v>
      </c>
      <c r="H6855">
        <v>-0.15564831400000001</v>
      </c>
      <c r="I6855">
        <v>-3.8575474999999998E-2</v>
      </c>
      <c r="J6855">
        <v>0.12259363299999999</v>
      </c>
      <c r="K6855">
        <v>0.290243427</v>
      </c>
      <c r="L6855">
        <v>-0.21703948300000001</v>
      </c>
      <c r="M6855">
        <v>0.49213558699999999</v>
      </c>
      <c r="N6855">
        <v>-1.6930086E-2</v>
      </c>
      <c r="O6855">
        <v>4.3981222E-2</v>
      </c>
      <c r="P6855">
        <v>-0.71008392799999998</v>
      </c>
      <c r="Q6855">
        <v>1.809773573</v>
      </c>
      <c r="R6855">
        <v>9.6935960249999997</v>
      </c>
      <c r="S6855">
        <v>15.894990809999999</v>
      </c>
    </row>
    <row r="6856" spans="1:19" x14ac:dyDescent="0.4">
      <c r="A6856">
        <f t="shared" si="535"/>
        <v>9.5701839479999986</v>
      </c>
      <c r="B6856">
        <f t="shared" si="536"/>
        <v>1.712891926</v>
      </c>
      <c r="C6856">
        <f t="shared" si="537"/>
        <v>5.7683201000000003E-2</v>
      </c>
      <c r="D6856">
        <f t="shared" si="538"/>
        <v>0.12830320200000001</v>
      </c>
      <c r="E6856">
        <f t="shared" si="539"/>
        <v>15.83784084</v>
      </c>
      <c r="F6856">
        <v>13.799799999999999</v>
      </c>
      <c r="G6856">
        <v>11.728300000000001</v>
      </c>
      <c r="H6856">
        <v>0.12830320200000001</v>
      </c>
      <c r="I6856">
        <v>0.11509230600000001</v>
      </c>
      <c r="J6856">
        <v>-1.4161378000000001E-2</v>
      </c>
      <c r="K6856">
        <v>7.1844579000000006E-2</v>
      </c>
      <c r="L6856">
        <v>-0.114138825</v>
      </c>
      <c r="M6856">
        <v>0.57018483099999995</v>
      </c>
      <c r="N6856">
        <v>-0.18970498</v>
      </c>
      <c r="O6856">
        <v>-0.168451509</v>
      </c>
      <c r="P6856">
        <v>-0.43424647100000002</v>
      </c>
      <c r="Q6856">
        <v>2.0492488799999999</v>
      </c>
      <c r="R6856">
        <v>9.4550916419999993</v>
      </c>
      <c r="S6856">
        <v>15.83784084</v>
      </c>
    </row>
    <row r="6857" spans="1:19" x14ac:dyDescent="0.4">
      <c r="A6857">
        <f t="shared" si="535"/>
        <v>9.1030386990000007</v>
      </c>
      <c r="B6857">
        <f t="shared" si="536"/>
        <v>1.9078696370000001</v>
      </c>
      <c r="C6857">
        <f t="shared" si="537"/>
        <v>-0.28656822599999998</v>
      </c>
      <c r="D6857">
        <f t="shared" si="538"/>
        <v>-9.8656361999999997E-2</v>
      </c>
      <c r="E6857">
        <f t="shared" si="539"/>
        <v>15.78272668</v>
      </c>
      <c r="F6857">
        <v>13.7235</v>
      </c>
      <c r="G6857">
        <v>11.6637</v>
      </c>
      <c r="H6857">
        <v>-9.8656361999999997E-2</v>
      </c>
      <c r="I6857">
        <v>-0.11045426</v>
      </c>
      <c r="J6857">
        <v>-7.8255774E-2</v>
      </c>
      <c r="K6857">
        <v>-0.20831245200000001</v>
      </c>
      <c r="L6857">
        <v>7.3212923999999999E-2</v>
      </c>
      <c r="M6857">
        <v>0.38632724899999998</v>
      </c>
      <c r="N6857">
        <v>-0.294832015</v>
      </c>
      <c r="O6857">
        <v>-0.34649322700000001</v>
      </c>
      <c r="P6857">
        <v>-0.18643121200000001</v>
      </c>
      <c r="Q6857">
        <v>2.2760859180000002</v>
      </c>
      <c r="R6857">
        <v>9.2134929589999999</v>
      </c>
      <c r="S6857">
        <v>15.78272668</v>
      </c>
    </row>
    <row r="6858" spans="1:19" x14ac:dyDescent="0.4">
      <c r="A6858">
        <f t="shared" si="535"/>
        <v>9.0178351240000012</v>
      </c>
      <c r="B6858">
        <f t="shared" si="536"/>
        <v>1.872756157</v>
      </c>
      <c r="C6858">
        <f t="shared" si="537"/>
        <v>-7.6208929000000009E-2</v>
      </c>
      <c r="D6858">
        <f t="shared" si="538"/>
        <v>7.5171863000000005E-2</v>
      </c>
      <c r="E6858">
        <f t="shared" si="539"/>
        <v>15.72046976</v>
      </c>
      <c r="F6858">
        <v>13.6357</v>
      </c>
      <c r="G6858">
        <v>11.597</v>
      </c>
      <c r="H6858">
        <v>7.5171863000000005E-2</v>
      </c>
      <c r="I6858">
        <v>5.8147481000000001E-2</v>
      </c>
      <c r="J6858">
        <v>5.9215312999999999E-2</v>
      </c>
      <c r="K6858">
        <v>-0.135424242</v>
      </c>
      <c r="L6858">
        <v>0.142031781</v>
      </c>
      <c r="M6858">
        <v>5.0891045000000003E-2</v>
      </c>
      <c r="N6858">
        <v>-0.334424991</v>
      </c>
      <c r="O6858">
        <v>-0.482131009</v>
      </c>
      <c r="P6858">
        <v>1.8165519000000001E-2</v>
      </c>
      <c r="Q6858">
        <v>2.478223812</v>
      </c>
      <c r="R6858">
        <v>8.9596876430000005</v>
      </c>
      <c r="S6858">
        <v>15.72046976</v>
      </c>
    </row>
    <row r="6859" spans="1:19" x14ac:dyDescent="0.4">
      <c r="A6859">
        <f t="shared" si="535"/>
        <v>8.7078974660000004</v>
      </c>
      <c r="B6859">
        <f t="shared" si="536"/>
        <v>1.812669643</v>
      </c>
      <c r="C6859">
        <f t="shared" si="537"/>
        <v>0.16735799799999998</v>
      </c>
      <c r="D6859">
        <f t="shared" si="538"/>
        <v>-5.2698433000000003E-2</v>
      </c>
      <c r="E6859">
        <f t="shared" si="539"/>
        <v>15.65582363</v>
      </c>
      <c r="F6859">
        <v>13.5525</v>
      </c>
      <c r="G6859">
        <v>11.538399999999999</v>
      </c>
      <c r="H6859">
        <v>-5.2698433000000003E-2</v>
      </c>
      <c r="I6859">
        <v>9.0888329999999993E-3</v>
      </c>
      <c r="J6859">
        <v>3.3701874E-2</v>
      </c>
      <c r="K6859">
        <v>0.13365612399999999</v>
      </c>
      <c r="L6859">
        <v>7.7803511000000006E-2</v>
      </c>
      <c r="M6859">
        <v>-0.24712506300000001</v>
      </c>
      <c r="N6859">
        <v>-0.30474063800000001</v>
      </c>
      <c r="O6859">
        <v>-0.55437278199999995</v>
      </c>
      <c r="P6859">
        <v>0.182478153</v>
      </c>
      <c r="Q6859">
        <v>2.658626462</v>
      </c>
      <c r="R6859">
        <v>8.6988086330000005</v>
      </c>
      <c r="S6859">
        <v>15.65582363</v>
      </c>
    </row>
    <row r="6860" spans="1:19" x14ac:dyDescent="0.4">
      <c r="A6860">
        <f t="shared" si="535"/>
        <v>8.3769435110000003</v>
      </c>
      <c r="B6860">
        <f t="shared" si="536"/>
        <v>1.9605933660000001</v>
      </c>
      <c r="C6860">
        <f t="shared" si="537"/>
        <v>9.9674393000000014E-2</v>
      </c>
      <c r="D6860">
        <f t="shared" si="538"/>
        <v>3.2761395999999998E-2</v>
      </c>
      <c r="E6860">
        <f t="shared" si="539"/>
        <v>15.588211060000001</v>
      </c>
      <c r="F6860">
        <v>13.489699999999999</v>
      </c>
      <c r="G6860">
        <v>11.4968</v>
      </c>
      <c r="H6860">
        <v>3.2761395999999998E-2</v>
      </c>
      <c r="I6860">
        <v>-5.3675571999999998E-2</v>
      </c>
      <c r="J6860">
        <v>-6.6753411999999998E-2</v>
      </c>
      <c r="K6860">
        <v>0.16642780500000001</v>
      </c>
      <c r="L6860">
        <v>-1.2460532E-2</v>
      </c>
      <c r="M6860">
        <v>-0.37173217600000003</v>
      </c>
      <c r="N6860">
        <v>-0.22106145999999999</v>
      </c>
      <c r="O6860">
        <v>-0.55500305999999999</v>
      </c>
      <c r="P6860">
        <v>0.305881297</v>
      </c>
      <c r="Q6860">
        <v>2.8149692970000002</v>
      </c>
      <c r="R6860">
        <v>8.4306190829999998</v>
      </c>
      <c r="S6860">
        <v>15.588211060000001</v>
      </c>
    </row>
    <row r="6861" spans="1:19" x14ac:dyDescent="0.4">
      <c r="A6861">
        <f t="shared" si="535"/>
        <v>8.2192867730000003</v>
      </c>
      <c r="B6861">
        <f t="shared" si="536"/>
        <v>2.4004199009999998</v>
      </c>
      <c r="C6861">
        <f t="shared" si="537"/>
        <v>-4.1231007E-2</v>
      </c>
      <c r="D6861">
        <f t="shared" si="538"/>
        <v>-1.2058574000000001E-2</v>
      </c>
      <c r="E6861">
        <f t="shared" si="539"/>
        <v>15.516453159999999</v>
      </c>
      <c r="F6861">
        <v>13.462300000000001</v>
      </c>
      <c r="G6861">
        <v>11.480499999999999</v>
      </c>
      <c r="H6861">
        <v>-1.2058574000000001E-2</v>
      </c>
      <c r="I6861">
        <v>6.5001065999999996E-2</v>
      </c>
      <c r="J6861">
        <v>8.5922389999999998E-3</v>
      </c>
      <c r="K6861">
        <v>-4.9823246000000002E-2</v>
      </c>
      <c r="L6861">
        <v>-4.5095542000000002E-2</v>
      </c>
      <c r="M6861">
        <v>-0.296808458</v>
      </c>
      <c r="N6861">
        <v>-0.106909475</v>
      </c>
      <c r="O6861">
        <v>-0.48436734100000001</v>
      </c>
      <c r="P6861">
        <v>0.38909047499999999</v>
      </c>
      <c r="Q6861">
        <v>2.9445102419999998</v>
      </c>
      <c r="R6861">
        <v>8.1542857069999997</v>
      </c>
      <c r="S6861">
        <v>15.516453159999999</v>
      </c>
    </row>
    <row r="6862" spans="1:19" x14ac:dyDescent="0.4">
      <c r="A6862">
        <f t="shared" si="535"/>
        <v>7.8308684589999995</v>
      </c>
      <c r="B6862">
        <f t="shared" si="536"/>
        <v>3.0338191600000002</v>
      </c>
      <c r="C6862">
        <f t="shared" si="537"/>
        <v>-8.9721608000000008E-2</v>
      </c>
      <c r="D6862">
        <f t="shared" si="538"/>
        <v>-3.5235790000000002E-3</v>
      </c>
      <c r="E6862">
        <f t="shared" si="539"/>
        <v>15.4420638</v>
      </c>
      <c r="F6862">
        <v>13.4788</v>
      </c>
      <c r="G6862">
        <v>11.493399999999999</v>
      </c>
      <c r="H6862">
        <v>-3.5235790000000002E-3</v>
      </c>
      <c r="I6862">
        <v>-4.0925554000000003E-2</v>
      </c>
      <c r="J6862">
        <v>6.0618394999999999E-2</v>
      </c>
      <c r="K6862">
        <v>-0.150340003</v>
      </c>
      <c r="L6862">
        <v>-2.8697996E-2</v>
      </c>
      <c r="M6862">
        <v>-9.5087201999999996E-2</v>
      </c>
      <c r="N6862">
        <v>1.8246403000000001E-2</v>
      </c>
      <c r="O6862">
        <v>-0.34653779299999998</v>
      </c>
      <c r="P6862">
        <v>0.43813023099999998</v>
      </c>
      <c r="Q6862">
        <v>3.0477655170000002</v>
      </c>
      <c r="R6862">
        <v>7.8717940129999997</v>
      </c>
      <c r="S6862">
        <v>15.4420638</v>
      </c>
    </row>
    <row r="6863" spans="1:19" x14ac:dyDescent="0.4">
      <c r="A6863">
        <f t="shared" si="535"/>
        <v>7.5924291070000001</v>
      </c>
      <c r="B6863">
        <f t="shared" si="536"/>
        <v>3.6675800790000004</v>
      </c>
      <c r="C6863">
        <f t="shared" si="537"/>
        <v>-5.1360433000000004E-2</v>
      </c>
      <c r="D6863">
        <f t="shared" si="538"/>
        <v>1.5364956000000001E-2</v>
      </c>
      <c r="E6863">
        <f t="shared" si="539"/>
        <v>15.367396210000001</v>
      </c>
      <c r="F6863">
        <v>13.5213</v>
      </c>
      <c r="G6863">
        <v>11.522399999999999</v>
      </c>
      <c r="H6863">
        <v>1.5364956000000001E-2</v>
      </c>
      <c r="I6863">
        <v>6.382085E-3</v>
      </c>
      <c r="J6863">
        <v>-3.8525465000000002E-2</v>
      </c>
      <c r="K6863">
        <v>-1.2834968E-2</v>
      </c>
      <c r="L6863">
        <v>-1.9277821000000001E-2</v>
      </c>
      <c r="M6863">
        <v>0.111427497</v>
      </c>
      <c r="N6863">
        <v>0.138699454</v>
      </c>
      <c r="O6863">
        <v>-0.15160547299999999</v>
      </c>
      <c r="P6863">
        <v>0.461826191</v>
      </c>
      <c r="Q6863">
        <v>3.1265102310000001</v>
      </c>
      <c r="R6863">
        <v>7.5860470219999998</v>
      </c>
      <c r="S6863">
        <v>15.367396210000001</v>
      </c>
    </row>
    <row r="6864" spans="1:19" x14ac:dyDescent="0.4">
      <c r="A6864">
        <f t="shared" si="535"/>
        <v>7.3181169009999998</v>
      </c>
      <c r="B6864">
        <f t="shared" si="536"/>
        <v>4.1793422250000001</v>
      </c>
      <c r="C6864">
        <f t="shared" si="537"/>
        <v>7.2553319000000005E-2</v>
      </c>
      <c r="D6864">
        <f t="shared" si="538"/>
        <v>-2.5220056000000001E-2</v>
      </c>
      <c r="E6864">
        <f t="shared" si="539"/>
        <v>15.296953350000001</v>
      </c>
      <c r="F6864">
        <v>13.5661</v>
      </c>
      <c r="G6864">
        <v>11.550700000000001</v>
      </c>
      <c r="H6864">
        <v>-2.5220056000000001E-2</v>
      </c>
      <c r="I6864">
        <v>1.5980768999999999E-2</v>
      </c>
      <c r="J6864">
        <v>-4.0402541E-2</v>
      </c>
      <c r="K6864">
        <v>0.11295586000000001</v>
      </c>
      <c r="L6864">
        <v>-2.789956E-2</v>
      </c>
      <c r="M6864">
        <v>0.221530898</v>
      </c>
      <c r="N6864">
        <v>0.242680533</v>
      </c>
      <c r="O6864">
        <v>8.5707417999999994E-2</v>
      </c>
      <c r="P6864">
        <v>0.47237022699999998</v>
      </c>
      <c r="Q6864">
        <v>3.184952709</v>
      </c>
      <c r="R6864">
        <v>7.3021361320000002</v>
      </c>
      <c r="S6864">
        <v>15.296953350000001</v>
      </c>
    </row>
    <row r="6865" spans="1:19" x14ac:dyDescent="0.4">
      <c r="A6865">
        <f t="shared" si="535"/>
        <v>6.989937523</v>
      </c>
      <c r="B6865">
        <f t="shared" si="536"/>
        <v>4.5314216080000005</v>
      </c>
      <c r="C6865">
        <f t="shared" si="537"/>
        <v>8.5781536000000005E-2</v>
      </c>
      <c r="D6865">
        <f t="shared" si="538"/>
        <v>2.3735328999999999E-2</v>
      </c>
      <c r="E6865">
        <f t="shared" si="539"/>
        <v>15.23345042</v>
      </c>
      <c r="F6865">
        <v>13.59</v>
      </c>
      <c r="G6865">
        <v>11.562200000000001</v>
      </c>
      <c r="H6865">
        <v>2.3735328999999999E-2</v>
      </c>
      <c r="I6865">
        <v>-3.3282684999999999E-2</v>
      </c>
      <c r="J6865">
        <v>4.4515494000000003E-2</v>
      </c>
      <c r="K6865">
        <v>4.1266042000000003E-2</v>
      </c>
      <c r="L6865">
        <v>-2.1170049999999999E-2</v>
      </c>
      <c r="M6865">
        <v>0.194208141</v>
      </c>
      <c r="N6865">
        <v>0.31275718200000002</v>
      </c>
      <c r="O6865">
        <v>0.34083876200000002</v>
      </c>
      <c r="P6865">
        <v>0.47957111400000002</v>
      </c>
      <c r="Q6865">
        <v>3.2252164589999999</v>
      </c>
      <c r="R6865">
        <v>7.0232202079999997</v>
      </c>
      <c r="S6865">
        <v>15.23345042</v>
      </c>
    </row>
    <row r="6866" spans="1:19" x14ac:dyDescent="0.4">
      <c r="A6866">
        <f t="shared" si="535"/>
        <v>6.7775919269999996</v>
      </c>
      <c r="B6866">
        <f t="shared" si="536"/>
        <v>4.7034786259999999</v>
      </c>
      <c r="C6866">
        <f t="shared" si="537"/>
        <v>-8.4770588000000008E-2</v>
      </c>
      <c r="D6866">
        <f t="shared" si="538"/>
        <v>-2.2135074000000001E-2</v>
      </c>
      <c r="E6866">
        <f t="shared" si="539"/>
        <v>15.17569237</v>
      </c>
      <c r="F6866">
        <v>13.572900000000001</v>
      </c>
      <c r="G6866">
        <v>11.5426</v>
      </c>
      <c r="H6866">
        <v>-2.2135074000000001E-2</v>
      </c>
      <c r="I6866">
        <v>2.9302811000000002E-2</v>
      </c>
      <c r="J6866">
        <v>6.5850279999999997E-3</v>
      </c>
      <c r="K6866">
        <v>-9.1355616000000001E-2</v>
      </c>
      <c r="L6866">
        <v>1.3083651E-2</v>
      </c>
      <c r="M6866">
        <v>5.6417918999999997E-2</v>
      </c>
      <c r="N6866">
        <v>0.323381949</v>
      </c>
      <c r="O6866">
        <v>0.57824113099999996</v>
      </c>
      <c r="P6866">
        <v>0.48749364000000001</v>
      </c>
      <c r="Q6866">
        <v>3.2448603359999999</v>
      </c>
      <c r="R6866">
        <v>6.7482891159999996</v>
      </c>
      <c r="S6866">
        <v>15.17569237</v>
      </c>
    </row>
    <row r="6867" spans="1:19" x14ac:dyDescent="0.4">
      <c r="A6867">
        <f t="shared" si="535"/>
        <v>6.4510402180000002</v>
      </c>
      <c r="B6867">
        <f t="shared" si="536"/>
        <v>4.662966655</v>
      </c>
      <c r="C6867">
        <f t="shared" si="537"/>
        <v>-0.12629484299999999</v>
      </c>
      <c r="D6867">
        <f t="shared" si="538"/>
        <v>1.5397660000000001E-2</v>
      </c>
      <c r="E6867">
        <f t="shared" si="539"/>
        <v>15.11907615</v>
      </c>
      <c r="F6867">
        <v>13.5025</v>
      </c>
      <c r="G6867">
        <v>11.4825</v>
      </c>
      <c r="H6867">
        <v>1.5397660000000001E-2</v>
      </c>
      <c r="I6867">
        <v>-2.1666395000000001E-2</v>
      </c>
      <c r="J6867">
        <v>-4.6563579000000001E-2</v>
      </c>
      <c r="K6867">
        <v>-7.9731263999999996E-2</v>
      </c>
      <c r="L6867">
        <v>3.7793874999999998E-2</v>
      </c>
      <c r="M6867">
        <v>-0.114683592</v>
      </c>
      <c r="N6867">
        <v>0.25068891300000001</v>
      </c>
      <c r="O6867">
        <v>0.75661704699999999</v>
      </c>
      <c r="P6867">
        <v>0.49502604700000002</v>
      </c>
      <c r="Q6867">
        <v>3.2375243650000001</v>
      </c>
      <c r="R6867">
        <v>6.4727066129999997</v>
      </c>
      <c r="S6867">
        <v>15.11907615</v>
      </c>
    </row>
    <row r="6868" spans="1:19" x14ac:dyDescent="0.4">
      <c r="A6868">
        <f t="shared" si="535"/>
        <v>6.210968415</v>
      </c>
      <c r="B6868">
        <f t="shared" si="536"/>
        <v>4.425047138</v>
      </c>
      <c r="C6868">
        <f t="shared" si="537"/>
        <v>7.4996390999999996E-2</v>
      </c>
      <c r="D6868">
        <f t="shared" si="538"/>
        <v>-2.3506500000000001E-3</v>
      </c>
      <c r="E6868">
        <f t="shared" si="539"/>
        <v>15.05907889</v>
      </c>
      <c r="F6868">
        <v>13.368399999999999</v>
      </c>
      <c r="G6868">
        <v>11.3733</v>
      </c>
      <c r="H6868">
        <v>-2.3506500000000001E-3</v>
      </c>
      <c r="I6868">
        <v>1.9081555E-2</v>
      </c>
      <c r="J6868">
        <v>2.3139729000000001E-2</v>
      </c>
      <c r="K6868">
        <v>5.1856661999999998E-2</v>
      </c>
      <c r="L6868">
        <v>1.9804682000000001E-2</v>
      </c>
      <c r="M6868">
        <v>-0.224096247</v>
      </c>
      <c r="N6868">
        <v>9.1459265999999997E-2</v>
      </c>
      <c r="O6868">
        <v>0.84017546799999998</v>
      </c>
      <c r="P6868">
        <v>0.50066604800000003</v>
      </c>
      <c r="Q6868">
        <v>3.1970379210000002</v>
      </c>
      <c r="R6868">
        <v>6.1918868600000003</v>
      </c>
      <c r="S6868">
        <v>15.05907889</v>
      </c>
    </row>
    <row r="6869" spans="1:19" x14ac:dyDescent="0.4">
      <c r="A6869">
        <f t="shared" si="535"/>
        <v>5.8981100160000004</v>
      </c>
      <c r="B6869">
        <f t="shared" si="536"/>
        <v>4.0981744239999998</v>
      </c>
      <c r="C6869">
        <f t="shared" si="537"/>
        <v>0.15504001099999998</v>
      </c>
      <c r="D6869">
        <f t="shared" si="538"/>
        <v>-9.8451240000000002E-3</v>
      </c>
      <c r="E6869">
        <f t="shared" si="539"/>
        <v>14.995194420000001</v>
      </c>
      <c r="F6869">
        <v>13.1593</v>
      </c>
      <c r="G6869">
        <v>11.205299999999999</v>
      </c>
      <c r="H6869">
        <v>-9.8451240000000002E-3</v>
      </c>
      <c r="I6869">
        <v>-7.2860670000000002E-3</v>
      </c>
      <c r="J6869">
        <v>4.1759856999999997E-2</v>
      </c>
      <c r="K6869">
        <v>0.11328015399999999</v>
      </c>
      <c r="L6869">
        <v>-1.6314565E-2</v>
      </c>
      <c r="M6869">
        <v>-0.201328179</v>
      </c>
      <c r="N6869">
        <v>-0.12319670000000001</v>
      </c>
      <c r="O6869">
        <v>0.80949855500000001</v>
      </c>
      <c r="P6869">
        <v>0.50761146800000001</v>
      </c>
      <c r="Q6869">
        <v>3.1219038449999998</v>
      </c>
      <c r="R6869">
        <v>5.9053960830000003</v>
      </c>
      <c r="S6869">
        <v>14.995194420000001</v>
      </c>
    </row>
    <row r="6870" spans="1:19" x14ac:dyDescent="0.4">
      <c r="A6870">
        <f t="shared" si="535"/>
        <v>5.5986127240000005</v>
      </c>
      <c r="B6870">
        <f t="shared" si="536"/>
        <v>3.7726639230000001</v>
      </c>
      <c r="C6870">
        <f t="shared" si="537"/>
        <v>-3.7039997000000005E-2</v>
      </c>
      <c r="D6870">
        <f t="shared" si="538"/>
        <v>2.3551354E-2</v>
      </c>
      <c r="E6870">
        <f t="shared" si="539"/>
        <v>14.9257636</v>
      </c>
      <c r="F6870">
        <v>12.8714</v>
      </c>
      <c r="G6870">
        <v>10.9749</v>
      </c>
      <c r="H6870">
        <v>2.3551354E-2</v>
      </c>
      <c r="I6870">
        <v>-1.3095203999999999E-2</v>
      </c>
      <c r="J6870">
        <v>-4.7678558000000003E-2</v>
      </c>
      <c r="K6870">
        <v>1.0638561E-2</v>
      </c>
      <c r="L6870">
        <v>-2.4700386000000001E-2</v>
      </c>
      <c r="M6870">
        <v>-4.9240315E-2</v>
      </c>
      <c r="N6870">
        <v>-0.33966021899999999</v>
      </c>
      <c r="O6870">
        <v>0.65834356900000002</v>
      </c>
      <c r="P6870">
        <v>0.51799135699999999</v>
      </c>
      <c r="Q6870">
        <v>3.009929917</v>
      </c>
      <c r="R6870">
        <v>5.6117079280000004</v>
      </c>
      <c r="S6870">
        <v>14.9257636</v>
      </c>
    </row>
    <row r="6871" spans="1:19" x14ac:dyDescent="0.4">
      <c r="A6871">
        <f t="shared" si="535"/>
        <v>5.3589709619999999</v>
      </c>
      <c r="B6871">
        <f t="shared" si="536"/>
        <v>3.4669732550000001</v>
      </c>
      <c r="C6871">
        <f t="shared" si="537"/>
        <v>-0.11522859000000001</v>
      </c>
      <c r="D6871">
        <f t="shared" si="538"/>
        <v>-2.8065418000000002E-2</v>
      </c>
      <c r="E6871">
        <f t="shared" si="539"/>
        <v>14.84952985</v>
      </c>
      <c r="F6871">
        <v>12.532999999999999</v>
      </c>
      <c r="G6871">
        <v>10.703799999999999</v>
      </c>
      <c r="H6871">
        <v>-2.8065418000000002E-2</v>
      </c>
      <c r="I6871">
        <v>4.9155518000000002E-2</v>
      </c>
      <c r="J6871">
        <v>-8.1434149999999993E-3</v>
      </c>
      <c r="K6871">
        <v>-0.107085175</v>
      </c>
      <c r="L6871">
        <v>1.0650531E-2</v>
      </c>
      <c r="M6871">
        <v>0.156790177</v>
      </c>
      <c r="N6871">
        <v>-0.49232866800000002</v>
      </c>
      <c r="O6871">
        <v>0.39720493099999998</v>
      </c>
      <c r="P6871">
        <v>0.53468207499999998</v>
      </c>
      <c r="Q6871">
        <v>2.8599742090000002</v>
      </c>
      <c r="R6871">
        <v>5.3098154439999998</v>
      </c>
      <c r="S6871">
        <v>14.84952985</v>
      </c>
    </row>
    <row r="6872" spans="1:19" x14ac:dyDescent="0.4">
      <c r="A6872">
        <f t="shared" si="535"/>
        <v>4.9375558540000002</v>
      </c>
      <c r="B6872">
        <f t="shared" si="536"/>
        <v>3.1519917739999999</v>
      </c>
      <c r="C6872">
        <f t="shared" si="537"/>
        <v>2.0418666999999995E-2</v>
      </c>
      <c r="D6872">
        <f t="shared" si="538"/>
        <v>3.0598723000000001E-2</v>
      </c>
      <c r="E6872">
        <f t="shared" si="539"/>
        <v>14.76889128</v>
      </c>
      <c r="F6872">
        <v>12.1784</v>
      </c>
      <c r="G6872">
        <v>10.419600000000001</v>
      </c>
      <c r="H6872">
        <v>3.0598723000000001E-2</v>
      </c>
      <c r="I6872">
        <v>-6.5029762000000005E-2</v>
      </c>
      <c r="J6872">
        <v>7.0870913999999993E-2</v>
      </c>
      <c r="K6872">
        <v>-5.0452246999999999E-2</v>
      </c>
      <c r="L6872">
        <v>5.9336923999999999E-2</v>
      </c>
      <c r="M6872">
        <v>0.31236740400000002</v>
      </c>
      <c r="N6872">
        <v>-0.51739962399999995</v>
      </c>
      <c r="O6872">
        <v>5.7106916000000001E-2</v>
      </c>
      <c r="P6872">
        <v>0.56506757900000004</v>
      </c>
      <c r="Q6872">
        <v>2.6755125749999999</v>
      </c>
      <c r="R6872">
        <v>5.0025856160000002</v>
      </c>
      <c r="S6872">
        <v>14.76889128</v>
      </c>
    </row>
    <row r="6873" spans="1:19" x14ac:dyDescent="0.4">
      <c r="A6873">
        <f t="shared" si="535"/>
        <v>4.7419345929999999</v>
      </c>
      <c r="B6873">
        <f t="shared" si="536"/>
        <v>2.792111926</v>
      </c>
      <c r="C6873">
        <f t="shared" si="537"/>
        <v>6.0589168999999998E-2</v>
      </c>
      <c r="D6873">
        <f t="shared" si="538"/>
        <v>-2.8199273E-2</v>
      </c>
      <c r="E6873">
        <f t="shared" si="539"/>
        <v>14.68974388</v>
      </c>
      <c r="F6873">
        <v>11.8405</v>
      </c>
      <c r="G6873">
        <v>10.148199999999999</v>
      </c>
      <c r="H6873">
        <v>-2.8199273E-2</v>
      </c>
      <c r="I6873">
        <v>4.5395649000000003E-2</v>
      </c>
      <c r="J6873">
        <v>-3.9607899000000002E-2</v>
      </c>
      <c r="K6873">
        <v>0.100197068</v>
      </c>
      <c r="L6873">
        <v>6.5430621999999994E-2</v>
      </c>
      <c r="M6873">
        <v>0.33399154599999997</v>
      </c>
      <c r="N6873">
        <v>-0.37680715199999998</v>
      </c>
      <c r="O6873">
        <v>-0.31484348400000001</v>
      </c>
      <c r="P6873">
        <v>0.62007671399999997</v>
      </c>
      <c r="Q6873">
        <v>2.4642636800000002</v>
      </c>
      <c r="R6873">
        <v>4.6965389440000003</v>
      </c>
      <c r="S6873">
        <v>14.68974388</v>
      </c>
    </row>
    <row r="6874" spans="1:19" x14ac:dyDescent="0.4">
      <c r="A6874">
        <f t="shared" si="535"/>
        <v>4.3948932899999997</v>
      </c>
      <c r="B6874">
        <f t="shared" si="536"/>
        <v>2.3654723020000001</v>
      </c>
      <c r="C6874">
        <f t="shared" si="537"/>
        <v>1.3501521000000002E-2</v>
      </c>
      <c r="D6874">
        <f t="shared" si="538"/>
        <v>1.3094593E-2</v>
      </c>
      <c r="E6874">
        <f t="shared" si="539"/>
        <v>14.61616622</v>
      </c>
      <c r="F6874">
        <v>11.5448</v>
      </c>
      <c r="G6874">
        <v>9.9102999999999994</v>
      </c>
      <c r="H6874">
        <v>1.3094593E-2</v>
      </c>
      <c r="I6874">
        <v>-1.391165E-3</v>
      </c>
      <c r="J6874">
        <v>-6.9793516E-2</v>
      </c>
      <c r="K6874">
        <v>8.3295037000000002E-2</v>
      </c>
      <c r="L6874">
        <v>-7.084931E-3</v>
      </c>
      <c r="M6874">
        <v>0.18970313599999999</v>
      </c>
      <c r="N6874">
        <v>-8.6360325000000002E-2</v>
      </c>
      <c r="O6874">
        <v>-0.66953201900000003</v>
      </c>
      <c r="P6874">
        <v>0.70667806799999999</v>
      </c>
      <c r="Q6874">
        <v>2.2320683730000002</v>
      </c>
      <c r="R6874">
        <v>4.396284455</v>
      </c>
      <c r="S6874">
        <v>14.61616622</v>
      </c>
    </row>
    <row r="6875" spans="1:19" x14ac:dyDescent="0.4">
      <c r="A6875">
        <f t="shared" si="535"/>
        <v>4.0369000779999995</v>
      </c>
      <c r="B6875">
        <f t="shared" si="536"/>
        <v>1.9068701050000001</v>
      </c>
      <c r="C6875">
        <f t="shared" si="537"/>
        <v>-2.2065847E-2</v>
      </c>
      <c r="D6875">
        <f t="shared" si="538"/>
        <v>4.3422469999999996E-3</v>
      </c>
      <c r="E6875">
        <f t="shared" si="539"/>
        <v>14.547216089999999</v>
      </c>
      <c r="F6875">
        <v>11.291700000000001</v>
      </c>
      <c r="G6875">
        <v>9.7063000000000006</v>
      </c>
      <c r="H6875">
        <v>4.3422469999999996E-3</v>
      </c>
      <c r="I6875">
        <v>-6.4243922999999994E-2</v>
      </c>
      <c r="J6875">
        <v>8.2284969999999999E-2</v>
      </c>
      <c r="K6875">
        <v>-0.104350817</v>
      </c>
      <c r="L6875">
        <v>-0.120778014</v>
      </c>
      <c r="M6875">
        <v>-8.4087074999999997E-2</v>
      </c>
      <c r="N6875">
        <v>0.27636619400000001</v>
      </c>
      <c r="O6875">
        <v>-0.96693111600000003</v>
      </c>
      <c r="P6875">
        <v>0.82317205100000002</v>
      </c>
      <c r="Q6875">
        <v>1.979128065</v>
      </c>
      <c r="R6875">
        <v>4.1011440009999998</v>
      </c>
      <c r="S6875">
        <v>14.547216089999999</v>
      </c>
    </row>
    <row r="6876" spans="1:19" x14ac:dyDescent="0.4">
      <c r="A6876">
        <f t="shared" si="535"/>
        <v>3.914618452</v>
      </c>
      <c r="B6876">
        <f t="shared" si="536"/>
        <v>1.5341820129999999</v>
      </c>
      <c r="C6876">
        <f t="shared" si="537"/>
        <v>-0.11767180399999999</v>
      </c>
      <c r="D6876">
        <f t="shared" si="538"/>
        <v>-2.6232232000000001E-2</v>
      </c>
      <c r="E6876">
        <f t="shared" si="539"/>
        <v>14.478032799999999</v>
      </c>
      <c r="F6876">
        <v>11.0768</v>
      </c>
      <c r="G6876">
        <v>9.5327999999999999</v>
      </c>
      <c r="H6876">
        <v>-2.6232232000000001E-2</v>
      </c>
      <c r="I6876">
        <v>0.108302696</v>
      </c>
      <c r="J6876">
        <v>2.5262375E-2</v>
      </c>
      <c r="K6876">
        <v>-0.14293417899999999</v>
      </c>
      <c r="L6876">
        <v>-0.16371305999999999</v>
      </c>
      <c r="M6876">
        <v>-0.38071565299999999</v>
      </c>
      <c r="N6876">
        <v>0.59504352699999996</v>
      </c>
      <c r="O6876">
        <v>-1.1784567560000001</v>
      </c>
      <c r="P6876">
        <v>0.960730474</v>
      </c>
      <c r="Q6876">
        <v>1.701293481</v>
      </c>
      <c r="R6876">
        <v>3.8063157560000001</v>
      </c>
      <c r="S6876">
        <v>14.478032799999999</v>
      </c>
    </row>
    <row r="6877" spans="1:19" x14ac:dyDescent="0.4">
      <c r="A6877">
        <f t="shared" si="535"/>
        <v>3.418851751</v>
      </c>
      <c r="B6877">
        <f t="shared" si="536"/>
        <v>1.3994036300000001</v>
      </c>
      <c r="C6877">
        <f t="shared" si="537"/>
        <v>-1.6066582999999995E-2</v>
      </c>
      <c r="D6877">
        <f t="shared" si="538"/>
        <v>5.3962049999999998E-2</v>
      </c>
      <c r="E6877">
        <f t="shared" si="539"/>
        <v>14.40614669</v>
      </c>
      <c r="F6877">
        <v>10.896800000000001</v>
      </c>
      <c r="G6877">
        <v>9.3870000000000005</v>
      </c>
      <c r="H6877">
        <v>5.3962049999999998E-2</v>
      </c>
      <c r="I6877">
        <v>-9.0579189000000004E-2</v>
      </c>
      <c r="J6877">
        <v>-0.10107764399999999</v>
      </c>
      <c r="K6877">
        <v>8.5011060999999999E-2</v>
      </c>
      <c r="L6877">
        <v>-4.2454931000000001E-2</v>
      </c>
      <c r="M6877">
        <v>-0.54810450399999999</v>
      </c>
      <c r="N6877">
        <v>0.76142830100000003</v>
      </c>
      <c r="O6877">
        <v>-1.2802836639999999</v>
      </c>
      <c r="P6877">
        <v>1.1116710670000001</v>
      </c>
      <c r="Q6877">
        <v>1.397147361</v>
      </c>
      <c r="R6877">
        <v>3.5094309400000001</v>
      </c>
      <c r="S6877">
        <v>14.40614669</v>
      </c>
    </row>
    <row r="6878" spans="1:19" x14ac:dyDescent="0.4">
      <c r="A6878">
        <f t="shared" si="535"/>
        <v>3.2271771609999997</v>
      </c>
      <c r="B6878">
        <f t="shared" si="536"/>
        <v>1.5109096609999999</v>
      </c>
      <c r="C6878">
        <f t="shared" si="537"/>
        <v>0.259356003</v>
      </c>
      <c r="D6878">
        <f t="shared" si="538"/>
        <v>-7.9245262999999996E-2</v>
      </c>
      <c r="E6878">
        <f t="shared" si="539"/>
        <v>14.330908859999999</v>
      </c>
      <c r="F6878">
        <v>10.746</v>
      </c>
      <c r="G6878">
        <v>9.2642000000000007</v>
      </c>
      <c r="H6878">
        <v>-7.9245262999999996E-2</v>
      </c>
      <c r="I6878">
        <v>1.7097185000000001E-2</v>
      </c>
      <c r="J6878">
        <v>4.4871415999999997E-2</v>
      </c>
      <c r="K6878">
        <v>0.214484587</v>
      </c>
      <c r="L6878">
        <v>0.18043658400000001</v>
      </c>
      <c r="M6878">
        <v>-0.46315752399999999</v>
      </c>
      <c r="N6878">
        <v>0.71115194900000001</v>
      </c>
      <c r="O6878">
        <v>-1.2551003190000001</v>
      </c>
      <c r="P6878">
        <v>1.269836985</v>
      </c>
      <c r="Q6878">
        <v>1.0677419859999999</v>
      </c>
      <c r="R6878">
        <v>3.2100799759999998</v>
      </c>
      <c r="S6878">
        <v>14.330908859999999</v>
      </c>
    </row>
    <row r="6879" spans="1:19" x14ac:dyDescent="0.4">
      <c r="A6879">
        <f t="shared" si="535"/>
        <v>3.00019116</v>
      </c>
      <c r="B6879">
        <f t="shared" si="536"/>
        <v>1.7192506020000002</v>
      </c>
      <c r="C6879">
        <f t="shared" si="537"/>
        <v>7.2695981999999992E-2</v>
      </c>
      <c r="D6879">
        <f t="shared" si="538"/>
        <v>0.101563477</v>
      </c>
      <c r="E6879">
        <f t="shared" si="539"/>
        <v>14.259507599999999</v>
      </c>
      <c r="F6879">
        <v>10.6098</v>
      </c>
      <c r="G6879">
        <v>9.1524000000000001</v>
      </c>
      <c r="H6879">
        <v>0.101563477</v>
      </c>
      <c r="I6879">
        <v>8.4280384999999999E-2</v>
      </c>
      <c r="J6879">
        <v>8.6387672999999998E-2</v>
      </c>
      <c r="K6879">
        <v>-1.3691691000000001E-2</v>
      </c>
      <c r="L6879">
        <v>0.298571802</v>
      </c>
      <c r="M6879">
        <v>-0.10452428</v>
      </c>
      <c r="N6879">
        <v>0.45249351599999998</v>
      </c>
      <c r="O6879">
        <v>-1.0874502509999999</v>
      </c>
      <c r="P6879">
        <v>1.4373125950000001</v>
      </c>
      <c r="Q6879">
        <v>0.72284722000000001</v>
      </c>
      <c r="R6879">
        <v>2.915910775</v>
      </c>
      <c r="S6879">
        <v>14.259507599999999</v>
      </c>
    </row>
    <row r="6880" spans="1:19" x14ac:dyDescent="0.4">
      <c r="A6880">
        <f t="shared" si="535"/>
        <v>2.4520006130000001</v>
      </c>
      <c r="B6880">
        <f t="shared" si="536"/>
        <v>1.7340598380000001</v>
      </c>
      <c r="C6880">
        <f t="shared" si="537"/>
        <v>-0.417141973</v>
      </c>
      <c r="D6880">
        <f t="shared" si="538"/>
        <v>-0.133568198</v>
      </c>
      <c r="E6880">
        <f t="shared" si="539"/>
        <v>14.19418243</v>
      </c>
      <c r="F6880">
        <v>10.4711</v>
      </c>
      <c r="G6880">
        <v>9.0373999999999999</v>
      </c>
      <c r="H6880">
        <v>-0.133568198</v>
      </c>
      <c r="I6880">
        <v>-0.177394725</v>
      </c>
      <c r="J6880">
        <v>-0.136156218</v>
      </c>
      <c r="K6880">
        <v>-0.280985755</v>
      </c>
      <c r="L6880">
        <v>0.120453744</v>
      </c>
      <c r="M6880">
        <v>0.38006009499999999</v>
      </c>
      <c r="N6880">
        <v>4.3060714999999999E-2</v>
      </c>
      <c r="O6880">
        <v>-0.78483320400000001</v>
      </c>
      <c r="P6880">
        <v>1.6085559490000001</v>
      </c>
      <c r="Q6880">
        <v>0.366762539</v>
      </c>
      <c r="R6880">
        <v>2.6293953380000001</v>
      </c>
      <c r="S6880">
        <v>14.19418243</v>
      </c>
    </row>
    <row r="6881" spans="1:19" x14ac:dyDescent="0.4">
      <c r="A6881">
        <f t="shared" si="535"/>
        <v>2.525730802</v>
      </c>
      <c r="B6881">
        <f t="shared" si="536"/>
        <v>1.3647268150000003</v>
      </c>
      <c r="C6881">
        <f t="shared" si="537"/>
        <v>-0.13849398800000001</v>
      </c>
      <c r="D6881">
        <f t="shared" si="538"/>
        <v>0.17275653099999999</v>
      </c>
      <c r="E6881">
        <f t="shared" si="539"/>
        <v>14.12271252</v>
      </c>
      <c r="F6881">
        <v>10.3123</v>
      </c>
      <c r="G6881">
        <v>8.9047999999999998</v>
      </c>
      <c r="H6881">
        <v>0.17275653099999999</v>
      </c>
      <c r="I6881">
        <v>0.187571881</v>
      </c>
      <c r="J6881">
        <v>-1.2482721E-2</v>
      </c>
      <c r="K6881">
        <v>-0.12601126700000001</v>
      </c>
      <c r="L6881">
        <v>-0.279697527</v>
      </c>
      <c r="M6881">
        <v>0.71987140000000005</v>
      </c>
      <c r="N6881">
        <v>-0.43501953399999999</v>
      </c>
      <c r="O6881">
        <v>-0.38884606799999999</v>
      </c>
      <c r="P6881">
        <v>1.7601023950000001</v>
      </c>
      <c r="Q6881">
        <v>-1.1683851E-2</v>
      </c>
      <c r="R6881">
        <v>2.3381589209999998</v>
      </c>
      <c r="S6881">
        <v>14.12271252</v>
      </c>
    </row>
    <row r="6882" spans="1:19" x14ac:dyDescent="0.4">
      <c r="A6882">
        <f t="shared" si="535"/>
        <v>1.9906938680000001</v>
      </c>
      <c r="B6882">
        <f t="shared" si="536"/>
        <v>0.96310036700000012</v>
      </c>
      <c r="C6882">
        <f t="shared" si="537"/>
        <v>0.53677882799999999</v>
      </c>
      <c r="D6882">
        <f t="shared" si="538"/>
        <v>-0.20458570800000001</v>
      </c>
      <c r="E6882">
        <f t="shared" si="539"/>
        <v>14.05144157</v>
      </c>
      <c r="F6882">
        <v>10.122</v>
      </c>
      <c r="G6882">
        <v>8.7453000000000003</v>
      </c>
      <c r="H6882">
        <v>-0.20458570800000001</v>
      </c>
      <c r="I6882">
        <v>-5.8090886000000001E-2</v>
      </c>
      <c r="J6882">
        <v>0.217194937</v>
      </c>
      <c r="K6882">
        <v>0.31958389100000001</v>
      </c>
      <c r="L6882">
        <v>-0.47526431499999999</v>
      </c>
      <c r="M6882">
        <v>0.72342615700000001</v>
      </c>
      <c r="N6882">
        <v>-0.84272994999999995</v>
      </c>
      <c r="O6882">
        <v>7.1846930000000003E-2</v>
      </c>
      <c r="P6882">
        <v>1.889542552</v>
      </c>
      <c r="Q6882">
        <v>-0.40372100700000002</v>
      </c>
      <c r="R6882">
        <v>2.0487847540000002</v>
      </c>
      <c r="S6882">
        <v>14.05144157</v>
      </c>
    </row>
    <row r="6883" spans="1:19" x14ac:dyDescent="0.4">
      <c r="A6883">
        <f t="shared" si="535"/>
        <v>1.590734858</v>
      </c>
      <c r="B6883">
        <f t="shared" si="536"/>
        <v>0.84215695499999987</v>
      </c>
      <c r="C6883">
        <f t="shared" si="537"/>
        <v>0.12227142299999996</v>
      </c>
      <c r="D6883">
        <f t="shared" si="538"/>
        <v>0.21695831099999999</v>
      </c>
      <c r="E6883">
        <f t="shared" si="539"/>
        <v>13.979520389999999</v>
      </c>
      <c r="F6883">
        <v>9.9159000000000006</v>
      </c>
      <c r="G6883">
        <v>8.5711999999999993</v>
      </c>
      <c r="H6883">
        <v>0.21695831099999999</v>
      </c>
      <c r="I6883">
        <v>-0.16982577700000001</v>
      </c>
      <c r="J6883">
        <v>-0.17234565900000001</v>
      </c>
      <c r="K6883">
        <v>0.29461708199999997</v>
      </c>
      <c r="L6883">
        <v>-0.17827078299999999</v>
      </c>
      <c r="M6883">
        <v>0.347451116</v>
      </c>
      <c r="N6883">
        <v>-1.058064141</v>
      </c>
      <c r="O6883">
        <v>0.55222225999999996</v>
      </c>
      <c r="P6883">
        <v>1.986726701</v>
      </c>
      <c r="Q6883">
        <v>-0.80790819800000002</v>
      </c>
      <c r="R6883">
        <v>1.760560635</v>
      </c>
      <c r="S6883">
        <v>13.979520389999999</v>
      </c>
    </row>
    <row r="6884" spans="1:19" x14ac:dyDescent="0.4">
      <c r="A6884">
        <f t="shared" si="535"/>
        <v>1.8293724920000001</v>
      </c>
      <c r="B6884">
        <f t="shared" si="536"/>
        <v>0.93813831500000022</v>
      </c>
      <c r="C6884">
        <f t="shared" si="537"/>
        <v>-0.44099416499999999</v>
      </c>
      <c r="D6884">
        <f t="shared" si="538"/>
        <v>-0.20200104899999999</v>
      </c>
      <c r="E6884">
        <f t="shared" si="539"/>
        <v>13.904481219999999</v>
      </c>
      <c r="F6884">
        <v>9.7163000000000004</v>
      </c>
      <c r="G6884">
        <v>8.4003999999999994</v>
      </c>
      <c r="H6884">
        <v>-0.20200104899999999</v>
      </c>
      <c r="I6884">
        <v>0.35830750500000003</v>
      </c>
      <c r="J6884">
        <v>-0.15052388899999999</v>
      </c>
      <c r="K6884">
        <v>-0.29047027600000003</v>
      </c>
      <c r="L6884">
        <v>0.385254139</v>
      </c>
      <c r="M6884">
        <v>-0.25705188000000001</v>
      </c>
      <c r="N6884">
        <v>-1.006055881</v>
      </c>
      <c r="O6884">
        <v>1.000750096</v>
      </c>
      <c r="P6884">
        <v>2.0397822240000001</v>
      </c>
      <c r="Q6884">
        <v>-1.2245403829999999</v>
      </c>
      <c r="R6884">
        <v>1.4710649870000001</v>
      </c>
      <c r="S6884">
        <v>13.904481219999999</v>
      </c>
    </row>
    <row r="6885" spans="1:19" x14ac:dyDescent="0.4">
      <c r="A6885">
        <f t="shared" si="535"/>
        <v>0.82591495200000009</v>
      </c>
      <c r="B6885">
        <f t="shared" si="536"/>
        <v>0.91842435499999975</v>
      </c>
      <c r="C6885">
        <f t="shared" si="537"/>
        <v>-0.11013770499999997</v>
      </c>
      <c r="D6885">
        <f t="shared" si="538"/>
        <v>0.16119356100000001</v>
      </c>
      <c r="E6885">
        <f t="shared" si="539"/>
        <v>13.823887409999999</v>
      </c>
      <c r="F6885">
        <v>9.5456000000000003</v>
      </c>
      <c r="G6885">
        <v>8.2510999999999992</v>
      </c>
      <c r="H6885">
        <v>0.16119356100000001</v>
      </c>
      <c r="I6885">
        <v>-0.35202498999999998</v>
      </c>
      <c r="J6885">
        <v>0.356592662</v>
      </c>
      <c r="K6885">
        <v>-0.46673036699999998</v>
      </c>
      <c r="L6885">
        <v>0.640197036</v>
      </c>
      <c r="M6885">
        <v>-0.79640829499999999</v>
      </c>
      <c r="N6885">
        <v>-0.67784188999999995</v>
      </c>
      <c r="O6885">
        <v>1.3679856349999999</v>
      </c>
      <c r="P6885">
        <v>2.038111893</v>
      </c>
      <c r="Q6885">
        <v>-1.6536200240000001</v>
      </c>
      <c r="R6885">
        <v>1.1779399420000001</v>
      </c>
      <c r="S6885">
        <v>13.823887409999999</v>
      </c>
    </row>
    <row r="6886" spans="1:19" x14ac:dyDescent="0.4">
      <c r="A6886">
        <f t="shared" si="535"/>
        <v>0.99759190200000003</v>
      </c>
      <c r="B6886">
        <f t="shared" si="536"/>
        <v>0.64873357300000034</v>
      </c>
      <c r="C6886">
        <f t="shared" si="537"/>
        <v>0.11152676200000002</v>
      </c>
      <c r="D6886">
        <f t="shared" si="538"/>
        <v>-8.6326352999999995E-2</v>
      </c>
      <c r="E6886">
        <f t="shared" si="539"/>
        <v>13.737605759999999</v>
      </c>
      <c r="F6886">
        <v>9.4179999999999993</v>
      </c>
      <c r="G6886">
        <v>8.1346000000000007</v>
      </c>
      <c r="H6886">
        <v>-8.6326352999999995E-2</v>
      </c>
      <c r="I6886">
        <v>0.11633418500000001</v>
      </c>
      <c r="J6886">
        <v>-8.5689537999999996E-2</v>
      </c>
      <c r="K6886">
        <v>0.19721630000000001</v>
      </c>
      <c r="L6886">
        <v>0.25539486300000003</v>
      </c>
      <c r="M6886">
        <v>-0.97164566600000002</v>
      </c>
      <c r="N6886">
        <v>-0.13367922800000001</v>
      </c>
      <c r="O6886">
        <v>1.615199627</v>
      </c>
      <c r="P6886">
        <v>1.975763741</v>
      </c>
      <c r="Q6886">
        <v>-2.0922997639999998</v>
      </c>
      <c r="R6886">
        <v>0.881257717</v>
      </c>
      <c r="S6886">
        <v>13.737605759999999</v>
      </c>
    </row>
    <row r="6887" spans="1:19" x14ac:dyDescent="0.4">
      <c r="A6887">
        <f t="shared" si="535"/>
        <v>0.83641821999999999</v>
      </c>
      <c r="B6887">
        <f t="shared" si="536"/>
        <v>0.45457721599999967</v>
      </c>
      <c r="C6887">
        <f t="shared" si="537"/>
        <v>0.270958437</v>
      </c>
      <c r="D6887">
        <f t="shared" si="538"/>
        <v>-1.4541027999999999E-2</v>
      </c>
      <c r="E6887">
        <f t="shared" si="539"/>
        <v>13.64848716</v>
      </c>
      <c r="F6887">
        <v>9.3146000000000004</v>
      </c>
      <c r="G6887">
        <v>8.0364000000000004</v>
      </c>
      <c r="H6887">
        <v>-1.4541027999999999E-2</v>
      </c>
      <c r="I6887">
        <v>0.25221308799999997</v>
      </c>
      <c r="J6887">
        <v>-0.36864662100000001</v>
      </c>
      <c r="K6887">
        <v>0.639605058</v>
      </c>
      <c r="L6887">
        <v>-0.449436589</v>
      </c>
      <c r="M6887">
        <v>-0.64101900300000003</v>
      </c>
      <c r="N6887">
        <v>0.50775804400000002</v>
      </c>
      <c r="O6887">
        <v>1.7190525409999999</v>
      </c>
      <c r="P6887">
        <v>1.852430837</v>
      </c>
      <c r="Q6887">
        <v>-2.5342086140000002</v>
      </c>
      <c r="R6887">
        <v>0.58420513200000002</v>
      </c>
      <c r="S6887">
        <v>13.64848716</v>
      </c>
    </row>
    <row r="6888" spans="1:19" x14ac:dyDescent="0.4">
      <c r="A6888">
        <f t="shared" si="535"/>
        <v>-0.25490592899999998</v>
      </c>
      <c r="B6888">
        <f t="shared" si="536"/>
        <v>0.73705876600000009</v>
      </c>
      <c r="C6888">
        <f t="shared" si="537"/>
        <v>0.36386475099999999</v>
      </c>
      <c r="D6888">
        <f t="shared" si="538"/>
        <v>0.13372167900000001</v>
      </c>
      <c r="E6888">
        <f t="shared" si="539"/>
        <v>13.55626185</v>
      </c>
      <c r="F6888">
        <v>9.2081</v>
      </c>
      <c r="G6888">
        <v>7.9352999999999998</v>
      </c>
      <c r="H6888">
        <v>0.13372167900000001</v>
      </c>
      <c r="I6888">
        <v>-0.54168253499999997</v>
      </c>
      <c r="J6888">
        <v>0.382429513</v>
      </c>
      <c r="K6888">
        <v>-1.8564761999999999E-2</v>
      </c>
      <c r="L6888">
        <v>-0.77389091200000004</v>
      </c>
      <c r="M6888">
        <v>7.1264085000000005E-2</v>
      </c>
      <c r="N6888">
        <v>1.0845912959999999</v>
      </c>
      <c r="O6888">
        <v>1.665201516</v>
      </c>
      <c r="P6888">
        <v>1.666096655</v>
      </c>
      <c r="Q6888">
        <v>-2.9762038739999999</v>
      </c>
      <c r="R6888">
        <v>0.28677660599999999</v>
      </c>
      <c r="S6888">
        <v>13.55626185</v>
      </c>
    </row>
    <row r="6889" spans="1:19" x14ac:dyDescent="0.4">
      <c r="A6889">
        <f t="shared" si="535"/>
        <v>0.53981361800000005</v>
      </c>
      <c r="B6889">
        <f t="shared" si="536"/>
        <v>1.3596379069999998</v>
      </c>
      <c r="C6889">
        <f t="shared" si="537"/>
        <v>-0.61285900199999999</v>
      </c>
      <c r="D6889">
        <f t="shared" si="538"/>
        <v>-0.25449033199999999</v>
      </c>
      <c r="E6889">
        <f t="shared" si="539"/>
        <v>13.4565602</v>
      </c>
      <c r="F6889">
        <v>9.0716000000000001</v>
      </c>
      <c r="G6889">
        <v>7.8102</v>
      </c>
      <c r="H6889">
        <v>-0.25449033199999999</v>
      </c>
      <c r="I6889">
        <v>0.55500599900000003</v>
      </c>
      <c r="J6889">
        <v>0.149435914</v>
      </c>
      <c r="K6889">
        <v>-0.76229491599999999</v>
      </c>
      <c r="L6889">
        <v>-0.33228303300000001</v>
      </c>
      <c r="M6889">
        <v>0.81752113000000004</v>
      </c>
      <c r="N6889">
        <v>1.4321320049999999</v>
      </c>
      <c r="O6889">
        <v>1.449261347</v>
      </c>
      <c r="P6889">
        <v>1.4123359289999999</v>
      </c>
      <c r="Q6889">
        <v>-3.4193294710000002</v>
      </c>
      <c r="R6889">
        <v>-1.5192381E-2</v>
      </c>
      <c r="S6889">
        <v>13.4565602</v>
      </c>
    </row>
    <row r="6890" spans="1:19" x14ac:dyDescent="0.4">
      <c r="A6890">
        <f t="shared" si="535"/>
        <v>-0.53282705500000005</v>
      </c>
      <c r="B6890">
        <f t="shared" si="536"/>
        <v>1.5148390949999997</v>
      </c>
      <c r="C6890">
        <f t="shared" si="537"/>
        <v>-0.74957185500000001</v>
      </c>
      <c r="D6890">
        <f t="shared" si="538"/>
        <v>0.37411503099999999</v>
      </c>
      <c r="E6890">
        <f t="shared" si="539"/>
        <v>13.35231716</v>
      </c>
      <c r="F6890">
        <v>8.8850999999999996</v>
      </c>
      <c r="G6890">
        <v>7.6456999999999997</v>
      </c>
      <c r="H6890">
        <v>0.37411503099999999</v>
      </c>
      <c r="I6890">
        <v>-0.214476373</v>
      </c>
      <c r="J6890">
        <v>-0.53799358900000005</v>
      </c>
      <c r="K6890">
        <v>-0.21157826599999999</v>
      </c>
      <c r="L6890">
        <v>0.52089658699999997</v>
      </c>
      <c r="M6890">
        <v>1.2147982930000001</v>
      </c>
      <c r="N6890">
        <v>1.4455062430000001</v>
      </c>
      <c r="O6890">
        <v>1.092497265</v>
      </c>
      <c r="P6890">
        <v>1.09774584</v>
      </c>
      <c r="Q6890">
        <v>-3.856605133</v>
      </c>
      <c r="R6890">
        <v>-0.318350682</v>
      </c>
      <c r="S6890">
        <v>13.35231716</v>
      </c>
    </row>
    <row r="6891" spans="1:19" x14ac:dyDescent="0.4">
      <c r="A6891">
        <f t="shared" si="535"/>
        <v>-0.94669541800000001</v>
      </c>
      <c r="B6891">
        <f t="shared" si="536"/>
        <v>0.14172343200000004</v>
      </c>
      <c r="C6891">
        <f t="shared" si="537"/>
        <v>1.0442771340000001</v>
      </c>
      <c r="D6891">
        <f t="shared" si="538"/>
        <v>-0.48006471699999997</v>
      </c>
      <c r="E6891">
        <f t="shared" si="539"/>
        <v>13.24443342</v>
      </c>
      <c r="F6891">
        <v>8.6584000000000003</v>
      </c>
      <c r="G6891">
        <v>7.4493</v>
      </c>
      <c r="H6891">
        <v>-0.48006471699999997</v>
      </c>
      <c r="I6891">
        <v>-0.32530959799999998</v>
      </c>
      <c r="J6891">
        <v>0.22341027899999999</v>
      </c>
      <c r="K6891">
        <v>0.82086685500000001</v>
      </c>
      <c r="L6891">
        <v>0.94453174600000001</v>
      </c>
      <c r="M6891">
        <v>1.0263992420000001</v>
      </c>
      <c r="N6891">
        <v>1.096793562</v>
      </c>
      <c r="O6891">
        <v>0.62796092100000001</v>
      </c>
      <c r="P6891">
        <v>0.72908944200000003</v>
      </c>
      <c r="Q6891">
        <v>-4.2830514810000002</v>
      </c>
      <c r="R6891">
        <v>-0.62138581999999998</v>
      </c>
      <c r="S6891">
        <v>13.24443342</v>
      </c>
    </row>
    <row r="6892" spans="1:19" x14ac:dyDescent="0.4">
      <c r="A6892">
        <f t="shared" si="535"/>
        <v>-0.18145454100000002</v>
      </c>
      <c r="B6892">
        <f t="shared" si="536"/>
        <v>-3.1715945310000002</v>
      </c>
      <c r="C6892">
        <f t="shared" si="537"/>
        <v>0.91684585299999999</v>
      </c>
      <c r="D6892">
        <f t="shared" si="538"/>
        <v>0.56416476199999999</v>
      </c>
      <c r="E6892">
        <f t="shared" si="539"/>
        <v>13.122668859999999</v>
      </c>
      <c r="F6892">
        <v>8.4085999999999999</v>
      </c>
      <c r="G6892">
        <v>7.234</v>
      </c>
      <c r="H6892">
        <v>0.56416476199999999</v>
      </c>
      <c r="I6892">
        <v>0.75286341099999998</v>
      </c>
      <c r="J6892">
        <v>0.43014052899999999</v>
      </c>
      <c r="K6892">
        <v>0.48670532399999999</v>
      </c>
      <c r="L6892">
        <v>0.42515635400000001</v>
      </c>
      <c r="M6892">
        <v>0.28443909000000001</v>
      </c>
      <c r="N6892">
        <v>0.43515608300000003</v>
      </c>
      <c r="O6892">
        <v>8.6170626E-2</v>
      </c>
      <c r="P6892">
        <v>0.30286765500000001</v>
      </c>
      <c r="Q6892">
        <v>-4.7053843390000001</v>
      </c>
      <c r="R6892">
        <v>-0.93431795200000001</v>
      </c>
      <c r="S6892">
        <v>13.122668859999999</v>
      </c>
    </row>
    <row r="6893" spans="1:19" x14ac:dyDescent="0.4">
      <c r="A6893">
        <f t="shared" si="535"/>
        <v>-1.9881264199999999</v>
      </c>
      <c r="B6893">
        <f t="shared" si="536"/>
        <v>-7.4092191649999997</v>
      </c>
      <c r="C6893">
        <f t="shared" si="537"/>
        <v>-1.2390911440000001</v>
      </c>
      <c r="D6893">
        <f t="shared" si="538"/>
        <v>-0.57237746700000003</v>
      </c>
      <c r="E6893">
        <f t="shared" si="539"/>
        <v>12.97854965</v>
      </c>
      <c r="F6893">
        <v>8.1534999999999993</v>
      </c>
      <c r="G6893">
        <v>7.0132000000000003</v>
      </c>
      <c r="H6893">
        <v>-0.57237746700000003</v>
      </c>
      <c r="I6893">
        <v>-0.723263094</v>
      </c>
      <c r="J6893">
        <v>-0.49820157599999998</v>
      </c>
      <c r="K6893">
        <v>-0.74088956800000005</v>
      </c>
      <c r="L6893">
        <v>-0.57418222399999996</v>
      </c>
      <c r="M6893">
        <v>-0.65987812700000004</v>
      </c>
      <c r="N6893">
        <v>-0.38716089300000001</v>
      </c>
      <c r="O6893">
        <v>-0.48453479799999999</v>
      </c>
      <c r="P6893">
        <v>-0.17659049199999999</v>
      </c>
      <c r="Q6893">
        <v>-5.1268726310000003</v>
      </c>
      <c r="R6893">
        <v>-1.264863326</v>
      </c>
      <c r="S6893">
        <v>12.97854965</v>
      </c>
    </row>
    <row r="6894" spans="1:19" x14ac:dyDescent="0.4">
      <c r="A6894">
        <f t="shared" si="535"/>
        <v>-1.3187522229999999</v>
      </c>
      <c r="B6894">
        <f t="shared" si="536"/>
        <v>-10.351415702000001</v>
      </c>
      <c r="C6894">
        <f t="shared" si="537"/>
        <v>-0.69852030600000004</v>
      </c>
      <c r="D6894">
        <f t="shared" si="538"/>
        <v>0.50595313500000005</v>
      </c>
      <c r="E6894">
        <f t="shared" si="539"/>
        <v>12.859393819999999</v>
      </c>
      <c r="F6894">
        <v>7.9089</v>
      </c>
      <c r="G6894">
        <v>6.7986000000000004</v>
      </c>
      <c r="H6894">
        <v>0.50595313500000005</v>
      </c>
      <c r="I6894">
        <v>0.24476817400000001</v>
      </c>
      <c r="J6894">
        <v>-5.0160774999999998E-2</v>
      </c>
      <c r="K6894">
        <v>-0.64835953099999999</v>
      </c>
      <c r="L6894">
        <v>-0.95135677699999999</v>
      </c>
      <c r="M6894">
        <v>-1.231323352</v>
      </c>
      <c r="N6894">
        <v>-1.0815176639999999</v>
      </c>
      <c r="O6894">
        <v>-0.95882136799999995</v>
      </c>
      <c r="P6894">
        <v>-0.63768521899999997</v>
      </c>
      <c r="Q6894">
        <v>-5.4907113220000001</v>
      </c>
      <c r="R6894">
        <v>-1.563520397</v>
      </c>
      <c r="S6894">
        <v>12.859393819999999</v>
      </c>
    </row>
    <row r="6895" spans="1:19" x14ac:dyDescent="0.4">
      <c r="A6895">
        <f t="shared" si="535"/>
        <v>-1.5155752</v>
      </c>
      <c r="B6895">
        <f t="shared" si="536"/>
        <v>-11.154480303</v>
      </c>
      <c r="C6895">
        <f t="shared" si="537"/>
        <v>0.908443958</v>
      </c>
      <c r="D6895">
        <f t="shared" si="538"/>
        <v>-0.42650844599999999</v>
      </c>
      <c r="E6895">
        <f t="shared" si="539"/>
        <v>12.761953549999999</v>
      </c>
      <c r="F6895">
        <v>7.6824000000000003</v>
      </c>
      <c r="G6895">
        <v>6.5967000000000002</v>
      </c>
      <c r="H6895">
        <v>-0.42650844599999999</v>
      </c>
      <c r="I6895">
        <v>0.31711272299999999</v>
      </c>
      <c r="J6895">
        <v>0.38470232999999998</v>
      </c>
      <c r="K6895">
        <v>0.52374162800000001</v>
      </c>
      <c r="L6895">
        <v>-0.37411967699999998</v>
      </c>
      <c r="M6895">
        <v>-1.1496831700000001</v>
      </c>
      <c r="N6895">
        <v>-1.476291451</v>
      </c>
      <c r="O6895">
        <v>-1.2907745690000001</v>
      </c>
      <c r="P6895">
        <v>-1.068628508</v>
      </c>
      <c r="Q6895">
        <v>-5.7949829279999996</v>
      </c>
      <c r="R6895">
        <v>-1.8326879229999999</v>
      </c>
      <c r="S6895">
        <v>12.761953549999999</v>
      </c>
    </row>
    <row r="6896" spans="1:19" x14ac:dyDescent="0.4">
      <c r="A6896">
        <f t="shared" si="535"/>
        <v>-2.7444902330000001</v>
      </c>
      <c r="B6896">
        <f t="shared" si="536"/>
        <v>-10.540388478000001</v>
      </c>
      <c r="C6896">
        <f t="shared" si="537"/>
        <v>0.43950055199999999</v>
      </c>
      <c r="D6896">
        <f t="shared" si="538"/>
        <v>0.32987387099999999</v>
      </c>
      <c r="E6896">
        <f t="shared" si="539"/>
        <v>12.67503565</v>
      </c>
      <c r="F6896">
        <v>7.4794</v>
      </c>
      <c r="G6896">
        <v>6.4124999999999996</v>
      </c>
      <c r="H6896">
        <v>0.32987387099999999</v>
      </c>
      <c r="I6896">
        <v>-0.66098434800000005</v>
      </c>
      <c r="J6896">
        <v>-0.22713164899999999</v>
      </c>
      <c r="K6896">
        <v>0.66663220099999998</v>
      </c>
      <c r="L6896">
        <v>0.47750560399999997</v>
      </c>
      <c r="M6896">
        <v>-0.51745130699999997</v>
      </c>
      <c r="N6896">
        <v>-1.509563569</v>
      </c>
      <c r="O6896">
        <v>-1.470396321</v>
      </c>
      <c r="P6896">
        <v>-1.4719739949999999</v>
      </c>
      <c r="Q6896">
        <v>-6.0485088899999999</v>
      </c>
      <c r="R6896">
        <v>-2.0835058850000001</v>
      </c>
      <c r="S6896">
        <v>12.67503565</v>
      </c>
    </row>
    <row r="6897" spans="1:19" x14ac:dyDescent="0.4">
      <c r="A6897">
        <f t="shared" si="535"/>
        <v>-1.7115063080000001</v>
      </c>
      <c r="B6897">
        <f t="shared" si="536"/>
        <v>-9.7602600810000002</v>
      </c>
      <c r="C6897">
        <f t="shared" si="537"/>
        <v>-0.44384240899999999</v>
      </c>
      <c r="D6897">
        <f t="shared" si="538"/>
        <v>-0.23337435000000001</v>
      </c>
      <c r="E6897">
        <f t="shared" si="539"/>
        <v>12.59382611</v>
      </c>
      <c r="F6897">
        <v>7.3048000000000002</v>
      </c>
      <c r="G6897">
        <v>6.2519999999999998</v>
      </c>
      <c r="H6897">
        <v>-0.23337435000000001</v>
      </c>
      <c r="I6897">
        <v>0.609262003</v>
      </c>
      <c r="J6897">
        <v>-8.9410639E-2</v>
      </c>
      <c r="K6897">
        <v>-0.35443176999999998</v>
      </c>
      <c r="L6897">
        <v>0.742263652</v>
      </c>
      <c r="M6897">
        <v>0.29993907400000003</v>
      </c>
      <c r="N6897">
        <v>-1.2044743600000001</v>
      </c>
      <c r="O6897">
        <v>-1.498902204</v>
      </c>
      <c r="P6897">
        <v>-1.844909677</v>
      </c>
      <c r="Q6897">
        <v>-6.2541765659999999</v>
      </c>
      <c r="R6897">
        <v>-2.3207683110000001</v>
      </c>
      <c r="S6897">
        <v>12.59382611</v>
      </c>
    </row>
    <row r="6898" spans="1:19" x14ac:dyDescent="0.4">
      <c r="A6898">
        <f t="shared" si="535"/>
        <v>-2.7737671010000002</v>
      </c>
      <c r="B6898">
        <f t="shared" si="536"/>
        <v>-9.4815673809999996</v>
      </c>
      <c r="C6898">
        <f t="shared" si="537"/>
        <v>-0.45154401399999999</v>
      </c>
      <c r="D6898">
        <f t="shared" si="538"/>
        <v>0.140705723</v>
      </c>
      <c r="E6898">
        <f t="shared" si="539"/>
        <v>12.52055496</v>
      </c>
      <c r="F6898">
        <v>7.1631</v>
      </c>
      <c r="G6898">
        <v>6.1212999999999997</v>
      </c>
      <c r="H6898">
        <v>0.140705723</v>
      </c>
      <c r="I6898">
        <v>-0.23162901999999999</v>
      </c>
      <c r="J6898">
        <v>0.19297410400000001</v>
      </c>
      <c r="K6898">
        <v>-0.64451811800000003</v>
      </c>
      <c r="L6898">
        <v>0.25592997899999997</v>
      </c>
      <c r="M6898">
        <v>0.88540321600000005</v>
      </c>
      <c r="N6898">
        <v>-0.65235982100000001</v>
      </c>
      <c r="O6898">
        <v>-1.3849557459999999</v>
      </c>
      <c r="P6898">
        <v>-2.1776956140000001</v>
      </c>
      <c r="Q6898">
        <v>-6.4078893949999998</v>
      </c>
      <c r="R6898">
        <v>-2.542138081</v>
      </c>
      <c r="S6898">
        <v>12.52055496</v>
      </c>
    </row>
    <row r="6899" spans="1:19" x14ac:dyDescent="0.4">
      <c r="A6899">
        <f t="shared" si="535"/>
        <v>-3.0028926059999996</v>
      </c>
      <c r="B6899">
        <f t="shared" si="536"/>
        <v>-9.6028679019999998</v>
      </c>
      <c r="C6899">
        <f t="shared" si="537"/>
        <v>7.2920237000000027E-2</v>
      </c>
      <c r="D6899">
        <f t="shared" si="538"/>
        <v>-6.8072263999999993E-2</v>
      </c>
      <c r="E6899">
        <f t="shared" si="539"/>
        <v>12.448218150000001</v>
      </c>
      <c r="F6899">
        <v>7.0575999999999999</v>
      </c>
      <c r="G6899">
        <v>6.0251999999999999</v>
      </c>
      <c r="H6899">
        <v>-6.8072263999999993E-2</v>
      </c>
      <c r="I6899">
        <v>-0.248173433</v>
      </c>
      <c r="J6899">
        <v>-0.13567917299999999</v>
      </c>
      <c r="K6899">
        <v>0.20859941000000001</v>
      </c>
      <c r="L6899">
        <v>-0.40557739599999998</v>
      </c>
      <c r="M6899">
        <v>0.96040281999999999</v>
      </c>
      <c r="N6899">
        <v>-7.5118219999999996E-3</v>
      </c>
      <c r="O6899">
        <v>-1.162458271</v>
      </c>
      <c r="P6899">
        <v>-2.471991257</v>
      </c>
      <c r="Q6899">
        <v>-6.5157319759999996</v>
      </c>
      <c r="R6899">
        <v>-2.7547191729999998</v>
      </c>
      <c r="S6899">
        <v>12.448218150000001</v>
      </c>
    </row>
    <row r="6900" spans="1:19" x14ac:dyDescent="0.4">
      <c r="A6900">
        <f t="shared" si="535"/>
        <v>-2.3850129199999999</v>
      </c>
      <c r="B6900">
        <f t="shared" si="536"/>
        <v>-9.5861132930000004</v>
      </c>
      <c r="C6900">
        <f t="shared" si="537"/>
        <v>0.68055471400000001</v>
      </c>
      <c r="D6900">
        <f t="shared" si="538"/>
        <v>3.1444767999999998E-2</v>
      </c>
      <c r="E6900">
        <f t="shared" si="539"/>
        <v>12.37763638</v>
      </c>
      <c r="F6900">
        <v>6.9911000000000003</v>
      </c>
      <c r="G6900">
        <v>5.9671000000000003</v>
      </c>
      <c r="H6900">
        <v>3.1444767999999998E-2</v>
      </c>
      <c r="I6900">
        <v>0.57252750500000005</v>
      </c>
      <c r="J6900">
        <v>7.3903975999999996E-2</v>
      </c>
      <c r="K6900">
        <v>0.60665073800000002</v>
      </c>
      <c r="L6900">
        <v>-0.55588963899999999</v>
      </c>
      <c r="M6900">
        <v>0.54738004399999995</v>
      </c>
      <c r="N6900">
        <v>0.58158127999999998</v>
      </c>
      <c r="O6900">
        <v>-0.86306845799999998</v>
      </c>
      <c r="P6900">
        <v>-2.7206054270000002</v>
      </c>
      <c r="Q6900">
        <v>-6.5755110930000003</v>
      </c>
      <c r="R6900">
        <v>-2.9575404249999999</v>
      </c>
      <c r="S6900">
        <v>12.37763638</v>
      </c>
    </row>
    <row r="6901" spans="1:19" x14ac:dyDescent="0.4">
      <c r="A6901">
        <f t="shared" si="535"/>
        <v>-3.7185092790000001</v>
      </c>
      <c r="B6901">
        <f t="shared" si="536"/>
        <v>-9.1320244170000002</v>
      </c>
      <c r="C6901">
        <f t="shared" si="537"/>
        <v>-4.0232785000000007E-2</v>
      </c>
      <c r="D6901">
        <f t="shared" si="538"/>
        <v>-5.1040038000000003E-2</v>
      </c>
      <c r="E6901">
        <f t="shared" si="539"/>
        <v>12.32590297</v>
      </c>
      <c r="F6901">
        <v>6.9663000000000004</v>
      </c>
      <c r="G6901">
        <v>5.9485000000000001</v>
      </c>
      <c r="H6901">
        <v>-5.1040038000000003E-2</v>
      </c>
      <c r="I6901">
        <v>-0.58537247000000003</v>
      </c>
      <c r="J6901">
        <v>5.3431597999999997E-2</v>
      </c>
      <c r="K6901">
        <v>-9.3664383000000004E-2</v>
      </c>
      <c r="L6901">
        <v>-0.107266614</v>
      </c>
      <c r="M6901">
        <v>-6.4998765E-2</v>
      </c>
      <c r="N6901">
        <v>1.0129400740000001</v>
      </c>
      <c r="O6901">
        <v>-0.50474714399999998</v>
      </c>
      <c r="P6901">
        <v>-2.8995207920000001</v>
      </c>
      <c r="Q6901">
        <v>-6.5684311759999998</v>
      </c>
      <c r="R6901">
        <v>-3.1331368089999998</v>
      </c>
      <c r="S6901">
        <v>12.32590297</v>
      </c>
    </row>
    <row r="6902" spans="1:19" x14ac:dyDescent="0.4">
      <c r="A6902">
        <f t="shared" si="535"/>
        <v>-3.0658239360000001</v>
      </c>
      <c r="B6902">
        <f t="shared" si="536"/>
        <v>-8.8305819299999992</v>
      </c>
      <c r="C6902">
        <f t="shared" si="537"/>
        <v>-0.97346054100000001</v>
      </c>
      <c r="D6902">
        <f t="shared" si="538"/>
        <v>0.10039295099999999</v>
      </c>
      <c r="E6902">
        <f t="shared" si="539"/>
        <v>12.26992759</v>
      </c>
      <c r="F6902">
        <v>6.9824000000000002</v>
      </c>
      <c r="G6902">
        <v>5.9679000000000002</v>
      </c>
      <c r="H6902">
        <v>0.10039295099999999</v>
      </c>
      <c r="I6902">
        <v>0.23941642599999999</v>
      </c>
      <c r="J6902">
        <v>-0.336841261</v>
      </c>
      <c r="K6902">
        <v>-0.63661928000000001</v>
      </c>
      <c r="L6902">
        <v>0.309200378</v>
      </c>
      <c r="M6902">
        <v>-0.59228373099999998</v>
      </c>
      <c r="N6902">
        <v>1.1663819630000001</v>
      </c>
      <c r="O6902">
        <v>-0.16148056299999999</v>
      </c>
      <c r="P6902">
        <v>-3.033079372</v>
      </c>
      <c r="Q6902">
        <v>-6.5193206049999999</v>
      </c>
      <c r="R6902">
        <v>-3.3052403620000002</v>
      </c>
      <c r="S6902">
        <v>12.26992759</v>
      </c>
    </row>
    <row r="6903" spans="1:19" x14ac:dyDescent="0.4">
      <c r="A6903">
        <f t="shared" si="535"/>
        <v>-3.1625409159999998</v>
      </c>
      <c r="B6903">
        <f t="shared" si="536"/>
        <v>-8.9151618240000001</v>
      </c>
      <c r="C6903">
        <f t="shared" si="537"/>
        <v>0.40319627200000002</v>
      </c>
      <c r="D6903">
        <f t="shared" si="538"/>
        <v>-0.140448616</v>
      </c>
      <c r="E6903">
        <f t="shared" si="539"/>
        <v>12.208656810000001</v>
      </c>
      <c r="F6903">
        <v>7.0263999999999998</v>
      </c>
      <c r="G6903">
        <v>6.0168999999999997</v>
      </c>
      <c r="H6903">
        <v>-0.140448616</v>
      </c>
      <c r="I6903">
        <v>0.31252749800000001</v>
      </c>
      <c r="J6903">
        <v>0.40054987600000003</v>
      </c>
      <c r="K6903">
        <v>2.6463960000000001E-3</v>
      </c>
      <c r="L6903">
        <v>0.26609365200000001</v>
      </c>
      <c r="M6903">
        <v>-0.78451916499999996</v>
      </c>
      <c r="N6903">
        <v>1.027711034</v>
      </c>
      <c r="O6903">
        <v>0.12643369099999999</v>
      </c>
      <c r="P6903">
        <v>-3.1210602330000001</v>
      </c>
      <c r="Q6903">
        <v>-6.4298208030000001</v>
      </c>
      <c r="R6903">
        <v>-3.4750684139999999</v>
      </c>
      <c r="S6903">
        <v>12.208656810000001</v>
      </c>
    </row>
    <row r="6904" spans="1:19" x14ac:dyDescent="0.4">
      <c r="A6904">
        <f t="shared" si="535"/>
        <v>-4.363523539</v>
      </c>
      <c r="B6904">
        <f t="shared" si="536"/>
        <v>-8.9713389789999987</v>
      </c>
      <c r="C6904">
        <f t="shared" si="537"/>
        <v>0.86408260400000003</v>
      </c>
      <c r="D6904">
        <f t="shared" si="538"/>
        <v>0.149454485</v>
      </c>
      <c r="E6904">
        <f t="shared" si="539"/>
        <v>12.15641344</v>
      </c>
      <c r="F6904">
        <v>7.0816999999999997</v>
      </c>
      <c r="G6904">
        <v>6.0856000000000003</v>
      </c>
      <c r="H6904">
        <v>0.149454485</v>
      </c>
      <c r="I6904">
        <v>-0.73554655899999999</v>
      </c>
      <c r="J6904">
        <v>0.15891920900000001</v>
      </c>
      <c r="K6904">
        <v>0.70516339500000003</v>
      </c>
      <c r="L6904">
        <v>-2.3776937000000001E-2</v>
      </c>
      <c r="M6904">
        <v>-0.54891727800000001</v>
      </c>
      <c r="N6904">
        <v>0.68103016400000005</v>
      </c>
      <c r="O6904">
        <v>0.35049003899999998</v>
      </c>
      <c r="P6904">
        <v>-3.1451604639999999</v>
      </c>
      <c r="Q6904">
        <v>-6.2850045029999997</v>
      </c>
      <c r="R6904">
        <v>-3.6279769800000001</v>
      </c>
      <c r="S6904">
        <v>12.15641344</v>
      </c>
    </row>
    <row r="6905" spans="1:19" x14ac:dyDescent="0.4">
      <c r="A6905">
        <f t="shared" si="535"/>
        <v>-3.0626582730000003</v>
      </c>
      <c r="B6905">
        <f t="shared" si="536"/>
        <v>-8.7208153149999994</v>
      </c>
      <c r="C6905">
        <f t="shared" si="537"/>
        <v>-0.756510774</v>
      </c>
      <c r="D6905">
        <f t="shared" si="538"/>
        <v>-0.12984604899999999</v>
      </c>
      <c r="E6905">
        <f t="shared" si="539"/>
        <v>12.10656082</v>
      </c>
      <c r="F6905">
        <v>7.1315999999999997</v>
      </c>
      <c r="G6905">
        <v>6.1642999999999999</v>
      </c>
      <c r="H6905">
        <v>-0.12984604899999999</v>
      </c>
      <c r="I6905">
        <v>0.70815429299999999</v>
      </c>
      <c r="J6905">
        <v>-0.84321224100000003</v>
      </c>
      <c r="K6905">
        <v>8.6701467000000004E-2</v>
      </c>
      <c r="L6905">
        <v>-0.16031884499999999</v>
      </c>
      <c r="M6905">
        <v>-5.9155841000000001E-2</v>
      </c>
      <c r="N6905">
        <v>0.21925229800000001</v>
      </c>
      <c r="O6905">
        <v>0.48487689</v>
      </c>
      <c r="P6905">
        <v>-3.1126370240000001</v>
      </c>
      <c r="Q6905">
        <v>-6.0928327930000004</v>
      </c>
      <c r="R6905">
        <v>-3.770812566</v>
      </c>
      <c r="S6905">
        <v>12.10656082</v>
      </c>
    </row>
    <row r="6906" spans="1:19" x14ac:dyDescent="0.4">
      <c r="A6906">
        <f t="shared" si="535"/>
        <v>-4.1020968739999999</v>
      </c>
      <c r="B6906">
        <f t="shared" si="536"/>
        <v>-8.2708033220000008</v>
      </c>
      <c r="C6906">
        <f t="shared" si="537"/>
        <v>-0.2351186460000001</v>
      </c>
      <c r="D6906">
        <f t="shared" si="538"/>
        <v>8.0055710000000002E-2</v>
      </c>
      <c r="E6906">
        <f t="shared" si="539"/>
        <v>12.05193186</v>
      </c>
      <c r="F6906">
        <v>7.1646000000000001</v>
      </c>
      <c r="G6906">
        <v>6.2449000000000003</v>
      </c>
      <c r="H6906">
        <v>8.0055710000000002E-2</v>
      </c>
      <c r="I6906">
        <v>-0.19106319899999999</v>
      </c>
      <c r="J6906">
        <v>0.55660954799999995</v>
      </c>
      <c r="K6906">
        <v>-0.79172819400000005</v>
      </c>
      <c r="L6906">
        <v>-2.9418778E-2</v>
      </c>
      <c r="M6906">
        <v>0.39017602000000001</v>
      </c>
      <c r="N6906">
        <v>-0.25150108399999999</v>
      </c>
      <c r="O6906">
        <v>0.51494684099999999</v>
      </c>
      <c r="P6906">
        <v>-3.032668149</v>
      </c>
      <c r="Q6906">
        <v>-5.8623381720000003</v>
      </c>
      <c r="R6906">
        <v>-3.9110336750000001</v>
      </c>
      <c r="S6906">
        <v>12.05193186</v>
      </c>
    </row>
    <row r="6907" spans="1:19" x14ac:dyDescent="0.4">
      <c r="A6907">
        <f t="shared" si="535"/>
        <v>-4.5538250059999994</v>
      </c>
      <c r="B6907">
        <f t="shared" si="536"/>
        <v>-7.9516492080000001</v>
      </c>
      <c r="C6907">
        <f t="shared" si="537"/>
        <v>0.50926904800000006</v>
      </c>
      <c r="D6907">
        <f t="shared" si="538"/>
        <v>1.3056027E-2</v>
      </c>
      <c r="E6907">
        <f t="shared" si="539"/>
        <v>11.993938269999999</v>
      </c>
      <c r="F6907">
        <v>7.1912000000000003</v>
      </c>
      <c r="G6907">
        <v>6.3250000000000002</v>
      </c>
      <c r="H6907">
        <v>1.3056027E-2</v>
      </c>
      <c r="I6907">
        <v>-0.50665190199999999</v>
      </c>
      <c r="J6907">
        <v>0.72059179500000003</v>
      </c>
      <c r="K6907">
        <v>-0.21132274700000001</v>
      </c>
      <c r="L6907">
        <v>0.13316085699999999</v>
      </c>
      <c r="M6907">
        <v>0.57702943500000003</v>
      </c>
      <c r="N6907">
        <v>-0.61779136400000001</v>
      </c>
      <c r="O6907">
        <v>0.45317332900000001</v>
      </c>
      <c r="P6907">
        <v>-2.9040464799999999</v>
      </c>
      <c r="Q6907">
        <v>-5.5931749850000001</v>
      </c>
      <c r="R6907">
        <v>-4.0471731039999996</v>
      </c>
      <c r="S6907">
        <v>11.993938269999999</v>
      </c>
    </row>
    <row r="6908" spans="1:19" x14ac:dyDescent="0.4">
      <c r="A6908">
        <f t="shared" si="535"/>
        <v>-3.2204124729999997</v>
      </c>
      <c r="B6908">
        <f t="shared" si="536"/>
        <v>-7.9059514859999993</v>
      </c>
      <c r="C6908">
        <f t="shared" si="537"/>
        <v>-0.46026813099999997</v>
      </c>
      <c r="D6908">
        <f t="shared" si="538"/>
        <v>-0.14653717599999999</v>
      </c>
      <c r="E6908">
        <f t="shared" si="539"/>
        <v>11.94236137</v>
      </c>
      <c r="F6908">
        <v>7.2289000000000003</v>
      </c>
      <c r="G6908">
        <v>6.4040999999999997</v>
      </c>
      <c r="H6908">
        <v>-0.14653717599999999</v>
      </c>
      <c r="I6908">
        <v>0.94867787000000003</v>
      </c>
      <c r="J6908">
        <v>-1.3569202579999999</v>
      </c>
      <c r="K6908">
        <v>0.89665212699999997</v>
      </c>
      <c r="L6908">
        <v>7.7727263000000005E-2</v>
      </c>
      <c r="M6908">
        <v>0.45962905799999998</v>
      </c>
      <c r="N6908">
        <v>-0.78754952</v>
      </c>
      <c r="O6908">
        <v>0.33599998599999997</v>
      </c>
      <c r="P6908">
        <v>-2.7157913260000002</v>
      </c>
      <c r="Q6908">
        <v>-5.2759669469999997</v>
      </c>
      <c r="R6908">
        <v>-4.1690903429999997</v>
      </c>
      <c r="S6908">
        <v>11.94236137</v>
      </c>
    </row>
    <row r="6909" spans="1:19" x14ac:dyDescent="0.4">
      <c r="A6909">
        <f t="shared" si="535"/>
        <v>-5.1205286870000002</v>
      </c>
      <c r="B6909">
        <f t="shared" si="536"/>
        <v>-7.9421359819999999</v>
      </c>
      <c r="C6909">
        <f t="shared" si="537"/>
        <v>0.54552006600000003</v>
      </c>
      <c r="D6909">
        <f t="shared" si="538"/>
        <v>0.29602252899999998</v>
      </c>
      <c r="E6909">
        <f t="shared" si="539"/>
        <v>11.90033523</v>
      </c>
      <c r="F6909">
        <v>7.2969999999999997</v>
      </c>
      <c r="G6909">
        <v>6.4832999999999998</v>
      </c>
      <c r="H6909">
        <v>0.29602252899999998</v>
      </c>
      <c r="I6909">
        <v>-0.84698485300000004</v>
      </c>
      <c r="J6909">
        <v>0.149281409</v>
      </c>
      <c r="K6909">
        <v>0.39623865699999999</v>
      </c>
      <c r="L6909">
        <v>-0.16323938900000001</v>
      </c>
      <c r="M6909">
        <v>0.14048729200000001</v>
      </c>
      <c r="N6909">
        <v>-0.74018424400000005</v>
      </c>
      <c r="O6909">
        <v>0.196205146</v>
      </c>
      <c r="P6909">
        <v>-2.4663560750000002</v>
      </c>
      <c r="Q6909">
        <v>-4.9090487119999997</v>
      </c>
      <c r="R6909">
        <v>-4.2735438339999998</v>
      </c>
      <c r="S6909">
        <v>11.90033523</v>
      </c>
    </row>
    <row r="6910" spans="1:19" x14ac:dyDescent="0.4">
      <c r="A6910">
        <f t="shared" si="535"/>
        <v>-4.1691069919999997</v>
      </c>
      <c r="B6910">
        <f t="shared" si="536"/>
        <v>-7.6477360460000003</v>
      </c>
      <c r="C6910">
        <f t="shared" si="537"/>
        <v>0.5740973920000001</v>
      </c>
      <c r="D6910">
        <f t="shared" si="538"/>
        <v>-0.455120144</v>
      </c>
      <c r="E6910">
        <f t="shared" si="539"/>
        <v>11.86171199</v>
      </c>
      <c r="F6910">
        <v>7.4092000000000002</v>
      </c>
      <c r="G6910">
        <v>6.5640000000000001</v>
      </c>
      <c r="H6910">
        <v>-0.455120144</v>
      </c>
      <c r="I6910">
        <v>0.19780630399999999</v>
      </c>
      <c r="J6910">
        <v>1.575012493</v>
      </c>
      <c r="K6910">
        <v>-1.0009151009999999</v>
      </c>
      <c r="L6910">
        <v>-0.291602743</v>
      </c>
      <c r="M6910">
        <v>-0.21110000000000001</v>
      </c>
      <c r="N6910">
        <v>-0.53109006000000003</v>
      </c>
      <c r="O6910">
        <v>5.4447705999999998E-2</v>
      </c>
      <c r="P6910">
        <v>-2.1670124300000002</v>
      </c>
      <c r="Q6910">
        <v>-4.5013785190000002</v>
      </c>
      <c r="R6910">
        <v>-4.3669132959999999</v>
      </c>
      <c r="S6910">
        <v>11.86171199</v>
      </c>
    </row>
    <row r="6911" spans="1:19" x14ac:dyDescent="0.4">
      <c r="A6911">
        <f t="shared" si="535"/>
        <v>-3.8010499319999997</v>
      </c>
      <c r="B6911">
        <f t="shared" si="536"/>
        <v>-6.6576400059999994</v>
      </c>
      <c r="C6911">
        <f t="shared" si="537"/>
        <v>-2.0857924059999999</v>
      </c>
      <c r="D6911">
        <f t="shared" si="538"/>
        <v>0.60393242000000003</v>
      </c>
      <c r="E6911">
        <f t="shared" si="539"/>
        <v>11.830001660000001</v>
      </c>
      <c r="F6911">
        <v>7.5458999999999996</v>
      </c>
      <c r="G6911">
        <v>6.6395999999999997</v>
      </c>
      <c r="H6911">
        <v>0.60393242000000003</v>
      </c>
      <c r="I6911">
        <v>0.64478243599999996</v>
      </c>
      <c r="J6911">
        <v>-1.4067412669999999</v>
      </c>
      <c r="K6911">
        <v>-0.67905113900000003</v>
      </c>
      <c r="L6911">
        <v>-6.6459413999999994E-2</v>
      </c>
      <c r="M6911">
        <v>-0.41893228199999999</v>
      </c>
      <c r="N6911">
        <v>-0.24067105599999999</v>
      </c>
      <c r="O6911">
        <v>-5.9440168000000002E-2</v>
      </c>
      <c r="P6911">
        <v>-1.819856216</v>
      </c>
      <c r="Q6911">
        <v>-4.0522808699999997</v>
      </c>
      <c r="R6911">
        <v>-4.4458323679999996</v>
      </c>
      <c r="S6911">
        <v>11.830001660000001</v>
      </c>
    </row>
    <row r="6912" spans="1:19" x14ac:dyDescent="0.4">
      <c r="A6912">
        <f t="shared" si="535"/>
        <v>-5.6950391829999996</v>
      </c>
      <c r="B6912">
        <f t="shared" si="536"/>
        <v>-5.1608905269999994</v>
      </c>
      <c r="C6912">
        <f t="shared" si="537"/>
        <v>0.19476024099999989</v>
      </c>
      <c r="D6912">
        <f t="shared" si="538"/>
        <v>-0.733974495</v>
      </c>
      <c r="E6912">
        <f t="shared" si="539"/>
        <v>11.80601218</v>
      </c>
      <c r="F6912">
        <v>7.6753</v>
      </c>
      <c r="G6912">
        <v>6.6985999999999999</v>
      </c>
      <c r="H6912">
        <v>-0.733974495</v>
      </c>
      <c r="I6912">
        <v>-1.1852715110000001</v>
      </c>
      <c r="J6912">
        <v>-0.81728384200000004</v>
      </c>
      <c r="K6912">
        <v>1.0120440829999999</v>
      </c>
      <c r="L6912">
        <v>0.32829492300000002</v>
      </c>
      <c r="M6912">
        <v>-0.40456930000000002</v>
      </c>
      <c r="N6912">
        <v>3.6580000000000001E-2</v>
      </c>
      <c r="O6912">
        <v>-0.125184513</v>
      </c>
      <c r="P6912">
        <v>-1.4315610050000001</v>
      </c>
      <c r="Q6912">
        <v>-3.5644506319999998</v>
      </c>
      <c r="R6912">
        <v>-4.5097676719999997</v>
      </c>
      <c r="S6912">
        <v>11.80601218</v>
      </c>
    </row>
    <row r="6913" spans="1:19" x14ac:dyDescent="0.4">
      <c r="A6913">
        <f t="shared" si="535"/>
        <v>-3.538781717</v>
      </c>
      <c r="B6913">
        <f t="shared" si="536"/>
        <v>-3.8013800880000002</v>
      </c>
      <c r="C6913">
        <f t="shared" si="537"/>
        <v>3.2492016390000003</v>
      </c>
      <c r="D6913">
        <f t="shared" si="538"/>
        <v>0.804532574</v>
      </c>
      <c r="E6913">
        <f t="shared" si="539"/>
        <v>11.786949160000001</v>
      </c>
      <c r="F6913">
        <v>7.7607999999999997</v>
      </c>
      <c r="G6913">
        <v>6.7256999999999998</v>
      </c>
      <c r="H6913">
        <v>0.804532574</v>
      </c>
      <c r="I6913">
        <v>1.0234073050000001</v>
      </c>
      <c r="J6913">
        <v>2.2537240600000001</v>
      </c>
      <c r="K6913">
        <v>0.995477579</v>
      </c>
      <c r="L6913">
        <v>0.41130318399999999</v>
      </c>
      <c r="M6913">
        <v>-0.22521017300000001</v>
      </c>
      <c r="N6913">
        <v>0.21337809399999999</v>
      </c>
      <c r="O6913">
        <v>-0.139211574</v>
      </c>
      <c r="P6913">
        <v>-1.0159891160000001</v>
      </c>
      <c r="Q6913">
        <v>-3.0456505030000001</v>
      </c>
      <c r="R6913">
        <v>-4.5621890220000001</v>
      </c>
      <c r="S6913">
        <v>11.786949160000001</v>
      </c>
    </row>
    <row r="6914" spans="1:19" x14ac:dyDescent="0.4">
      <c r="A6914">
        <f t="shared" si="535"/>
        <v>-4.8198156089999999</v>
      </c>
      <c r="B6914">
        <f t="shared" si="536"/>
        <v>-3.202135943</v>
      </c>
      <c r="C6914">
        <f t="shared" si="537"/>
        <v>-1.69925696</v>
      </c>
      <c r="D6914">
        <f t="shared" si="538"/>
        <v>-0.76896460200000005</v>
      </c>
      <c r="E6914">
        <f t="shared" si="539"/>
        <v>11.732032569999999</v>
      </c>
      <c r="F6914">
        <v>7.7717000000000001</v>
      </c>
      <c r="G6914">
        <v>6.7073</v>
      </c>
      <c r="H6914">
        <v>-0.76896460200000005</v>
      </c>
      <c r="I6914">
        <v>-0.17484013300000001</v>
      </c>
      <c r="J6914">
        <v>-0.74389540799999998</v>
      </c>
      <c r="K6914">
        <v>-0.95536155199999995</v>
      </c>
      <c r="L6914">
        <v>-4.3146928000000001E-2</v>
      </c>
      <c r="M6914">
        <v>-4.5972374000000003E-2</v>
      </c>
      <c r="N6914">
        <v>0.20576602599999999</v>
      </c>
      <c r="O6914">
        <v>-0.14786186700000001</v>
      </c>
      <c r="P6914">
        <v>-0.62788341800000003</v>
      </c>
      <c r="Q6914">
        <v>-2.5430373820000001</v>
      </c>
      <c r="R6914">
        <v>-4.6449754759999999</v>
      </c>
      <c r="S6914">
        <v>11.732032569999999</v>
      </c>
    </row>
    <row r="6915" spans="1:19" x14ac:dyDescent="0.4">
      <c r="A6915">
        <f t="shared" ref="A6915:A6978" si="540">I6915+R6915</f>
        <v>-5.4683469099999993</v>
      </c>
      <c r="B6915">
        <f t="shared" ref="B6915:B6978" si="541">L6915+M6915+N6915+O6915+P6915+Q6915</f>
        <v>-2.36115758</v>
      </c>
      <c r="C6915">
        <f t="shared" ref="C6915:C6978" si="542">J6915+K6915</f>
        <v>-3.0386481180000002</v>
      </c>
      <c r="D6915">
        <f t="shared" ref="D6915:D6978" si="543">H6915</f>
        <v>0.66777140999999995</v>
      </c>
      <c r="E6915">
        <f t="shared" ref="E6915:E6978" si="544">S6915</f>
        <v>11.69839539</v>
      </c>
      <c r="F6915">
        <v>7.7138999999999998</v>
      </c>
      <c r="G6915">
        <v>6.6486000000000001</v>
      </c>
      <c r="H6915">
        <v>0.66777140999999995</v>
      </c>
      <c r="I6915">
        <v>-0.76866942299999996</v>
      </c>
      <c r="J6915">
        <v>-1.854903513</v>
      </c>
      <c r="K6915">
        <v>-1.183744605</v>
      </c>
      <c r="L6915">
        <v>-0.420123315</v>
      </c>
      <c r="M6915">
        <v>0.18356777299999999</v>
      </c>
      <c r="N6915">
        <v>0.15187556599999999</v>
      </c>
      <c r="O6915">
        <v>-7.1066764000000004E-2</v>
      </c>
      <c r="P6915">
        <v>-0.206845371</v>
      </c>
      <c r="Q6915">
        <v>-1.9985654690000001</v>
      </c>
      <c r="R6915">
        <v>-4.6996774869999998</v>
      </c>
      <c r="S6915">
        <v>11.69839539</v>
      </c>
    </row>
    <row r="6916" spans="1:19" x14ac:dyDescent="0.4">
      <c r="A6916">
        <f t="shared" si="540"/>
        <v>-3.6239048560000002</v>
      </c>
      <c r="B6916">
        <f t="shared" si="541"/>
        <v>-0.84847296600000011</v>
      </c>
      <c r="C6916">
        <f t="shared" si="542"/>
        <v>2.7984545010000001</v>
      </c>
      <c r="D6916">
        <f t="shared" si="543"/>
        <v>-0.59244059400000004</v>
      </c>
      <c r="E6916">
        <f t="shared" si="544"/>
        <v>11.69535194</v>
      </c>
      <c r="F6916">
        <v>7.6047000000000002</v>
      </c>
      <c r="G6916">
        <v>6.5612000000000004</v>
      </c>
      <c r="H6916">
        <v>-0.59244059400000004</v>
      </c>
      <c r="I6916">
        <v>1.093023554</v>
      </c>
      <c r="J6916">
        <v>2.023725744</v>
      </c>
      <c r="K6916">
        <v>0.77472875699999999</v>
      </c>
      <c r="L6916">
        <v>-0.30849354200000001</v>
      </c>
      <c r="M6916">
        <v>0.39333888900000002</v>
      </c>
      <c r="N6916">
        <v>0.12721848799999999</v>
      </c>
      <c r="O6916">
        <v>9.5001763000000003E-2</v>
      </c>
      <c r="P6916">
        <v>0.25049443300000002</v>
      </c>
      <c r="Q6916">
        <v>-1.4060329970000001</v>
      </c>
      <c r="R6916">
        <v>-4.7169284100000004</v>
      </c>
      <c r="S6916">
        <v>11.69535194</v>
      </c>
    </row>
    <row r="6917" spans="1:19" x14ac:dyDescent="0.4">
      <c r="A6917">
        <f t="shared" si="540"/>
        <v>-5.4138241349999996</v>
      </c>
      <c r="B6917">
        <f t="shared" si="541"/>
        <v>0.56014228699999991</v>
      </c>
      <c r="C6917">
        <f t="shared" si="542"/>
        <v>1.6435483240000002</v>
      </c>
      <c r="D6917">
        <f t="shared" si="543"/>
        <v>0.54353889200000005</v>
      </c>
      <c r="E6917">
        <f t="shared" si="544"/>
        <v>11.670628170000001</v>
      </c>
      <c r="F6917">
        <v>7.4627999999999997</v>
      </c>
      <c r="G6917">
        <v>6.4580000000000002</v>
      </c>
      <c r="H6917">
        <v>0.54353889200000005</v>
      </c>
      <c r="I6917">
        <v>-0.66293642500000005</v>
      </c>
      <c r="J6917">
        <v>0.42490360199999999</v>
      </c>
      <c r="K6917">
        <v>1.2186447220000001</v>
      </c>
      <c r="L6917">
        <v>8.287315E-3</v>
      </c>
      <c r="M6917">
        <v>0.37043609</v>
      </c>
      <c r="N6917">
        <v>8.2117661999999994E-2</v>
      </c>
      <c r="O6917">
        <v>0.25436310000000001</v>
      </c>
      <c r="P6917">
        <v>0.67185908000000005</v>
      </c>
      <c r="Q6917">
        <v>-0.82692096000000004</v>
      </c>
      <c r="R6917">
        <v>-4.7508877099999998</v>
      </c>
      <c r="S6917">
        <v>11.670628170000001</v>
      </c>
    </row>
    <row r="6918" spans="1:19" x14ac:dyDescent="0.4">
      <c r="A6918">
        <f t="shared" si="540"/>
        <v>-4.8642894529999996</v>
      </c>
      <c r="B6918">
        <f t="shared" si="541"/>
        <v>1.6051185389999998</v>
      </c>
      <c r="C6918">
        <f t="shared" si="542"/>
        <v>-2.7091314140000002</v>
      </c>
      <c r="D6918">
        <f t="shared" si="543"/>
        <v>-0.45793046399999998</v>
      </c>
      <c r="E6918">
        <f t="shared" si="544"/>
        <v>11.62550667</v>
      </c>
      <c r="F6918">
        <v>7.3066000000000004</v>
      </c>
      <c r="G6918">
        <v>6.3513000000000002</v>
      </c>
      <c r="H6918">
        <v>-0.45793046399999998</v>
      </c>
      <c r="I6918">
        <v>-6.3630074999999994E-2</v>
      </c>
      <c r="J6918">
        <v>-2.1825272120000001</v>
      </c>
      <c r="K6918">
        <v>-0.52660420200000002</v>
      </c>
      <c r="L6918">
        <v>0.25244018699999998</v>
      </c>
      <c r="M6918">
        <v>0.131119655</v>
      </c>
      <c r="N6918">
        <v>5.331048E-2</v>
      </c>
      <c r="O6918">
        <v>0.383103466</v>
      </c>
      <c r="P6918">
        <v>1.0497312029999999</v>
      </c>
      <c r="Q6918">
        <v>-0.26458645200000003</v>
      </c>
      <c r="R6918">
        <v>-4.8006593779999998</v>
      </c>
      <c r="S6918">
        <v>11.62550667</v>
      </c>
    </row>
    <row r="6919" spans="1:19" x14ac:dyDescent="0.4">
      <c r="A6919">
        <f t="shared" si="540"/>
        <v>-4.246537944</v>
      </c>
      <c r="B6919">
        <f t="shared" si="541"/>
        <v>2.6545737520000001</v>
      </c>
      <c r="C6919">
        <f t="shared" si="542"/>
        <v>-1.8287673000000115E-2</v>
      </c>
      <c r="D6919">
        <f t="shared" si="543"/>
        <v>0.32247258699999998</v>
      </c>
      <c r="E6919">
        <f t="shared" si="544"/>
        <v>11.60273765</v>
      </c>
      <c r="F6919">
        <v>7.1483999999999996</v>
      </c>
      <c r="G6919">
        <v>6.2468000000000004</v>
      </c>
      <c r="H6919">
        <v>0.32247258699999998</v>
      </c>
      <c r="I6919">
        <v>0.57615503599999995</v>
      </c>
      <c r="J6919">
        <v>1.10444484</v>
      </c>
      <c r="K6919">
        <v>-1.1227325130000001</v>
      </c>
      <c r="L6919">
        <v>0.36785583100000002</v>
      </c>
      <c r="M6919">
        <v>-0.110294506</v>
      </c>
      <c r="N6919">
        <v>0.130418334</v>
      </c>
      <c r="O6919">
        <v>0.51647111000000001</v>
      </c>
      <c r="P6919">
        <v>1.4273768469999999</v>
      </c>
      <c r="Q6919">
        <v>0.32274613600000002</v>
      </c>
      <c r="R6919">
        <v>-4.8226929800000002</v>
      </c>
      <c r="S6919">
        <v>11.60273765</v>
      </c>
    </row>
    <row r="6920" spans="1:19" x14ac:dyDescent="0.4">
      <c r="A6920">
        <f t="shared" si="540"/>
        <v>-5.5132270270000001</v>
      </c>
      <c r="B6920">
        <f t="shared" si="541"/>
        <v>3.4073037209999999</v>
      </c>
      <c r="C6920">
        <f t="shared" si="542"/>
        <v>1.4195940299999998</v>
      </c>
      <c r="D6920">
        <f t="shared" si="543"/>
        <v>-0.17508031499999999</v>
      </c>
      <c r="E6920">
        <f t="shared" si="544"/>
        <v>11.573879030000001</v>
      </c>
      <c r="F6920">
        <v>6.9983000000000004</v>
      </c>
      <c r="G6920">
        <v>6.1482999999999999</v>
      </c>
      <c r="H6920">
        <v>-0.17508031499999999</v>
      </c>
      <c r="I6920">
        <v>-0.66692894400000002</v>
      </c>
      <c r="J6920">
        <v>1.1604985779999999</v>
      </c>
      <c r="K6920">
        <v>0.259095452</v>
      </c>
      <c r="L6920">
        <v>0.18187109100000001</v>
      </c>
      <c r="M6920">
        <v>-0.28221264600000001</v>
      </c>
      <c r="N6920">
        <v>0.24556166400000001</v>
      </c>
      <c r="O6920">
        <v>0.59569851699999998</v>
      </c>
      <c r="P6920">
        <v>1.7658109390000001</v>
      </c>
      <c r="Q6920">
        <v>0.90057415600000001</v>
      </c>
      <c r="R6920">
        <v>-4.8462980829999998</v>
      </c>
      <c r="S6920">
        <v>11.573879030000001</v>
      </c>
    </row>
    <row r="6921" spans="1:19" x14ac:dyDescent="0.4">
      <c r="A6921">
        <f t="shared" si="540"/>
        <v>-4.4509145090000004</v>
      </c>
      <c r="B6921">
        <f t="shared" si="541"/>
        <v>3.8946184880000003</v>
      </c>
      <c r="C6921">
        <f t="shared" si="542"/>
        <v>-0.73618697799999988</v>
      </c>
      <c r="D6921">
        <f t="shared" si="543"/>
        <v>5.2299360000000003E-2</v>
      </c>
      <c r="E6921">
        <f t="shared" si="544"/>
        <v>11.53348046</v>
      </c>
      <c r="F6921">
        <v>6.8654000000000002</v>
      </c>
      <c r="G6921">
        <v>6.0587999999999997</v>
      </c>
      <c r="H6921">
        <v>5.2299360000000003E-2</v>
      </c>
      <c r="I6921">
        <v>0.42659120900000003</v>
      </c>
      <c r="J6921">
        <v>-1.7269610879999999</v>
      </c>
      <c r="K6921">
        <v>0.99077411000000004</v>
      </c>
      <c r="L6921">
        <v>-0.214598803</v>
      </c>
      <c r="M6921">
        <v>-0.326504081</v>
      </c>
      <c r="N6921">
        <v>0.33207648400000001</v>
      </c>
      <c r="O6921">
        <v>0.59351360600000003</v>
      </c>
      <c r="P6921">
        <v>2.051830797</v>
      </c>
      <c r="Q6921">
        <v>1.4583004850000001</v>
      </c>
      <c r="R6921">
        <v>-4.8775057180000001</v>
      </c>
      <c r="S6921">
        <v>11.53348046</v>
      </c>
    </row>
    <row r="6922" spans="1:19" x14ac:dyDescent="0.4">
      <c r="A6922">
        <f t="shared" si="540"/>
        <v>-4.9690176729999997</v>
      </c>
      <c r="B6922">
        <f t="shared" si="541"/>
        <v>4.4709901270000003</v>
      </c>
      <c r="C6922">
        <f t="shared" si="542"/>
        <v>0.16955350999999999</v>
      </c>
      <c r="D6922">
        <f t="shared" si="543"/>
        <v>5.2387067000000002E-2</v>
      </c>
      <c r="E6922">
        <f t="shared" si="544"/>
        <v>11.48537662</v>
      </c>
      <c r="F6922">
        <v>6.7548000000000004</v>
      </c>
      <c r="G6922">
        <v>5.9794999999999998</v>
      </c>
      <c r="H6922">
        <v>5.2387067000000002E-2</v>
      </c>
      <c r="I6922">
        <v>-5.6513898999999999E-2</v>
      </c>
      <c r="J6922">
        <v>0.216366058</v>
      </c>
      <c r="K6922">
        <v>-4.6812548000000002E-2</v>
      </c>
      <c r="L6922">
        <v>-0.453167608</v>
      </c>
      <c r="M6922">
        <v>-0.21322897199999999</v>
      </c>
      <c r="N6922">
        <v>0.345334168</v>
      </c>
      <c r="O6922">
        <v>0.50884047600000004</v>
      </c>
      <c r="P6922">
        <v>2.2867571459999998</v>
      </c>
      <c r="Q6922">
        <v>1.9964549170000001</v>
      </c>
      <c r="R6922">
        <v>-4.9125037740000002</v>
      </c>
      <c r="S6922">
        <v>11.48537662</v>
      </c>
    </row>
    <row r="6923" spans="1:19" x14ac:dyDescent="0.4">
      <c r="A6923">
        <f t="shared" si="540"/>
        <v>-5.1518978079999993</v>
      </c>
      <c r="B6923">
        <f t="shared" si="541"/>
        <v>5.4160528079999999</v>
      </c>
      <c r="C6923">
        <f t="shared" si="542"/>
        <v>0.48847263500000004</v>
      </c>
      <c r="D6923">
        <f t="shared" si="543"/>
        <v>-0.13349514400000001</v>
      </c>
      <c r="E6923">
        <f t="shared" si="544"/>
        <v>11.441102860000001</v>
      </c>
      <c r="F6923">
        <v>6.6581000000000001</v>
      </c>
      <c r="G6923">
        <v>5.9054000000000002</v>
      </c>
      <c r="H6923">
        <v>-0.13349514400000001</v>
      </c>
      <c r="I6923">
        <v>-0.21236128000000001</v>
      </c>
      <c r="J6923">
        <v>1.2876896870000001</v>
      </c>
      <c r="K6923">
        <v>-0.79921705200000004</v>
      </c>
      <c r="L6923">
        <v>-0.248791598</v>
      </c>
      <c r="M6923">
        <v>2.7178199E-2</v>
      </c>
      <c r="N6923">
        <v>0.26989955199999999</v>
      </c>
      <c r="O6923">
        <v>0.36114279599999999</v>
      </c>
      <c r="P6923">
        <v>2.482476884</v>
      </c>
      <c r="Q6923">
        <v>2.5241469749999998</v>
      </c>
      <c r="R6923">
        <v>-4.9395365279999996</v>
      </c>
      <c r="S6923">
        <v>11.441102860000001</v>
      </c>
    </row>
    <row r="6924" spans="1:19" x14ac:dyDescent="0.4">
      <c r="A6924">
        <f t="shared" si="540"/>
        <v>-4.6972183279999999</v>
      </c>
      <c r="B6924">
        <f t="shared" si="541"/>
        <v>6.4007593060000003</v>
      </c>
      <c r="C6924">
        <f t="shared" si="542"/>
        <v>-1.173852034</v>
      </c>
      <c r="D6924">
        <f t="shared" si="543"/>
        <v>0.180518705</v>
      </c>
      <c r="E6924">
        <f t="shared" si="544"/>
        <v>11.395762749999999</v>
      </c>
      <c r="F6924">
        <v>6.5641999999999996</v>
      </c>
      <c r="G6924">
        <v>5.8300999999999998</v>
      </c>
      <c r="H6924">
        <v>0.180518705</v>
      </c>
      <c r="I6924">
        <v>0.266452403</v>
      </c>
      <c r="J6924">
        <v>-1.1022031990000001</v>
      </c>
      <c r="K6924">
        <v>-7.1648834999999994E-2</v>
      </c>
      <c r="L6924">
        <v>0.223772056</v>
      </c>
      <c r="M6924">
        <v>0.26560931500000001</v>
      </c>
      <c r="N6924">
        <v>8.9689860999999996E-2</v>
      </c>
      <c r="O6924">
        <v>0.15611428999999999</v>
      </c>
      <c r="P6924">
        <v>2.632587521</v>
      </c>
      <c r="Q6924">
        <v>3.0329862630000002</v>
      </c>
      <c r="R6924">
        <v>-4.9636707309999997</v>
      </c>
      <c r="S6924">
        <v>11.395762749999999</v>
      </c>
    </row>
    <row r="6925" spans="1:19" x14ac:dyDescent="0.4">
      <c r="A6925">
        <f t="shared" si="540"/>
        <v>-5.1607081699999995</v>
      </c>
      <c r="B6925">
        <f t="shared" si="541"/>
        <v>6.8449871040000003</v>
      </c>
      <c r="C6925">
        <f t="shared" si="542"/>
        <v>0.36158891700000001</v>
      </c>
      <c r="D6925">
        <f t="shared" si="543"/>
        <v>-0.18995046099999999</v>
      </c>
      <c r="E6925">
        <f t="shared" si="544"/>
        <v>11.34517608</v>
      </c>
      <c r="F6925">
        <v>6.4622000000000002</v>
      </c>
      <c r="G6925">
        <v>5.7470999999999997</v>
      </c>
      <c r="H6925">
        <v>-0.18995046099999999</v>
      </c>
      <c r="I6925">
        <v>-0.171398353</v>
      </c>
      <c r="J6925">
        <v>-0.24401826700000001</v>
      </c>
      <c r="K6925">
        <v>0.60560718400000002</v>
      </c>
      <c r="L6925">
        <v>0.50063100500000002</v>
      </c>
      <c r="M6925">
        <v>0.36746170299999997</v>
      </c>
      <c r="N6925">
        <v>-0.17680573499999999</v>
      </c>
      <c r="O6925">
        <v>-9.3377723999999995E-2</v>
      </c>
      <c r="P6925">
        <v>2.7318036000000001</v>
      </c>
      <c r="Q6925">
        <v>3.515274255</v>
      </c>
      <c r="R6925">
        <v>-4.9893098169999996</v>
      </c>
      <c r="S6925">
        <v>11.34517608</v>
      </c>
    </row>
    <row r="6926" spans="1:19" x14ac:dyDescent="0.4">
      <c r="A6926">
        <f t="shared" si="540"/>
        <v>-4.9115888390000002</v>
      </c>
      <c r="B6926">
        <f t="shared" si="541"/>
        <v>6.5278955379999992</v>
      </c>
      <c r="C6926">
        <f t="shared" si="542"/>
        <v>1.1994139370000001</v>
      </c>
      <c r="D6926">
        <f t="shared" si="543"/>
        <v>0.18258985799999999</v>
      </c>
      <c r="E6926">
        <f t="shared" si="544"/>
        <v>11.290990219999999</v>
      </c>
      <c r="F6926">
        <v>6.3426999999999998</v>
      </c>
      <c r="G6926">
        <v>5.6501000000000001</v>
      </c>
      <c r="H6926">
        <v>0.18258985799999999</v>
      </c>
      <c r="I6926">
        <v>0.10312377</v>
      </c>
      <c r="J6926">
        <v>1.0929779690000001</v>
      </c>
      <c r="K6926">
        <v>0.10643596800000001</v>
      </c>
      <c r="L6926">
        <v>0.30807079300000001</v>
      </c>
      <c r="M6926">
        <v>0.28507785299999999</v>
      </c>
      <c r="N6926">
        <v>-0.46113313299999997</v>
      </c>
      <c r="O6926">
        <v>-0.35809065200000001</v>
      </c>
      <c r="P6926">
        <v>2.7836910690000001</v>
      </c>
      <c r="Q6926">
        <v>3.9702796079999998</v>
      </c>
      <c r="R6926">
        <v>-5.014712609</v>
      </c>
      <c r="S6926">
        <v>11.290990219999999</v>
      </c>
    </row>
    <row r="6927" spans="1:19" x14ac:dyDescent="0.4">
      <c r="A6927">
        <f t="shared" si="540"/>
        <v>-5.1685544489999993</v>
      </c>
      <c r="B6927">
        <f t="shared" si="541"/>
        <v>5.9043766560000002</v>
      </c>
      <c r="C6927">
        <f t="shared" si="542"/>
        <v>-1.081951205</v>
      </c>
      <c r="D6927">
        <f t="shared" si="543"/>
        <v>-0.181711184</v>
      </c>
      <c r="E6927">
        <f t="shared" si="544"/>
        <v>11.25243008</v>
      </c>
      <c r="F6927">
        <v>6.1996000000000002</v>
      </c>
      <c r="G6927">
        <v>5.5335000000000001</v>
      </c>
      <c r="H6927">
        <v>-0.181711184</v>
      </c>
      <c r="I6927">
        <v>-0.148235118</v>
      </c>
      <c r="J6927">
        <v>-0.653645052</v>
      </c>
      <c r="K6927">
        <v>-0.42830615300000002</v>
      </c>
      <c r="L6927">
        <v>-0.16791525800000001</v>
      </c>
      <c r="M6927">
        <v>8.4881344999999997E-2</v>
      </c>
      <c r="N6927">
        <v>-0.65441576400000001</v>
      </c>
      <c r="O6927">
        <v>-0.58543732299999995</v>
      </c>
      <c r="P6927">
        <v>2.8115277359999999</v>
      </c>
      <c r="Q6927">
        <v>4.4157359200000004</v>
      </c>
      <c r="R6927">
        <v>-5.0203193309999996</v>
      </c>
      <c r="S6927">
        <v>11.25243008</v>
      </c>
    </row>
    <row r="6928" spans="1:19" x14ac:dyDescent="0.4">
      <c r="A6928">
        <f t="shared" si="540"/>
        <v>-4.8476081310000003</v>
      </c>
      <c r="B6928">
        <f t="shared" si="541"/>
        <v>5.3456186300000006</v>
      </c>
      <c r="C6928">
        <f t="shared" si="542"/>
        <v>-0.546129223</v>
      </c>
      <c r="D6928">
        <f t="shared" si="543"/>
        <v>0.18276878599999999</v>
      </c>
      <c r="E6928">
        <f t="shared" si="544"/>
        <v>11.20321363</v>
      </c>
      <c r="F6928">
        <v>6.0282</v>
      </c>
      <c r="G6928">
        <v>5.3917999999999999</v>
      </c>
      <c r="H6928">
        <v>0.18276878599999999</v>
      </c>
      <c r="I6928">
        <v>0.185472106</v>
      </c>
      <c r="J6928">
        <v>-0.425825754</v>
      </c>
      <c r="K6928">
        <v>-0.120303469</v>
      </c>
      <c r="L6928">
        <v>-0.558589275</v>
      </c>
      <c r="M6928">
        <v>-0.19030202299999999</v>
      </c>
      <c r="N6928">
        <v>-0.72914652000000002</v>
      </c>
      <c r="O6928">
        <v>-0.78365554000000004</v>
      </c>
      <c r="P6928">
        <v>2.7863431639999998</v>
      </c>
      <c r="Q6928">
        <v>4.8209688240000004</v>
      </c>
      <c r="R6928">
        <v>-5.0330802370000001</v>
      </c>
      <c r="S6928">
        <v>11.20321363</v>
      </c>
    </row>
    <row r="6929" spans="1:19" x14ac:dyDescent="0.4">
      <c r="A6929">
        <f t="shared" si="540"/>
        <v>-5.0598539520000001</v>
      </c>
      <c r="B6929">
        <f t="shared" si="541"/>
        <v>5.5779635180000007</v>
      </c>
      <c r="C6929">
        <f t="shared" si="542"/>
        <v>1.328674031</v>
      </c>
      <c r="D6929">
        <f t="shared" si="543"/>
        <v>-0.16459296500000001</v>
      </c>
      <c r="E6929">
        <f t="shared" si="544"/>
        <v>11.15851992</v>
      </c>
      <c r="F6929">
        <v>5.8232999999999997</v>
      </c>
      <c r="G6929">
        <v>5.2196999999999996</v>
      </c>
      <c r="H6929">
        <v>-0.16459296500000001</v>
      </c>
      <c r="I6929">
        <v>-2.2223428E-2</v>
      </c>
      <c r="J6929">
        <v>0.98431950599999996</v>
      </c>
      <c r="K6929">
        <v>0.34435452500000002</v>
      </c>
      <c r="L6929">
        <v>-0.43458677000000001</v>
      </c>
      <c r="M6929">
        <v>-0.38327470699999999</v>
      </c>
      <c r="N6929">
        <v>-0.61992791300000005</v>
      </c>
      <c r="O6929">
        <v>-0.910625142</v>
      </c>
      <c r="P6929">
        <v>2.726836284</v>
      </c>
      <c r="Q6929">
        <v>5.1995417660000003</v>
      </c>
      <c r="R6929">
        <v>-5.0376305239999999</v>
      </c>
      <c r="S6929">
        <v>11.15851992</v>
      </c>
    </row>
    <row r="6930" spans="1:19" x14ac:dyDescent="0.4">
      <c r="A6930">
        <f t="shared" si="540"/>
        <v>-5.3977801520000002</v>
      </c>
      <c r="B6930">
        <f t="shared" si="541"/>
        <v>6.7207794219999997</v>
      </c>
      <c r="C6930">
        <f t="shared" si="542"/>
        <v>-0.41970071499999995</v>
      </c>
      <c r="D6930">
        <f t="shared" si="543"/>
        <v>0.103742738</v>
      </c>
      <c r="E6930">
        <f t="shared" si="544"/>
        <v>11.12747227</v>
      </c>
      <c r="F6930">
        <v>5.5875000000000004</v>
      </c>
      <c r="G6930">
        <v>5.0190999999999999</v>
      </c>
      <c r="H6930">
        <v>0.103742738</v>
      </c>
      <c r="I6930">
        <v>-0.37300695</v>
      </c>
      <c r="J6930">
        <v>-0.50415713299999998</v>
      </c>
      <c r="K6930">
        <v>8.4456418000000005E-2</v>
      </c>
      <c r="L6930">
        <v>0.15190700700000001</v>
      </c>
      <c r="M6930">
        <v>-0.38087823500000001</v>
      </c>
      <c r="N6930">
        <v>-0.31599066199999998</v>
      </c>
      <c r="O6930">
        <v>-0.93803847500000004</v>
      </c>
      <c r="P6930">
        <v>2.6449789610000001</v>
      </c>
      <c r="Q6930">
        <v>5.5588008259999997</v>
      </c>
      <c r="R6930">
        <v>-5.0247732020000004</v>
      </c>
      <c r="S6930">
        <v>11.12747227</v>
      </c>
    </row>
    <row r="6931" spans="1:19" x14ac:dyDescent="0.4">
      <c r="A6931">
        <f t="shared" si="540"/>
        <v>-4.2811344899999995</v>
      </c>
      <c r="B6931">
        <f t="shared" si="541"/>
        <v>8.0304607170000004</v>
      </c>
      <c r="C6931">
        <f t="shared" si="542"/>
        <v>-0.92656942399999997</v>
      </c>
      <c r="D6931">
        <f t="shared" si="543"/>
        <v>-2.0021605000000001E-2</v>
      </c>
      <c r="E6931">
        <f t="shared" si="544"/>
        <v>11.100039580000001</v>
      </c>
      <c r="F6931">
        <v>5.3533999999999997</v>
      </c>
      <c r="G6931">
        <v>4.8204000000000002</v>
      </c>
      <c r="H6931">
        <v>-2.0021605000000001E-2</v>
      </c>
      <c r="I6931">
        <v>0.72408115299999998</v>
      </c>
      <c r="J6931">
        <v>-0.55298497000000002</v>
      </c>
      <c r="K6931">
        <v>-0.37358445400000001</v>
      </c>
      <c r="L6931">
        <v>0.60618468199999997</v>
      </c>
      <c r="M6931">
        <v>-0.2121545</v>
      </c>
      <c r="N6931">
        <v>9.9829212000000001E-2</v>
      </c>
      <c r="O6931">
        <v>-0.87642419999999999</v>
      </c>
      <c r="P6931">
        <v>2.5282107539999998</v>
      </c>
      <c r="Q6931">
        <v>5.8848147690000001</v>
      </c>
      <c r="R6931">
        <v>-5.0052156429999997</v>
      </c>
      <c r="S6931">
        <v>11.100039580000001</v>
      </c>
    </row>
    <row r="6932" spans="1:19" x14ac:dyDescent="0.4">
      <c r="A6932">
        <f t="shared" si="540"/>
        <v>-5.6895830700000003</v>
      </c>
      <c r="B6932">
        <f t="shared" si="541"/>
        <v>8.734378135</v>
      </c>
      <c r="C6932">
        <f t="shared" si="542"/>
        <v>0.97876631000000003</v>
      </c>
      <c r="D6932">
        <f t="shared" si="543"/>
        <v>-7.4730038999999998E-2</v>
      </c>
      <c r="E6932">
        <f t="shared" si="544"/>
        <v>11.064987589999999</v>
      </c>
      <c r="F6932">
        <v>5.1612999999999998</v>
      </c>
      <c r="G6932">
        <v>4.6612999999999998</v>
      </c>
      <c r="H6932">
        <v>-7.4730038999999998E-2</v>
      </c>
      <c r="I6932">
        <v>-0.69857112499999996</v>
      </c>
      <c r="J6932">
        <v>1.063631282</v>
      </c>
      <c r="K6932">
        <v>-8.4864971999999997E-2</v>
      </c>
      <c r="L6932">
        <v>0.437708441</v>
      </c>
      <c r="M6932">
        <v>1.5922869999999999E-2</v>
      </c>
      <c r="N6932">
        <v>0.50430970200000003</v>
      </c>
      <c r="O6932">
        <v>-0.747744297</v>
      </c>
      <c r="P6932">
        <v>2.3619517280000002</v>
      </c>
      <c r="Q6932">
        <v>6.1622296910000003</v>
      </c>
      <c r="R6932">
        <v>-4.9910119450000003</v>
      </c>
      <c r="S6932">
        <v>11.064987589999999</v>
      </c>
    </row>
    <row r="6933" spans="1:19" x14ac:dyDescent="0.4">
      <c r="A6933">
        <f t="shared" si="540"/>
        <v>-4.799042408</v>
      </c>
      <c r="B6933">
        <f t="shared" si="541"/>
        <v>8.7954180609999995</v>
      </c>
      <c r="C6933">
        <f t="shared" si="542"/>
        <v>0.10320913500000001</v>
      </c>
      <c r="D6933">
        <f t="shared" si="543"/>
        <v>0.18579538600000001</v>
      </c>
      <c r="E6933">
        <f t="shared" si="544"/>
        <v>11.02190946</v>
      </c>
      <c r="F6933">
        <v>5.0518999999999998</v>
      </c>
      <c r="G6933">
        <v>4.5804</v>
      </c>
      <c r="H6933">
        <v>0.18579538600000001</v>
      </c>
      <c r="I6933">
        <v>0.183981649</v>
      </c>
      <c r="J6933">
        <v>-0.36335937000000001</v>
      </c>
      <c r="K6933">
        <v>0.46656850500000002</v>
      </c>
      <c r="L6933">
        <v>-0.17825589999999999</v>
      </c>
      <c r="M6933">
        <v>0.21113806600000001</v>
      </c>
      <c r="N6933">
        <v>0.79254444800000001</v>
      </c>
      <c r="O6933">
        <v>-0.56366348799999999</v>
      </c>
      <c r="P6933">
        <v>2.1457206379999998</v>
      </c>
      <c r="Q6933">
        <v>6.3879342970000002</v>
      </c>
      <c r="R6933">
        <v>-4.9830240569999997</v>
      </c>
      <c r="S6933">
        <v>11.02190946</v>
      </c>
    </row>
    <row r="6934" spans="1:19" x14ac:dyDescent="0.4">
      <c r="A6934">
        <f t="shared" si="540"/>
        <v>-4.350757024</v>
      </c>
      <c r="B6934">
        <f t="shared" si="541"/>
        <v>8.7322827519999997</v>
      </c>
      <c r="C6934">
        <f t="shared" si="542"/>
        <v>-0.66095773400000002</v>
      </c>
      <c r="D6934">
        <f t="shared" si="543"/>
        <v>-0.29374129700000001</v>
      </c>
      <c r="E6934">
        <f t="shared" si="544"/>
        <v>10.97202485</v>
      </c>
      <c r="F6934">
        <v>5.0534999999999997</v>
      </c>
      <c r="G6934">
        <v>4.6035000000000004</v>
      </c>
      <c r="H6934">
        <v>-0.29374129700000001</v>
      </c>
      <c r="I6934">
        <v>0.62949888700000001</v>
      </c>
      <c r="J6934">
        <v>-0.832391188</v>
      </c>
      <c r="K6934">
        <v>0.17143345400000001</v>
      </c>
      <c r="L6934">
        <v>-0.59256061500000001</v>
      </c>
      <c r="M6934">
        <v>0.32084695499999999</v>
      </c>
      <c r="N6934">
        <v>0.894170888</v>
      </c>
      <c r="O6934">
        <v>-0.334965758</v>
      </c>
      <c r="P6934">
        <v>1.8832877400000001</v>
      </c>
      <c r="Q6934">
        <v>6.5615035419999996</v>
      </c>
      <c r="R6934">
        <v>-4.9802559110000004</v>
      </c>
      <c r="S6934">
        <v>10.97202485</v>
      </c>
    </row>
    <row r="6935" spans="1:19" x14ac:dyDescent="0.4">
      <c r="A6935">
        <f t="shared" si="540"/>
        <v>-6.234136307</v>
      </c>
      <c r="B6935">
        <f t="shared" si="541"/>
        <v>8.9402585349999999</v>
      </c>
      <c r="C6935">
        <f t="shared" si="542"/>
        <v>0.62053735399999999</v>
      </c>
      <c r="D6935">
        <f t="shared" si="543"/>
        <v>0.39617211000000002</v>
      </c>
      <c r="E6935">
        <f t="shared" si="544"/>
        <v>10.91660602</v>
      </c>
      <c r="F6935">
        <v>5.1353999999999997</v>
      </c>
      <c r="G6935">
        <v>4.6989000000000001</v>
      </c>
      <c r="H6935">
        <v>0.39617211000000002</v>
      </c>
      <c r="I6935">
        <v>-1.2526228850000001</v>
      </c>
      <c r="J6935">
        <v>1.1543277789999999</v>
      </c>
      <c r="K6935">
        <v>-0.53379042499999996</v>
      </c>
      <c r="L6935">
        <v>-0.36947592400000001</v>
      </c>
      <c r="M6935">
        <v>0.332542281</v>
      </c>
      <c r="N6935">
        <v>0.78707530000000003</v>
      </c>
      <c r="O6935">
        <v>-7.3724187999999996E-2</v>
      </c>
      <c r="P6935">
        <v>1.580474876</v>
      </c>
      <c r="Q6935">
        <v>6.6833661900000001</v>
      </c>
      <c r="R6935">
        <v>-4.9815134219999999</v>
      </c>
      <c r="S6935">
        <v>10.91660602</v>
      </c>
    </row>
    <row r="6936" spans="1:19" x14ac:dyDescent="0.4">
      <c r="A6936">
        <f t="shared" si="540"/>
        <v>-3.7551633569999998</v>
      </c>
      <c r="B6936">
        <f t="shared" si="541"/>
        <v>9.2613722860000003</v>
      </c>
      <c r="C6936">
        <f t="shared" si="542"/>
        <v>-0.384370147</v>
      </c>
      <c r="D6936">
        <f t="shared" si="543"/>
        <v>-0.48150216200000001</v>
      </c>
      <c r="E6936">
        <f t="shared" si="544"/>
        <v>10.864161429999999</v>
      </c>
      <c r="F6936">
        <v>5.2484999999999999</v>
      </c>
      <c r="G6936">
        <v>4.8175999999999997</v>
      </c>
      <c r="H6936">
        <v>-0.48150216200000001</v>
      </c>
      <c r="I6936">
        <v>1.2230548880000001</v>
      </c>
      <c r="J6936">
        <v>-8.5799785000000003E-2</v>
      </c>
      <c r="K6936">
        <v>-0.29857036199999998</v>
      </c>
      <c r="L6936">
        <v>0.25957872199999998</v>
      </c>
      <c r="M6936">
        <v>0.26520519999999997</v>
      </c>
      <c r="N6936">
        <v>0.508444703</v>
      </c>
      <c r="O6936">
        <v>0.214011584</v>
      </c>
      <c r="P6936">
        <v>1.2521547049999999</v>
      </c>
      <c r="Q6936">
        <v>6.7619773719999996</v>
      </c>
      <c r="R6936">
        <v>-4.9782182449999999</v>
      </c>
      <c r="S6936">
        <v>10.864161429999999</v>
      </c>
    </row>
    <row r="6937" spans="1:19" x14ac:dyDescent="0.4">
      <c r="A6937">
        <f t="shared" si="540"/>
        <v>-5.4110596539999998</v>
      </c>
      <c r="B6937">
        <f t="shared" si="541"/>
        <v>8.9890154199999994</v>
      </c>
      <c r="C6937">
        <f t="shared" si="542"/>
        <v>-0.702386277</v>
      </c>
      <c r="D6937">
        <f t="shared" si="543"/>
        <v>0.53100421200000003</v>
      </c>
      <c r="E6937">
        <f t="shared" si="544"/>
        <v>10.8064128</v>
      </c>
      <c r="F6937">
        <v>5.3398000000000003</v>
      </c>
      <c r="G6937">
        <v>4.9073000000000002</v>
      </c>
      <c r="H6937">
        <v>0.53100421200000003</v>
      </c>
      <c r="I6937">
        <v>-0.43206335000000001</v>
      </c>
      <c r="J6937">
        <v>-1.246935203</v>
      </c>
      <c r="K6937">
        <v>0.54454892600000004</v>
      </c>
      <c r="L6937">
        <v>0.59289470200000005</v>
      </c>
      <c r="M6937">
        <v>0.10916208099999999</v>
      </c>
      <c r="N6937">
        <v>0.10805508599999999</v>
      </c>
      <c r="O6937">
        <v>0.49672023199999998</v>
      </c>
      <c r="P6937">
        <v>0.89412150599999995</v>
      </c>
      <c r="Q6937">
        <v>6.7880618129999997</v>
      </c>
      <c r="R6937">
        <v>-4.9789963039999998</v>
      </c>
      <c r="S6937">
        <v>10.8064128</v>
      </c>
    </row>
    <row r="6938" spans="1:19" x14ac:dyDescent="0.4">
      <c r="A6938">
        <f t="shared" si="540"/>
        <v>-5.7332190460000003</v>
      </c>
      <c r="B6938">
        <f t="shared" si="541"/>
        <v>7.8520430480000005</v>
      </c>
      <c r="C6938">
        <f t="shared" si="542"/>
        <v>1.6655527940000001</v>
      </c>
      <c r="D6938">
        <f t="shared" si="543"/>
        <v>-0.51973353499999997</v>
      </c>
      <c r="E6938">
        <f t="shared" si="544"/>
        <v>10.74071943</v>
      </c>
      <c r="F6938">
        <v>5.3685999999999998</v>
      </c>
      <c r="G6938">
        <v>4.9290000000000003</v>
      </c>
      <c r="H6938">
        <v>-0.51973353499999997</v>
      </c>
      <c r="I6938">
        <v>-0.74650852000000001</v>
      </c>
      <c r="J6938">
        <v>1.1918519990000001</v>
      </c>
      <c r="K6938">
        <v>0.47370079500000001</v>
      </c>
      <c r="L6938">
        <v>0.27249781899999997</v>
      </c>
      <c r="M6938">
        <v>-0.111580226</v>
      </c>
      <c r="N6938">
        <v>-0.32642526500000002</v>
      </c>
      <c r="O6938">
        <v>0.74949754000000002</v>
      </c>
      <c r="P6938">
        <v>0.50934363500000002</v>
      </c>
      <c r="Q6938">
        <v>6.7587095450000003</v>
      </c>
      <c r="R6938">
        <v>-4.9867105260000004</v>
      </c>
      <c r="S6938">
        <v>10.74071943</v>
      </c>
    </row>
    <row r="6939" spans="1:19" x14ac:dyDescent="0.4">
      <c r="A6939">
        <f t="shared" si="540"/>
        <v>-3.3406331950000006</v>
      </c>
      <c r="B6939">
        <f t="shared" si="541"/>
        <v>6.3851191549999999</v>
      </c>
      <c r="C6939">
        <f t="shared" si="542"/>
        <v>-5.6934490999999976E-2</v>
      </c>
      <c r="D6939">
        <f t="shared" si="543"/>
        <v>0.44798923200000001</v>
      </c>
      <c r="E6939">
        <f t="shared" si="544"/>
        <v>10.666271099999999</v>
      </c>
      <c r="F6939">
        <v>5.3503999999999996</v>
      </c>
      <c r="G6939">
        <v>4.9002999999999997</v>
      </c>
      <c r="H6939">
        <v>0.44798923200000001</v>
      </c>
      <c r="I6939">
        <v>1.661559711</v>
      </c>
      <c r="J6939">
        <v>0.42226001000000002</v>
      </c>
      <c r="K6939">
        <v>-0.47919450099999999</v>
      </c>
      <c r="L6939">
        <v>-0.33136031999999999</v>
      </c>
      <c r="M6939">
        <v>-0.32573217399999999</v>
      </c>
      <c r="N6939">
        <v>-0.68994754199999997</v>
      </c>
      <c r="O6939">
        <v>0.95357808399999999</v>
      </c>
      <c r="P6939">
        <v>0.104758763</v>
      </c>
      <c r="Q6939">
        <v>6.6738223440000004</v>
      </c>
      <c r="R6939">
        <v>-5.0021929060000003</v>
      </c>
      <c r="S6939">
        <v>10.666271099999999</v>
      </c>
    </row>
    <row r="6940" spans="1:19" x14ac:dyDescent="0.4">
      <c r="A6940">
        <f t="shared" si="540"/>
        <v>-6.7063946409999993</v>
      </c>
      <c r="B6940">
        <f t="shared" si="541"/>
        <v>5.4960187080000003</v>
      </c>
      <c r="C6940">
        <f t="shared" si="542"/>
        <v>-2.3081671610000001</v>
      </c>
      <c r="D6940">
        <f t="shared" si="543"/>
        <v>-0.29084703099999998</v>
      </c>
      <c r="E6940">
        <f t="shared" si="544"/>
        <v>10.584995060000001</v>
      </c>
      <c r="F6940">
        <v>5.3162000000000003</v>
      </c>
      <c r="G6940">
        <v>4.8548</v>
      </c>
      <c r="H6940">
        <v>-0.29084703099999998</v>
      </c>
      <c r="I6940">
        <v>-1.6832175519999999</v>
      </c>
      <c r="J6940">
        <v>-1.68817711</v>
      </c>
      <c r="K6940">
        <v>-0.61999005100000004</v>
      </c>
      <c r="L6940">
        <v>-0.52966492399999998</v>
      </c>
      <c r="M6940">
        <v>-0.42499845000000003</v>
      </c>
      <c r="N6940">
        <v>-0.88072062100000004</v>
      </c>
      <c r="O6940">
        <v>1.1007415760000001</v>
      </c>
      <c r="P6940">
        <v>-0.30684357899999998</v>
      </c>
      <c r="Q6940">
        <v>6.537504706</v>
      </c>
      <c r="R6940">
        <v>-5.0231770889999998</v>
      </c>
      <c r="S6940">
        <v>10.584995060000001</v>
      </c>
    </row>
    <row r="6941" spans="1:19" x14ac:dyDescent="0.4">
      <c r="A6941">
        <f t="shared" si="540"/>
        <v>-4.3428960869999997</v>
      </c>
      <c r="B6941">
        <f t="shared" si="541"/>
        <v>5.7641932049999998</v>
      </c>
      <c r="C6941">
        <f t="shared" si="542"/>
        <v>1.32009058</v>
      </c>
      <c r="D6941">
        <f t="shared" si="543"/>
        <v>3.2771234000000003E-2</v>
      </c>
      <c r="E6941">
        <f t="shared" si="544"/>
        <v>10.5308454</v>
      </c>
      <c r="F6941">
        <v>5.2973999999999997</v>
      </c>
      <c r="G6941">
        <v>4.8258000000000001</v>
      </c>
      <c r="H6941">
        <v>3.2771234000000003E-2</v>
      </c>
      <c r="I6941">
        <v>0.67202916000000001</v>
      </c>
      <c r="J6941">
        <v>0.915919967</v>
      </c>
      <c r="K6941">
        <v>0.40417061300000001</v>
      </c>
      <c r="L6941">
        <v>-7.173322E-2</v>
      </c>
      <c r="M6941">
        <v>-0.295131588</v>
      </c>
      <c r="N6941">
        <v>-0.80107304999999995</v>
      </c>
      <c r="O6941">
        <v>1.2223025759999999</v>
      </c>
      <c r="P6941">
        <v>-0.67768601399999995</v>
      </c>
      <c r="Q6941">
        <v>6.3875145010000001</v>
      </c>
      <c r="R6941">
        <v>-5.0149252469999999</v>
      </c>
      <c r="S6941">
        <v>10.5308454</v>
      </c>
    </row>
    <row r="6942" spans="1:19" x14ac:dyDescent="0.4">
      <c r="A6942">
        <f t="shared" si="540"/>
        <v>-4.2368357560000005</v>
      </c>
      <c r="B6942">
        <f t="shared" si="541"/>
        <v>6.130875241</v>
      </c>
      <c r="C6942">
        <f t="shared" si="542"/>
        <v>1.6443844630000002</v>
      </c>
      <c r="D6942">
        <f t="shared" si="543"/>
        <v>0.272688553</v>
      </c>
      <c r="E6942">
        <f t="shared" si="544"/>
        <v>10.46039169</v>
      </c>
      <c r="F6942">
        <v>5.3178000000000001</v>
      </c>
      <c r="G6942">
        <v>4.8384</v>
      </c>
      <c r="H6942">
        <v>0.272688553</v>
      </c>
      <c r="I6942">
        <v>0.78511870900000003</v>
      </c>
      <c r="J6942">
        <v>1.009854424</v>
      </c>
      <c r="K6942">
        <v>0.63453003900000005</v>
      </c>
      <c r="L6942">
        <v>0.37335077300000002</v>
      </c>
      <c r="M6942">
        <v>-7.0587077999999998E-2</v>
      </c>
      <c r="N6942">
        <v>-0.54637977400000004</v>
      </c>
      <c r="O6942">
        <v>1.246706841</v>
      </c>
      <c r="P6942">
        <v>-1.050969474</v>
      </c>
      <c r="Q6942">
        <v>6.1787539530000002</v>
      </c>
      <c r="R6942">
        <v>-5.0219544650000003</v>
      </c>
      <c r="S6942">
        <v>10.46039169</v>
      </c>
    </row>
    <row r="6943" spans="1:19" x14ac:dyDescent="0.4">
      <c r="A6943">
        <f t="shared" si="540"/>
        <v>-6.7941838319999999</v>
      </c>
      <c r="B6943">
        <f t="shared" si="541"/>
        <v>5.9676652860000008</v>
      </c>
      <c r="C6943">
        <f t="shared" si="542"/>
        <v>-1.946727485</v>
      </c>
      <c r="D6943">
        <f t="shared" si="543"/>
        <v>-0.52978888700000004</v>
      </c>
      <c r="E6943">
        <f t="shared" si="544"/>
        <v>10.375859889999999</v>
      </c>
      <c r="F6943">
        <v>5.3745000000000003</v>
      </c>
      <c r="G6943">
        <v>4.8875000000000002</v>
      </c>
      <c r="H6943">
        <v>-0.52978888700000004</v>
      </c>
      <c r="I6943">
        <v>-1.7521637409999999</v>
      </c>
      <c r="J6943">
        <v>-1.6755097480000001</v>
      </c>
      <c r="K6943">
        <v>-0.27121773700000001</v>
      </c>
      <c r="L6943">
        <v>0.31562391200000001</v>
      </c>
      <c r="M6943">
        <v>0.16710066300000001</v>
      </c>
      <c r="N6943">
        <v>-0.18252606599999999</v>
      </c>
      <c r="O6943">
        <v>1.1687576120000001</v>
      </c>
      <c r="P6943">
        <v>-1.416726683</v>
      </c>
      <c r="Q6943">
        <v>5.9154358480000004</v>
      </c>
      <c r="R6943">
        <v>-5.0420200910000004</v>
      </c>
      <c r="S6943">
        <v>10.375859889999999</v>
      </c>
    </row>
    <row r="6944" spans="1:19" x14ac:dyDescent="0.4">
      <c r="A6944">
        <f t="shared" si="540"/>
        <v>-3.3864566109999998</v>
      </c>
      <c r="B6944">
        <f t="shared" si="541"/>
        <v>5.6007380270000002</v>
      </c>
      <c r="C6944">
        <f t="shared" si="542"/>
        <v>-0.25138035399999997</v>
      </c>
      <c r="D6944">
        <f t="shared" si="543"/>
        <v>0.67704682699999996</v>
      </c>
      <c r="E6944">
        <f t="shared" si="544"/>
        <v>10.31941379</v>
      </c>
      <c r="F6944">
        <v>5.4576000000000002</v>
      </c>
      <c r="G6944">
        <v>4.9604999999999997</v>
      </c>
      <c r="H6944">
        <v>0.67704682699999996</v>
      </c>
      <c r="I6944">
        <v>1.6455526279999999</v>
      </c>
      <c r="J6944">
        <v>0.30228452300000003</v>
      </c>
      <c r="K6944">
        <v>-0.553664877</v>
      </c>
      <c r="L6944">
        <v>-3.4164686999999999E-2</v>
      </c>
      <c r="M6944">
        <v>0.40470710799999998</v>
      </c>
      <c r="N6944">
        <v>0.26180316300000001</v>
      </c>
      <c r="O6944">
        <v>1.042499466</v>
      </c>
      <c r="P6944">
        <v>-1.718922404</v>
      </c>
      <c r="Q6944">
        <v>5.6448153809999999</v>
      </c>
      <c r="R6944">
        <v>-5.0320092389999997</v>
      </c>
      <c r="S6944">
        <v>10.31941379</v>
      </c>
    </row>
    <row r="6945" spans="1:19" x14ac:dyDescent="0.4">
      <c r="A6945">
        <f t="shared" si="540"/>
        <v>-5.6704168199999998</v>
      </c>
      <c r="B6945">
        <f t="shared" si="541"/>
        <v>4.8478531809999996</v>
      </c>
      <c r="C6945">
        <f t="shared" si="542"/>
        <v>1.346600121</v>
      </c>
      <c r="D6945">
        <f t="shared" si="543"/>
        <v>-0.72143621599999996</v>
      </c>
      <c r="E6945">
        <f t="shared" si="544"/>
        <v>10.247873</v>
      </c>
      <c r="F6945">
        <v>5.5572999999999997</v>
      </c>
      <c r="G6945">
        <v>5.0448000000000004</v>
      </c>
      <c r="H6945">
        <v>-0.72143621599999996</v>
      </c>
      <c r="I6945">
        <v>-0.63427157999999995</v>
      </c>
      <c r="J6945">
        <v>1.2858072760000001</v>
      </c>
      <c r="K6945">
        <v>6.0792844999999998E-2</v>
      </c>
      <c r="L6945">
        <v>-0.34566234000000001</v>
      </c>
      <c r="M6945">
        <v>0.45280795699999998</v>
      </c>
      <c r="N6945">
        <v>0.60617040300000002</v>
      </c>
      <c r="O6945">
        <v>0.81324577099999995</v>
      </c>
      <c r="P6945">
        <v>-2.0016418009999999</v>
      </c>
      <c r="Q6945">
        <v>5.3229331909999997</v>
      </c>
      <c r="R6945">
        <v>-5.0361452399999997</v>
      </c>
      <c r="S6945">
        <v>10.247873</v>
      </c>
    </row>
    <row r="6946" spans="1:19" x14ac:dyDescent="0.4">
      <c r="A6946">
        <f t="shared" si="540"/>
        <v>-5.6207943409999999</v>
      </c>
      <c r="B6946">
        <f t="shared" si="541"/>
        <v>4.0072894840000002</v>
      </c>
      <c r="C6946">
        <f t="shared" si="542"/>
        <v>-0.68183305099999991</v>
      </c>
      <c r="D6946">
        <f t="shared" si="543"/>
        <v>0.70081207199999995</v>
      </c>
      <c r="E6946">
        <f t="shared" si="544"/>
        <v>10.16843654</v>
      </c>
      <c r="F6946">
        <v>5.6632999999999996</v>
      </c>
      <c r="G6946">
        <v>5.1285999999999996</v>
      </c>
      <c r="H6946">
        <v>0.70081207199999995</v>
      </c>
      <c r="I6946">
        <v>-0.57349161400000004</v>
      </c>
      <c r="J6946">
        <v>-1.153569694</v>
      </c>
      <c r="K6946">
        <v>0.47173664300000001</v>
      </c>
      <c r="L6946">
        <v>-0.252912109</v>
      </c>
      <c r="M6946">
        <v>0.28419253799999999</v>
      </c>
      <c r="N6946">
        <v>0.771433539</v>
      </c>
      <c r="O6946">
        <v>0.49768244499999997</v>
      </c>
      <c r="P6946">
        <v>-2.2524962020000001</v>
      </c>
      <c r="Q6946">
        <v>4.9593892730000002</v>
      </c>
      <c r="R6946">
        <v>-5.0473027269999999</v>
      </c>
      <c r="S6946">
        <v>10.16843654</v>
      </c>
    </row>
    <row r="6947" spans="1:19" x14ac:dyDescent="0.4">
      <c r="A6947">
        <f t="shared" si="540"/>
        <v>-3.7713436189999996</v>
      </c>
      <c r="B6947">
        <f t="shared" si="541"/>
        <v>3.1341767700000003</v>
      </c>
      <c r="C6947">
        <f t="shared" si="542"/>
        <v>-0.17496666599999999</v>
      </c>
      <c r="D6947">
        <f t="shared" si="543"/>
        <v>-0.62871202500000001</v>
      </c>
      <c r="E6947">
        <f t="shared" si="544"/>
        <v>10.088977330000001</v>
      </c>
      <c r="F6947">
        <v>5.7629999999999999</v>
      </c>
      <c r="G6947">
        <v>5.2034000000000002</v>
      </c>
      <c r="H6947">
        <v>-0.62871202500000001</v>
      </c>
      <c r="I6947">
        <v>1.2860076060000001</v>
      </c>
      <c r="J6947">
        <v>-0.29868999499999999</v>
      </c>
      <c r="K6947">
        <v>0.12372332900000001</v>
      </c>
      <c r="L6947">
        <v>0.16989618400000001</v>
      </c>
      <c r="M6947">
        <v>-1.0557957E-2</v>
      </c>
      <c r="N6947">
        <v>0.739084513</v>
      </c>
      <c r="O6947">
        <v>0.12655606599999999</v>
      </c>
      <c r="P6947">
        <v>-2.456529985</v>
      </c>
      <c r="Q6947">
        <v>4.5657279490000002</v>
      </c>
      <c r="R6947">
        <v>-5.0573512249999997</v>
      </c>
      <c r="S6947">
        <v>10.088977330000001</v>
      </c>
    </row>
    <row r="6948" spans="1:19" x14ac:dyDescent="0.4">
      <c r="A6948">
        <f t="shared" si="540"/>
        <v>-6.2681081499999998</v>
      </c>
      <c r="B6948">
        <f t="shared" si="541"/>
        <v>1.8818900310000002</v>
      </c>
      <c r="C6948">
        <f t="shared" si="542"/>
        <v>0.83407389700000012</v>
      </c>
      <c r="D6948">
        <f t="shared" si="543"/>
        <v>0.52193739100000003</v>
      </c>
      <c r="E6948">
        <f t="shared" si="544"/>
        <v>10.002742189999999</v>
      </c>
      <c r="F6948">
        <v>5.8437999999999999</v>
      </c>
      <c r="G6948">
        <v>5.2618</v>
      </c>
      <c r="H6948">
        <v>0.52193739100000003</v>
      </c>
      <c r="I6948">
        <v>-1.195060751</v>
      </c>
      <c r="J6948">
        <v>1.1731067740000001</v>
      </c>
      <c r="K6948">
        <v>-0.33903287700000001</v>
      </c>
      <c r="L6948">
        <v>0.42322712499999998</v>
      </c>
      <c r="M6948">
        <v>-0.30504183099999999</v>
      </c>
      <c r="N6948">
        <v>0.52232670800000003</v>
      </c>
      <c r="O6948">
        <v>-0.280954231</v>
      </c>
      <c r="P6948">
        <v>-2.6159528010000002</v>
      </c>
      <c r="Q6948">
        <v>4.1382850610000004</v>
      </c>
      <c r="R6948">
        <v>-5.073047399</v>
      </c>
      <c r="S6948">
        <v>10.002742189999999</v>
      </c>
    </row>
    <row r="6949" spans="1:19" x14ac:dyDescent="0.4">
      <c r="A6949">
        <f t="shared" si="540"/>
        <v>-4.5762175889999996</v>
      </c>
      <c r="B6949">
        <f t="shared" si="541"/>
        <v>0.23210033200000035</v>
      </c>
      <c r="C6949">
        <f t="shared" si="542"/>
        <v>-0.75044022600000004</v>
      </c>
      <c r="D6949">
        <f t="shared" si="543"/>
        <v>-0.38290217799999998</v>
      </c>
      <c r="E6949">
        <f t="shared" si="544"/>
        <v>9.9141160359999994</v>
      </c>
      <c r="F6949">
        <v>5.8933</v>
      </c>
      <c r="G6949">
        <v>5.2962999999999996</v>
      </c>
      <c r="H6949">
        <v>-0.38290217799999998</v>
      </c>
      <c r="I6949">
        <v>0.51345488100000003</v>
      </c>
      <c r="J6949">
        <v>-0.53942916699999999</v>
      </c>
      <c r="K6949">
        <v>-0.211011059</v>
      </c>
      <c r="L6949">
        <v>0.202136277</v>
      </c>
      <c r="M6949">
        <v>-0.44909309400000003</v>
      </c>
      <c r="N6949">
        <v>0.19876458799999999</v>
      </c>
      <c r="O6949">
        <v>-0.68507915699999999</v>
      </c>
      <c r="P6949">
        <v>-2.7203736460000001</v>
      </c>
      <c r="Q6949">
        <v>3.6857453640000002</v>
      </c>
      <c r="R6949">
        <v>-5.08967247</v>
      </c>
      <c r="S6949">
        <v>9.9141160359999994</v>
      </c>
    </row>
    <row r="6950" spans="1:19" x14ac:dyDescent="0.4">
      <c r="A6950">
        <f t="shared" si="540"/>
        <v>-4.826703288</v>
      </c>
      <c r="B6950">
        <f t="shared" si="541"/>
        <v>-1.3184279879999994</v>
      </c>
      <c r="C6950">
        <f t="shared" si="542"/>
        <v>-0.38342262900000001</v>
      </c>
      <c r="D6950">
        <f t="shared" si="543"/>
        <v>0.224581428</v>
      </c>
      <c r="E6950">
        <f t="shared" si="544"/>
        <v>9.8314520430000005</v>
      </c>
      <c r="F6950">
        <v>5.9025999999999996</v>
      </c>
      <c r="G6950">
        <v>5.3014999999999999</v>
      </c>
      <c r="H6950">
        <v>0.224581428</v>
      </c>
      <c r="I6950">
        <v>0.271672682</v>
      </c>
      <c r="J6950">
        <v>-0.58065992399999999</v>
      </c>
      <c r="K6950">
        <v>0.19723729500000001</v>
      </c>
      <c r="L6950">
        <v>-0.26259241100000003</v>
      </c>
      <c r="M6950">
        <v>-0.35770467299999997</v>
      </c>
      <c r="N6950">
        <v>-0.12543379299999999</v>
      </c>
      <c r="O6950">
        <v>-1.0385873839999999</v>
      </c>
      <c r="P6950">
        <v>-2.7554994289999999</v>
      </c>
      <c r="Q6950">
        <v>3.2213897020000002</v>
      </c>
      <c r="R6950">
        <v>-5.0983759700000002</v>
      </c>
      <c r="S6950">
        <v>9.8314520430000005</v>
      </c>
    </row>
    <row r="6951" spans="1:19" x14ac:dyDescent="0.4">
      <c r="A6951">
        <f t="shared" si="540"/>
        <v>-5.8357337089999994</v>
      </c>
      <c r="B6951">
        <f t="shared" si="541"/>
        <v>-2.1878920690000001</v>
      </c>
      <c r="C6951">
        <f t="shared" si="542"/>
        <v>0.99951451999999996</v>
      </c>
      <c r="D6951">
        <f t="shared" si="543"/>
        <v>-7.6467011000000001E-2</v>
      </c>
      <c r="E6951">
        <f t="shared" si="544"/>
        <v>9.7583370330000001</v>
      </c>
      <c r="F6951">
        <v>5.8746</v>
      </c>
      <c r="G6951">
        <v>5.2770999999999999</v>
      </c>
      <c r="H6951">
        <v>-7.6467011000000001E-2</v>
      </c>
      <c r="I6951">
        <v>-0.74042642299999994</v>
      </c>
      <c r="J6951">
        <v>0.78779699199999997</v>
      </c>
      <c r="K6951">
        <v>0.21171752799999999</v>
      </c>
      <c r="L6951">
        <v>-0.47264663699999998</v>
      </c>
      <c r="M6951">
        <v>-8.1670303E-2</v>
      </c>
      <c r="N6951">
        <v>-0.36583248899999998</v>
      </c>
      <c r="O6951">
        <v>-1.305705146</v>
      </c>
      <c r="P6951">
        <v>-2.7151079309999999</v>
      </c>
      <c r="Q6951">
        <v>2.7530704369999999</v>
      </c>
      <c r="R6951">
        <v>-5.0953072859999997</v>
      </c>
      <c r="S6951">
        <v>9.7583370330000001</v>
      </c>
    </row>
    <row r="6952" spans="1:19" x14ac:dyDescent="0.4">
      <c r="A6952">
        <f t="shared" si="540"/>
        <v>-4.3710814350000007</v>
      </c>
      <c r="B6952">
        <f t="shared" si="541"/>
        <v>-2.2744279270000001</v>
      </c>
      <c r="C6952">
        <f t="shared" si="542"/>
        <v>-0.20926191</v>
      </c>
      <c r="D6952">
        <f t="shared" si="543"/>
        <v>-5.7130137999999997E-2</v>
      </c>
      <c r="E6952">
        <f t="shared" si="544"/>
        <v>9.6902400019999995</v>
      </c>
      <c r="F6952">
        <v>5.8141999999999996</v>
      </c>
      <c r="G6952">
        <v>5.2237</v>
      </c>
      <c r="H6952">
        <v>-5.7130137999999997E-2</v>
      </c>
      <c r="I6952">
        <v>0.714012549</v>
      </c>
      <c r="J6952">
        <v>-0.105465936</v>
      </c>
      <c r="K6952">
        <v>-0.103795974</v>
      </c>
      <c r="L6952">
        <v>-0.20268777099999999</v>
      </c>
      <c r="M6952">
        <v>0.212754261</v>
      </c>
      <c r="N6952">
        <v>-0.48782085600000002</v>
      </c>
      <c r="O6952">
        <v>-1.4705944500000001</v>
      </c>
      <c r="P6952">
        <v>-2.6055025729999999</v>
      </c>
      <c r="Q6952">
        <v>2.279423462</v>
      </c>
      <c r="R6952">
        <v>-5.0850939840000002</v>
      </c>
      <c r="S6952">
        <v>9.6902400019999995</v>
      </c>
    </row>
    <row r="6953" spans="1:19" x14ac:dyDescent="0.4">
      <c r="A6953">
        <f t="shared" si="540"/>
        <v>-5.4229890269999999</v>
      </c>
      <c r="B6953">
        <f t="shared" si="541"/>
        <v>-2.0075072839999999</v>
      </c>
      <c r="C6953">
        <f t="shared" si="542"/>
        <v>-0.66211593400000002</v>
      </c>
      <c r="D6953">
        <f t="shared" si="543"/>
        <v>0.158304115</v>
      </c>
      <c r="E6953">
        <f t="shared" si="544"/>
        <v>9.6262077070000007</v>
      </c>
      <c r="F6953">
        <v>5.7255000000000003</v>
      </c>
      <c r="G6953">
        <v>5.1417999999999999</v>
      </c>
      <c r="H6953">
        <v>0.158304115</v>
      </c>
      <c r="I6953">
        <v>-0.35410507699999999</v>
      </c>
      <c r="J6953">
        <v>-0.475857221</v>
      </c>
      <c r="K6953">
        <v>-0.18625871299999999</v>
      </c>
      <c r="L6953">
        <v>0.27924956000000001</v>
      </c>
      <c r="M6953">
        <v>0.35873310000000003</v>
      </c>
      <c r="N6953">
        <v>-0.49255881600000001</v>
      </c>
      <c r="O6953">
        <v>-1.5233887020000001</v>
      </c>
      <c r="P6953">
        <v>-2.4318918300000001</v>
      </c>
      <c r="Q6953">
        <v>1.8023494040000001</v>
      </c>
      <c r="R6953">
        <v>-5.06888395</v>
      </c>
      <c r="S6953">
        <v>9.6262077070000007</v>
      </c>
    </row>
    <row r="6954" spans="1:19" x14ac:dyDescent="0.4">
      <c r="A6954">
        <f t="shared" si="540"/>
        <v>-5.0974918650000003</v>
      </c>
      <c r="B6954">
        <f t="shared" si="541"/>
        <v>-2.0775950760000002</v>
      </c>
      <c r="C6954">
        <f t="shared" si="542"/>
        <v>0.41064204200000004</v>
      </c>
      <c r="D6954">
        <f t="shared" si="543"/>
        <v>-0.21513279499999999</v>
      </c>
      <c r="E6954">
        <f t="shared" si="544"/>
        <v>9.5516801410000003</v>
      </c>
      <c r="F6954">
        <v>5.6154999999999999</v>
      </c>
      <c r="G6954">
        <v>5.0361000000000002</v>
      </c>
      <c r="H6954">
        <v>-0.21513279499999999</v>
      </c>
      <c r="I6954">
        <v>-3.5881854999999997E-2</v>
      </c>
      <c r="J6954">
        <v>0.39153881000000001</v>
      </c>
      <c r="K6954">
        <v>1.9103232000000001E-2</v>
      </c>
      <c r="L6954">
        <v>0.46655108499999998</v>
      </c>
      <c r="M6954">
        <v>0.266264047</v>
      </c>
      <c r="N6954">
        <v>-0.42604662599999998</v>
      </c>
      <c r="O6954">
        <v>-1.4782168469999999</v>
      </c>
      <c r="P6954">
        <v>-2.2157520470000001</v>
      </c>
      <c r="Q6954">
        <v>1.309605312</v>
      </c>
      <c r="R6954">
        <v>-5.0616100099999999</v>
      </c>
      <c r="S6954">
        <v>9.5516801410000003</v>
      </c>
    </row>
    <row r="6955" spans="1:19" x14ac:dyDescent="0.4">
      <c r="A6955">
        <f t="shared" si="540"/>
        <v>-4.7719250779999998</v>
      </c>
      <c r="B6955">
        <f t="shared" si="541"/>
        <v>-2.4669189660000002</v>
      </c>
      <c r="C6955">
        <f t="shared" si="542"/>
        <v>0.24139334400000001</v>
      </c>
      <c r="D6955">
        <f t="shared" si="543"/>
        <v>0.24871884699999999</v>
      </c>
      <c r="E6955">
        <f t="shared" si="544"/>
        <v>9.4817291340000001</v>
      </c>
      <c r="F6955">
        <v>5.4984999999999999</v>
      </c>
      <c r="G6955">
        <v>4.9222000000000001</v>
      </c>
      <c r="H6955">
        <v>0.24871884699999999</v>
      </c>
      <c r="I6955">
        <v>0.27582142500000001</v>
      </c>
      <c r="J6955">
        <v>5.3325549999999999E-2</v>
      </c>
      <c r="K6955">
        <v>0.18806779400000001</v>
      </c>
      <c r="L6955">
        <v>0.22100740199999999</v>
      </c>
      <c r="M6955">
        <v>4.4596966000000002E-2</v>
      </c>
      <c r="N6955">
        <v>-0.29385703200000002</v>
      </c>
      <c r="O6955">
        <v>-1.3154526090000001</v>
      </c>
      <c r="P6955">
        <v>-1.9443169520000001</v>
      </c>
      <c r="Q6955">
        <v>0.82110325900000003</v>
      </c>
      <c r="R6955">
        <v>-5.0477465029999999</v>
      </c>
      <c r="S6955">
        <v>9.4817291340000001</v>
      </c>
    </row>
    <row r="6956" spans="1:19" x14ac:dyDescent="0.4">
      <c r="A6956">
        <f t="shared" si="540"/>
        <v>-5.3715050940000006</v>
      </c>
      <c r="B6956">
        <f t="shared" si="541"/>
        <v>-2.7403967819999999</v>
      </c>
      <c r="C6956">
        <f t="shared" si="542"/>
        <v>-0.23940956899999999</v>
      </c>
      <c r="D6956">
        <f t="shared" si="543"/>
        <v>-0.29467465799999998</v>
      </c>
      <c r="E6956">
        <f t="shared" si="544"/>
        <v>9.4302109989999998</v>
      </c>
      <c r="F6956">
        <v>5.3895</v>
      </c>
      <c r="G6956">
        <v>4.8169000000000004</v>
      </c>
      <c r="H6956">
        <v>-0.29467465799999998</v>
      </c>
      <c r="I6956">
        <v>-0.35839388900000002</v>
      </c>
      <c r="J6956">
        <v>-0.291398198</v>
      </c>
      <c r="K6956">
        <v>5.1988629000000001E-2</v>
      </c>
      <c r="L6956">
        <v>-0.20553211199999999</v>
      </c>
      <c r="M6956">
        <v>-0.14092616999999999</v>
      </c>
      <c r="N6956">
        <v>-0.112940948</v>
      </c>
      <c r="O6956">
        <v>-1.0277956159999999</v>
      </c>
      <c r="P6956">
        <v>-1.608285923</v>
      </c>
      <c r="Q6956">
        <v>0.35508398699999999</v>
      </c>
      <c r="R6956">
        <v>-5.0131112050000004</v>
      </c>
      <c r="S6956">
        <v>9.4302109989999998</v>
      </c>
    </row>
    <row r="6957" spans="1:19" x14ac:dyDescent="0.4">
      <c r="A6957">
        <f t="shared" si="540"/>
        <v>-4.6781420959999993</v>
      </c>
      <c r="B6957">
        <f t="shared" si="541"/>
        <v>-2.737280884</v>
      </c>
      <c r="C6957">
        <f t="shared" si="542"/>
        <v>-0.11776381700000002</v>
      </c>
      <c r="D6957">
        <f t="shared" si="543"/>
        <v>0.34874173200000003</v>
      </c>
      <c r="E6957">
        <f t="shared" si="544"/>
        <v>9.3703044609999999</v>
      </c>
      <c r="F6957">
        <v>5.3003999999999998</v>
      </c>
      <c r="G6957">
        <v>4.7336999999999998</v>
      </c>
      <c r="H6957">
        <v>0.34874173200000003</v>
      </c>
      <c r="I6957">
        <v>0.30706219600000001</v>
      </c>
      <c r="J6957">
        <v>0.12714403899999999</v>
      </c>
      <c r="K6957">
        <v>-0.24490785600000001</v>
      </c>
      <c r="L6957">
        <v>-0.49667162599999998</v>
      </c>
      <c r="M6957">
        <v>-0.23937338399999999</v>
      </c>
      <c r="N6957">
        <v>3.2593853999999998E-2</v>
      </c>
      <c r="O6957">
        <v>-0.67235003299999996</v>
      </c>
      <c r="P6957">
        <v>-1.2474130189999999</v>
      </c>
      <c r="Q6957">
        <v>-0.11406667600000001</v>
      </c>
      <c r="R6957">
        <v>-4.9852042919999997</v>
      </c>
      <c r="S6957">
        <v>9.3703044609999999</v>
      </c>
    </row>
    <row r="6958" spans="1:19" x14ac:dyDescent="0.4">
      <c r="A6958">
        <f t="shared" si="540"/>
        <v>-5.0966239190000007</v>
      </c>
      <c r="B6958">
        <f t="shared" si="541"/>
        <v>-2.0581147070000001</v>
      </c>
      <c r="C6958">
        <f t="shared" si="542"/>
        <v>3.2982234999999985E-2</v>
      </c>
      <c r="D6958">
        <f t="shared" si="543"/>
        <v>-0.39044887700000003</v>
      </c>
      <c r="E6958">
        <f t="shared" si="544"/>
        <v>9.3185857490000004</v>
      </c>
      <c r="F6958">
        <v>5.2363</v>
      </c>
      <c r="G6958">
        <v>4.6783000000000001</v>
      </c>
      <c r="H6958">
        <v>-0.39044887700000003</v>
      </c>
      <c r="I6958">
        <v>-0.149381757</v>
      </c>
      <c r="J6958">
        <v>0.13163038099999999</v>
      </c>
      <c r="K6958">
        <v>-9.8648146000000006E-2</v>
      </c>
      <c r="L6958">
        <v>-0.336213084</v>
      </c>
      <c r="M6958">
        <v>-0.18770977</v>
      </c>
      <c r="N6958">
        <v>0.141639142</v>
      </c>
      <c r="O6958">
        <v>-0.257024011</v>
      </c>
      <c r="P6958">
        <v>-0.85283116699999995</v>
      </c>
      <c r="Q6958">
        <v>-0.56597581699999999</v>
      </c>
      <c r="R6958">
        <v>-4.9472421620000002</v>
      </c>
      <c r="S6958">
        <v>9.3185857490000004</v>
      </c>
    </row>
    <row r="6959" spans="1:19" x14ac:dyDescent="0.4">
      <c r="A6959">
        <f t="shared" si="540"/>
        <v>-4.9803781100000002</v>
      </c>
      <c r="B6959">
        <f t="shared" si="541"/>
        <v>-0.9006664820000001</v>
      </c>
      <c r="C6959">
        <f t="shared" si="542"/>
        <v>9.8805139000000014E-2</v>
      </c>
      <c r="D6959">
        <f t="shared" si="543"/>
        <v>0.38584673400000002</v>
      </c>
      <c r="E6959">
        <f t="shared" si="544"/>
        <v>9.2790430760000007</v>
      </c>
      <c r="F6959">
        <v>5.1897000000000002</v>
      </c>
      <c r="G6959">
        <v>4.6435000000000004</v>
      </c>
      <c r="H6959">
        <v>0.38584673400000002</v>
      </c>
      <c r="I6959">
        <v>-8.5046048999999999E-2</v>
      </c>
      <c r="J6959">
        <v>-0.170299758</v>
      </c>
      <c r="K6959">
        <v>0.26910489700000001</v>
      </c>
      <c r="L6959">
        <v>0.159760078</v>
      </c>
      <c r="M6959">
        <v>-3.4020700000000001E-2</v>
      </c>
      <c r="N6959">
        <v>0.20994961200000001</v>
      </c>
      <c r="O6959">
        <v>0.18865639300000001</v>
      </c>
      <c r="P6959">
        <v>-0.431099803</v>
      </c>
      <c r="Q6959">
        <v>-0.99391206200000004</v>
      </c>
      <c r="R6959">
        <v>-4.8953320610000004</v>
      </c>
      <c r="S6959">
        <v>9.2790430760000007</v>
      </c>
    </row>
    <row r="6960" spans="1:19" x14ac:dyDescent="0.4">
      <c r="A6960">
        <f t="shared" si="540"/>
        <v>-4.5634607039999997</v>
      </c>
      <c r="B6960">
        <f t="shared" si="541"/>
        <v>-5.2982609999999708E-2</v>
      </c>
      <c r="C6960">
        <f t="shared" si="542"/>
        <v>8.9883878E-2</v>
      </c>
      <c r="D6960">
        <f t="shared" si="543"/>
        <v>-0.33361193900000002</v>
      </c>
      <c r="E6960">
        <f t="shared" si="544"/>
        <v>9.2329284749999996</v>
      </c>
      <c r="F6960">
        <v>5.1524000000000001</v>
      </c>
      <c r="G6960">
        <v>4.6204000000000001</v>
      </c>
      <c r="H6960">
        <v>-0.33361193900000002</v>
      </c>
      <c r="I6960">
        <v>0.285493624</v>
      </c>
      <c r="J6960">
        <v>-2.6871623000000001E-2</v>
      </c>
      <c r="K6960">
        <v>0.116755501</v>
      </c>
      <c r="L6960">
        <v>0.49217627400000002</v>
      </c>
      <c r="M6960">
        <v>7.7244439999999998E-2</v>
      </c>
      <c r="N6960">
        <v>0.208646584</v>
      </c>
      <c r="O6960">
        <v>0.60134551599999997</v>
      </c>
      <c r="P6960">
        <v>-1.6421799000000001E-2</v>
      </c>
      <c r="Q6960">
        <v>-1.4159736249999999</v>
      </c>
      <c r="R6960">
        <v>-4.8489543279999996</v>
      </c>
      <c r="S6960">
        <v>9.2329284749999996</v>
      </c>
    </row>
    <row r="6961" spans="1:19" x14ac:dyDescent="0.4">
      <c r="A6961">
        <f t="shared" si="540"/>
        <v>-5.1270329309999996</v>
      </c>
      <c r="B6961">
        <f t="shared" si="541"/>
        <v>0.14918423700000005</v>
      </c>
      <c r="C6961">
        <f t="shared" si="542"/>
        <v>-7.6009202000000026E-2</v>
      </c>
      <c r="D6961">
        <f t="shared" si="543"/>
        <v>0.25134257999999998</v>
      </c>
      <c r="E6961">
        <f t="shared" si="544"/>
        <v>9.1870703250000005</v>
      </c>
      <c r="F6961">
        <v>5.1174999999999997</v>
      </c>
      <c r="G6961">
        <v>4.6017000000000001</v>
      </c>
      <c r="H6961">
        <v>0.25134257999999998</v>
      </c>
      <c r="I6961">
        <v>-0.32560941799999998</v>
      </c>
      <c r="J6961">
        <v>0.187269665</v>
      </c>
      <c r="K6961">
        <v>-0.26327886700000003</v>
      </c>
      <c r="L6961">
        <v>0.372830518</v>
      </c>
      <c r="M6961">
        <v>9.1346317999999996E-2</v>
      </c>
      <c r="N6961">
        <v>0.16686310200000001</v>
      </c>
      <c r="O6961">
        <v>0.95428778999999997</v>
      </c>
      <c r="P6961">
        <v>0.38686314500000002</v>
      </c>
      <c r="Q6961">
        <v>-1.8230066359999999</v>
      </c>
      <c r="R6961">
        <v>-4.8014235129999996</v>
      </c>
      <c r="S6961">
        <v>9.1870703250000005</v>
      </c>
    </row>
    <row r="6962" spans="1:19" x14ac:dyDescent="0.4">
      <c r="A6962">
        <f t="shared" si="540"/>
        <v>-4.5764171390000001</v>
      </c>
      <c r="B6962">
        <f t="shared" si="541"/>
        <v>-0.14929916799999976</v>
      </c>
      <c r="C6962">
        <f t="shared" si="542"/>
        <v>-0.22673889600000002</v>
      </c>
      <c r="D6962">
        <f t="shared" si="543"/>
        <v>-0.15358732899999999</v>
      </c>
      <c r="E6962">
        <f t="shared" si="544"/>
        <v>9.1437397229999995</v>
      </c>
      <c r="F6962">
        <v>5.0831</v>
      </c>
      <c r="G6962">
        <v>4.5835999999999997</v>
      </c>
      <c r="H6962">
        <v>-0.15358732899999999</v>
      </c>
      <c r="I6962">
        <v>0.17417950800000001</v>
      </c>
      <c r="J6962">
        <v>-8.5021161999999997E-2</v>
      </c>
      <c r="K6962">
        <v>-0.14171773400000001</v>
      </c>
      <c r="L6962">
        <v>-7.5956044E-2</v>
      </c>
      <c r="M6962">
        <v>2.6943402000000002E-2</v>
      </c>
      <c r="N6962">
        <v>0.117312894</v>
      </c>
      <c r="O6962">
        <v>1.2223261089999999</v>
      </c>
      <c r="P6962">
        <v>0.77055927400000002</v>
      </c>
      <c r="Q6962">
        <v>-2.2104848029999999</v>
      </c>
      <c r="R6962">
        <v>-4.7505966470000001</v>
      </c>
      <c r="S6962">
        <v>9.1437397229999995</v>
      </c>
    </row>
    <row r="6963" spans="1:19" x14ac:dyDescent="0.4">
      <c r="A6963">
        <f t="shared" si="540"/>
        <v>-4.6220090530000002</v>
      </c>
      <c r="B6963">
        <f t="shared" si="541"/>
        <v>-0.50891446400000051</v>
      </c>
      <c r="C6963">
        <f t="shared" si="542"/>
        <v>0.10351660400000001</v>
      </c>
      <c r="D6963">
        <f t="shared" si="543"/>
        <v>4.9712458000000001E-2</v>
      </c>
      <c r="E6963">
        <f t="shared" si="544"/>
        <v>9.0996234600000001</v>
      </c>
      <c r="F6963">
        <v>5.0594000000000001</v>
      </c>
      <c r="G6963">
        <v>4.5734000000000004</v>
      </c>
      <c r="H6963">
        <v>4.9712458000000001E-2</v>
      </c>
      <c r="I6963">
        <v>7.8049049999999995E-2</v>
      </c>
      <c r="J6963">
        <v>-0.15097096500000001</v>
      </c>
      <c r="K6963">
        <v>0.25448756900000002</v>
      </c>
      <c r="L6963">
        <v>-0.45601609900000001</v>
      </c>
      <c r="M6963">
        <v>-5.2124599000000001E-2</v>
      </c>
      <c r="N6963">
        <v>7.8058608000000002E-2</v>
      </c>
      <c r="O6963">
        <v>1.3805216279999999</v>
      </c>
      <c r="P6963">
        <v>1.1206890009999999</v>
      </c>
      <c r="Q6963">
        <v>-2.5800430030000001</v>
      </c>
      <c r="R6963">
        <v>-4.7000581029999999</v>
      </c>
      <c r="S6963">
        <v>9.0996234600000001</v>
      </c>
    </row>
    <row r="6964" spans="1:19" x14ac:dyDescent="0.4">
      <c r="A6964">
        <f t="shared" si="540"/>
        <v>-4.9269835110000004</v>
      </c>
      <c r="B6964">
        <f t="shared" si="541"/>
        <v>-0.50865829300000032</v>
      </c>
      <c r="C6964">
        <f t="shared" si="542"/>
        <v>0.37474922700000002</v>
      </c>
      <c r="D6964">
        <f t="shared" si="543"/>
        <v>5.2459054999999997E-2</v>
      </c>
      <c r="E6964">
        <f t="shared" si="544"/>
        <v>9.0560069250000002</v>
      </c>
      <c r="F6964">
        <v>5.0568999999999997</v>
      </c>
      <c r="G6964">
        <v>4.5808</v>
      </c>
      <c r="H6964">
        <v>5.2459054999999997E-2</v>
      </c>
      <c r="I6964">
        <v>-0.278288851</v>
      </c>
      <c r="J6964">
        <v>0.19336336000000001</v>
      </c>
      <c r="K6964">
        <v>0.18138586700000001</v>
      </c>
      <c r="L6964">
        <v>-0.423554504</v>
      </c>
      <c r="M6964">
        <v>-6.7249641999999998E-2</v>
      </c>
      <c r="N6964">
        <v>6.1564964999999999E-2</v>
      </c>
      <c r="O6964">
        <v>1.4194855319999999</v>
      </c>
      <c r="P6964">
        <v>1.429658205</v>
      </c>
      <c r="Q6964">
        <v>-2.928562849</v>
      </c>
      <c r="R6964">
        <v>-4.6486946600000003</v>
      </c>
      <c r="S6964">
        <v>9.0560069250000002</v>
      </c>
    </row>
    <row r="6965" spans="1:19" x14ac:dyDescent="0.4">
      <c r="A6965">
        <f t="shared" si="540"/>
        <v>-4.2884917260000002</v>
      </c>
      <c r="B6965">
        <f t="shared" si="541"/>
        <v>-0.15957509399999958</v>
      </c>
      <c r="C6965">
        <f t="shared" si="542"/>
        <v>-0.208476939</v>
      </c>
      <c r="D6965">
        <f t="shared" si="543"/>
        <v>-0.14472035699999999</v>
      </c>
      <c r="E6965">
        <f t="shared" si="544"/>
        <v>9.0128701059999994</v>
      </c>
      <c r="F6965">
        <v>5.0835999999999997</v>
      </c>
      <c r="G6965">
        <v>4.6147</v>
      </c>
      <c r="H6965">
        <v>-0.14472035699999999</v>
      </c>
      <c r="I6965">
        <v>0.30821454500000001</v>
      </c>
      <c r="J6965">
        <v>3.7201620999999997E-2</v>
      </c>
      <c r="K6965">
        <v>-0.24567855999999999</v>
      </c>
      <c r="L6965">
        <v>-5.8539400000000002E-3</v>
      </c>
      <c r="M6965">
        <v>8.8217829999999997E-3</v>
      </c>
      <c r="N6965">
        <v>6.3240393000000006E-2</v>
      </c>
      <c r="O6965">
        <v>1.338760365</v>
      </c>
      <c r="P6965">
        <v>1.6898626800000001</v>
      </c>
      <c r="Q6965">
        <v>-3.2544063749999999</v>
      </c>
      <c r="R6965">
        <v>-4.5967062710000004</v>
      </c>
      <c r="S6965">
        <v>9.0128701059999994</v>
      </c>
    </row>
    <row r="6966" spans="1:19" x14ac:dyDescent="0.4">
      <c r="A6966">
        <f t="shared" si="540"/>
        <v>-4.6992972169999998</v>
      </c>
      <c r="B6966">
        <f t="shared" si="541"/>
        <v>0.10366870899999991</v>
      </c>
      <c r="C6966">
        <f t="shared" si="542"/>
        <v>-0.47341202900000001</v>
      </c>
      <c r="D6966">
        <f t="shared" si="543"/>
        <v>0.21817494500000001</v>
      </c>
      <c r="E6966">
        <f t="shared" si="544"/>
        <v>8.9704661829999992</v>
      </c>
      <c r="F6966">
        <v>5.1409000000000002</v>
      </c>
      <c r="G6966">
        <v>4.6780999999999997</v>
      </c>
      <c r="H6966">
        <v>0.21817494500000001</v>
      </c>
      <c r="I6966">
        <v>-0.15525482600000001</v>
      </c>
      <c r="J6966">
        <v>-0.239418453</v>
      </c>
      <c r="K6966">
        <v>-0.23399357600000001</v>
      </c>
      <c r="L6966">
        <v>0.42092971499999998</v>
      </c>
      <c r="M6966">
        <v>0.129662054</v>
      </c>
      <c r="N6966">
        <v>6.5697041999999997E-2</v>
      </c>
      <c r="O6966">
        <v>1.147936133</v>
      </c>
      <c r="P6966">
        <v>1.8953368289999999</v>
      </c>
      <c r="Q6966">
        <v>-3.5558930640000002</v>
      </c>
      <c r="R6966">
        <v>-4.5440423909999996</v>
      </c>
      <c r="S6966">
        <v>8.9704661829999992</v>
      </c>
    </row>
    <row r="6967" spans="1:19" x14ac:dyDescent="0.4">
      <c r="A6967">
        <f t="shared" si="540"/>
        <v>-4.5820713910000004</v>
      </c>
      <c r="B6967">
        <f t="shared" si="541"/>
        <v>-0.23338579999999975</v>
      </c>
      <c r="C6967">
        <f t="shared" si="542"/>
        <v>0.34077539899999998</v>
      </c>
      <c r="D6967">
        <f t="shared" si="543"/>
        <v>-0.26719764200000001</v>
      </c>
      <c r="E6967">
        <f t="shared" si="544"/>
        <v>8.9254987850000003</v>
      </c>
      <c r="F6967">
        <v>5.2131999999999996</v>
      </c>
      <c r="G6967">
        <v>4.7525000000000004</v>
      </c>
      <c r="H6967">
        <v>-0.26719764200000001</v>
      </c>
      <c r="I6967">
        <v>-8.778909E-2</v>
      </c>
      <c r="J6967">
        <v>0.118594746</v>
      </c>
      <c r="K6967">
        <v>0.22218065300000001</v>
      </c>
      <c r="L6967">
        <v>0.462837628</v>
      </c>
      <c r="M6967">
        <v>0.19768976699999999</v>
      </c>
      <c r="N6967">
        <v>4.2469845999999999E-2</v>
      </c>
      <c r="O6967">
        <v>0.86119196200000003</v>
      </c>
      <c r="P6967">
        <v>2.037722574</v>
      </c>
      <c r="Q6967">
        <v>-3.835297577</v>
      </c>
      <c r="R6967">
        <v>-4.4942823010000001</v>
      </c>
      <c r="S6967">
        <v>8.9254987850000003</v>
      </c>
    </row>
    <row r="6968" spans="1:19" x14ac:dyDescent="0.4">
      <c r="A6968">
        <f t="shared" si="540"/>
        <v>-4.1679866140000001</v>
      </c>
      <c r="B6968">
        <f t="shared" si="541"/>
        <v>-1.2876653609999997</v>
      </c>
      <c r="C6968">
        <f t="shared" si="542"/>
        <v>0.49156007499999999</v>
      </c>
      <c r="D6968">
        <f t="shared" si="543"/>
        <v>0.294955625</v>
      </c>
      <c r="E6968">
        <f t="shared" si="544"/>
        <v>8.8744603439999992</v>
      </c>
      <c r="F6968">
        <v>5.2821999999999996</v>
      </c>
      <c r="G6968">
        <v>4.7919999999999998</v>
      </c>
      <c r="H6968">
        <v>0.294955625</v>
      </c>
      <c r="I6968">
        <v>0.28316994200000001</v>
      </c>
      <c r="J6968">
        <v>0.19200803699999999</v>
      </c>
      <c r="K6968">
        <v>0.29955203800000002</v>
      </c>
      <c r="L6968">
        <v>7.9568878999999995E-2</v>
      </c>
      <c r="M6968">
        <v>0.13849223199999999</v>
      </c>
      <c r="N6968">
        <v>-2.2817415000000001E-2</v>
      </c>
      <c r="O6968">
        <v>0.50135966799999998</v>
      </c>
      <c r="P6968">
        <v>2.1108023139999998</v>
      </c>
      <c r="Q6968">
        <v>-4.0950710389999996</v>
      </c>
      <c r="R6968">
        <v>-4.4511565559999999</v>
      </c>
      <c r="S6968">
        <v>8.8744603439999992</v>
      </c>
    </row>
    <row r="6969" spans="1:19" x14ac:dyDescent="0.4">
      <c r="A6969">
        <f t="shared" si="540"/>
        <v>-4.7088131830000002</v>
      </c>
      <c r="B6969">
        <f t="shared" si="541"/>
        <v>-2.6268702250000002</v>
      </c>
      <c r="C6969">
        <f t="shared" si="542"/>
        <v>-0.39671847900000001</v>
      </c>
      <c r="D6969">
        <f t="shared" si="543"/>
        <v>-0.286358897</v>
      </c>
      <c r="E6969">
        <f t="shared" si="544"/>
        <v>8.8171224539999997</v>
      </c>
      <c r="F6969">
        <v>5.3315000000000001</v>
      </c>
      <c r="G6969">
        <v>4.7956000000000003</v>
      </c>
      <c r="H6969">
        <v>-0.286358897</v>
      </c>
      <c r="I6969">
        <v>-0.29397464200000001</v>
      </c>
      <c r="J6969">
        <v>-0.240350324</v>
      </c>
      <c r="K6969">
        <v>-0.15636815500000001</v>
      </c>
      <c r="L6969">
        <v>-0.36268085100000003</v>
      </c>
      <c r="M6969">
        <v>-3.1920372000000002E-2</v>
      </c>
      <c r="N6969">
        <v>-0.118641734</v>
      </c>
      <c r="O6969">
        <v>0.10440152799999999</v>
      </c>
      <c r="P6969">
        <v>2.1156452570000002</v>
      </c>
      <c r="Q6969">
        <v>-4.3336740530000002</v>
      </c>
      <c r="R6969">
        <v>-4.4148385409999999</v>
      </c>
      <c r="S6969">
        <v>8.8171224539999997</v>
      </c>
    </row>
    <row r="6970" spans="1:19" x14ac:dyDescent="0.4">
      <c r="A6970">
        <f t="shared" si="540"/>
        <v>-4.2462115899999997</v>
      </c>
      <c r="B6970">
        <f t="shared" si="541"/>
        <v>-3.5582368009999996</v>
      </c>
      <c r="C6970">
        <f t="shared" si="542"/>
        <v>-0.36105408899999997</v>
      </c>
      <c r="D6970">
        <f t="shared" si="543"/>
        <v>0.24573879000000001</v>
      </c>
      <c r="E6970">
        <f t="shared" si="544"/>
        <v>8.7668997409999996</v>
      </c>
      <c r="F6970">
        <v>5.3517999999999999</v>
      </c>
      <c r="G6970">
        <v>4.8048999999999999</v>
      </c>
      <c r="H6970">
        <v>0.24573879000000001</v>
      </c>
      <c r="I6970">
        <v>0.12524359099999999</v>
      </c>
      <c r="J6970">
        <v>-3.9329418999999997E-2</v>
      </c>
      <c r="K6970">
        <v>-0.32172466999999999</v>
      </c>
      <c r="L6970">
        <v>-0.43007129999999999</v>
      </c>
      <c r="M6970">
        <v>-0.196888216</v>
      </c>
      <c r="N6970">
        <v>-0.19544624099999999</v>
      </c>
      <c r="O6970">
        <v>-0.27256269500000002</v>
      </c>
      <c r="P6970">
        <v>2.0715966510000001</v>
      </c>
      <c r="Q6970">
        <v>-4.5348649999999999</v>
      </c>
      <c r="R6970">
        <v>-4.371455181</v>
      </c>
      <c r="S6970">
        <v>8.7668997409999996</v>
      </c>
    </row>
    <row r="6971" spans="1:19" x14ac:dyDescent="0.4">
      <c r="A6971">
        <f t="shared" si="540"/>
        <v>-4.2326906360000001</v>
      </c>
      <c r="B6971">
        <f t="shared" si="541"/>
        <v>-3.8866728500000001</v>
      </c>
      <c r="C6971">
        <f t="shared" si="542"/>
        <v>0.30314005099999997</v>
      </c>
      <c r="D6971">
        <f t="shared" si="543"/>
        <v>-0.19602081499999999</v>
      </c>
      <c r="E6971">
        <f t="shared" si="544"/>
        <v>8.7256450210000001</v>
      </c>
      <c r="F6971">
        <v>5.3560999999999996</v>
      </c>
      <c r="G6971">
        <v>4.7500999999999998</v>
      </c>
      <c r="H6971">
        <v>-0.19602081499999999</v>
      </c>
      <c r="I6971">
        <v>8.6340466000000005E-2</v>
      </c>
      <c r="J6971">
        <v>0.23942448799999999</v>
      </c>
      <c r="K6971">
        <v>6.3715563000000003E-2</v>
      </c>
      <c r="L6971">
        <v>-0.100861171</v>
      </c>
      <c r="M6971">
        <v>-0.259098669</v>
      </c>
      <c r="N6971">
        <v>-0.22461578600000001</v>
      </c>
      <c r="O6971">
        <v>-0.59227204099999997</v>
      </c>
      <c r="P6971">
        <v>1.9853956399999999</v>
      </c>
      <c r="Q6971">
        <v>-4.6952208229999997</v>
      </c>
      <c r="R6971">
        <v>-4.3190311020000003</v>
      </c>
      <c r="S6971">
        <v>8.7256450210000001</v>
      </c>
    </row>
    <row r="6972" spans="1:19" x14ac:dyDescent="0.4">
      <c r="A6972">
        <f t="shared" si="540"/>
        <v>-4.4875628870000002</v>
      </c>
      <c r="B6972">
        <f t="shared" si="541"/>
        <v>-3.9392719640000005</v>
      </c>
      <c r="C6972">
        <f t="shared" si="542"/>
        <v>0.16403919499999997</v>
      </c>
      <c r="D6972">
        <f t="shared" si="543"/>
        <v>0.13773750900000001</v>
      </c>
      <c r="E6972">
        <f t="shared" si="544"/>
        <v>8.6882903159999998</v>
      </c>
      <c r="F6972">
        <v>5.3620999999999999</v>
      </c>
      <c r="G6972">
        <v>4.6749999999999998</v>
      </c>
      <c r="H6972">
        <v>0.13773750900000001</v>
      </c>
      <c r="I6972">
        <v>-0.22471764599999999</v>
      </c>
      <c r="J6972">
        <v>-0.123998812</v>
      </c>
      <c r="K6972">
        <v>0.28803800699999998</v>
      </c>
      <c r="L6972">
        <v>0.25868465200000001</v>
      </c>
      <c r="M6972">
        <v>-0.193374133</v>
      </c>
      <c r="N6972">
        <v>-0.20400438200000001</v>
      </c>
      <c r="O6972">
        <v>-0.83652490899999998</v>
      </c>
      <c r="P6972">
        <v>1.855470475</v>
      </c>
      <c r="Q6972">
        <v>-4.8195236670000003</v>
      </c>
      <c r="R6972">
        <v>-4.262845241</v>
      </c>
      <c r="S6972">
        <v>8.6882903159999998</v>
      </c>
    </row>
    <row r="6973" spans="1:19" x14ac:dyDescent="0.4">
      <c r="A6973">
        <f t="shared" si="540"/>
        <v>-3.9807993930000003</v>
      </c>
      <c r="B6973">
        <f t="shared" si="541"/>
        <v>-4.0535478569999999</v>
      </c>
      <c r="C6973">
        <f t="shared" si="542"/>
        <v>-0.13038471200000001</v>
      </c>
      <c r="D6973">
        <f t="shared" si="543"/>
        <v>-8.0740216000000004E-2</v>
      </c>
      <c r="E6973">
        <f t="shared" si="544"/>
        <v>8.6561427920000007</v>
      </c>
      <c r="F6973">
        <v>5.3859000000000004</v>
      </c>
      <c r="G6973">
        <v>4.6109</v>
      </c>
      <c r="H6973">
        <v>-8.0740216000000004E-2</v>
      </c>
      <c r="I6973">
        <v>0.22096213300000001</v>
      </c>
      <c r="J6973">
        <v>-0.132406619</v>
      </c>
      <c r="K6973">
        <v>2.0219069999999999E-3</v>
      </c>
      <c r="L6973">
        <v>0.32365132699999999</v>
      </c>
      <c r="M6973">
        <v>-3.2889461000000002E-2</v>
      </c>
      <c r="N6973">
        <v>-0.13649931300000001</v>
      </c>
      <c r="O6973">
        <v>-0.989223148</v>
      </c>
      <c r="P6973">
        <v>1.68773471</v>
      </c>
      <c r="Q6973">
        <v>-4.9063219719999998</v>
      </c>
      <c r="R6973">
        <v>-4.2017615260000003</v>
      </c>
      <c r="S6973">
        <v>8.6561427920000007</v>
      </c>
    </row>
    <row r="6974" spans="1:19" x14ac:dyDescent="0.4">
      <c r="A6974">
        <f t="shared" si="540"/>
        <v>-4.2448639770000005</v>
      </c>
      <c r="B6974">
        <f t="shared" si="541"/>
        <v>-4.334493106</v>
      </c>
      <c r="C6974">
        <f t="shared" si="542"/>
        <v>-6.8202673999999991E-2</v>
      </c>
      <c r="D6974">
        <f t="shared" si="543"/>
        <v>2.3719580000000001E-2</v>
      </c>
      <c r="E6974">
        <f t="shared" si="544"/>
        <v>8.6282774060000005</v>
      </c>
      <c r="F6974">
        <v>5.4375</v>
      </c>
      <c r="G6974">
        <v>4.5747</v>
      </c>
      <c r="H6974">
        <v>2.3719580000000001E-2</v>
      </c>
      <c r="I6974">
        <v>-0.107877891</v>
      </c>
      <c r="J6974">
        <v>0.18454785100000001</v>
      </c>
      <c r="K6974">
        <v>-0.252750525</v>
      </c>
      <c r="L6974">
        <v>8.9392885000000005E-2</v>
      </c>
      <c r="M6974">
        <v>0.135809825</v>
      </c>
      <c r="N6974">
        <v>-4.0971947000000002E-2</v>
      </c>
      <c r="O6974">
        <v>-1.047590069</v>
      </c>
      <c r="P6974">
        <v>1.4858493209999999</v>
      </c>
      <c r="Q6974">
        <v>-4.9569831210000004</v>
      </c>
      <c r="R6974">
        <v>-4.1369860860000003</v>
      </c>
      <c r="S6974">
        <v>8.6282774060000005</v>
      </c>
    </row>
    <row r="6975" spans="1:19" x14ac:dyDescent="0.4">
      <c r="A6975">
        <f t="shared" si="540"/>
        <v>-4.1139106569999999</v>
      </c>
      <c r="B6975">
        <f t="shared" si="541"/>
        <v>-4.6614937919999999</v>
      </c>
      <c r="C6975">
        <f t="shared" si="542"/>
        <v>-6.6369825999999993E-2</v>
      </c>
      <c r="D6975">
        <f t="shared" si="543"/>
        <v>2.5333553000000002E-2</v>
      </c>
      <c r="E6975">
        <f t="shared" si="544"/>
        <v>8.6008563529999993</v>
      </c>
      <c r="F6975">
        <v>5.5071000000000003</v>
      </c>
      <c r="G6975">
        <v>4.5556000000000001</v>
      </c>
      <c r="H6975">
        <v>2.5333553000000002E-2</v>
      </c>
      <c r="I6975">
        <v>-4.1147125E-2</v>
      </c>
      <c r="J6975">
        <v>-7.5149980000000002E-3</v>
      </c>
      <c r="K6975">
        <v>-5.8854827999999998E-2</v>
      </c>
      <c r="L6975">
        <v>-0.18353773900000001</v>
      </c>
      <c r="M6975">
        <v>0.21834719599999999</v>
      </c>
      <c r="N6975">
        <v>5.2091185999999998E-2</v>
      </c>
      <c r="O6975">
        <v>-1.022358898</v>
      </c>
      <c r="P6975">
        <v>1.2503697359999999</v>
      </c>
      <c r="Q6975">
        <v>-4.9764052730000001</v>
      </c>
      <c r="R6975">
        <v>-4.0727635319999997</v>
      </c>
      <c r="S6975">
        <v>8.6008563529999993</v>
      </c>
    </row>
    <row r="6976" spans="1:19" x14ac:dyDescent="0.4">
      <c r="A6976">
        <f t="shared" si="540"/>
        <v>-3.8650583950000001</v>
      </c>
      <c r="B6976">
        <f t="shared" si="541"/>
        <v>-4.8687352229999998</v>
      </c>
      <c r="C6976">
        <f t="shared" si="542"/>
        <v>6.9782841000000012E-2</v>
      </c>
      <c r="D6976">
        <f t="shared" si="543"/>
        <v>-5.8941529999999999E-2</v>
      </c>
      <c r="E6976">
        <f t="shared" si="544"/>
        <v>8.5706286850000009</v>
      </c>
      <c r="F6976">
        <v>5.5811000000000002</v>
      </c>
      <c r="G6976">
        <v>4.5359999999999996</v>
      </c>
      <c r="H6976">
        <v>-5.8941529999999999E-2</v>
      </c>
      <c r="I6976">
        <v>0.147654178</v>
      </c>
      <c r="J6976">
        <v>-0.138049119</v>
      </c>
      <c r="K6976">
        <v>0.20783196000000001</v>
      </c>
      <c r="L6976">
        <v>-0.243968613</v>
      </c>
      <c r="M6976">
        <v>0.17362145700000001</v>
      </c>
      <c r="N6976">
        <v>0.117085544</v>
      </c>
      <c r="O6976">
        <v>-0.929907708</v>
      </c>
      <c r="P6976">
        <v>0.98341798899999999</v>
      </c>
      <c r="Q6976">
        <v>-4.9689838919999998</v>
      </c>
      <c r="R6976">
        <v>-4.0127125729999999</v>
      </c>
      <c r="S6976">
        <v>8.5706286850000009</v>
      </c>
    </row>
    <row r="6977" spans="1:19" x14ac:dyDescent="0.4">
      <c r="A6977">
        <f t="shared" si="540"/>
        <v>-4.1116105980000004</v>
      </c>
      <c r="B6977">
        <f t="shared" si="541"/>
        <v>-4.9034815089999997</v>
      </c>
      <c r="C6977">
        <f t="shared" si="542"/>
        <v>0.20717986300000002</v>
      </c>
      <c r="D6977">
        <f t="shared" si="543"/>
        <v>8.0453775000000005E-2</v>
      </c>
      <c r="E6977">
        <f t="shared" si="544"/>
        <v>8.5389095370000003</v>
      </c>
      <c r="F6977">
        <v>5.6463999999999999</v>
      </c>
      <c r="G6977">
        <v>4.4977999999999998</v>
      </c>
      <c r="H6977">
        <v>8.0453775000000005E-2</v>
      </c>
      <c r="I6977">
        <v>-0.15590642499999999</v>
      </c>
      <c r="J6977">
        <v>9.9445985000000001E-2</v>
      </c>
      <c r="K6977">
        <v>0.10773387800000001</v>
      </c>
      <c r="L6977">
        <v>-6.9332247999999999E-2</v>
      </c>
      <c r="M6977">
        <v>4.2868301999999997E-2</v>
      </c>
      <c r="N6977">
        <v>0.147404601</v>
      </c>
      <c r="O6977">
        <v>-0.783878199</v>
      </c>
      <c r="P6977">
        <v>0.69362600100000005</v>
      </c>
      <c r="Q6977">
        <v>-4.9341699659999998</v>
      </c>
      <c r="R6977">
        <v>-3.955704173</v>
      </c>
      <c r="S6977">
        <v>8.5389095370000003</v>
      </c>
    </row>
    <row r="6978" spans="1:19" x14ac:dyDescent="0.4">
      <c r="A6978">
        <f t="shared" si="540"/>
        <v>-3.819632758</v>
      </c>
      <c r="B6978">
        <f t="shared" si="541"/>
        <v>-4.8767962589999998</v>
      </c>
      <c r="C6978">
        <f t="shared" si="542"/>
        <v>-0.10965380299999999</v>
      </c>
      <c r="D6978">
        <f t="shared" si="543"/>
        <v>-8.9358943999999996E-2</v>
      </c>
      <c r="E6978">
        <f t="shared" si="544"/>
        <v>8.5074834789999993</v>
      </c>
      <c r="F6978">
        <v>5.6927000000000003</v>
      </c>
      <c r="G6978">
        <v>4.4286000000000003</v>
      </c>
      <c r="H6978">
        <v>-8.9358943999999996E-2</v>
      </c>
      <c r="I6978">
        <v>8.0443503999999999E-2</v>
      </c>
      <c r="J6978">
        <v>3.7136573999999999E-2</v>
      </c>
      <c r="K6978">
        <v>-0.146790377</v>
      </c>
      <c r="L6978">
        <v>0.14085116</v>
      </c>
      <c r="M6978">
        <v>-8.7174685000000002E-2</v>
      </c>
      <c r="N6978">
        <v>0.14841960600000001</v>
      </c>
      <c r="O6978">
        <v>-0.59900620000000004</v>
      </c>
      <c r="P6978">
        <v>0.391030567</v>
      </c>
      <c r="Q6978">
        <v>-4.8709167070000001</v>
      </c>
      <c r="R6978">
        <v>-3.9000762619999998</v>
      </c>
      <c r="S6978">
        <v>8.5074834789999993</v>
      </c>
    </row>
    <row r="6979" spans="1:19" x14ac:dyDescent="0.4">
      <c r="A6979">
        <f t="shared" ref="A6979:A7042" si="545">I6979+R6979</f>
        <v>-3.8285899730000001</v>
      </c>
      <c r="B6979">
        <f t="shared" ref="B6979:B7042" si="546">L6979+M6979+N6979+O6979+P6979+Q6979</f>
        <v>-4.9287258859999996</v>
      </c>
      <c r="C6979">
        <f t="shared" ref="C6979:C7042" si="547">J6979+K6979</f>
        <v>-0.233246015</v>
      </c>
      <c r="D6979">
        <f t="shared" ref="D6979:D7042" si="548">H6979</f>
        <v>8.6533452999999996E-2</v>
      </c>
      <c r="E6979">
        <f t="shared" ref="E6979:E7042" si="549">S6979</f>
        <v>8.4754120749999995</v>
      </c>
      <c r="F6979">
        <v>5.7183999999999999</v>
      </c>
      <c r="G6979">
        <v>4.3392999999999997</v>
      </c>
      <c r="H6979">
        <v>8.6533452999999996E-2</v>
      </c>
      <c r="I6979">
        <v>1.8352812999999999E-2</v>
      </c>
      <c r="J6979">
        <v>-0.100548639</v>
      </c>
      <c r="K6979">
        <v>-0.13269737600000001</v>
      </c>
      <c r="L6979">
        <v>0.18099222700000001</v>
      </c>
      <c r="M6979">
        <v>-0.144454991</v>
      </c>
      <c r="N6979">
        <v>0.12743881800000001</v>
      </c>
      <c r="O6979">
        <v>-0.39428938800000002</v>
      </c>
      <c r="P6979">
        <v>8.2812700000000003E-2</v>
      </c>
      <c r="Q6979">
        <v>-4.7812252519999996</v>
      </c>
      <c r="R6979">
        <v>-3.8469427860000001</v>
      </c>
      <c r="S6979">
        <v>8.4754120749999995</v>
      </c>
    </row>
    <row r="6980" spans="1:19" x14ac:dyDescent="0.4">
      <c r="A6980">
        <f t="shared" si="545"/>
        <v>-3.8749783030000002</v>
      </c>
      <c r="B6980">
        <f t="shared" si="546"/>
        <v>-5.0487922059999999</v>
      </c>
      <c r="C6980">
        <f t="shared" si="547"/>
        <v>0.13441665799999999</v>
      </c>
      <c r="D6980">
        <f t="shared" si="548"/>
        <v>-7.1796011000000007E-2</v>
      </c>
      <c r="E6980">
        <f t="shared" si="549"/>
        <v>8.4412243240000002</v>
      </c>
      <c r="F6980">
        <v>5.7230999999999996</v>
      </c>
      <c r="G6980">
        <v>4.2473000000000001</v>
      </c>
      <c r="H6980">
        <v>-7.1796011000000007E-2</v>
      </c>
      <c r="I6980">
        <v>-7.7038345999999994E-2</v>
      </c>
      <c r="J6980">
        <v>4.8875992E-2</v>
      </c>
      <c r="K6980">
        <v>8.5540666000000001E-2</v>
      </c>
      <c r="L6980">
        <v>4.4896990999999997E-2</v>
      </c>
      <c r="M6980">
        <v>-0.10704805100000001</v>
      </c>
      <c r="N6980">
        <v>9.3545552000000004E-2</v>
      </c>
      <c r="O6980">
        <v>-0.188152614</v>
      </c>
      <c r="P6980">
        <v>-0.224282546</v>
      </c>
      <c r="Q6980">
        <v>-4.6677515380000001</v>
      </c>
      <c r="R6980">
        <v>-3.7979399570000001</v>
      </c>
      <c r="S6980">
        <v>8.4412243240000002</v>
      </c>
    </row>
    <row r="6981" spans="1:19" x14ac:dyDescent="0.4">
      <c r="A6981">
        <f t="shared" si="545"/>
        <v>-3.6707086480000002</v>
      </c>
      <c r="B6981">
        <f t="shared" si="546"/>
        <v>-5.0793628870000003</v>
      </c>
      <c r="C6981">
        <f t="shared" si="547"/>
        <v>0.183472843</v>
      </c>
      <c r="D6981">
        <f t="shared" si="548"/>
        <v>5.3127911E-2</v>
      </c>
      <c r="E6981">
        <f t="shared" si="549"/>
        <v>8.4063721910000009</v>
      </c>
      <c r="F6981">
        <v>5.7060000000000004</v>
      </c>
      <c r="G6981">
        <v>4.1699000000000002</v>
      </c>
      <c r="H6981">
        <v>5.3127911E-2</v>
      </c>
      <c r="I6981">
        <v>8.0948748000000001E-2</v>
      </c>
      <c r="J6981">
        <v>4.0781982000000001E-2</v>
      </c>
      <c r="K6981">
        <v>0.142690861</v>
      </c>
      <c r="L6981">
        <v>-9.3538830000000003E-2</v>
      </c>
      <c r="M6981">
        <v>-4.1710460000000003E-3</v>
      </c>
      <c r="N6981">
        <v>6.0217703999999997E-2</v>
      </c>
      <c r="O6981">
        <v>8.0342620000000003E-3</v>
      </c>
      <c r="P6981">
        <v>-0.51991056099999999</v>
      </c>
      <c r="Q6981">
        <v>-4.5299944160000001</v>
      </c>
      <c r="R6981">
        <v>-3.7516573960000001</v>
      </c>
      <c r="S6981">
        <v>8.4063721910000009</v>
      </c>
    </row>
    <row r="6982" spans="1:19" x14ac:dyDescent="0.4">
      <c r="A6982">
        <f t="shared" si="545"/>
        <v>-3.75494737</v>
      </c>
      <c r="B6982">
        <f t="shared" si="546"/>
        <v>-4.9261697849999999</v>
      </c>
      <c r="C6982">
        <f t="shared" si="547"/>
        <v>-9.4600970000000006E-2</v>
      </c>
      <c r="D6982">
        <f t="shared" si="548"/>
        <v>-3.7552649E-2</v>
      </c>
      <c r="E6982">
        <f t="shared" si="549"/>
        <v>8.3745733189999996</v>
      </c>
      <c r="F6982">
        <v>5.6677</v>
      </c>
      <c r="G6982">
        <v>4.1189999999999998</v>
      </c>
      <c r="H6982">
        <v>-3.7552649E-2</v>
      </c>
      <c r="I6982">
        <v>-5.0575729999999999E-2</v>
      </c>
      <c r="J6982">
        <v>-7.1934737999999998E-2</v>
      </c>
      <c r="K6982">
        <v>-2.2666232000000001E-2</v>
      </c>
      <c r="L6982">
        <v>-9.6288761E-2</v>
      </c>
      <c r="M6982">
        <v>9.9952694999999994E-2</v>
      </c>
      <c r="N6982">
        <v>3.8244219000000003E-2</v>
      </c>
      <c r="O6982">
        <v>0.18872594300000001</v>
      </c>
      <c r="P6982">
        <v>-0.79161700499999998</v>
      </c>
      <c r="Q6982">
        <v>-4.3651868760000001</v>
      </c>
      <c r="R6982">
        <v>-3.7043716400000002</v>
      </c>
      <c r="S6982">
        <v>8.3745733189999996</v>
      </c>
    </row>
    <row r="6983" spans="1:19" x14ac:dyDescent="0.4">
      <c r="A6983">
        <f t="shared" si="545"/>
        <v>-3.6506634280000001</v>
      </c>
      <c r="B6983">
        <f t="shared" si="546"/>
        <v>-4.7472752460000001</v>
      </c>
      <c r="C6983">
        <f t="shared" si="547"/>
        <v>-0.12326671100000001</v>
      </c>
      <c r="D6983">
        <f t="shared" si="548"/>
        <v>2.6268260000000002E-2</v>
      </c>
      <c r="E6983">
        <f t="shared" si="549"/>
        <v>8.3413023969999998</v>
      </c>
      <c r="F6983">
        <v>5.6147</v>
      </c>
      <c r="G6983">
        <v>4.0842999999999998</v>
      </c>
      <c r="H6983">
        <v>2.6268260000000002E-2</v>
      </c>
      <c r="I6983">
        <v>1.0121636E-2</v>
      </c>
      <c r="J6983">
        <v>1.8807853999999999E-2</v>
      </c>
      <c r="K6983">
        <v>-0.14207456500000001</v>
      </c>
      <c r="L6983">
        <v>-1.6537672999999999E-2</v>
      </c>
      <c r="M6983">
        <v>0.12790031199999999</v>
      </c>
      <c r="N6983">
        <v>1.7542370000000002E-2</v>
      </c>
      <c r="O6983">
        <v>0.34054634700000003</v>
      </c>
      <c r="P6983">
        <v>-1.0372220409999999</v>
      </c>
      <c r="Q6983">
        <v>-4.1795045609999999</v>
      </c>
      <c r="R6983">
        <v>-3.6607850640000001</v>
      </c>
      <c r="S6983">
        <v>8.3413023969999998</v>
      </c>
    </row>
    <row r="6984" spans="1:19" x14ac:dyDescent="0.4">
      <c r="A6984">
        <f t="shared" si="545"/>
        <v>-3.5913311490000002</v>
      </c>
      <c r="B6984">
        <f t="shared" si="546"/>
        <v>-4.6656153460000001</v>
      </c>
      <c r="C6984">
        <f t="shared" si="547"/>
        <v>2.9046814999999997E-2</v>
      </c>
      <c r="D6984">
        <f t="shared" si="548"/>
        <v>-1.6329900000000001E-2</v>
      </c>
      <c r="E6984">
        <f t="shared" si="549"/>
        <v>8.3087307379999995</v>
      </c>
      <c r="F6984">
        <v>5.5556000000000001</v>
      </c>
      <c r="G6984">
        <v>4.0513000000000003</v>
      </c>
      <c r="H6984">
        <v>-1.6329900000000001E-2</v>
      </c>
      <c r="I6984">
        <v>2.7422663999999999E-2</v>
      </c>
      <c r="J6984">
        <v>5.5813349999999998E-2</v>
      </c>
      <c r="K6984">
        <v>-2.6766535000000001E-2</v>
      </c>
      <c r="L6984">
        <v>3.4626588E-2</v>
      </c>
      <c r="M6984">
        <v>6.3047590000000001E-2</v>
      </c>
      <c r="N6984">
        <v>-5.4702930000000002E-3</v>
      </c>
      <c r="O6984">
        <v>0.462025356</v>
      </c>
      <c r="P6984">
        <v>-1.2477430949999999</v>
      </c>
      <c r="Q6984">
        <v>-3.9721014920000002</v>
      </c>
      <c r="R6984">
        <v>-3.6187538130000001</v>
      </c>
      <c r="S6984">
        <v>8.3087307379999995</v>
      </c>
    </row>
    <row r="6985" spans="1:19" x14ac:dyDescent="0.4">
      <c r="A6985">
        <f t="shared" si="545"/>
        <v>-3.6305591120000003</v>
      </c>
      <c r="B6985">
        <f t="shared" si="546"/>
        <v>-4.6656814529999995</v>
      </c>
      <c r="C6985">
        <f t="shared" si="547"/>
        <v>6.1370288000000009E-2</v>
      </c>
      <c r="D6985">
        <f t="shared" si="548"/>
        <v>4.7876530000000002E-3</v>
      </c>
      <c r="E6985">
        <f t="shared" si="549"/>
        <v>8.2794869290000008</v>
      </c>
      <c r="F6985">
        <v>5.4995000000000003</v>
      </c>
      <c r="G6985">
        <v>4.0086000000000004</v>
      </c>
      <c r="H6985">
        <v>4.7876530000000002E-3</v>
      </c>
      <c r="I6985">
        <v>-5.4899824999999999E-2</v>
      </c>
      <c r="J6985">
        <v>-6.4131322000000004E-2</v>
      </c>
      <c r="K6985">
        <v>0.12550161000000001</v>
      </c>
      <c r="L6985">
        <v>1.9840349E-2</v>
      </c>
      <c r="M6985">
        <v>-5.0396297E-2</v>
      </c>
      <c r="N6985">
        <v>-3.3629512E-2</v>
      </c>
      <c r="O6985">
        <v>0.554996025</v>
      </c>
      <c r="P6985">
        <v>-1.4147476299999999</v>
      </c>
      <c r="Q6985">
        <v>-3.7417443879999999</v>
      </c>
      <c r="R6985">
        <v>-3.5756592870000001</v>
      </c>
      <c r="S6985">
        <v>8.2794869290000008</v>
      </c>
    </row>
    <row r="6986" spans="1:19" x14ac:dyDescent="0.4">
      <c r="A6986">
        <f t="shared" si="545"/>
        <v>-3.4758449959999997</v>
      </c>
      <c r="B6986">
        <f t="shared" si="546"/>
        <v>-4.6459947860000002</v>
      </c>
      <c r="C6986">
        <f t="shared" si="547"/>
        <v>4.1685151000000004E-2</v>
      </c>
      <c r="D6986">
        <f t="shared" si="548"/>
        <v>4.4845459999999998E-3</v>
      </c>
      <c r="E6986">
        <f t="shared" si="549"/>
        <v>8.2513546249999994</v>
      </c>
      <c r="F6986">
        <v>5.4523999999999999</v>
      </c>
      <c r="G6986">
        <v>3.9527000000000001</v>
      </c>
      <c r="H6986">
        <v>4.4845459999999998E-3</v>
      </c>
      <c r="I6986">
        <v>5.8027466999999999E-2</v>
      </c>
      <c r="J6986">
        <v>-1.50461E-2</v>
      </c>
      <c r="K6986">
        <v>5.6731251000000003E-2</v>
      </c>
      <c r="L6986">
        <v>-1.2453026000000001E-2</v>
      </c>
      <c r="M6986">
        <v>-0.145122639</v>
      </c>
      <c r="N6986">
        <v>-7.4957883000000003E-2</v>
      </c>
      <c r="O6986">
        <v>0.61612776199999997</v>
      </c>
      <c r="P6986">
        <v>-1.536981828</v>
      </c>
      <c r="Q6986">
        <v>-3.492607172</v>
      </c>
      <c r="R6986">
        <v>-3.5338724629999998</v>
      </c>
      <c r="S6986">
        <v>8.2513546249999994</v>
      </c>
    </row>
    <row r="6987" spans="1:19" x14ac:dyDescent="0.4">
      <c r="A6987">
        <f t="shared" si="545"/>
        <v>-3.528232772</v>
      </c>
      <c r="B6987">
        <f t="shared" si="546"/>
        <v>-4.4745467019999996</v>
      </c>
      <c r="C6987">
        <f t="shared" si="547"/>
        <v>-1.9702862999999987E-2</v>
      </c>
      <c r="D6987">
        <f t="shared" si="548"/>
        <v>-1.0861206999999999E-2</v>
      </c>
      <c r="E6987">
        <f t="shared" si="549"/>
        <v>8.2246060080000003</v>
      </c>
      <c r="F6987">
        <v>5.4101999999999997</v>
      </c>
      <c r="G6987">
        <v>3.8963000000000001</v>
      </c>
      <c r="H6987">
        <v>-1.0861206999999999E-2</v>
      </c>
      <c r="I6987">
        <v>-3.4971838999999998E-2</v>
      </c>
      <c r="J6987">
        <v>8.2402258000000006E-2</v>
      </c>
      <c r="K6987">
        <v>-0.10210512099999999</v>
      </c>
      <c r="L6987">
        <v>2.7095980000000001E-3</v>
      </c>
      <c r="M6987">
        <v>-0.15805240700000001</v>
      </c>
      <c r="N6987">
        <v>-0.126752374</v>
      </c>
      <c r="O6987">
        <v>0.64598925699999998</v>
      </c>
      <c r="P6987">
        <v>-1.61200217</v>
      </c>
      <c r="Q6987">
        <v>-3.2264386059999999</v>
      </c>
      <c r="R6987">
        <v>-3.4932609330000002</v>
      </c>
      <c r="S6987">
        <v>8.2246060080000003</v>
      </c>
    </row>
    <row r="6988" spans="1:19" x14ac:dyDescent="0.4">
      <c r="A6988">
        <f t="shared" si="545"/>
        <v>-3.4635122640000002</v>
      </c>
      <c r="B6988">
        <f t="shared" si="546"/>
        <v>-4.153524075</v>
      </c>
      <c r="C6988">
        <f t="shared" si="547"/>
        <v>-0.12920633100000001</v>
      </c>
      <c r="D6988">
        <f t="shared" si="548"/>
        <v>1.2250273000000001E-2</v>
      </c>
      <c r="E6988">
        <f t="shared" si="549"/>
        <v>8.1976347109999992</v>
      </c>
      <c r="F6988">
        <v>5.3655999999999997</v>
      </c>
      <c r="G6988">
        <v>3.8494999999999999</v>
      </c>
      <c r="H6988">
        <v>1.2250273000000001E-2</v>
      </c>
      <c r="I6988">
        <v>-7.9018030000000006E-3</v>
      </c>
      <c r="J6988">
        <v>-4.7600767000000002E-2</v>
      </c>
      <c r="K6988">
        <v>-8.1605564000000005E-2</v>
      </c>
      <c r="L6988">
        <v>4.4890228999999997E-2</v>
      </c>
      <c r="M6988">
        <v>-7.4481871000000005E-2</v>
      </c>
      <c r="N6988">
        <v>-0.179552084</v>
      </c>
      <c r="O6988">
        <v>0.64360338900000003</v>
      </c>
      <c r="P6988">
        <v>-1.640909476</v>
      </c>
      <c r="Q6988">
        <v>-2.9470742620000001</v>
      </c>
      <c r="R6988">
        <v>-3.455610461</v>
      </c>
      <c r="S6988">
        <v>8.1976347109999992</v>
      </c>
    </row>
    <row r="6989" spans="1:19" x14ac:dyDescent="0.4">
      <c r="A6989">
        <f t="shared" si="545"/>
        <v>-3.367267821</v>
      </c>
      <c r="B6989">
        <f t="shared" si="546"/>
        <v>-3.7876824120000001</v>
      </c>
      <c r="C6989">
        <f t="shared" si="547"/>
        <v>2.4313573000000005E-2</v>
      </c>
      <c r="D6989">
        <f t="shared" si="548"/>
        <v>-4.8138549999999997E-3</v>
      </c>
      <c r="E6989">
        <f t="shared" si="549"/>
        <v>8.1685630329999999</v>
      </c>
      <c r="F6989">
        <v>5.3112000000000004</v>
      </c>
      <c r="G6989">
        <v>3.8126000000000002</v>
      </c>
      <c r="H6989">
        <v>-4.8138549999999997E-3</v>
      </c>
      <c r="I6989">
        <v>5.5675647000000002E-2</v>
      </c>
      <c r="J6989">
        <v>-5.0680161000000001E-2</v>
      </c>
      <c r="K6989">
        <v>7.4993734000000006E-2</v>
      </c>
      <c r="L6989">
        <v>3.8869415999999997E-2</v>
      </c>
      <c r="M6989">
        <v>6.4642527000000005E-2</v>
      </c>
      <c r="N6989">
        <v>-0.21540173500000001</v>
      </c>
      <c r="O6989">
        <v>0.60894558099999996</v>
      </c>
      <c r="P6989">
        <v>-1.626158642</v>
      </c>
      <c r="Q6989">
        <v>-2.6585795590000001</v>
      </c>
      <c r="R6989">
        <v>-3.4229434680000002</v>
      </c>
      <c r="S6989">
        <v>8.1685630329999999</v>
      </c>
    </row>
    <row r="6990" spans="1:19" x14ac:dyDescent="0.4">
      <c r="A6990">
        <f t="shared" si="545"/>
        <v>-3.4664399590000001</v>
      </c>
      <c r="B6990">
        <f t="shared" si="546"/>
        <v>-3.412732492</v>
      </c>
      <c r="C6990">
        <f t="shared" si="547"/>
        <v>0.21255479700000002</v>
      </c>
      <c r="D6990">
        <f t="shared" si="548"/>
        <v>-7.0689919999999996E-3</v>
      </c>
      <c r="E6990">
        <f t="shared" si="549"/>
        <v>8.1410229669999996</v>
      </c>
      <c r="F6990">
        <v>5.2442000000000002</v>
      </c>
      <c r="G6990">
        <v>3.7803</v>
      </c>
      <c r="H6990">
        <v>-7.0689919999999996E-3</v>
      </c>
      <c r="I6990">
        <v>-7.4845714999999993E-2</v>
      </c>
      <c r="J6990">
        <v>0.101798412</v>
      </c>
      <c r="K6990">
        <v>0.110756385</v>
      </c>
      <c r="L6990">
        <v>-2.6940991000000001E-2</v>
      </c>
      <c r="M6990">
        <v>0.192379306</v>
      </c>
      <c r="N6990">
        <v>-0.20486681600000001</v>
      </c>
      <c r="O6990">
        <v>0.55044199699999996</v>
      </c>
      <c r="P6990">
        <v>-1.5647305899999999</v>
      </c>
      <c r="Q6990">
        <v>-2.3590153979999999</v>
      </c>
      <c r="R6990">
        <v>-3.3915942440000002</v>
      </c>
      <c r="S6990">
        <v>8.1410229669999996</v>
      </c>
    </row>
    <row r="6991" spans="1:19" x14ac:dyDescent="0.4">
      <c r="A6991">
        <f t="shared" si="545"/>
        <v>-3.3156050599999998</v>
      </c>
      <c r="B6991">
        <f t="shared" si="546"/>
        <v>-3.0044286110000002</v>
      </c>
      <c r="C6991">
        <f t="shared" si="547"/>
        <v>-7.6945451999999998E-2</v>
      </c>
      <c r="D6991">
        <f t="shared" si="548"/>
        <v>1.47207E-2</v>
      </c>
      <c r="E6991">
        <f t="shared" si="549"/>
        <v>8.1188843080000002</v>
      </c>
      <c r="F6991">
        <v>5.1821999999999999</v>
      </c>
      <c r="G6991">
        <v>3.7576999999999998</v>
      </c>
      <c r="H6991">
        <v>1.47207E-2</v>
      </c>
      <c r="I6991">
        <v>4.2085848000000002E-2</v>
      </c>
      <c r="J6991">
        <v>-3.6546853999999997E-2</v>
      </c>
      <c r="K6991">
        <v>-4.0398598000000001E-2</v>
      </c>
      <c r="L6991">
        <v>-8.6085100999999997E-2</v>
      </c>
      <c r="M6991">
        <v>0.23612991999999999</v>
      </c>
      <c r="N6991">
        <v>-0.129092913</v>
      </c>
      <c r="O6991">
        <v>0.47589629500000002</v>
      </c>
      <c r="P6991">
        <v>-1.4549231920000001</v>
      </c>
      <c r="Q6991">
        <v>-2.0463536200000001</v>
      </c>
      <c r="R6991">
        <v>-3.3576909079999999</v>
      </c>
      <c r="S6991">
        <v>8.1188843080000002</v>
      </c>
    </row>
    <row r="6992" spans="1:19" x14ac:dyDescent="0.4">
      <c r="A6992">
        <f t="shared" si="545"/>
        <v>-3.3129321100000002</v>
      </c>
      <c r="B6992">
        <f t="shared" si="546"/>
        <v>-2.596275726</v>
      </c>
      <c r="C6992">
        <f t="shared" si="547"/>
        <v>-0.25542193400000002</v>
      </c>
      <c r="D6992">
        <f t="shared" si="548"/>
        <v>-2.2030639000000001E-2</v>
      </c>
      <c r="E6992">
        <f t="shared" si="549"/>
        <v>8.0971071240000008</v>
      </c>
      <c r="F6992">
        <v>5.1468999999999996</v>
      </c>
      <c r="G6992">
        <v>3.7572000000000001</v>
      </c>
      <c r="H6992">
        <v>-2.2030639000000001E-2</v>
      </c>
      <c r="I6992">
        <v>1.361593E-2</v>
      </c>
      <c r="J6992">
        <v>-0.104501871</v>
      </c>
      <c r="K6992">
        <v>-0.15092006299999999</v>
      </c>
      <c r="L6992">
        <v>-7.8931673999999993E-2</v>
      </c>
      <c r="M6992">
        <v>0.142273501</v>
      </c>
      <c r="N6992">
        <v>-3.6200429999999999E-3</v>
      </c>
      <c r="O6992">
        <v>0.37953828699999997</v>
      </c>
      <c r="P6992">
        <v>-1.3071695160000001</v>
      </c>
      <c r="Q6992">
        <v>-1.728366281</v>
      </c>
      <c r="R6992">
        <v>-3.32654804</v>
      </c>
      <c r="S6992">
        <v>8.0971071240000008</v>
      </c>
    </row>
    <row r="6993" spans="1:19" x14ac:dyDescent="0.4">
      <c r="A6993">
        <f t="shared" si="545"/>
        <v>-3.3520583409999998</v>
      </c>
      <c r="B6993">
        <f t="shared" si="546"/>
        <v>-2.1879136370000003</v>
      </c>
      <c r="C6993">
        <f t="shared" si="547"/>
        <v>0.13272129700000002</v>
      </c>
      <c r="D6993">
        <f t="shared" si="548"/>
        <v>3.0750880000000001E-2</v>
      </c>
      <c r="E6993">
        <f t="shared" si="549"/>
        <v>8.0740855860000007</v>
      </c>
      <c r="F6993">
        <v>5.1586999999999996</v>
      </c>
      <c r="G6993">
        <v>3.7944</v>
      </c>
      <c r="H6993">
        <v>3.0750880000000001E-2</v>
      </c>
      <c r="I6993">
        <v>-5.2035748999999999E-2</v>
      </c>
      <c r="J6993">
        <v>0.14581119000000001</v>
      </c>
      <c r="K6993">
        <v>-1.3089893E-2</v>
      </c>
      <c r="L6993">
        <v>9.9075650000000001E-3</v>
      </c>
      <c r="M6993">
        <v>-6.1491996E-2</v>
      </c>
      <c r="N6993">
        <v>0.142932685</v>
      </c>
      <c r="O6993">
        <v>0.259429931</v>
      </c>
      <c r="P6993">
        <v>-1.1293537760000001</v>
      </c>
      <c r="Q6993">
        <v>-1.409338046</v>
      </c>
      <c r="R6993">
        <v>-3.3000225919999999</v>
      </c>
      <c r="S6993">
        <v>8.0740855860000007</v>
      </c>
    </row>
    <row r="6994" spans="1:19" x14ac:dyDescent="0.4">
      <c r="A6994">
        <f t="shared" si="545"/>
        <v>-3.2263558030000001</v>
      </c>
      <c r="B6994">
        <f t="shared" si="546"/>
        <v>-1.7968749449999999</v>
      </c>
      <c r="C6994">
        <f t="shared" si="547"/>
        <v>0.187853136</v>
      </c>
      <c r="D6994">
        <f t="shared" si="548"/>
        <v>-3.6609851999999998E-2</v>
      </c>
      <c r="E6994">
        <f t="shared" si="549"/>
        <v>8.0472815759999996</v>
      </c>
      <c r="F6994">
        <v>5.2287999999999997</v>
      </c>
      <c r="G6994">
        <v>3.8801999999999999</v>
      </c>
      <c r="H6994">
        <v>-3.6609851999999998E-2</v>
      </c>
      <c r="I6994">
        <v>5.4502250000000002E-2</v>
      </c>
      <c r="J6994">
        <v>1.0983042E-2</v>
      </c>
      <c r="K6994">
        <v>0.17687009400000001</v>
      </c>
      <c r="L6994">
        <v>0.11409604</v>
      </c>
      <c r="M6994">
        <v>-0.27285346300000002</v>
      </c>
      <c r="N6994">
        <v>0.27224842399999999</v>
      </c>
      <c r="O6994">
        <v>0.114642459</v>
      </c>
      <c r="P6994">
        <v>-0.93068213899999996</v>
      </c>
      <c r="Q6994">
        <v>-1.0943262659999999</v>
      </c>
      <c r="R6994">
        <v>-3.2808580530000002</v>
      </c>
      <c r="S6994">
        <v>8.0472815759999996</v>
      </c>
    </row>
    <row r="6995" spans="1:19" x14ac:dyDescent="0.4">
      <c r="A6995">
        <f t="shared" si="545"/>
        <v>-3.280502437</v>
      </c>
      <c r="B6995">
        <f t="shared" si="546"/>
        <v>-1.412026217</v>
      </c>
      <c r="C6995">
        <f t="shared" si="547"/>
        <v>-8.3311446999999997E-2</v>
      </c>
      <c r="D6995">
        <f t="shared" si="548"/>
        <v>4.5896931000000002E-2</v>
      </c>
      <c r="E6995">
        <f t="shared" si="549"/>
        <v>8.0180955029999996</v>
      </c>
      <c r="F6995">
        <v>5.3394000000000004</v>
      </c>
      <c r="G6995">
        <v>3.9986999999999999</v>
      </c>
      <c r="H6995">
        <v>4.5896931000000002E-2</v>
      </c>
      <c r="I6995">
        <v>-1.2810512E-2</v>
      </c>
      <c r="J6995">
        <v>-0.180815005</v>
      </c>
      <c r="K6995">
        <v>9.7503558000000004E-2</v>
      </c>
      <c r="L6995">
        <v>0.139233526</v>
      </c>
      <c r="M6995">
        <v>-0.35790860099999999</v>
      </c>
      <c r="N6995">
        <v>0.35362902800000001</v>
      </c>
      <c r="O6995">
        <v>-4.7389239999999999E-2</v>
      </c>
      <c r="P6995">
        <v>-0.71569700599999997</v>
      </c>
      <c r="Q6995">
        <v>-0.78389392400000002</v>
      </c>
      <c r="R6995">
        <v>-3.2676919249999998</v>
      </c>
      <c r="S6995">
        <v>8.0180955029999996</v>
      </c>
    </row>
    <row r="6996" spans="1:19" x14ac:dyDescent="0.4">
      <c r="A6996">
        <f t="shared" si="545"/>
        <v>-3.2986525869999999</v>
      </c>
      <c r="B6996">
        <f t="shared" si="546"/>
        <v>-1.007631041</v>
      </c>
      <c r="C6996">
        <f t="shared" si="547"/>
        <v>-2.608023000000001E-2</v>
      </c>
      <c r="D6996">
        <f t="shared" si="548"/>
        <v>-5.8029652000000001E-2</v>
      </c>
      <c r="E6996">
        <f t="shared" si="549"/>
        <v>7.9893100500000003</v>
      </c>
      <c r="F6996">
        <v>5.4676999999999998</v>
      </c>
      <c r="G6996">
        <v>4.1276000000000002</v>
      </c>
      <c r="H6996">
        <v>-5.8029652000000001E-2</v>
      </c>
      <c r="I6996">
        <v>-4.0947261999999998E-2</v>
      </c>
      <c r="J6996">
        <v>0.134638014</v>
      </c>
      <c r="K6996">
        <v>-0.16071824400000001</v>
      </c>
      <c r="L6996">
        <v>4.1417754000000001E-2</v>
      </c>
      <c r="M6996">
        <v>-0.23680527200000001</v>
      </c>
      <c r="N6996">
        <v>0.36680108500000003</v>
      </c>
      <c r="O6996">
        <v>-0.21477373999999999</v>
      </c>
      <c r="P6996">
        <v>-0.48732919800000002</v>
      </c>
      <c r="Q6996">
        <v>-0.47694166999999998</v>
      </c>
      <c r="R6996">
        <v>-3.2577053249999999</v>
      </c>
      <c r="S6996">
        <v>7.9893100500000003</v>
      </c>
    </row>
    <row r="6997" spans="1:19" x14ac:dyDescent="0.4">
      <c r="A6997">
        <f t="shared" si="545"/>
        <v>-3.1911137260000002</v>
      </c>
      <c r="B6997">
        <f t="shared" si="546"/>
        <v>-0.59654300999999998</v>
      </c>
      <c r="C6997">
        <f t="shared" si="547"/>
        <v>-9.2162857000000015E-2</v>
      </c>
      <c r="D6997">
        <f t="shared" si="548"/>
        <v>7.1924926E-2</v>
      </c>
      <c r="E6997">
        <f t="shared" si="549"/>
        <v>7.9579065399999998</v>
      </c>
      <c r="F6997">
        <v>5.5942999999999996</v>
      </c>
      <c r="G6997">
        <v>4.2454000000000001</v>
      </c>
      <c r="H6997">
        <v>7.1924926E-2</v>
      </c>
      <c r="I6997">
        <v>6.2875235000000002E-2</v>
      </c>
      <c r="J6997">
        <v>9.5726698999999998E-2</v>
      </c>
      <c r="K6997">
        <v>-0.18788955600000001</v>
      </c>
      <c r="L6997">
        <v>-0.12411411</v>
      </c>
      <c r="M6997">
        <v>4.6409262E-2</v>
      </c>
      <c r="N6997">
        <v>0.29618264300000002</v>
      </c>
      <c r="O6997">
        <v>-0.38135707099999999</v>
      </c>
      <c r="P6997">
        <v>-0.25522191599999999</v>
      </c>
      <c r="Q6997">
        <v>-0.178441818</v>
      </c>
      <c r="R6997">
        <v>-3.2539889610000001</v>
      </c>
      <c r="S6997">
        <v>7.9579065399999998</v>
      </c>
    </row>
    <row r="6998" spans="1:19" x14ac:dyDescent="0.4">
      <c r="A6998">
        <f t="shared" si="545"/>
        <v>-3.277634682</v>
      </c>
      <c r="B6998">
        <f t="shared" si="546"/>
        <v>-0.14256271100000006</v>
      </c>
      <c r="C6998">
        <f t="shared" si="547"/>
        <v>-0.10004495000000001</v>
      </c>
      <c r="D6998">
        <f t="shared" si="548"/>
        <v>-7.8367119999999998E-2</v>
      </c>
      <c r="E6998">
        <f t="shared" si="549"/>
        <v>7.9243827400000004</v>
      </c>
      <c r="F6998">
        <v>5.7103000000000002</v>
      </c>
      <c r="G6998">
        <v>4.3372999999999999</v>
      </c>
      <c r="H6998">
        <v>-7.8367119999999998E-2</v>
      </c>
      <c r="I6998">
        <v>-2.1645198000000001E-2</v>
      </c>
      <c r="J6998">
        <v>-0.21565964600000001</v>
      </c>
      <c r="K6998">
        <v>0.115614696</v>
      </c>
      <c r="L6998">
        <v>-0.199205042</v>
      </c>
      <c r="M6998">
        <v>0.35347668799999998</v>
      </c>
      <c r="N6998">
        <v>0.15161231999999999</v>
      </c>
      <c r="O6998">
        <v>-0.53446958200000005</v>
      </c>
      <c r="P6998">
        <v>-2.4587215999999999E-2</v>
      </c>
      <c r="Q6998">
        <v>0.11061012100000001</v>
      </c>
      <c r="R6998">
        <v>-3.2559894840000001</v>
      </c>
      <c r="S6998">
        <v>7.9243827400000004</v>
      </c>
    </row>
    <row r="6999" spans="1:19" x14ac:dyDescent="0.4">
      <c r="A6999">
        <f t="shared" si="545"/>
        <v>-3.3119032399999999</v>
      </c>
      <c r="B6999">
        <f t="shared" si="546"/>
        <v>0.36533858499999994</v>
      </c>
      <c r="C6999">
        <f t="shared" si="547"/>
        <v>0.34586040700000004</v>
      </c>
      <c r="D6999">
        <f t="shared" si="548"/>
        <v>7.4293161999999996E-2</v>
      </c>
      <c r="E6999">
        <f t="shared" si="549"/>
        <v>7.8946724049999997</v>
      </c>
      <c r="F6999">
        <v>5.8342999999999998</v>
      </c>
      <c r="G6999">
        <v>4.4084000000000003</v>
      </c>
      <c r="H6999">
        <v>7.4293161999999996E-2</v>
      </c>
      <c r="I6999">
        <v>-5.4326028999999998E-2</v>
      </c>
      <c r="J6999">
        <v>6.6515332999999996E-2</v>
      </c>
      <c r="K6999">
        <v>0.27934507400000003</v>
      </c>
      <c r="L6999">
        <v>-7.2549714000000001E-2</v>
      </c>
      <c r="M6999">
        <v>0.52111197899999995</v>
      </c>
      <c r="N6999">
        <v>-3.0363581000000001E-2</v>
      </c>
      <c r="O6999">
        <v>-0.653899428</v>
      </c>
      <c r="P6999">
        <v>0.20588747299999999</v>
      </c>
      <c r="Q6999">
        <v>0.39515185600000002</v>
      </c>
      <c r="R6999">
        <v>-3.2575772110000001</v>
      </c>
      <c r="S6999">
        <v>7.8946724049999997</v>
      </c>
    </row>
    <row r="7000" spans="1:19" x14ac:dyDescent="0.4">
      <c r="A7000">
        <f t="shared" si="545"/>
        <v>-3.1700532170000004</v>
      </c>
      <c r="B7000">
        <f t="shared" si="546"/>
        <v>0.72110665500000004</v>
      </c>
      <c r="C7000">
        <f t="shared" si="547"/>
        <v>0.114944727</v>
      </c>
      <c r="D7000">
        <f t="shared" si="548"/>
        <v>-6.6545595999999999E-2</v>
      </c>
      <c r="E7000">
        <f t="shared" si="549"/>
        <v>7.866782014</v>
      </c>
      <c r="F7000">
        <v>5.9858000000000002</v>
      </c>
      <c r="G7000">
        <v>4.4646999999999997</v>
      </c>
      <c r="H7000">
        <v>-6.6545595999999999E-2</v>
      </c>
      <c r="I7000">
        <v>9.0724530999999997E-2</v>
      </c>
      <c r="J7000">
        <v>0.158385577</v>
      </c>
      <c r="K7000">
        <v>-4.3440850000000003E-2</v>
      </c>
      <c r="L7000">
        <v>0.146423948</v>
      </c>
      <c r="M7000">
        <v>0.42355659800000001</v>
      </c>
      <c r="N7000">
        <v>-0.216550927</v>
      </c>
      <c r="O7000">
        <v>-0.732007454</v>
      </c>
      <c r="P7000">
        <v>0.42812630200000001</v>
      </c>
      <c r="Q7000">
        <v>0.671558188</v>
      </c>
      <c r="R7000">
        <v>-3.2607777480000002</v>
      </c>
      <c r="S7000">
        <v>7.866782014</v>
      </c>
    </row>
    <row r="7001" spans="1:19" x14ac:dyDescent="0.4">
      <c r="A7001">
        <f t="shared" si="545"/>
        <v>-3.3169656670000003</v>
      </c>
      <c r="B7001">
        <f t="shared" si="546"/>
        <v>0.71590481000000006</v>
      </c>
      <c r="C7001">
        <f t="shared" si="547"/>
        <v>-0.54783596199999995</v>
      </c>
      <c r="D7001">
        <f t="shared" si="548"/>
        <v>5.8208782000000001E-2</v>
      </c>
      <c r="E7001">
        <f t="shared" si="549"/>
        <v>7.8358529990000001</v>
      </c>
      <c r="F7001">
        <v>6.1779000000000002</v>
      </c>
      <c r="G7001">
        <v>4.5082000000000004</v>
      </c>
      <c r="H7001">
        <v>5.8208782000000001E-2</v>
      </c>
      <c r="I7001">
        <v>-4.6392227000000001E-2</v>
      </c>
      <c r="J7001">
        <v>-0.18796458999999999</v>
      </c>
      <c r="K7001">
        <v>-0.35987137200000002</v>
      </c>
      <c r="L7001">
        <v>0.229969016</v>
      </c>
      <c r="M7001">
        <v>6.4172982000000003E-2</v>
      </c>
      <c r="N7001">
        <v>-0.37473594300000002</v>
      </c>
      <c r="O7001">
        <v>-0.767483476</v>
      </c>
      <c r="P7001">
        <v>0.630850982</v>
      </c>
      <c r="Q7001">
        <v>0.933131249</v>
      </c>
      <c r="R7001">
        <v>-3.2705734400000002</v>
      </c>
      <c r="S7001">
        <v>7.8358529990000001</v>
      </c>
    </row>
    <row r="7002" spans="1:19" x14ac:dyDescent="0.4">
      <c r="A7002">
        <f t="shared" si="545"/>
        <v>-3.3269380499999999</v>
      </c>
      <c r="B7002">
        <f t="shared" si="546"/>
        <v>0.48882754699999997</v>
      </c>
      <c r="C7002">
        <f t="shared" si="547"/>
        <v>-4.6023667000000004E-2</v>
      </c>
      <c r="D7002">
        <f t="shared" si="548"/>
        <v>-4.2076736000000003E-2</v>
      </c>
      <c r="E7002">
        <f t="shared" si="549"/>
        <v>7.80451023</v>
      </c>
      <c r="F7002">
        <v>6.4063999999999997</v>
      </c>
      <c r="G7002">
        <v>4.5380000000000003</v>
      </c>
      <c r="H7002">
        <v>-4.2076736000000003E-2</v>
      </c>
      <c r="I7002">
        <v>-4.2710242000000002E-2</v>
      </c>
      <c r="J7002">
        <v>9.2231559999999997E-3</v>
      </c>
      <c r="K7002">
        <v>-5.5246823E-2</v>
      </c>
      <c r="L7002">
        <v>9.1611777000000005E-2</v>
      </c>
      <c r="M7002">
        <v>-0.38477027600000002</v>
      </c>
      <c r="N7002">
        <v>-0.46123913100000002</v>
      </c>
      <c r="O7002">
        <v>-0.75068816999999999</v>
      </c>
      <c r="P7002">
        <v>0.81244556599999995</v>
      </c>
      <c r="Q7002">
        <v>1.1814677810000001</v>
      </c>
      <c r="R7002">
        <v>-3.2842278079999998</v>
      </c>
      <c r="S7002">
        <v>7.80451023</v>
      </c>
    </row>
    <row r="7003" spans="1:19" x14ac:dyDescent="0.4">
      <c r="A7003">
        <f t="shared" si="545"/>
        <v>-3.1869281799999998</v>
      </c>
      <c r="B7003">
        <f t="shared" si="546"/>
        <v>0.47803541599999966</v>
      </c>
      <c r="C7003">
        <f t="shared" si="547"/>
        <v>0.59113487399999998</v>
      </c>
      <c r="D7003">
        <f t="shared" si="548"/>
        <v>1.3854859000000001E-2</v>
      </c>
      <c r="E7003">
        <f t="shared" si="549"/>
        <v>7.7787729060000004</v>
      </c>
      <c r="F7003">
        <v>6.6199000000000003</v>
      </c>
      <c r="G7003">
        <v>4.5492999999999997</v>
      </c>
      <c r="H7003">
        <v>1.3854859000000001E-2</v>
      </c>
      <c r="I7003">
        <v>0.108596715</v>
      </c>
      <c r="J7003">
        <v>0.17150680099999999</v>
      </c>
      <c r="K7003">
        <v>0.41962807299999999</v>
      </c>
      <c r="L7003">
        <v>-0.13509961300000001</v>
      </c>
      <c r="M7003">
        <v>-0.67343420399999998</v>
      </c>
      <c r="N7003">
        <v>-0.44018056999999999</v>
      </c>
      <c r="O7003">
        <v>-0.67100405600000002</v>
      </c>
      <c r="P7003">
        <v>0.97584833400000004</v>
      </c>
      <c r="Q7003">
        <v>1.4219055249999999</v>
      </c>
      <c r="R7003">
        <v>-3.2955248949999998</v>
      </c>
      <c r="S7003">
        <v>7.7787729060000004</v>
      </c>
    </row>
    <row r="7004" spans="1:19" x14ac:dyDescent="0.4">
      <c r="A7004">
        <f t="shared" si="545"/>
        <v>-3.4215013650000001</v>
      </c>
      <c r="B7004">
        <f t="shared" si="546"/>
        <v>1.025969709</v>
      </c>
      <c r="C7004">
        <f t="shared" si="547"/>
        <v>-6.6165290000000099E-3</v>
      </c>
      <c r="D7004">
        <f t="shared" si="548"/>
        <v>1.7138898E-2</v>
      </c>
      <c r="E7004">
        <f t="shared" si="549"/>
        <v>7.7554544090000004</v>
      </c>
      <c r="F7004">
        <v>6.7598000000000003</v>
      </c>
      <c r="G7004">
        <v>4.5377999999999998</v>
      </c>
      <c r="H7004">
        <v>1.7138898E-2</v>
      </c>
      <c r="I7004">
        <v>-0.113772075</v>
      </c>
      <c r="J7004">
        <v>-0.179631069</v>
      </c>
      <c r="K7004">
        <v>0.17301453999999999</v>
      </c>
      <c r="L7004">
        <v>-0.25164236699999998</v>
      </c>
      <c r="M7004">
        <v>-0.63415267600000003</v>
      </c>
      <c r="N7004">
        <v>-0.31575887899999999</v>
      </c>
      <c r="O7004">
        <v>-0.53569252300000003</v>
      </c>
      <c r="P7004">
        <v>1.113404045</v>
      </c>
      <c r="Q7004">
        <v>1.649812109</v>
      </c>
      <c r="R7004">
        <v>-3.3077292900000002</v>
      </c>
      <c r="S7004">
        <v>7.7554544090000004</v>
      </c>
    </row>
    <row r="7005" spans="1:19" x14ac:dyDescent="0.4">
      <c r="A7005">
        <f t="shared" si="545"/>
        <v>-3.2745372920000002</v>
      </c>
      <c r="B7005">
        <f t="shared" si="546"/>
        <v>2.205159842</v>
      </c>
      <c r="C7005">
        <f t="shared" si="547"/>
        <v>-0.45705722900000001</v>
      </c>
      <c r="D7005">
        <f t="shared" si="548"/>
        <v>-4.8172363000000003E-2</v>
      </c>
      <c r="E7005">
        <f t="shared" si="549"/>
        <v>7.7335714629999996</v>
      </c>
      <c r="F7005">
        <v>6.7725999999999997</v>
      </c>
      <c r="G7005">
        <v>4.5003000000000002</v>
      </c>
      <c r="H7005">
        <v>-4.8172363000000003E-2</v>
      </c>
      <c r="I7005">
        <v>4.7407109000000003E-2</v>
      </c>
      <c r="J7005">
        <v>-6.3246120000000003E-3</v>
      </c>
      <c r="K7005">
        <v>-0.450732617</v>
      </c>
      <c r="L7005">
        <v>-0.14735199399999999</v>
      </c>
      <c r="M7005">
        <v>-0.25929045899999997</v>
      </c>
      <c r="N7005">
        <v>-0.115743372</v>
      </c>
      <c r="O7005">
        <v>-0.35516564099999998</v>
      </c>
      <c r="P7005">
        <v>1.220001125</v>
      </c>
      <c r="Q7005">
        <v>1.8627101829999999</v>
      </c>
      <c r="R7005">
        <v>-3.3219444010000001</v>
      </c>
      <c r="S7005">
        <v>7.7335714629999996</v>
      </c>
    </row>
    <row r="7006" spans="1:19" x14ac:dyDescent="0.4">
      <c r="A7006">
        <f t="shared" si="545"/>
        <v>-3.2856888679999998</v>
      </c>
      <c r="B7006">
        <f t="shared" si="546"/>
        <v>3.6921213829999999</v>
      </c>
      <c r="C7006">
        <f t="shared" si="547"/>
        <v>-0.12476943700000001</v>
      </c>
      <c r="D7006">
        <f t="shared" si="548"/>
        <v>7.4360238999999995E-2</v>
      </c>
      <c r="E7006">
        <f t="shared" si="549"/>
        <v>7.7116365910000004</v>
      </c>
      <c r="F7006">
        <v>6.6338999999999997</v>
      </c>
      <c r="G7006">
        <v>4.4394</v>
      </c>
      <c r="H7006">
        <v>7.4360238999999995E-2</v>
      </c>
      <c r="I7006">
        <v>5.4121475000000002E-2</v>
      </c>
      <c r="J7006">
        <v>0.203449625</v>
      </c>
      <c r="K7006">
        <v>-0.32821906200000001</v>
      </c>
      <c r="L7006">
        <v>9.5336220999999999E-2</v>
      </c>
      <c r="M7006">
        <v>0.28051148799999998</v>
      </c>
      <c r="N7006">
        <v>0.11265341299999999</v>
      </c>
      <c r="O7006">
        <v>-0.14463051099999999</v>
      </c>
      <c r="P7006">
        <v>1.2906294199999999</v>
      </c>
      <c r="Q7006">
        <v>2.057621352</v>
      </c>
      <c r="R7006">
        <v>-3.3398103429999999</v>
      </c>
      <c r="S7006">
        <v>7.7116365910000004</v>
      </c>
    </row>
    <row r="7007" spans="1:19" x14ac:dyDescent="0.4">
      <c r="A7007">
        <f t="shared" si="545"/>
        <v>-3.4917869969999997</v>
      </c>
      <c r="B7007">
        <f t="shared" si="546"/>
        <v>4.9259599440000006</v>
      </c>
      <c r="C7007">
        <f t="shared" si="547"/>
        <v>0.24147086800000003</v>
      </c>
      <c r="D7007">
        <f t="shared" si="548"/>
        <v>-9.0263290999999996E-2</v>
      </c>
      <c r="E7007">
        <f t="shared" si="549"/>
        <v>7.6880437170000002</v>
      </c>
      <c r="F7007">
        <v>6.4095000000000004</v>
      </c>
      <c r="G7007">
        <v>4.3707000000000003</v>
      </c>
      <c r="H7007">
        <v>-9.0263290999999996E-2</v>
      </c>
      <c r="I7007">
        <v>-0.12869992599999999</v>
      </c>
      <c r="J7007">
        <v>-0.18830892699999999</v>
      </c>
      <c r="K7007">
        <v>0.42977979500000002</v>
      </c>
      <c r="L7007">
        <v>0.26459385499999999</v>
      </c>
      <c r="M7007">
        <v>0.71541404099999995</v>
      </c>
      <c r="N7007">
        <v>0.31519261900000001</v>
      </c>
      <c r="O7007">
        <v>7.8030927999999999E-2</v>
      </c>
      <c r="P7007">
        <v>1.3211609040000001</v>
      </c>
      <c r="Q7007">
        <v>2.2315675970000002</v>
      </c>
      <c r="R7007">
        <v>-3.3630870709999998</v>
      </c>
      <c r="S7007">
        <v>7.6880437170000002</v>
      </c>
    </row>
    <row r="7008" spans="1:19" x14ac:dyDescent="0.4">
      <c r="A7008">
        <f t="shared" si="545"/>
        <v>-3.2633744589999996</v>
      </c>
      <c r="B7008">
        <f t="shared" si="546"/>
        <v>5.4447462449999993</v>
      </c>
      <c r="C7008">
        <f t="shared" si="547"/>
        <v>0.45100818100000006</v>
      </c>
      <c r="D7008">
        <f t="shared" si="548"/>
        <v>9.3494491999999998E-2</v>
      </c>
      <c r="E7008">
        <f t="shared" si="549"/>
        <v>7.6617237779999998</v>
      </c>
      <c r="F7008">
        <v>6.1768999999999998</v>
      </c>
      <c r="G7008">
        <v>4.3064</v>
      </c>
      <c r="H7008">
        <v>9.3494491999999998E-2</v>
      </c>
      <c r="I7008">
        <v>0.12961810200000001</v>
      </c>
      <c r="J7008">
        <v>-5.1681259E-2</v>
      </c>
      <c r="K7008">
        <v>0.50268944000000004</v>
      </c>
      <c r="L7008">
        <v>0.202138923</v>
      </c>
      <c r="M7008">
        <v>0.81222858899999995</v>
      </c>
      <c r="N7008">
        <v>0.44436613899999999</v>
      </c>
      <c r="O7008">
        <v>0.29453982200000001</v>
      </c>
      <c r="P7008">
        <v>1.3092056649999999</v>
      </c>
      <c r="Q7008">
        <v>2.3822671070000001</v>
      </c>
      <c r="R7008">
        <v>-3.3929925609999998</v>
      </c>
      <c r="S7008">
        <v>7.6617237779999998</v>
      </c>
    </row>
    <row r="7009" spans="1:19" x14ac:dyDescent="0.4">
      <c r="A7009">
        <f t="shared" si="545"/>
        <v>-3.4816864810000001</v>
      </c>
      <c r="B7009">
        <f t="shared" si="546"/>
        <v>5.1206944459999999</v>
      </c>
      <c r="C7009">
        <f t="shared" si="547"/>
        <v>-7.295855200000001E-2</v>
      </c>
      <c r="D7009">
        <f t="shared" si="548"/>
        <v>-7.1735980000000005E-2</v>
      </c>
      <c r="E7009">
        <f t="shared" si="549"/>
        <v>7.6230152880000004</v>
      </c>
      <c r="F7009">
        <v>5.9969999999999999</v>
      </c>
      <c r="G7009">
        <v>4.2507999999999999</v>
      </c>
      <c r="H7009">
        <v>-7.1735980000000005E-2</v>
      </c>
      <c r="I7009">
        <v>-4.2317871999999999E-2</v>
      </c>
      <c r="J7009">
        <v>0.26894632600000001</v>
      </c>
      <c r="K7009">
        <v>-0.34190487800000002</v>
      </c>
      <c r="L7009">
        <v>-5.4378658000000003E-2</v>
      </c>
      <c r="M7009">
        <v>0.49080527699999998</v>
      </c>
      <c r="N7009">
        <v>0.46185636800000002</v>
      </c>
      <c r="O7009">
        <v>0.47853976799999998</v>
      </c>
      <c r="P7009">
        <v>1.24494247</v>
      </c>
      <c r="Q7009">
        <v>2.498929221</v>
      </c>
      <c r="R7009">
        <v>-3.4393686090000002</v>
      </c>
      <c r="S7009">
        <v>7.6230152880000004</v>
      </c>
    </row>
    <row r="7010" spans="1:19" x14ac:dyDescent="0.4">
      <c r="A7010">
        <f t="shared" si="545"/>
        <v>-3.5387238980000002</v>
      </c>
      <c r="B7010">
        <f t="shared" si="546"/>
        <v>4.445603889</v>
      </c>
      <c r="C7010">
        <f t="shared" si="547"/>
        <v>-0.75703174800000006</v>
      </c>
      <c r="D7010">
        <f t="shared" si="548"/>
        <v>4.6559344000000003E-2</v>
      </c>
      <c r="E7010">
        <f t="shared" si="549"/>
        <v>7.5810541980000004</v>
      </c>
      <c r="F7010">
        <v>5.9035000000000002</v>
      </c>
      <c r="G7010">
        <v>4.2023999999999999</v>
      </c>
      <c r="H7010">
        <v>4.6559344000000003E-2</v>
      </c>
      <c r="I7010">
        <v>-4.6087854999999997E-2</v>
      </c>
      <c r="J7010">
        <v>-0.13774591</v>
      </c>
      <c r="K7010">
        <v>-0.61928583800000003</v>
      </c>
      <c r="L7010">
        <v>-0.23586654500000001</v>
      </c>
      <c r="M7010">
        <v>-7.6388001999999997E-2</v>
      </c>
      <c r="N7010">
        <v>0.389532922</v>
      </c>
      <c r="O7010">
        <v>0.63355163000000003</v>
      </c>
      <c r="P7010">
        <v>1.143118834</v>
      </c>
      <c r="Q7010">
        <v>2.59165505</v>
      </c>
      <c r="R7010">
        <v>-3.4926360430000001</v>
      </c>
      <c r="S7010">
        <v>7.5810541980000004</v>
      </c>
    </row>
    <row r="7011" spans="1:19" x14ac:dyDescent="0.4">
      <c r="A7011">
        <f t="shared" si="545"/>
        <v>-3.4670024880000003</v>
      </c>
      <c r="B7011">
        <f t="shared" si="546"/>
        <v>3.9874790830000002</v>
      </c>
      <c r="C7011">
        <f t="shared" si="547"/>
        <v>2.4945346000000007E-2</v>
      </c>
      <c r="D7011">
        <f t="shared" si="548"/>
        <v>-2.8744049000000001E-2</v>
      </c>
      <c r="E7011">
        <f t="shared" si="549"/>
        <v>7.5466436059999999</v>
      </c>
      <c r="F7011">
        <v>5.8741000000000003</v>
      </c>
      <c r="G7011">
        <v>4.1554000000000002</v>
      </c>
      <c r="H7011">
        <v>-2.8744049000000001E-2</v>
      </c>
      <c r="I7011">
        <v>7.4408229000000006E-2</v>
      </c>
      <c r="J7011">
        <v>-0.201996431</v>
      </c>
      <c r="K7011">
        <v>0.22694177700000001</v>
      </c>
      <c r="L7011">
        <v>-0.15904553799999999</v>
      </c>
      <c r="M7011">
        <v>-0.587106766</v>
      </c>
      <c r="N7011">
        <v>0.27065318999999999</v>
      </c>
      <c r="O7011">
        <v>0.76805165099999995</v>
      </c>
      <c r="P7011">
        <v>1.022140195</v>
      </c>
      <c r="Q7011">
        <v>2.6727863510000001</v>
      </c>
      <c r="R7011">
        <v>-3.5414107170000002</v>
      </c>
      <c r="S7011">
        <v>7.5466436059999999</v>
      </c>
    </row>
    <row r="7012" spans="1:19" x14ac:dyDescent="0.4">
      <c r="A7012">
        <f t="shared" si="545"/>
        <v>-3.6508480949999997</v>
      </c>
      <c r="B7012">
        <f t="shared" si="546"/>
        <v>3.8744482170000003</v>
      </c>
      <c r="C7012">
        <f t="shared" si="547"/>
        <v>0.95574683699999996</v>
      </c>
      <c r="D7012">
        <f t="shared" si="548"/>
        <v>6.8092639999999998E-3</v>
      </c>
      <c r="E7012">
        <f t="shared" si="549"/>
        <v>7.518781798</v>
      </c>
      <c r="F7012">
        <v>5.8796999999999997</v>
      </c>
      <c r="G7012">
        <v>4.1036000000000001</v>
      </c>
      <c r="H7012">
        <v>6.8092639999999998E-3</v>
      </c>
      <c r="I7012">
        <v>-6.4302903999999994E-2</v>
      </c>
      <c r="J7012">
        <v>0.26693286700000002</v>
      </c>
      <c r="K7012">
        <v>0.68881397</v>
      </c>
      <c r="L7012">
        <v>4.8751848E-2</v>
      </c>
      <c r="M7012">
        <v>-0.80113251399999996</v>
      </c>
      <c r="N7012">
        <v>0.12691592800000001</v>
      </c>
      <c r="O7012">
        <v>0.87223812000000001</v>
      </c>
      <c r="P7012">
        <v>0.88604249599999996</v>
      </c>
      <c r="Q7012">
        <v>2.7416323390000001</v>
      </c>
      <c r="R7012">
        <v>-3.5865451909999999</v>
      </c>
      <c r="S7012">
        <v>7.518781798</v>
      </c>
    </row>
    <row r="7013" spans="1:19" x14ac:dyDescent="0.4">
      <c r="A7013">
        <f t="shared" si="545"/>
        <v>-3.6002654970000001</v>
      </c>
      <c r="B7013">
        <f t="shared" si="546"/>
        <v>3.9030379170000002</v>
      </c>
      <c r="C7013">
        <f t="shared" si="547"/>
        <v>-8.4796501999999996E-2</v>
      </c>
      <c r="D7013">
        <f t="shared" si="548"/>
        <v>1.3862143E-2</v>
      </c>
      <c r="E7013">
        <f t="shared" si="549"/>
        <v>7.4900631960000004</v>
      </c>
      <c r="F7013">
        <v>5.8922999999999996</v>
      </c>
      <c r="G7013">
        <v>4.0377000000000001</v>
      </c>
      <c r="H7013">
        <v>1.3862143E-2</v>
      </c>
      <c r="I7013">
        <v>3.5315216000000003E-2</v>
      </c>
      <c r="J7013">
        <v>2.9081320000000001E-2</v>
      </c>
      <c r="K7013">
        <v>-0.113877822</v>
      </c>
      <c r="L7013">
        <v>0.136839128</v>
      </c>
      <c r="M7013">
        <v>-0.64384543699999996</v>
      </c>
      <c r="N7013">
        <v>-3.6817292000000001E-2</v>
      </c>
      <c r="O7013">
        <v>0.925852118</v>
      </c>
      <c r="P7013">
        <v>0.73070197400000003</v>
      </c>
      <c r="Q7013">
        <v>2.790307426</v>
      </c>
      <c r="R7013">
        <v>-3.635580713</v>
      </c>
      <c r="S7013">
        <v>7.4900631960000004</v>
      </c>
    </row>
    <row r="7014" spans="1:19" x14ac:dyDescent="0.4">
      <c r="A7014">
        <f t="shared" si="545"/>
        <v>-3.6881042329999998</v>
      </c>
      <c r="B7014">
        <f t="shared" si="546"/>
        <v>3.9616660800000001</v>
      </c>
      <c r="C7014">
        <f t="shared" si="547"/>
        <v>-1.015439712</v>
      </c>
      <c r="D7014">
        <f t="shared" si="548"/>
        <v>-2.5677930000000002E-2</v>
      </c>
      <c r="E7014">
        <f t="shared" si="549"/>
        <v>7.4623009629999997</v>
      </c>
      <c r="F7014">
        <v>5.8895999999999997</v>
      </c>
      <c r="G7014">
        <v>3.9497</v>
      </c>
      <c r="H7014">
        <v>-2.5677930000000002E-2</v>
      </c>
      <c r="I7014">
        <v>-1.437631E-3</v>
      </c>
      <c r="J7014">
        <v>-0.27508487399999998</v>
      </c>
      <c r="K7014">
        <v>-0.74035483800000002</v>
      </c>
      <c r="L7014">
        <v>5.7031539999999999E-2</v>
      </c>
      <c r="M7014">
        <v>-0.19942449000000001</v>
      </c>
      <c r="N7014">
        <v>-0.20139083699999999</v>
      </c>
      <c r="O7014">
        <v>0.92201123699999998</v>
      </c>
      <c r="P7014">
        <v>0.56266772300000001</v>
      </c>
      <c r="Q7014">
        <v>2.820770907</v>
      </c>
      <c r="R7014">
        <v>-3.6866666019999998</v>
      </c>
      <c r="S7014">
        <v>7.4623009629999997</v>
      </c>
    </row>
    <row r="7015" spans="1:19" x14ac:dyDescent="0.4">
      <c r="A7015">
        <f t="shared" si="545"/>
        <v>-3.7699709939999999</v>
      </c>
      <c r="B7015">
        <f t="shared" si="546"/>
        <v>4.0075871050000007</v>
      </c>
      <c r="C7015">
        <f t="shared" si="547"/>
        <v>0.115973865</v>
      </c>
      <c r="D7015">
        <f t="shared" si="548"/>
        <v>2.0442604E-2</v>
      </c>
      <c r="E7015">
        <f t="shared" si="549"/>
        <v>7.4366685559999999</v>
      </c>
      <c r="F7015">
        <v>5.8773</v>
      </c>
      <c r="G7015">
        <v>3.8479000000000001</v>
      </c>
      <c r="H7015">
        <v>2.0442604E-2</v>
      </c>
      <c r="I7015">
        <v>-3.1340952999999998E-2</v>
      </c>
      <c r="J7015">
        <v>0.138367036</v>
      </c>
      <c r="K7015">
        <v>-2.2393171E-2</v>
      </c>
      <c r="L7015">
        <v>-4.2771459999999997E-2</v>
      </c>
      <c r="M7015">
        <v>0.31913089300000003</v>
      </c>
      <c r="N7015">
        <v>-0.34661642799999998</v>
      </c>
      <c r="O7015">
        <v>0.85574903800000002</v>
      </c>
      <c r="P7015">
        <v>0.38776233500000001</v>
      </c>
      <c r="Q7015">
        <v>2.8343327270000001</v>
      </c>
      <c r="R7015">
        <v>-3.738630041</v>
      </c>
      <c r="S7015">
        <v>7.4366685559999999</v>
      </c>
    </row>
    <row r="7016" spans="1:19" x14ac:dyDescent="0.4">
      <c r="A7016">
        <f t="shared" si="545"/>
        <v>-3.75207662</v>
      </c>
      <c r="B7016">
        <f t="shared" si="546"/>
        <v>3.8762822120000004</v>
      </c>
      <c r="C7016">
        <f t="shared" si="547"/>
        <v>0.93070218599999999</v>
      </c>
      <c r="D7016">
        <f t="shared" si="548"/>
        <v>3.8243399999999999E-3</v>
      </c>
      <c r="E7016">
        <f t="shared" si="549"/>
        <v>7.4032708830000002</v>
      </c>
      <c r="F7016">
        <v>5.8677999999999999</v>
      </c>
      <c r="G7016">
        <v>3.7450999999999999</v>
      </c>
      <c r="H7016">
        <v>3.8243399999999999E-3</v>
      </c>
      <c r="I7016">
        <v>4.9524191000000002E-2</v>
      </c>
      <c r="J7016">
        <v>0.17026138800000001</v>
      </c>
      <c r="K7016">
        <v>0.76044079799999997</v>
      </c>
      <c r="L7016">
        <v>-4.8261287999999999E-2</v>
      </c>
      <c r="M7016">
        <v>0.65746304700000002</v>
      </c>
      <c r="N7016">
        <v>-0.46511462100000001</v>
      </c>
      <c r="O7016">
        <v>0.712294714</v>
      </c>
      <c r="P7016">
        <v>0.199259618</v>
      </c>
      <c r="Q7016">
        <v>2.8206407420000001</v>
      </c>
      <c r="R7016">
        <v>-3.8016008110000001</v>
      </c>
      <c r="S7016">
        <v>7.4032708830000002</v>
      </c>
    </row>
    <row r="7017" spans="1:19" x14ac:dyDescent="0.4">
      <c r="A7017">
        <f t="shared" si="545"/>
        <v>-3.8940692159999997</v>
      </c>
      <c r="B7017">
        <f t="shared" si="546"/>
        <v>3.4731888129999997</v>
      </c>
      <c r="C7017">
        <f t="shared" si="547"/>
        <v>8.0471139999999941E-3</v>
      </c>
      <c r="D7017">
        <f t="shared" si="548"/>
        <v>-2.5551107E-2</v>
      </c>
      <c r="E7017">
        <f t="shared" si="549"/>
        <v>7.3612569319999999</v>
      </c>
      <c r="F7017">
        <v>5.8705999999999996</v>
      </c>
      <c r="G7017">
        <v>3.6511999999999998</v>
      </c>
      <c r="H7017">
        <v>-2.5551107E-2</v>
      </c>
      <c r="I7017">
        <v>-1.7772724E-2</v>
      </c>
      <c r="J7017">
        <v>-0.19517266999999999</v>
      </c>
      <c r="K7017">
        <v>0.20321978399999999</v>
      </c>
      <c r="L7017">
        <v>3.6296252000000001E-2</v>
      </c>
      <c r="M7017">
        <v>0.68219740200000001</v>
      </c>
      <c r="N7017">
        <v>-0.524720572</v>
      </c>
      <c r="O7017">
        <v>0.49747420999999997</v>
      </c>
      <c r="P7017">
        <v>2.283925E-3</v>
      </c>
      <c r="Q7017">
        <v>2.7796575959999998</v>
      </c>
      <c r="R7017">
        <v>-3.8762964919999998</v>
      </c>
      <c r="S7017">
        <v>7.3612569319999999</v>
      </c>
    </row>
    <row r="7018" spans="1:19" x14ac:dyDescent="0.4">
      <c r="A7018">
        <f t="shared" si="545"/>
        <v>-3.9781333929999998</v>
      </c>
      <c r="B7018">
        <f t="shared" si="546"/>
        <v>2.8511655730000003</v>
      </c>
      <c r="C7018">
        <f t="shared" si="547"/>
        <v>-0.73916499499999999</v>
      </c>
      <c r="D7018">
        <f t="shared" si="548"/>
        <v>4.6858728000000002E-2</v>
      </c>
      <c r="E7018">
        <f t="shared" si="549"/>
        <v>7.3214494480000001</v>
      </c>
      <c r="F7018">
        <v>5.8895999999999997</v>
      </c>
      <c r="G7018">
        <v>3.5710000000000002</v>
      </c>
      <c r="H7018">
        <v>4.6858728000000002E-2</v>
      </c>
      <c r="I7018">
        <v>-2.6813753999999999E-2</v>
      </c>
      <c r="J7018">
        <v>-3.3847331000000001E-2</v>
      </c>
      <c r="K7018">
        <v>-0.70531766399999996</v>
      </c>
      <c r="L7018">
        <v>0.106732011</v>
      </c>
      <c r="M7018">
        <v>0.435019936</v>
      </c>
      <c r="N7018">
        <v>-0.47308662200000001</v>
      </c>
      <c r="O7018">
        <v>0.24123494100000001</v>
      </c>
      <c r="P7018">
        <v>-0.183238812</v>
      </c>
      <c r="Q7018">
        <v>2.7245041190000001</v>
      </c>
      <c r="R7018">
        <v>-3.9513196389999998</v>
      </c>
      <c r="S7018">
        <v>7.3214494480000001</v>
      </c>
    </row>
    <row r="7019" spans="1:19" x14ac:dyDescent="0.4">
      <c r="A7019">
        <f t="shared" si="545"/>
        <v>-3.9907835089999995</v>
      </c>
      <c r="B7019">
        <f t="shared" si="546"/>
        <v>2.0835415629999998</v>
      </c>
      <c r="C7019">
        <f t="shared" si="547"/>
        <v>-0.23373707799999999</v>
      </c>
      <c r="D7019">
        <f t="shared" si="548"/>
        <v>-7.3720597999999998E-2</v>
      </c>
      <c r="E7019">
        <f t="shared" si="549"/>
        <v>7.2880481100000001</v>
      </c>
      <c r="F7019">
        <v>5.9192999999999998</v>
      </c>
      <c r="G7019">
        <v>3.5057</v>
      </c>
      <c r="H7019">
        <v>-7.3720597999999998E-2</v>
      </c>
      <c r="I7019">
        <v>3.1267997999999998E-2</v>
      </c>
      <c r="J7019">
        <v>0.14697626899999999</v>
      </c>
      <c r="K7019">
        <v>-0.38071334699999998</v>
      </c>
      <c r="L7019">
        <v>3.9778051000000002E-2</v>
      </c>
      <c r="M7019">
        <v>5.0015468E-2</v>
      </c>
      <c r="N7019">
        <v>-0.29048199000000002</v>
      </c>
      <c r="O7019">
        <v>-3.1489105000000003E-2</v>
      </c>
      <c r="P7019">
        <v>-0.345567179</v>
      </c>
      <c r="Q7019">
        <v>2.6612863180000002</v>
      </c>
      <c r="R7019">
        <v>-4.0220515069999996</v>
      </c>
      <c r="S7019">
        <v>7.2880481100000001</v>
      </c>
    </row>
    <row r="7020" spans="1:19" x14ac:dyDescent="0.4">
      <c r="A7020">
        <f t="shared" si="545"/>
        <v>-4.0966043510000008</v>
      </c>
      <c r="B7020">
        <f t="shared" si="546"/>
        <v>1.3224429350000002</v>
      </c>
      <c r="C7020">
        <f t="shared" si="547"/>
        <v>0.53374295599999999</v>
      </c>
      <c r="D7020">
        <f t="shared" si="548"/>
        <v>9.1482208999999995E-2</v>
      </c>
      <c r="E7020">
        <f t="shared" si="549"/>
        <v>7.2583885800000001</v>
      </c>
      <c r="F7020">
        <v>5.9528999999999996</v>
      </c>
      <c r="G7020">
        <v>3.4565999999999999</v>
      </c>
      <c r="H7020">
        <v>9.1482208999999995E-2</v>
      </c>
      <c r="I7020">
        <v>-5.5273400000000004E-3</v>
      </c>
      <c r="J7020">
        <v>-4.6513404000000001E-2</v>
      </c>
      <c r="K7020">
        <v>0.58025636000000003</v>
      </c>
      <c r="L7020">
        <v>-0.143403169</v>
      </c>
      <c r="M7020">
        <v>-0.32592777899999997</v>
      </c>
      <c r="N7020">
        <v>-7.4481909999999998E-3</v>
      </c>
      <c r="O7020">
        <v>-0.30592970600000002</v>
      </c>
      <c r="P7020">
        <v>-0.48309583900000003</v>
      </c>
      <c r="Q7020">
        <v>2.5882476190000001</v>
      </c>
      <c r="R7020">
        <v>-4.0910770110000003</v>
      </c>
      <c r="S7020">
        <v>7.2583885800000001</v>
      </c>
    </row>
    <row r="7021" spans="1:19" x14ac:dyDescent="0.4">
      <c r="A7021">
        <f t="shared" si="545"/>
        <v>-4.193329522</v>
      </c>
      <c r="B7021">
        <f t="shared" si="546"/>
        <v>0.79864675600000035</v>
      </c>
      <c r="C7021">
        <f t="shared" si="547"/>
        <v>0.43445577800000007</v>
      </c>
      <c r="D7021">
        <f t="shared" si="548"/>
        <v>-9.1763821999999995E-2</v>
      </c>
      <c r="E7021">
        <f t="shared" si="549"/>
        <v>7.2227130879999999</v>
      </c>
      <c r="F7021">
        <v>5.9846000000000004</v>
      </c>
      <c r="G7021">
        <v>3.4262000000000001</v>
      </c>
      <c r="H7021">
        <v>-9.1763821999999995E-2</v>
      </c>
      <c r="I7021">
        <v>-2.5091895999999999E-2</v>
      </c>
      <c r="J7021">
        <v>-6.9914462999999996E-2</v>
      </c>
      <c r="K7021">
        <v>0.50437024100000005</v>
      </c>
      <c r="L7021">
        <v>-0.24330247599999999</v>
      </c>
      <c r="M7021">
        <v>-0.57831851999999995</v>
      </c>
      <c r="N7021">
        <v>0.30341519700000003</v>
      </c>
      <c r="O7021">
        <v>-0.57586253099999996</v>
      </c>
      <c r="P7021">
        <v>-0.60337104500000005</v>
      </c>
      <c r="Q7021">
        <v>2.4960861310000002</v>
      </c>
      <c r="R7021">
        <v>-4.1682376259999998</v>
      </c>
      <c r="S7021">
        <v>7.2227130879999999</v>
      </c>
    </row>
    <row r="7022" spans="1:19" x14ac:dyDescent="0.4">
      <c r="A7022">
        <f t="shared" si="545"/>
        <v>-4.1890600530000004</v>
      </c>
      <c r="B7022">
        <f t="shared" si="546"/>
        <v>0.82071754900000027</v>
      </c>
      <c r="C7022">
        <f t="shared" si="547"/>
        <v>-0.32643024600000003</v>
      </c>
      <c r="D7022">
        <f t="shared" si="548"/>
        <v>8.2440250000000007E-2</v>
      </c>
      <c r="E7022">
        <f t="shared" si="549"/>
        <v>7.1898089829999998</v>
      </c>
      <c r="F7022">
        <v>6.0082000000000004</v>
      </c>
      <c r="G7022">
        <v>3.4146999999999998</v>
      </c>
      <c r="H7022">
        <v>8.2440250000000007E-2</v>
      </c>
      <c r="I7022">
        <v>5.5304075000000001E-2</v>
      </c>
      <c r="J7022">
        <v>7.2180037000000002E-2</v>
      </c>
      <c r="K7022">
        <v>-0.39861028300000001</v>
      </c>
      <c r="L7022">
        <v>-5.0861147000000002E-2</v>
      </c>
      <c r="M7022">
        <v>-0.605069886</v>
      </c>
      <c r="N7022">
        <v>0.58384549500000005</v>
      </c>
      <c r="O7022">
        <v>-0.80967529800000004</v>
      </c>
      <c r="P7022">
        <v>-0.69303943400000001</v>
      </c>
      <c r="Q7022">
        <v>2.3955178190000002</v>
      </c>
      <c r="R7022">
        <v>-4.244364128</v>
      </c>
      <c r="S7022">
        <v>7.1898089829999998</v>
      </c>
    </row>
    <row r="7023" spans="1:19" x14ac:dyDescent="0.4">
      <c r="A7023">
        <f t="shared" si="545"/>
        <v>-4.3955090840000004</v>
      </c>
      <c r="B7023">
        <f t="shared" si="546"/>
        <v>1.2189552219999997</v>
      </c>
      <c r="C7023">
        <f t="shared" si="547"/>
        <v>-0.59228988000000005</v>
      </c>
      <c r="D7023">
        <f t="shared" si="548"/>
        <v>-7.6311783999999994E-2</v>
      </c>
      <c r="E7023">
        <f t="shared" si="549"/>
        <v>7.1624252200000003</v>
      </c>
      <c r="F7023">
        <v>6.0141</v>
      </c>
      <c r="G7023">
        <v>3.4133</v>
      </c>
      <c r="H7023">
        <v>-7.6311783999999994E-2</v>
      </c>
      <c r="I7023">
        <v>-7.9055694999999995E-2</v>
      </c>
      <c r="J7023">
        <v>-1.7587377000000001E-2</v>
      </c>
      <c r="K7023">
        <v>-0.57470250300000003</v>
      </c>
      <c r="L7023">
        <v>0.292336345</v>
      </c>
      <c r="M7023">
        <v>-0.39601176700000001</v>
      </c>
      <c r="N7023">
        <v>0.76382599900000003</v>
      </c>
      <c r="O7023">
        <v>-0.98530746700000005</v>
      </c>
      <c r="P7023">
        <v>-0.74674840200000003</v>
      </c>
      <c r="Q7023">
        <v>2.2908605139999998</v>
      </c>
      <c r="R7023">
        <v>-4.3164533890000003</v>
      </c>
      <c r="S7023">
        <v>7.1624252200000003</v>
      </c>
    </row>
    <row r="7024" spans="1:19" x14ac:dyDescent="0.4">
      <c r="A7024">
        <f t="shared" si="545"/>
        <v>-4.3350325989999998</v>
      </c>
      <c r="B7024">
        <f t="shared" si="546"/>
        <v>1.3917665339999998</v>
      </c>
      <c r="C7024">
        <f t="shared" si="547"/>
        <v>0.14736526700000002</v>
      </c>
      <c r="D7024">
        <f t="shared" si="548"/>
        <v>7.0967963999999994E-2</v>
      </c>
      <c r="E7024">
        <f t="shared" si="549"/>
        <v>7.1318836059999997</v>
      </c>
      <c r="F7024">
        <v>5.9916</v>
      </c>
      <c r="G7024">
        <v>3.4108999999999998</v>
      </c>
      <c r="H7024">
        <v>7.0967963999999994E-2</v>
      </c>
      <c r="I7024">
        <v>5.8232447E-2</v>
      </c>
      <c r="J7024">
        <v>-3.6408176E-2</v>
      </c>
      <c r="K7024">
        <v>0.18377344300000001</v>
      </c>
      <c r="L7024">
        <v>0.37127638499999999</v>
      </c>
      <c r="M7024">
        <v>-4.8276271000000003E-2</v>
      </c>
      <c r="N7024">
        <v>0.769159751</v>
      </c>
      <c r="O7024">
        <v>-1.10029098</v>
      </c>
      <c r="P7024">
        <v>-0.77409403200000004</v>
      </c>
      <c r="Q7024">
        <v>2.173991681</v>
      </c>
      <c r="R7024">
        <v>-4.3932650459999998</v>
      </c>
      <c r="S7024">
        <v>7.1318836059999997</v>
      </c>
    </row>
    <row r="7025" spans="1:19" x14ac:dyDescent="0.4">
      <c r="A7025">
        <f t="shared" si="545"/>
        <v>-4.4403871449999999</v>
      </c>
      <c r="B7025">
        <f t="shared" si="546"/>
        <v>1.0354085319999999</v>
      </c>
      <c r="C7025">
        <f t="shared" si="547"/>
        <v>0.66866827900000003</v>
      </c>
      <c r="D7025">
        <f t="shared" si="548"/>
        <v>-5.2065729999999998E-2</v>
      </c>
      <c r="E7025">
        <f t="shared" si="549"/>
        <v>7.0958754319999997</v>
      </c>
      <c r="F7025">
        <v>5.9298999999999999</v>
      </c>
      <c r="G7025">
        <v>3.3965999999999998</v>
      </c>
      <c r="H7025">
        <v>-5.2065729999999998E-2</v>
      </c>
      <c r="I7025">
        <v>3.6554753000000002E-2</v>
      </c>
      <c r="J7025">
        <v>8.2276035999999997E-2</v>
      </c>
      <c r="K7025">
        <v>0.58639224300000004</v>
      </c>
      <c r="L7025">
        <v>2.4314783999999999E-2</v>
      </c>
      <c r="M7025">
        <v>0.313743469</v>
      </c>
      <c r="N7025">
        <v>0.57695801000000002</v>
      </c>
      <c r="O7025">
        <v>-1.145975948</v>
      </c>
      <c r="P7025">
        <v>-0.77757115700000001</v>
      </c>
      <c r="Q7025">
        <v>2.0439393739999998</v>
      </c>
      <c r="R7025">
        <v>-4.4769418979999998</v>
      </c>
      <c r="S7025">
        <v>7.0958754319999997</v>
      </c>
    </row>
    <row r="7026" spans="1:19" x14ac:dyDescent="0.4">
      <c r="A7026">
        <f t="shared" si="545"/>
        <v>-4.7014832149999997</v>
      </c>
      <c r="B7026">
        <f t="shared" si="546"/>
        <v>0.503120966</v>
      </c>
      <c r="C7026">
        <f t="shared" si="547"/>
        <v>8.1489789999999937E-3</v>
      </c>
      <c r="D7026">
        <f t="shared" si="548"/>
        <v>2.0825235000000001E-2</v>
      </c>
      <c r="E7026">
        <f t="shared" si="549"/>
        <v>7.0673278460000004</v>
      </c>
      <c r="F7026">
        <v>5.8231999999999999</v>
      </c>
      <c r="G7026">
        <v>3.3626999999999998</v>
      </c>
      <c r="H7026">
        <v>2.0825235000000001E-2</v>
      </c>
      <c r="I7026">
        <v>-0.14751087199999999</v>
      </c>
      <c r="J7026">
        <v>-4.4299043000000003E-2</v>
      </c>
      <c r="K7026">
        <v>5.2448021999999997E-2</v>
      </c>
      <c r="L7026">
        <v>-0.40109053500000003</v>
      </c>
      <c r="M7026">
        <v>0.58956894599999998</v>
      </c>
      <c r="N7026">
        <v>0.238316746</v>
      </c>
      <c r="O7026">
        <v>-1.097412638</v>
      </c>
      <c r="P7026">
        <v>-0.74251720099999996</v>
      </c>
      <c r="Q7026">
        <v>1.9162556479999999</v>
      </c>
      <c r="R7026">
        <v>-4.5539723429999999</v>
      </c>
      <c r="S7026">
        <v>7.0673278460000004</v>
      </c>
    </row>
    <row r="7027" spans="1:19" x14ac:dyDescent="0.4">
      <c r="A7027">
        <f t="shared" si="545"/>
        <v>-4.4615921059999994</v>
      </c>
      <c r="B7027">
        <f t="shared" si="546"/>
        <v>0.18802434500000009</v>
      </c>
      <c r="C7027">
        <f t="shared" si="547"/>
        <v>-0.64126804400000004</v>
      </c>
      <c r="D7027">
        <f t="shared" si="548"/>
        <v>5.4520870000000004E-3</v>
      </c>
      <c r="E7027">
        <f t="shared" si="549"/>
        <v>7.0444123530000002</v>
      </c>
      <c r="F7027">
        <v>5.6829999999999998</v>
      </c>
      <c r="G7027">
        <v>3.3138999999999998</v>
      </c>
      <c r="H7027">
        <v>5.4520870000000004E-3</v>
      </c>
      <c r="I7027">
        <v>0.164383165</v>
      </c>
      <c r="J7027">
        <v>-0.102115673</v>
      </c>
      <c r="K7027">
        <v>-0.53915237100000002</v>
      </c>
      <c r="L7027">
        <v>-0.45476544400000002</v>
      </c>
      <c r="M7027">
        <v>0.66272276600000002</v>
      </c>
      <c r="N7027">
        <v>-0.180958866</v>
      </c>
      <c r="O7027">
        <v>-0.95668502200000005</v>
      </c>
      <c r="P7027">
        <v>-0.67284862099999998</v>
      </c>
      <c r="Q7027">
        <v>1.7905595320000001</v>
      </c>
      <c r="R7027">
        <v>-4.6259752709999997</v>
      </c>
      <c r="S7027">
        <v>7.0444123530000002</v>
      </c>
    </row>
    <row r="7028" spans="1:19" x14ac:dyDescent="0.4">
      <c r="A7028">
        <f t="shared" si="545"/>
        <v>-4.7530004439999995</v>
      </c>
      <c r="B7028">
        <f t="shared" si="546"/>
        <v>0.17299441399999993</v>
      </c>
      <c r="C7028">
        <f t="shared" si="547"/>
        <v>-0.128380777</v>
      </c>
      <c r="D7028">
        <f t="shared" si="548"/>
        <v>-2.6451568000000002E-2</v>
      </c>
      <c r="E7028">
        <f t="shared" si="549"/>
        <v>7.0233010690000004</v>
      </c>
      <c r="F7028">
        <v>5.5244999999999997</v>
      </c>
      <c r="G7028">
        <v>3.2576000000000001</v>
      </c>
      <c r="H7028">
        <v>-2.6451568000000002E-2</v>
      </c>
      <c r="I7028">
        <v>-5.6238689000000001E-2</v>
      </c>
      <c r="J7028">
        <v>0.15431799600000001</v>
      </c>
      <c r="K7028">
        <v>-0.28269877300000001</v>
      </c>
      <c r="L7028">
        <v>-4.3163905000000002E-2</v>
      </c>
      <c r="M7028">
        <v>0.46453187899999998</v>
      </c>
      <c r="N7028">
        <v>-0.596857109</v>
      </c>
      <c r="O7028">
        <v>-0.738285513</v>
      </c>
      <c r="P7028">
        <v>-0.57705194100000001</v>
      </c>
      <c r="Q7028">
        <v>1.663821003</v>
      </c>
      <c r="R7028">
        <v>-4.6967617549999998</v>
      </c>
      <c r="S7028">
        <v>7.0233010690000004</v>
      </c>
    </row>
    <row r="7029" spans="1:19" x14ac:dyDescent="0.4">
      <c r="A7029">
        <f t="shared" si="545"/>
        <v>-4.8871595369999996</v>
      </c>
      <c r="B7029">
        <f t="shared" si="546"/>
        <v>0.19243353900000004</v>
      </c>
      <c r="C7029">
        <f t="shared" si="547"/>
        <v>0.42209832400000002</v>
      </c>
      <c r="D7029">
        <f t="shared" si="548"/>
        <v>4.0829781000000002E-2</v>
      </c>
      <c r="E7029">
        <f t="shared" si="549"/>
        <v>7.0027897010000002</v>
      </c>
      <c r="F7029">
        <v>5.3616000000000001</v>
      </c>
      <c r="G7029">
        <v>3.2006999999999999</v>
      </c>
      <c r="H7029">
        <v>4.0829781000000002E-2</v>
      </c>
      <c r="I7029">
        <v>-0.119695396</v>
      </c>
      <c r="J7029">
        <v>1.8192362E-2</v>
      </c>
      <c r="K7029">
        <v>0.40390596200000001</v>
      </c>
      <c r="L7029">
        <v>0.45450265200000001</v>
      </c>
      <c r="M7029">
        <v>3.6601258999999997E-2</v>
      </c>
      <c r="N7029">
        <v>-0.91298005199999999</v>
      </c>
      <c r="O7029">
        <v>-0.45988069500000001</v>
      </c>
      <c r="P7029">
        <v>-0.46155909899999997</v>
      </c>
      <c r="Q7029">
        <v>1.5357494739999999</v>
      </c>
      <c r="R7029">
        <v>-4.7674641409999996</v>
      </c>
      <c r="S7029">
        <v>7.0027897010000002</v>
      </c>
    </row>
    <row r="7030" spans="1:19" x14ac:dyDescent="0.4">
      <c r="A7030">
        <f t="shared" si="545"/>
        <v>-4.5886547370000006</v>
      </c>
      <c r="B7030">
        <f t="shared" si="546"/>
        <v>-3.1585764000000127E-2</v>
      </c>
      <c r="C7030">
        <f t="shared" si="547"/>
        <v>0.23826987699999999</v>
      </c>
      <c r="D7030">
        <f t="shared" si="548"/>
        <v>-4.8813123999999999E-2</v>
      </c>
      <c r="E7030">
        <f t="shared" si="549"/>
        <v>6.9845510370000001</v>
      </c>
      <c r="F7030">
        <v>5.2054999999999998</v>
      </c>
      <c r="G7030">
        <v>3.1480999999999999</v>
      </c>
      <c r="H7030">
        <v>-4.8813123999999999E-2</v>
      </c>
      <c r="I7030">
        <v>0.24761810400000001</v>
      </c>
      <c r="J7030">
        <v>-0.22146523900000001</v>
      </c>
      <c r="K7030">
        <v>0.459735116</v>
      </c>
      <c r="L7030">
        <v>0.53440612600000004</v>
      </c>
      <c r="M7030">
        <v>-0.46201214600000001</v>
      </c>
      <c r="N7030">
        <v>-1.042375805</v>
      </c>
      <c r="O7030">
        <v>-0.14050879199999999</v>
      </c>
      <c r="P7030">
        <v>-0.33017509900000003</v>
      </c>
      <c r="Q7030">
        <v>1.4090799519999999</v>
      </c>
      <c r="R7030">
        <v>-4.8362728410000004</v>
      </c>
      <c r="S7030">
        <v>6.9845510370000001</v>
      </c>
    </row>
    <row r="7031" spans="1:19" x14ac:dyDescent="0.4">
      <c r="A7031">
        <f t="shared" si="545"/>
        <v>-5.137888555</v>
      </c>
      <c r="B7031">
        <f t="shared" si="546"/>
        <v>-0.41534911399999985</v>
      </c>
      <c r="C7031">
        <f t="shared" si="547"/>
        <v>-5.8815273000000001E-2</v>
      </c>
      <c r="D7031">
        <f t="shared" si="548"/>
        <v>5.0175068000000003E-2</v>
      </c>
      <c r="E7031">
        <f t="shared" si="549"/>
        <v>6.9646963890000002</v>
      </c>
      <c r="F7031">
        <v>5.0598999999999998</v>
      </c>
      <c r="G7031">
        <v>3.0975999999999999</v>
      </c>
      <c r="H7031">
        <v>5.0175068000000003E-2</v>
      </c>
      <c r="I7031">
        <v>-0.23087935100000001</v>
      </c>
      <c r="J7031">
        <v>0.14640271899999999</v>
      </c>
      <c r="K7031">
        <v>-0.20521799199999999</v>
      </c>
      <c r="L7031">
        <v>6.7216196000000006E-2</v>
      </c>
      <c r="M7031">
        <v>-0.819120289</v>
      </c>
      <c r="N7031">
        <v>-0.941744374</v>
      </c>
      <c r="O7031">
        <v>0.190783066</v>
      </c>
      <c r="P7031">
        <v>-0.19320838000000001</v>
      </c>
      <c r="Q7031">
        <v>1.2807246670000001</v>
      </c>
      <c r="R7031">
        <v>-4.9070092040000004</v>
      </c>
      <c r="S7031">
        <v>6.9646963890000002</v>
      </c>
    </row>
    <row r="7032" spans="1:19" x14ac:dyDescent="0.4">
      <c r="A7032">
        <f t="shared" si="545"/>
        <v>-4.9083648460000004</v>
      </c>
      <c r="B7032">
        <f t="shared" si="546"/>
        <v>-0.32303056399999996</v>
      </c>
      <c r="C7032">
        <f t="shared" si="547"/>
        <v>-0.36445050400000001</v>
      </c>
      <c r="D7032">
        <f t="shared" si="548"/>
        <v>-4.0376374999999999E-2</v>
      </c>
      <c r="E7032">
        <f t="shared" si="549"/>
        <v>6.9479120920000002</v>
      </c>
      <c r="F7032">
        <v>4.9272</v>
      </c>
      <c r="G7032">
        <v>3.0453000000000001</v>
      </c>
      <c r="H7032">
        <v>-4.0376374999999999E-2</v>
      </c>
      <c r="I7032">
        <v>6.6330389000000003E-2</v>
      </c>
      <c r="J7032">
        <v>0.17911270500000001</v>
      </c>
      <c r="K7032">
        <v>-0.54356320899999999</v>
      </c>
      <c r="L7032">
        <v>-0.50168671600000003</v>
      </c>
      <c r="M7032">
        <v>-0.83668141900000004</v>
      </c>
      <c r="N7032">
        <v>-0.60540392700000001</v>
      </c>
      <c r="O7032">
        <v>0.51503169500000001</v>
      </c>
      <c r="P7032">
        <v>-5.1085324000000001E-2</v>
      </c>
      <c r="Q7032">
        <v>1.1567951270000001</v>
      </c>
      <c r="R7032">
        <v>-4.9746952350000004</v>
      </c>
      <c r="S7032">
        <v>6.9479120920000002</v>
      </c>
    </row>
    <row r="7033" spans="1:19" x14ac:dyDescent="0.4">
      <c r="A7033">
        <f t="shared" si="545"/>
        <v>-4.8817346219999997</v>
      </c>
      <c r="B7033">
        <f t="shared" si="546"/>
        <v>0.82402268099999976</v>
      </c>
      <c r="C7033">
        <f t="shared" si="547"/>
        <v>-0.355596576</v>
      </c>
      <c r="D7033">
        <f t="shared" si="548"/>
        <v>1.176638E-2</v>
      </c>
      <c r="E7033">
        <f t="shared" si="549"/>
        <v>6.9400475339999996</v>
      </c>
      <c r="F7033">
        <v>4.8102999999999998</v>
      </c>
      <c r="G7033">
        <v>2.9876999999999998</v>
      </c>
      <c r="H7033">
        <v>1.176638E-2</v>
      </c>
      <c r="I7033">
        <v>0.15145377400000001</v>
      </c>
      <c r="J7033">
        <v>-0.32789406999999998</v>
      </c>
      <c r="K7033">
        <v>-2.7702505999999998E-2</v>
      </c>
      <c r="L7033">
        <v>-0.59233314100000001</v>
      </c>
      <c r="M7033">
        <v>-0.45292644900000001</v>
      </c>
      <c r="N7033">
        <v>-8.6040345000000004E-2</v>
      </c>
      <c r="O7033">
        <v>0.81408276800000001</v>
      </c>
      <c r="P7033">
        <v>9.6756565000000003E-2</v>
      </c>
      <c r="Q7033">
        <v>1.0444832829999999</v>
      </c>
      <c r="R7033">
        <v>-5.0331883959999999</v>
      </c>
      <c r="S7033">
        <v>6.9400475339999996</v>
      </c>
    </row>
    <row r="7034" spans="1:19" x14ac:dyDescent="0.4">
      <c r="A7034">
        <f t="shared" si="545"/>
        <v>-5.400933115</v>
      </c>
      <c r="B7034">
        <f t="shared" si="546"/>
        <v>2.8294150450000002</v>
      </c>
      <c r="C7034">
        <f t="shared" si="547"/>
        <v>0.50519052900000005</v>
      </c>
      <c r="D7034">
        <f t="shared" si="548"/>
        <v>1.6385349E-2</v>
      </c>
      <c r="E7034">
        <f t="shared" si="549"/>
        <v>6.9424063370000004</v>
      </c>
      <c r="F7034">
        <v>4.7117000000000004</v>
      </c>
      <c r="G7034">
        <v>2.9211999999999998</v>
      </c>
      <c r="H7034">
        <v>1.6385349E-2</v>
      </c>
      <c r="I7034">
        <v>-0.31970374099999999</v>
      </c>
      <c r="J7034">
        <v>-2.1451019999999999E-3</v>
      </c>
      <c r="K7034">
        <v>0.50733563100000001</v>
      </c>
      <c r="L7034">
        <v>-0.103152893</v>
      </c>
      <c r="M7034">
        <v>0.18453741400000001</v>
      </c>
      <c r="N7034">
        <v>0.49762117700000003</v>
      </c>
      <c r="O7034">
        <v>1.061300755</v>
      </c>
      <c r="P7034">
        <v>0.24382427400000001</v>
      </c>
      <c r="Q7034">
        <v>0.94528431800000001</v>
      </c>
      <c r="R7034">
        <v>-5.0812293740000003</v>
      </c>
      <c r="S7034">
        <v>6.9424063370000004</v>
      </c>
    </row>
    <row r="7035" spans="1:19" x14ac:dyDescent="0.4">
      <c r="A7035">
        <f t="shared" si="545"/>
        <v>-4.8251012389999994</v>
      </c>
      <c r="B7035">
        <f t="shared" si="546"/>
        <v>4.622599812999999</v>
      </c>
      <c r="C7035">
        <f t="shared" si="547"/>
        <v>0.58084845299999999</v>
      </c>
      <c r="D7035">
        <f t="shared" si="548"/>
        <v>-5.1842397999999998E-2</v>
      </c>
      <c r="E7035">
        <f t="shared" si="549"/>
        <v>6.9427733070000004</v>
      </c>
      <c r="F7035">
        <v>4.6323999999999996</v>
      </c>
      <c r="G7035">
        <v>2.8403</v>
      </c>
      <c r="H7035">
        <v>-5.1842397999999998E-2</v>
      </c>
      <c r="I7035">
        <v>0.30649989999999999</v>
      </c>
      <c r="J7035">
        <v>0.380975385</v>
      </c>
      <c r="K7035">
        <v>0.19987306799999999</v>
      </c>
      <c r="L7035">
        <v>0.463364475</v>
      </c>
      <c r="M7035">
        <v>0.75844336999999995</v>
      </c>
      <c r="N7035">
        <v>0.97571739700000004</v>
      </c>
      <c r="O7035">
        <v>1.2129215550000001</v>
      </c>
      <c r="P7035">
        <v>0.366681547</v>
      </c>
      <c r="Q7035">
        <v>0.84547146900000003</v>
      </c>
      <c r="R7035">
        <v>-5.1316011389999998</v>
      </c>
      <c r="S7035">
        <v>6.9427733070000004</v>
      </c>
    </row>
    <row r="7036" spans="1:19" x14ac:dyDescent="0.4">
      <c r="A7036">
        <f t="shared" si="545"/>
        <v>-5.2747949830000005</v>
      </c>
      <c r="B7036">
        <f t="shared" si="546"/>
        <v>5.131381137</v>
      </c>
      <c r="C7036">
        <f t="shared" si="547"/>
        <v>-0.65238329799999994</v>
      </c>
      <c r="D7036">
        <f t="shared" si="548"/>
        <v>0.107215136</v>
      </c>
      <c r="E7036">
        <f t="shared" si="549"/>
        <v>6.9278371910000001</v>
      </c>
      <c r="F7036">
        <v>4.5726000000000004</v>
      </c>
      <c r="G7036">
        <v>2.7383000000000002</v>
      </c>
      <c r="H7036">
        <v>0.107215136</v>
      </c>
      <c r="I7036">
        <v>-7.6645270000000001E-2</v>
      </c>
      <c r="J7036">
        <v>-0.243010842</v>
      </c>
      <c r="K7036">
        <v>-0.409372456</v>
      </c>
      <c r="L7036">
        <v>0.55499891099999998</v>
      </c>
      <c r="M7036">
        <v>0.97046731100000005</v>
      </c>
      <c r="N7036">
        <v>1.2003594479999999</v>
      </c>
      <c r="O7036">
        <v>1.233202814</v>
      </c>
      <c r="P7036">
        <v>0.44206131799999998</v>
      </c>
      <c r="Q7036">
        <v>0.73029133499999999</v>
      </c>
      <c r="R7036">
        <v>-5.1981497130000003</v>
      </c>
      <c r="S7036">
        <v>6.9278371910000001</v>
      </c>
    </row>
    <row r="7037" spans="1:19" x14ac:dyDescent="0.4">
      <c r="A7037">
        <f t="shared" si="545"/>
        <v>-5.4785418189999993</v>
      </c>
      <c r="B7037">
        <f t="shared" si="546"/>
        <v>4.2248864409999998</v>
      </c>
      <c r="C7037">
        <f t="shared" si="547"/>
        <v>-0.48727646999999996</v>
      </c>
      <c r="D7037">
        <f t="shared" si="548"/>
        <v>-0.151905761</v>
      </c>
      <c r="E7037">
        <f t="shared" si="549"/>
        <v>6.9030814869999997</v>
      </c>
      <c r="F7037">
        <v>4.5327000000000002</v>
      </c>
      <c r="G7037">
        <v>2.6078000000000001</v>
      </c>
      <c r="H7037">
        <v>-0.151905761</v>
      </c>
      <c r="I7037">
        <v>-0.20333488699999999</v>
      </c>
      <c r="J7037">
        <v>-0.21606234599999999</v>
      </c>
      <c r="K7037">
        <v>-0.271214124</v>
      </c>
      <c r="L7037">
        <v>0.157727324</v>
      </c>
      <c r="M7037">
        <v>0.73695609200000001</v>
      </c>
      <c r="N7037">
        <v>1.124092334</v>
      </c>
      <c r="O7037">
        <v>1.127833619</v>
      </c>
      <c r="P7037">
        <v>0.47226092800000002</v>
      </c>
      <c r="Q7037">
        <v>0.60601614400000003</v>
      </c>
      <c r="R7037">
        <v>-5.2752069319999997</v>
      </c>
      <c r="S7037">
        <v>6.9030814869999997</v>
      </c>
    </row>
    <row r="7038" spans="1:19" x14ac:dyDescent="0.4">
      <c r="A7038">
        <f t="shared" si="545"/>
        <v>-4.9914026280000003</v>
      </c>
      <c r="B7038">
        <f t="shared" si="546"/>
        <v>2.5415416179999997</v>
      </c>
      <c r="C7038">
        <f t="shared" si="547"/>
        <v>0.73571319499999999</v>
      </c>
      <c r="D7038">
        <f t="shared" si="548"/>
        <v>0.180496293</v>
      </c>
      <c r="E7038">
        <f t="shared" si="549"/>
        <v>6.8759169790000003</v>
      </c>
      <c r="F7038">
        <v>4.5095999999999998</v>
      </c>
      <c r="G7038">
        <v>2.4470999999999998</v>
      </c>
      <c r="H7038">
        <v>0.180496293</v>
      </c>
      <c r="I7038">
        <v>0.363520915</v>
      </c>
      <c r="J7038">
        <v>0.40549273499999999</v>
      </c>
      <c r="K7038">
        <v>0.33022045999999999</v>
      </c>
      <c r="L7038">
        <v>-0.29984622500000002</v>
      </c>
      <c r="M7038">
        <v>0.190547784</v>
      </c>
      <c r="N7038">
        <v>0.78359564999999998</v>
      </c>
      <c r="O7038">
        <v>0.92042994899999997</v>
      </c>
      <c r="P7038">
        <v>0.46516016399999999</v>
      </c>
      <c r="Q7038">
        <v>0.48165429599999998</v>
      </c>
      <c r="R7038">
        <v>-5.354923543</v>
      </c>
      <c r="S7038">
        <v>6.8759169790000003</v>
      </c>
    </row>
    <row r="7039" spans="1:19" x14ac:dyDescent="0.4">
      <c r="A7039">
        <f t="shared" si="545"/>
        <v>-5.7430222100000003</v>
      </c>
      <c r="B7039">
        <f t="shared" si="546"/>
        <v>0.79475427799999987</v>
      </c>
      <c r="C7039">
        <f t="shared" si="547"/>
        <v>0.24064612699999999</v>
      </c>
      <c r="D7039">
        <f t="shared" si="548"/>
        <v>-0.179284944</v>
      </c>
      <c r="E7039">
        <f t="shared" si="549"/>
        <v>6.8389061550000001</v>
      </c>
      <c r="F7039">
        <v>4.4862000000000002</v>
      </c>
      <c r="G7039">
        <v>2.2784</v>
      </c>
      <c r="H7039">
        <v>-0.179284944</v>
      </c>
      <c r="I7039">
        <v>-0.29855440999999999</v>
      </c>
      <c r="J7039">
        <v>-7.0721224999999999E-2</v>
      </c>
      <c r="K7039">
        <v>0.31136735199999999</v>
      </c>
      <c r="L7039">
        <v>-0.437360319</v>
      </c>
      <c r="M7039">
        <v>-0.42185576600000002</v>
      </c>
      <c r="N7039">
        <v>0.261227657</v>
      </c>
      <c r="O7039">
        <v>0.62751290900000001</v>
      </c>
      <c r="P7039">
        <v>0.41437216300000002</v>
      </c>
      <c r="Q7039">
        <v>0.35085763399999997</v>
      </c>
      <c r="R7039">
        <v>-5.4444678</v>
      </c>
      <c r="S7039">
        <v>6.8389061550000001</v>
      </c>
    </row>
    <row r="7040" spans="1:19" x14ac:dyDescent="0.4">
      <c r="A7040">
        <f t="shared" si="545"/>
        <v>-5.4589300630000004</v>
      </c>
      <c r="B7040">
        <f t="shared" si="546"/>
        <v>-0.39953649800000002</v>
      </c>
      <c r="C7040">
        <f t="shared" si="547"/>
        <v>-0.54355778399999999</v>
      </c>
      <c r="D7040">
        <f t="shared" si="548"/>
        <v>0.15766381500000001</v>
      </c>
      <c r="E7040">
        <f t="shared" si="549"/>
        <v>6.804224273</v>
      </c>
      <c r="F7040">
        <v>4.4420000000000002</v>
      </c>
      <c r="G7040">
        <v>2.1294</v>
      </c>
      <c r="H7040">
        <v>0.15766381500000001</v>
      </c>
      <c r="I7040">
        <v>7.1966203000000006E-2</v>
      </c>
      <c r="J7040">
        <v>-0.32728780400000002</v>
      </c>
      <c r="K7040">
        <v>-0.21626998</v>
      </c>
      <c r="L7040">
        <v>-0.175924309</v>
      </c>
      <c r="M7040">
        <v>-0.80052440800000002</v>
      </c>
      <c r="N7040">
        <v>-0.28872073199999998</v>
      </c>
      <c r="O7040">
        <v>0.29910256499999999</v>
      </c>
      <c r="P7040">
        <v>0.33814486700000002</v>
      </c>
      <c r="Q7040">
        <v>0.22838551900000001</v>
      </c>
      <c r="R7040">
        <v>-5.5308962660000001</v>
      </c>
      <c r="S7040">
        <v>6.804224273</v>
      </c>
    </row>
    <row r="7041" spans="1:19" x14ac:dyDescent="0.4">
      <c r="A7041">
        <f t="shared" si="545"/>
        <v>-5.4501358380000005</v>
      </c>
      <c r="B7041">
        <f t="shared" si="546"/>
        <v>-0.98068304800000017</v>
      </c>
      <c r="C7041">
        <f t="shared" si="547"/>
        <v>-4.9169605000000005E-2</v>
      </c>
      <c r="D7041">
        <f t="shared" si="548"/>
        <v>-0.12871368399999999</v>
      </c>
      <c r="E7041">
        <f t="shared" si="549"/>
        <v>6.7751500409999998</v>
      </c>
      <c r="F7041">
        <v>4.3560999999999996</v>
      </c>
      <c r="G7041">
        <v>2.0270000000000001</v>
      </c>
      <c r="H7041">
        <v>-0.12871368399999999</v>
      </c>
      <c r="I7041">
        <v>0.160187935</v>
      </c>
      <c r="J7041">
        <v>0.27367813499999999</v>
      </c>
      <c r="K7041">
        <v>-0.32284773999999999</v>
      </c>
      <c r="L7041">
        <v>0.189406516</v>
      </c>
      <c r="M7041">
        <v>-0.78580413900000001</v>
      </c>
      <c r="N7041">
        <v>-0.72568768100000003</v>
      </c>
      <c r="O7041">
        <v>-2.3957190999999999E-2</v>
      </c>
      <c r="P7041">
        <v>0.24582710599999999</v>
      </c>
      <c r="Q7041">
        <v>0.119532341</v>
      </c>
      <c r="R7041">
        <v>-5.6103237730000002</v>
      </c>
      <c r="S7041">
        <v>6.7751500409999998</v>
      </c>
    </row>
    <row r="7042" spans="1:19" x14ac:dyDescent="0.4">
      <c r="A7042">
        <f t="shared" si="545"/>
        <v>-5.961811988</v>
      </c>
      <c r="B7042">
        <f t="shared" si="546"/>
        <v>-1.209195161</v>
      </c>
      <c r="C7042">
        <f t="shared" si="547"/>
        <v>0.199399834</v>
      </c>
      <c r="D7042">
        <f t="shared" si="548"/>
        <v>8.9983724000000001E-2</v>
      </c>
      <c r="E7042">
        <f t="shared" si="549"/>
        <v>6.7511251459999997</v>
      </c>
      <c r="F7042">
        <v>4.2122999999999999</v>
      </c>
      <c r="G7042">
        <v>1.9842</v>
      </c>
      <c r="H7042">
        <v>8.9983724000000001E-2</v>
      </c>
      <c r="I7042">
        <v>-0.27888138400000001</v>
      </c>
      <c r="J7042">
        <v>0.10383145100000001</v>
      </c>
      <c r="K7042">
        <v>9.5568383000000007E-2</v>
      </c>
      <c r="L7042">
        <v>0.31436599100000001</v>
      </c>
      <c r="M7042">
        <v>-0.42341069100000001</v>
      </c>
      <c r="N7042">
        <v>-0.95634476800000001</v>
      </c>
      <c r="O7042">
        <v>-0.31073252400000001</v>
      </c>
      <c r="P7042">
        <v>0.14199530799999999</v>
      </c>
      <c r="Q7042">
        <v>2.4931523000000001E-2</v>
      </c>
      <c r="R7042">
        <v>-5.6829306040000001</v>
      </c>
      <c r="S7042">
        <v>6.7511251459999997</v>
      </c>
    </row>
    <row r="7043" spans="1:19" x14ac:dyDescent="0.4">
      <c r="A7043">
        <f t="shared" ref="A7043:A7106" si="550">I7043+R7043</f>
        <v>-5.5187184680000003</v>
      </c>
      <c r="B7043">
        <f t="shared" ref="B7043:B7106" si="551">L7043+M7043+N7043+O7043+P7043+Q7043</f>
        <v>-1.281296757</v>
      </c>
      <c r="C7043">
        <f t="shared" ref="C7043:C7106" si="552">J7043+K7043</f>
        <v>-2.8233171000000001E-2</v>
      </c>
      <c r="D7043">
        <f t="shared" ref="D7043:D7106" si="553">H7043</f>
        <v>-5.1364721000000002E-2</v>
      </c>
      <c r="E7043">
        <f t="shared" ref="E7043:E7106" si="554">S7043</f>
        <v>6.7326070390000003</v>
      </c>
      <c r="F7043">
        <v>4.0114000000000001</v>
      </c>
      <c r="G7043">
        <v>1.9657</v>
      </c>
      <c r="H7043">
        <v>-5.1364721000000002E-2</v>
      </c>
      <c r="I7043">
        <v>0.22924937200000001</v>
      </c>
      <c r="J7043">
        <v>-0.30976352200000001</v>
      </c>
      <c r="K7043">
        <v>0.28153035100000001</v>
      </c>
      <c r="L7043">
        <v>0.13872438000000001</v>
      </c>
      <c r="M7043">
        <v>8.5275383999999996E-2</v>
      </c>
      <c r="N7043">
        <v>-0.94655781900000002</v>
      </c>
      <c r="O7043">
        <v>-0.53660397299999996</v>
      </c>
      <c r="P7043">
        <v>3.2042073999999997E-2</v>
      </c>
      <c r="Q7043">
        <v>-5.4176803000000003E-2</v>
      </c>
      <c r="R7043">
        <v>-5.7479678400000003</v>
      </c>
      <c r="S7043">
        <v>6.7326070390000003</v>
      </c>
    </row>
    <row r="7044" spans="1:19" x14ac:dyDescent="0.4">
      <c r="A7044">
        <f t="shared" si="550"/>
        <v>-5.8788966450000002</v>
      </c>
      <c r="B7044">
        <f t="shared" si="551"/>
        <v>-1.2461214200000001</v>
      </c>
      <c r="C7044">
        <f t="shared" si="552"/>
        <v>8.2033995999999998E-2</v>
      </c>
      <c r="D7044">
        <f t="shared" si="553"/>
        <v>1.0129275E-2</v>
      </c>
      <c r="E7044">
        <f t="shared" si="554"/>
        <v>6.7184889339999998</v>
      </c>
      <c r="F7044">
        <v>3.7587000000000002</v>
      </c>
      <c r="G7044">
        <v>1.9258</v>
      </c>
      <c r="H7044">
        <v>1.0129275E-2</v>
      </c>
      <c r="I7044">
        <v>-7.2522341000000004E-2</v>
      </c>
      <c r="J7044">
        <v>0.103622977</v>
      </c>
      <c r="K7044">
        <v>-2.1588981E-2</v>
      </c>
      <c r="L7044">
        <v>-0.12066010200000001</v>
      </c>
      <c r="M7044">
        <v>0.49000683099999998</v>
      </c>
      <c r="N7044">
        <v>-0.72760500900000002</v>
      </c>
      <c r="O7044">
        <v>-0.68838534100000004</v>
      </c>
      <c r="P7044">
        <v>-8.0835246999999999E-2</v>
      </c>
      <c r="Q7044">
        <v>-0.118642552</v>
      </c>
      <c r="R7044">
        <v>-5.8063743040000002</v>
      </c>
      <c r="S7044">
        <v>6.7184889339999998</v>
      </c>
    </row>
    <row r="7045" spans="1:19" x14ac:dyDescent="0.4">
      <c r="A7045">
        <f t="shared" si="550"/>
        <v>-5.953545117</v>
      </c>
      <c r="B7045">
        <f t="shared" si="551"/>
        <v>-1.1171268460000001</v>
      </c>
      <c r="C7045">
        <f t="shared" si="552"/>
        <v>-3.4453265999999982E-2</v>
      </c>
      <c r="D7045">
        <f t="shared" si="553"/>
        <v>2.7151695E-2</v>
      </c>
      <c r="E7045">
        <f t="shared" si="554"/>
        <v>6.7064849689999999</v>
      </c>
      <c r="F7045">
        <v>3.4596</v>
      </c>
      <c r="G7045">
        <v>1.8226</v>
      </c>
      <c r="H7045">
        <v>2.7151695E-2</v>
      </c>
      <c r="I7045">
        <v>-9.3198524000000005E-2</v>
      </c>
      <c r="J7045">
        <v>0.19617094400000001</v>
      </c>
      <c r="K7045">
        <v>-0.23062421</v>
      </c>
      <c r="L7045">
        <v>-0.224131371</v>
      </c>
      <c r="M7045">
        <v>0.61688716799999999</v>
      </c>
      <c r="N7045">
        <v>-0.38001514800000002</v>
      </c>
      <c r="O7045">
        <v>-0.76394988399999997</v>
      </c>
      <c r="P7045">
        <v>-0.195040358</v>
      </c>
      <c r="Q7045">
        <v>-0.17087725300000001</v>
      </c>
      <c r="R7045">
        <v>-5.860346593</v>
      </c>
      <c r="S7045">
        <v>6.7064849689999999</v>
      </c>
    </row>
    <row r="7046" spans="1:19" x14ac:dyDescent="0.4">
      <c r="A7046">
        <f t="shared" si="550"/>
        <v>-5.73146165</v>
      </c>
      <c r="B7046">
        <f t="shared" si="551"/>
        <v>-0.966818658</v>
      </c>
      <c r="C7046">
        <f t="shared" si="552"/>
        <v>-0.225647655</v>
      </c>
      <c r="D7046">
        <f t="shared" si="553"/>
        <v>-5.7416816000000002E-2</v>
      </c>
      <c r="E7046">
        <f t="shared" si="554"/>
        <v>6.6951414419999997</v>
      </c>
      <c r="F7046">
        <v>3.1240000000000001</v>
      </c>
      <c r="G7046">
        <v>1.6376999999999999</v>
      </c>
      <c r="H7046">
        <v>-5.7416816000000002E-2</v>
      </c>
      <c r="I7046">
        <v>0.17976186799999999</v>
      </c>
      <c r="J7046">
        <v>-0.20482737100000001</v>
      </c>
      <c r="K7046">
        <v>-2.0820284000000001E-2</v>
      </c>
      <c r="L7046">
        <v>-0.12249961700000001</v>
      </c>
      <c r="M7046">
        <v>0.44718422299999999</v>
      </c>
      <c r="N7046">
        <v>-2.9380220000000002E-3</v>
      </c>
      <c r="O7046">
        <v>-0.76815839799999996</v>
      </c>
      <c r="P7046">
        <v>-0.30789640699999998</v>
      </c>
      <c r="Q7046">
        <v>-0.212510437</v>
      </c>
      <c r="R7046">
        <v>-5.9112235179999999</v>
      </c>
      <c r="S7046">
        <v>6.6951414419999997</v>
      </c>
    </row>
    <row r="7047" spans="1:19" x14ac:dyDescent="0.4">
      <c r="A7047">
        <f t="shared" si="550"/>
        <v>-6.1128542379999997</v>
      </c>
      <c r="B7047">
        <f t="shared" si="551"/>
        <v>-0.88102017999999993</v>
      </c>
      <c r="C7047">
        <f t="shared" si="552"/>
        <v>0.14770277899999998</v>
      </c>
      <c r="D7047">
        <f t="shared" si="553"/>
        <v>7.9453245000000006E-2</v>
      </c>
      <c r="E7047">
        <f t="shared" si="554"/>
        <v>6.6863407119999998</v>
      </c>
      <c r="F7047">
        <v>2.7770999999999999</v>
      </c>
      <c r="G7047">
        <v>1.425</v>
      </c>
      <c r="H7047">
        <v>7.9453245000000006E-2</v>
      </c>
      <c r="I7047">
        <v>-0.15595453300000001</v>
      </c>
      <c r="J7047">
        <v>-3.3151218000000003E-2</v>
      </c>
      <c r="K7047">
        <v>0.18085399699999999</v>
      </c>
      <c r="L7047">
        <v>5.3001698E-2</v>
      </c>
      <c r="M7047">
        <v>0.110401267</v>
      </c>
      <c r="N7047">
        <v>0.317832903</v>
      </c>
      <c r="O7047">
        <v>-0.70796058799999995</v>
      </c>
      <c r="P7047">
        <v>-0.41267036899999998</v>
      </c>
      <c r="Q7047">
        <v>-0.24162509099999999</v>
      </c>
      <c r="R7047">
        <v>-5.9568997049999997</v>
      </c>
      <c r="S7047">
        <v>6.6863407119999998</v>
      </c>
    </row>
    <row r="7048" spans="1:19" x14ac:dyDescent="0.4">
      <c r="A7048">
        <f t="shared" si="550"/>
        <v>-5.9408140729999994</v>
      </c>
      <c r="B7048">
        <f t="shared" si="551"/>
        <v>-0.89184313600000009</v>
      </c>
      <c r="C7048">
        <f t="shared" si="552"/>
        <v>0.20707131600000001</v>
      </c>
      <c r="D7048">
        <f t="shared" si="553"/>
        <v>-9.6904248999999998E-2</v>
      </c>
      <c r="E7048">
        <f t="shared" si="554"/>
        <v>6.682776456</v>
      </c>
      <c r="F7048">
        <v>2.4521000000000002</v>
      </c>
      <c r="G7048">
        <v>1.2761</v>
      </c>
      <c r="H7048">
        <v>-9.6904248999999998E-2</v>
      </c>
      <c r="I7048">
        <v>5.3640714999999999E-2</v>
      </c>
      <c r="J7048">
        <v>0.17430425299999999</v>
      </c>
      <c r="K7048">
        <v>3.2767062999999999E-2</v>
      </c>
      <c r="L7048">
        <v>0.14380549200000001</v>
      </c>
      <c r="M7048">
        <v>-0.20751736100000001</v>
      </c>
      <c r="N7048">
        <v>0.52451321299999998</v>
      </c>
      <c r="O7048">
        <v>-0.59500494599999998</v>
      </c>
      <c r="P7048">
        <v>-0.50203397100000002</v>
      </c>
      <c r="Q7048">
        <v>-0.25560556299999998</v>
      </c>
      <c r="R7048">
        <v>-5.9944547879999996</v>
      </c>
      <c r="S7048">
        <v>6.682776456</v>
      </c>
    </row>
    <row r="7049" spans="1:19" x14ac:dyDescent="0.4">
      <c r="A7049">
        <f t="shared" si="550"/>
        <v>-5.982142445</v>
      </c>
      <c r="B7049">
        <f t="shared" si="551"/>
        <v>-0.96185046299999999</v>
      </c>
      <c r="C7049">
        <f t="shared" si="552"/>
        <v>-0.24040686900000002</v>
      </c>
      <c r="D7049">
        <f t="shared" si="553"/>
        <v>0.100952631</v>
      </c>
      <c r="E7049">
        <f t="shared" si="554"/>
        <v>6.6851733629999996</v>
      </c>
      <c r="F7049">
        <v>2.1901999999999999</v>
      </c>
      <c r="G7049">
        <v>1.2831999999999999</v>
      </c>
      <c r="H7049">
        <v>0.100952631</v>
      </c>
      <c r="I7049">
        <v>4.0941884999999997E-2</v>
      </c>
      <c r="J7049">
        <v>-8.6158149000000003E-2</v>
      </c>
      <c r="K7049">
        <v>-0.15424872000000001</v>
      </c>
      <c r="L7049">
        <v>9.6194040999999994E-2</v>
      </c>
      <c r="M7049">
        <v>-0.37309907399999998</v>
      </c>
      <c r="N7049">
        <v>0.59033415300000003</v>
      </c>
      <c r="O7049">
        <v>-0.44877225300000001</v>
      </c>
      <c r="P7049">
        <v>-0.57212172500000003</v>
      </c>
      <c r="Q7049">
        <v>-0.25438560500000001</v>
      </c>
      <c r="R7049">
        <v>-6.0230843299999997</v>
      </c>
      <c r="S7049">
        <v>6.6851733629999996</v>
      </c>
    </row>
    <row r="7050" spans="1:19" x14ac:dyDescent="0.4">
      <c r="A7050">
        <f t="shared" si="550"/>
        <v>-6.136348291</v>
      </c>
      <c r="B7050">
        <f t="shared" si="551"/>
        <v>-1.0578175489999999</v>
      </c>
      <c r="C7050">
        <f t="shared" si="552"/>
        <v>-0.13749272100000001</v>
      </c>
      <c r="D7050">
        <f t="shared" si="553"/>
        <v>-9.8384132999999999E-2</v>
      </c>
      <c r="E7050">
        <f t="shared" si="554"/>
        <v>6.6870942280000003</v>
      </c>
      <c r="F7050">
        <v>2.0337000000000001</v>
      </c>
      <c r="G7050">
        <v>1.4601</v>
      </c>
      <c r="H7050">
        <v>-9.8384132999999999E-2</v>
      </c>
      <c r="I7050">
        <v>-8.6956748E-2</v>
      </c>
      <c r="J7050">
        <v>-8.4367121000000003E-2</v>
      </c>
      <c r="K7050">
        <v>-5.3125600000000002E-2</v>
      </c>
      <c r="L7050">
        <v>-2.9111226E-2</v>
      </c>
      <c r="M7050">
        <v>-0.36730285699999998</v>
      </c>
      <c r="N7050">
        <v>0.513380909</v>
      </c>
      <c r="O7050">
        <v>-0.30038050599999999</v>
      </c>
      <c r="P7050">
        <v>-0.62847458099999998</v>
      </c>
      <c r="Q7050">
        <v>-0.245929288</v>
      </c>
      <c r="R7050">
        <v>-6.0493915429999996</v>
      </c>
      <c r="S7050">
        <v>6.6870942280000003</v>
      </c>
    </row>
    <row r="7051" spans="1:19" x14ac:dyDescent="0.4">
      <c r="A7051">
        <f t="shared" si="550"/>
        <v>-5.9854705920000004</v>
      </c>
      <c r="B7051">
        <f t="shared" si="551"/>
        <v>-1.0999133529999998</v>
      </c>
      <c r="C7051">
        <f t="shared" si="552"/>
        <v>0.26629268699999997</v>
      </c>
      <c r="D7051">
        <f t="shared" si="553"/>
        <v>0.10082197499999999</v>
      </c>
      <c r="E7051">
        <f t="shared" si="554"/>
        <v>6.684661105</v>
      </c>
      <c r="F7051">
        <v>1.9939</v>
      </c>
      <c r="G7051">
        <v>1.7326999999999999</v>
      </c>
      <c r="H7051">
        <v>0.10082197499999999</v>
      </c>
      <c r="I7051">
        <v>9.1828902000000004E-2</v>
      </c>
      <c r="J7051">
        <v>0.12905975</v>
      </c>
      <c r="K7051">
        <v>0.137232937</v>
      </c>
      <c r="L7051">
        <v>-0.104692073</v>
      </c>
      <c r="M7051">
        <v>-0.243476632</v>
      </c>
      <c r="N7051">
        <v>0.33129858000000001</v>
      </c>
      <c r="O7051">
        <v>-0.174059831</v>
      </c>
      <c r="P7051">
        <v>-0.67363006199999997</v>
      </c>
      <c r="Q7051">
        <v>-0.235353335</v>
      </c>
      <c r="R7051">
        <v>-6.077299494</v>
      </c>
      <c r="S7051">
        <v>6.684661105</v>
      </c>
    </row>
    <row r="7052" spans="1:19" x14ac:dyDescent="0.4">
      <c r="A7052">
        <f t="shared" si="550"/>
        <v>-6.1622541560000004</v>
      </c>
      <c r="B7052">
        <f t="shared" si="551"/>
        <v>-0.9689198630000001</v>
      </c>
      <c r="C7052">
        <f t="shared" si="552"/>
        <v>9.0833813999999999E-2</v>
      </c>
      <c r="D7052">
        <f t="shared" si="553"/>
        <v>-0.10838737900000001</v>
      </c>
      <c r="E7052">
        <f t="shared" si="554"/>
        <v>6.6867964930000001</v>
      </c>
      <c r="F7052">
        <v>2.0606</v>
      </c>
      <c r="G7052">
        <v>2.0299</v>
      </c>
      <c r="H7052">
        <v>-0.10838737900000001</v>
      </c>
      <c r="I7052">
        <v>-6.4659297000000004E-2</v>
      </c>
      <c r="J7052">
        <v>-2.0194380000000001E-3</v>
      </c>
      <c r="K7052">
        <v>9.2853251999999997E-2</v>
      </c>
      <c r="L7052">
        <v>-4.8964028E-2</v>
      </c>
      <c r="M7052">
        <v>-6.1008511000000001E-2</v>
      </c>
      <c r="N7052">
        <v>0.121813221</v>
      </c>
      <c r="O7052">
        <v>-7.1374009000000002E-2</v>
      </c>
      <c r="P7052">
        <v>-0.69537642200000005</v>
      </c>
      <c r="Q7052">
        <v>-0.214010114</v>
      </c>
      <c r="R7052">
        <v>-6.097594859</v>
      </c>
      <c r="S7052">
        <v>6.6867964930000001</v>
      </c>
    </row>
    <row r="7053" spans="1:19" x14ac:dyDescent="0.4">
      <c r="A7053">
        <f t="shared" si="550"/>
        <v>-6.1059805479999998</v>
      </c>
      <c r="B7053">
        <f t="shared" si="551"/>
        <v>-0.80901758700000004</v>
      </c>
      <c r="C7053">
        <f t="shared" si="552"/>
        <v>-0.26216993799999999</v>
      </c>
      <c r="D7053">
        <f t="shared" si="553"/>
        <v>0.113111457</v>
      </c>
      <c r="E7053">
        <f t="shared" si="554"/>
        <v>6.6892436279999998</v>
      </c>
      <c r="F7053">
        <v>2.2084000000000001</v>
      </c>
      <c r="G7053">
        <v>2.3052000000000001</v>
      </c>
      <c r="H7053">
        <v>0.113111457</v>
      </c>
      <c r="I7053">
        <v>8.5360409999999994E-3</v>
      </c>
      <c r="J7053">
        <v>-0.13219072200000001</v>
      </c>
      <c r="K7053">
        <v>-0.12997921600000001</v>
      </c>
      <c r="L7053">
        <v>4.0819998000000003E-2</v>
      </c>
      <c r="M7053">
        <v>0.101487733</v>
      </c>
      <c r="N7053">
        <v>-6.1953216999999998E-2</v>
      </c>
      <c r="O7053">
        <v>-4.9230680000000001E-3</v>
      </c>
      <c r="P7053">
        <v>-0.69712496199999996</v>
      </c>
      <c r="Q7053">
        <v>-0.18732407100000001</v>
      </c>
      <c r="R7053">
        <v>-6.1145165889999999</v>
      </c>
      <c r="S7053">
        <v>6.6892436279999998</v>
      </c>
    </row>
    <row r="7054" spans="1:19" x14ac:dyDescent="0.4">
      <c r="A7054">
        <f t="shared" si="550"/>
        <v>-6.0678870720000004</v>
      </c>
      <c r="B7054">
        <f t="shared" si="551"/>
        <v>-0.73671513299999991</v>
      </c>
      <c r="C7054">
        <f t="shared" si="552"/>
        <v>-3.9557698000000002E-2</v>
      </c>
      <c r="D7054">
        <f t="shared" si="553"/>
        <v>-0.10921439099999999</v>
      </c>
      <c r="E7054">
        <f t="shared" si="554"/>
        <v>6.6919781440000001</v>
      </c>
      <c r="F7054">
        <v>2.4060000000000001</v>
      </c>
      <c r="G7054">
        <v>2.5320999999999998</v>
      </c>
      <c r="H7054">
        <v>-0.10921439099999999</v>
      </c>
      <c r="I7054">
        <v>6.0138154999999999E-2</v>
      </c>
      <c r="J7054">
        <v>9.4358313999999999E-2</v>
      </c>
      <c r="K7054">
        <v>-0.133916012</v>
      </c>
      <c r="L7054">
        <v>5.1997355000000002E-2</v>
      </c>
      <c r="M7054">
        <v>0.203956729</v>
      </c>
      <c r="N7054">
        <v>-0.181927599</v>
      </c>
      <c r="O7054">
        <v>2.4016327000000001E-2</v>
      </c>
      <c r="P7054">
        <v>-0.67835450799999997</v>
      </c>
      <c r="Q7054">
        <v>-0.15640343700000001</v>
      </c>
      <c r="R7054">
        <v>-6.1280252270000002</v>
      </c>
      <c r="S7054">
        <v>6.6919781440000001</v>
      </c>
    </row>
    <row r="7055" spans="1:19" x14ac:dyDescent="0.4">
      <c r="A7055">
        <f t="shared" si="550"/>
        <v>-6.247232887</v>
      </c>
      <c r="B7055">
        <f t="shared" si="551"/>
        <v>-0.72111119400000012</v>
      </c>
      <c r="C7055">
        <f t="shared" si="552"/>
        <v>0.18713009</v>
      </c>
      <c r="D7055">
        <f t="shared" si="553"/>
        <v>9.2222128E-2</v>
      </c>
      <c r="E7055">
        <f t="shared" si="554"/>
        <v>6.6973474739999999</v>
      </c>
      <c r="F7055">
        <v>2.6229</v>
      </c>
      <c r="G7055">
        <v>2.7107999999999999</v>
      </c>
      <c r="H7055">
        <v>9.2222128E-2</v>
      </c>
      <c r="I7055">
        <v>-0.11157745099999999</v>
      </c>
      <c r="J7055">
        <v>7.3741404999999996E-2</v>
      </c>
      <c r="K7055">
        <v>0.113388685</v>
      </c>
      <c r="L7055">
        <v>-8.6199810000000005E-3</v>
      </c>
      <c r="M7055">
        <v>0.24431413199999999</v>
      </c>
      <c r="N7055">
        <v>-0.224094182</v>
      </c>
      <c r="O7055">
        <v>2.3568121000000001E-2</v>
      </c>
      <c r="P7055">
        <v>-0.63641767000000005</v>
      </c>
      <c r="Q7055">
        <v>-0.11986161400000001</v>
      </c>
      <c r="R7055">
        <v>-6.1356554360000004</v>
      </c>
      <c r="S7055">
        <v>6.6973474739999999</v>
      </c>
    </row>
    <row r="7056" spans="1:19" x14ac:dyDescent="0.4">
      <c r="A7056">
        <f t="shared" si="550"/>
        <v>-6.0322009339999996</v>
      </c>
      <c r="B7056">
        <f t="shared" si="551"/>
        <v>-0.69424904199999993</v>
      </c>
      <c r="C7056">
        <f t="shared" si="552"/>
        <v>4.6199839999999937E-3</v>
      </c>
      <c r="D7056">
        <f t="shared" si="553"/>
        <v>-6.4689340999999997E-2</v>
      </c>
      <c r="E7056">
        <f t="shared" si="554"/>
        <v>6.7029709459999998</v>
      </c>
      <c r="F7056">
        <v>2.8317999999999999</v>
      </c>
      <c r="G7056">
        <v>2.8481999999999998</v>
      </c>
      <c r="H7056">
        <v>-6.4689340999999997E-2</v>
      </c>
      <c r="I7056">
        <v>0.107601496</v>
      </c>
      <c r="J7056">
        <v>-0.16166366200000001</v>
      </c>
      <c r="K7056">
        <v>0.16628364600000001</v>
      </c>
      <c r="L7056">
        <v>-5.3075494000000001E-2</v>
      </c>
      <c r="M7056">
        <v>0.223902402</v>
      </c>
      <c r="N7056">
        <v>-0.20898628599999999</v>
      </c>
      <c r="O7056">
        <v>3.5255200000000001E-4</v>
      </c>
      <c r="P7056">
        <v>-0.57496559199999997</v>
      </c>
      <c r="Q7056">
        <v>-8.1476623999999997E-2</v>
      </c>
      <c r="R7056">
        <v>-6.1398024299999996</v>
      </c>
      <c r="S7056">
        <v>6.7029709459999998</v>
      </c>
    </row>
    <row r="7057" spans="1:19" x14ac:dyDescent="0.4">
      <c r="A7057">
        <f t="shared" si="550"/>
        <v>-6.1796435280000006</v>
      </c>
      <c r="B7057">
        <f t="shared" si="551"/>
        <v>-0.616726938</v>
      </c>
      <c r="C7057">
        <f t="shared" si="552"/>
        <v>-4.4539287999999996E-2</v>
      </c>
      <c r="D7057">
        <f t="shared" si="553"/>
        <v>2.9269795000000001E-2</v>
      </c>
      <c r="E7057">
        <f t="shared" si="554"/>
        <v>6.7073764779999996</v>
      </c>
      <c r="F7057">
        <v>3.01</v>
      </c>
      <c r="G7057">
        <v>2.9516</v>
      </c>
      <c r="H7057">
        <v>2.9269795000000001E-2</v>
      </c>
      <c r="I7057">
        <v>-3.7698040000000002E-2</v>
      </c>
      <c r="J7057">
        <v>4.2721202999999999E-2</v>
      </c>
      <c r="K7057">
        <v>-8.7260490999999996E-2</v>
      </c>
      <c r="L7057">
        <v>-1.6396201999999999E-2</v>
      </c>
      <c r="M7057">
        <v>0.14610657599999999</v>
      </c>
      <c r="N7057">
        <v>-0.17072717100000001</v>
      </c>
      <c r="O7057">
        <v>-3.4331849999999997E-2</v>
      </c>
      <c r="P7057">
        <v>-0.49726907599999998</v>
      </c>
      <c r="Q7057">
        <v>-4.4109215E-2</v>
      </c>
      <c r="R7057">
        <v>-6.1419454880000002</v>
      </c>
      <c r="S7057">
        <v>6.7073764779999996</v>
      </c>
    </row>
    <row r="7058" spans="1:19" x14ac:dyDescent="0.4">
      <c r="A7058">
        <f t="shared" si="550"/>
        <v>-6.2059262640000004</v>
      </c>
      <c r="B7058">
        <f t="shared" si="551"/>
        <v>-0.53959808400000009</v>
      </c>
      <c r="C7058">
        <f t="shared" si="552"/>
        <v>-4.2457576999999996E-2</v>
      </c>
      <c r="D7058">
        <f t="shared" si="553"/>
        <v>1.4882505000000001E-2</v>
      </c>
      <c r="E7058">
        <f t="shared" si="554"/>
        <v>6.7098341430000001</v>
      </c>
      <c r="F7058">
        <v>3.1474000000000002</v>
      </c>
      <c r="G7058">
        <v>3.0285000000000002</v>
      </c>
      <c r="H7058">
        <v>1.4882505000000001E-2</v>
      </c>
      <c r="I7058">
        <v>-6.3166775999999994E-2</v>
      </c>
      <c r="J7058">
        <v>0.15068667899999999</v>
      </c>
      <c r="K7058">
        <v>-0.19314425599999999</v>
      </c>
      <c r="L7058">
        <v>6.1673289999999999E-2</v>
      </c>
      <c r="M7058">
        <v>1.9996442999999999E-2</v>
      </c>
      <c r="N7058">
        <v>-0.14003780699999999</v>
      </c>
      <c r="O7058">
        <v>-6.5666787000000004E-2</v>
      </c>
      <c r="P7058">
        <v>-0.40588589200000003</v>
      </c>
      <c r="Q7058">
        <v>-9.6773310000000008E-3</v>
      </c>
      <c r="R7058">
        <v>-6.1427594880000003</v>
      </c>
      <c r="S7058">
        <v>6.7098341430000001</v>
      </c>
    </row>
    <row r="7059" spans="1:19" x14ac:dyDescent="0.4">
      <c r="A7059">
        <f t="shared" si="550"/>
        <v>-5.9963099019999992</v>
      </c>
      <c r="B7059">
        <f t="shared" si="551"/>
        <v>-0.53061264600000002</v>
      </c>
      <c r="C7059">
        <f t="shared" si="552"/>
        <v>-9.6006920000000009E-2</v>
      </c>
      <c r="D7059">
        <f t="shared" si="553"/>
        <v>-6.1757010000000001E-2</v>
      </c>
      <c r="E7059">
        <f t="shared" si="554"/>
        <v>6.7114669850000004</v>
      </c>
      <c r="F7059">
        <v>3.2612000000000001</v>
      </c>
      <c r="G7059">
        <v>3.0870000000000002</v>
      </c>
      <c r="H7059">
        <v>-6.1757010000000001E-2</v>
      </c>
      <c r="I7059">
        <v>0.144659392</v>
      </c>
      <c r="J7059">
        <v>-0.15663612900000001</v>
      </c>
      <c r="K7059">
        <v>6.0629209000000003E-2</v>
      </c>
      <c r="L7059">
        <v>8.2134118000000006E-2</v>
      </c>
      <c r="M7059">
        <v>-0.12781874300000001</v>
      </c>
      <c r="N7059">
        <v>-0.12971196800000001</v>
      </c>
      <c r="O7059">
        <v>-7.6045862000000006E-2</v>
      </c>
      <c r="P7059">
        <v>-0.30124584300000001</v>
      </c>
      <c r="Q7059">
        <v>2.2075652000000001E-2</v>
      </c>
      <c r="R7059">
        <v>-6.1409692939999996</v>
      </c>
      <c r="S7059">
        <v>6.7114669850000004</v>
      </c>
    </row>
    <row r="7060" spans="1:19" x14ac:dyDescent="0.4">
      <c r="A7060">
        <f t="shared" si="550"/>
        <v>-6.2888964209999996</v>
      </c>
      <c r="B7060">
        <f t="shared" si="551"/>
        <v>-0.56377395200000002</v>
      </c>
      <c r="C7060">
        <f t="shared" si="552"/>
        <v>0.17577546699999999</v>
      </c>
      <c r="D7060">
        <f t="shared" si="553"/>
        <v>0.108345812</v>
      </c>
      <c r="E7060">
        <f t="shared" si="554"/>
        <v>6.7137452990000002</v>
      </c>
      <c r="F7060">
        <v>3.3677999999999999</v>
      </c>
      <c r="G7060">
        <v>3.1360000000000001</v>
      </c>
      <c r="H7060">
        <v>0.108345812</v>
      </c>
      <c r="I7060">
        <v>-0.15399212100000001</v>
      </c>
      <c r="J7060">
        <v>-4.9653379999999997E-2</v>
      </c>
      <c r="K7060">
        <v>0.22542884699999999</v>
      </c>
      <c r="L7060">
        <v>2.7249700000000002E-3</v>
      </c>
      <c r="M7060">
        <v>-0.25216494</v>
      </c>
      <c r="N7060">
        <v>-0.132804845</v>
      </c>
      <c r="O7060">
        <v>-4.995641E-2</v>
      </c>
      <c r="P7060">
        <v>-0.183503111</v>
      </c>
      <c r="Q7060">
        <v>5.1930384000000003E-2</v>
      </c>
      <c r="R7060">
        <v>-6.1349042999999996</v>
      </c>
      <c r="S7060">
        <v>6.7137452990000002</v>
      </c>
    </row>
    <row r="7061" spans="1:19" x14ac:dyDescent="0.4">
      <c r="A7061">
        <f t="shared" si="550"/>
        <v>-6.0484066719999996</v>
      </c>
      <c r="B7061">
        <f t="shared" si="551"/>
        <v>-0.47280332000000003</v>
      </c>
      <c r="C7061">
        <f t="shared" si="552"/>
        <v>0.18691227400000002</v>
      </c>
      <c r="D7061">
        <f t="shared" si="553"/>
        <v>-0.15220709199999999</v>
      </c>
      <c r="E7061">
        <f t="shared" si="554"/>
        <v>6.7192682250000004</v>
      </c>
      <c r="F7061">
        <v>3.4740000000000002</v>
      </c>
      <c r="G7061">
        <v>3.1842000000000001</v>
      </c>
      <c r="H7061">
        <v>-0.15220709199999999</v>
      </c>
      <c r="I7061">
        <v>7.3343489999999997E-2</v>
      </c>
      <c r="J7061">
        <v>0.20607647600000001</v>
      </c>
      <c r="K7061">
        <v>-1.9164202000000002E-2</v>
      </c>
      <c r="L7061">
        <v>-0.100405887</v>
      </c>
      <c r="M7061">
        <v>-0.29907293699999998</v>
      </c>
      <c r="N7061">
        <v>-0.126886052</v>
      </c>
      <c r="O7061">
        <v>2.3736816000000001E-2</v>
      </c>
      <c r="P7061">
        <v>-5.2041982000000001E-2</v>
      </c>
      <c r="Q7061">
        <v>8.1866722000000003E-2</v>
      </c>
      <c r="R7061">
        <v>-6.1217501619999997</v>
      </c>
      <c r="S7061">
        <v>6.7192682250000004</v>
      </c>
    </row>
    <row r="7062" spans="1:19" x14ac:dyDescent="0.4">
      <c r="A7062">
        <f t="shared" si="550"/>
        <v>-6.0468593349999997</v>
      </c>
      <c r="B7062">
        <f t="shared" si="551"/>
        <v>-9.0089660000000016E-2</v>
      </c>
      <c r="C7062">
        <f t="shared" si="552"/>
        <v>-0.36783205099999999</v>
      </c>
      <c r="D7062">
        <f t="shared" si="553"/>
        <v>0.18352448399999999</v>
      </c>
      <c r="E7062">
        <f t="shared" si="554"/>
        <v>6.7291131880000004</v>
      </c>
      <c r="F7062">
        <v>3.5785</v>
      </c>
      <c r="G7062">
        <v>3.2376999999999998</v>
      </c>
      <c r="H7062">
        <v>0.18352448399999999</v>
      </c>
      <c r="I7062">
        <v>5.3450174000000003E-2</v>
      </c>
      <c r="J7062">
        <v>-0.106011115</v>
      </c>
      <c r="K7062">
        <v>-0.261820936</v>
      </c>
      <c r="L7062">
        <v>-0.113723069</v>
      </c>
      <c r="M7062">
        <v>-0.23518750099999999</v>
      </c>
      <c r="N7062">
        <v>-8.9956332E-2</v>
      </c>
      <c r="O7062">
        <v>0.14565386699999999</v>
      </c>
      <c r="P7062">
        <v>9.1053097999999999E-2</v>
      </c>
      <c r="Q7062">
        <v>0.112070277</v>
      </c>
      <c r="R7062">
        <v>-6.1003095089999997</v>
      </c>
      <c r="S7062">
        <v>6.7291131880000004</v>
      </c>
    </row>
    <row r="7063" spans="1:19" x14ac:dyDescent="0.4">
      <c r="A7063">
        <f t="shared" si="550"/>
        <v>-6.2362609190000002</v>
      </c>
      <c r="B7063">
        <f t="shared" si="551"/>
        <v>0.599518671</v>
      </c>
      <c r="C7063">
        <f t="shared" si="552"/>
        <v>-0.20419968999999999</v>
      </c>
      <c r="D7063">
        <f t="shared" si="553"/>
        <v>-0.20431392800000001</v>
      </c>
      <c r="E7063">
        <f t="shared" si="554"/>
        <v>6.7440901990000004</v>
      </c>
      <c r="F7063">
        <v>3.6753</v>
      </c>
      <c r="G7063">
        <v>3.2915000000000001</v>
      </c>
      <c r="H7063">
        <v>-0.20431392800000001</v>
      </c>
      <c r="I7063">
        <v>-0.166492161</v>
      </c>
      <c r="J7063">
        <v>-0.151109465</v>
      </c>
      <c r="K7063">
        <v>-5.3090224999999998E-2</v>
      </c>
      <c r="L7063">
        <v>-1.0858509000000001E-2</v>
      </c>
      <c r="M7063">
        <v>-6.9082457E-2</v>
      </c>
      <c r="N7063">
        <v>-1.0960701E-2</v>
      </c>
      <c r="O7063">
        <v>0.30617847100000001</v>
      </c>
      <c r="P7063">
        <v>0.242120998</v>
      </c>
      <c r="Q7063">
        <v>0.14212086900000001</v>
      </c>
      <c r="R7063">
        <v>-6.0697687580000004</v>
      </c>
      <c r="S7063">
        <v>6.7440901990000004</v>
      </c>
    </row>
    <row r="7064" spans="1:19" x14ac:dyDescent="0.4">
      <c r="A7064">
        <f t="shared" si="550"/>
        <v>-5.8477882650000002</v>
      </c>
      <c r="B7064">
        <f t="shared" si="551"/>
        <v>1.378277771</v>
      </c>
      <c r="C7064">
        <f t="shared" si="552"/>
        <v>0.47602143399999997</v>
      </c>
      <c r="D7064">
        <f t="shared" si="553"/>
        <v>0.20156908200000001</v>
      </c>
      <c r="E7064">
        <f t="shared" si="554"/>
        <v>6.7621327400000002</v>
      </c>
      <c r="F7064">
        <v>3.7618999999999998</v>
      </c>
      <c r="G7064">
        <v>3.3382000000000001</v>
      </c>
      <c r="H7064">
        <v>0.20156908200000001</v>
      </c>
      <c r="I7064">
        <v>0.184624962</v>
      </c>
      <c r="J7064">
        <v>0.21605243599999999</v>
      </c>
      <c r="K7064">
        <v>0.25996899800000001</v>
      </c>
      <c r="L7064">
        <v>0.10123945299999999</v>
      </c>
      <c r="M7064">
        <v>0.13611558600000001</v>
      </c>
      <c r="N7064">
        <v>9.7818279999999994E-2</v>
      </c>
      <c r="O7064">
        <v>0.48230778099999999</v>
      </c>
      <c r="P7064">
        <v>0.39272245500000003</v>
      </c>
      <c r="Q7064">
        <v>0.168074216</v>
      </c>
      <c r="R7064">
        <v>-6.0324132270000002</v>
      </c>
      <c r="S7064">
        <v>6.7621327400000002</v>
      </c>
    </row>
    <row r="7065" spans="1:19" x14ac:dyDescent="0.4">
      <c r="A7065">
        <f t="shared" si="550"/>
        <v>-6.09091396</v>
      </c>
      <c r="B7065">
        <f t="shared" si="551"/>
        <v>1.901259915</v>
      </c>
      <c r="C7065">
        <f t="shared" si="552"/>
        <v>0.11561060200000001</v>
      </c>
      <c r="D7065">
        <f t="shared" si="553"/>
        <v>-0.16965766600000001</v>
      </c>
      <c r="E7065">
        <f t="shared" si="554"/>
        <v>6.7714202099999996</v>
      </c>
      <c r="F7065">
        <v>3.8395000000000001</v>
      </c>
      <c r="G7065">
        <v>3.3704000000000001</v>
      </c>
      <c r="H7065">
        <v>-0.16965766600000001</v>
      </c>
      <c r="I7065">
        <v>-9.0410753999999996E-2</v>
      </c>
      <c r="J7065">
        <v>2.6591420000000002E-3</v>
      </c>
      <c r="K7065">
        <v>0.11295146</v>
      </c>
      <c r="L7065">
        <v>9.1666437000000003E-2</v>
      </c>
      <c r="M7065">
        <v>0.28041665500000001</v>
      </c>
      <c r="N7065">
        <v>0.19642414899999999</v>
      </c>
      <c r="O7065">
        <v>0.63392876799999998</v>
      </c>
      <c r="P7065">
        <v>0.52318483400000004</v>
      </c>
      <c r="Q7065">
        <v>0.17563907200000001</v>
      </c>
      <c r="R7065">
        <v>-6.0005032060000003</v>
      </c>
      <c r="S7065">
        <v>6.7714202099999996</v>
      </c>
    </row>
    <row r="7066" spans="1:19" x14ac:dyDescent="0.4">
      <c r="A7066">
        <f t="shared" si="550"/>
        <v>-6.0071888219999998</v>
      </c>
      <c r="B7066">
        <f t="shared" si="551"/>
        <v>2.1353994470000002</v>
      </c>
      <c r="C7066">
        <f t="shared" si="552"/>
        <v>-0.39935469400000001</v>
      </c>
      <c r="D7066">
        <f t="shared" si="553"/>
        <v>0.125512862</v>
      </c>
      <c r="E7066">
        <f t="shared" si="554"/>
        <v>6.7756746520000002</v>
      </c>
      <c r="F7066">
        <v>3.9125999999999999</v>
      </c>
      <c r="G7066">
        <v>3.3839999999999999</v>
      </c>
      <c r="H7066">
        <v>0.125512862</v>
      </c>
      <c r="I7066">
        <v>-3.6869265999999998E-2</v>
      </c>
      <c r="J7066">
        <v>-0.18967289300000001</v>
      </c>
      <c r="K7066">
        <v>-0.209681801</v>
      </c>
      <c r="L7066">
        <v>4.3053630000000004E-3</v>
      </c>
      <c r="M7066">
        <v>0.31928841299999999</v>
      </c>
      <c r="N7066">
        <v>0.26880021599999998</v>
      </c>
      <c r="O7066">
        <v>0.74252439299999995</v>
      </c>
      <c r="P7066">
        <v>0.63294763799999998</v>
      </c>
      <c r="Q7066">
        <v>0.16753342399999999</v>
      </c>
      <c r="R7066">
        <v>-5.9703195559999997</v>
      </c>
      <c r="S7066">
        <v>6.7756746520000002</v>
      </c>
    </row>
    <row r="7067" spans="1:19" x14ac:dyDescent="0.4">
      <c r="A7067">
        <f t="shared" si="550"/>
        <v>-5.8144952719999994</v>
      </c>
      <c r="B7067">
        <f t="shared" si="551"/>
        <v>2.1587018200000005</v>
      </c>
      <c r="C7067">
        <f t="shared" si="552"/>
        <v>-1.9115884999999999E-2</v>
      </c>
      <c r="D7067">
        <f t="shared" si="553"/>
        <v>-7.2183437000000003E-2</v>
      </c>
      <c r="E7067">
        <f t="shared" si="554"/>
        <v>6.7762586679999997</v>
      </c>
      <c r="F7067">
        <v>3.9935</v>
      </c>
      <c r="G7067">
        <v>3.3864000000000001</v>
      </c>
      <c r="H7067">
        <v>-7.2183437000000003E-2</v>
      </c>
      <c r="I7067">
        <v>0.125914788</v>
      </c>
      <c r="J7067">
        <v>0.122548718</v>
      </c>
      <c r="K7067">
        <v>-0.141664603</v>
      </c>
      <c r="L7067">
        <v>-4.6040431E-2</v>
      </c>
      <c r="M7067">
        <v>0.247286861</v>
      </c>
      <c r="N7067">
        <v>0.30089845500000001</v>
      </c>
      <c r="O7067">
        <v>0.79151006000000002</v>
      </c>
      <c r="P7067">
        <v>0.72048879200000004</v>
      </c>
      <c r="Q7067">
        <v>0.144558083</v>
      </c>
      <c r="R7067">
        <v>-5.9404100599999996</v>
      </c>
      <c r="S7067">
        <v>6.7762586679999997</v>
      </c>
    </row>
    <row r="7068" spans="1:19" x14ac:dyDescent="0.4">
      <c r="A7068">
        <f t="shared" si="550"/>
        <v>-6.0425975569999997</v>
      </c>
      <c r="B7068">
        <f t="shared" si="551"/>
        <v>1.9994815370000001</v>
      </c>
      <c r="C7068">
        <f t="shared" si="552"/>
        <v>0.24961382200000001</v>
      </c>
      <c r="D7068">
        <f t="shared" si="553"/>
        <v>2.0438178000000001E-2</v>
      </c>
      <c r="E7068">
        <f t="shared" si="554"/>
        <v>6.7714227820000001</v>
      </c>
      <c r="F7068">
        <v>4.0970000000000004</v>
      </c>
      <c r="G7068">
        <v>3.3885000000000001</v>
      </c>
      <c r="H7068">
        <v>2.0438178000000001E-2</v>
      </c>
      <c r="I7068">
        <v>-0.130141649</v>
      </c>
      <c r="J7068">
        <v>8.6162767000000001E-2</v>
      </c>
      <c r="K7068">
        <v>0.16345105500000001</v>
      </c>
      <c r="L7068">
        <v>-2.2081587E-2</v>
      </c>
      <c r="M7068">
        <v>8.9405105999999998E-2</v>
      </c>
      <c r="N7068">
        <v>0.27980849800000002</v>
      </c>
      <c r="O7068">
        <v>0.76602905099999996</v>
      </c>
      <c r="P7068">
        <v>0.78182243299999998</v>
      </c>
      <c r="Q7068">
        <v>0.104498036</v>
      </c>
      <c r="R7068">
        <v>-5.9124559080000001</v>
      </c>
      <c r="S7068">
        <v>6.7714227820000001</v>
      </c>
    </row>
    <row r="7069" spans="1:19" x14ac:dyDescent="0.4">
      <c r="A7069">
        <f t="shared" si="550"/>
        <v>-5.8127966759999996</v>
      </c>
      <c r="B7069">
        <f t="shared" si="551"/>
        <v>1.6536291379999999</v>
      </c>
      <c r="C7069">
        <f t="shared" si="552"/>
        <v>2.0949888E-2</v>
      </c>
      <c r="D7069">
        <f t="shared" si="553"/>
        <v>3.1957230000000003E-2</v>
      </c>
      <c r="E7069">
        <f t="shared" si="554"/>
        <v>6.7609095000000003</v>
      </c>
      <c r="F7069">
        <v>4.2392000000000003</v>
      </c>
      <c r="G7069">
        <v>3.4022000000000001</v>
      </c>
      <c r="H7069">
        <v>3.1957230000000003E-2</v>
      </c>
      <c r="I7069">
        <v>7.3736590000000005E-2</v>
      </c>
      <c r="J7069">
        <v>-0.14730306800000001</v>
      </c>
      <c r="K7069">
        <v>0.16825295600000001</v>
      </c>
      <c r="L7069">
        <v>2.1221713E-2</v>
      </c>
      <c r="M7069">
        <v>-9.7696598999999995E-2</v>
      </c>
      <c r="N7069">
        <v>0.20550061999999999</v>
      </c>
      <c r="O7069">
        <v>0.66135248499999999</v>
      </c>
      <c r="P7069">
        <v>0.816106781</v>
      </c>
      <c r="Q7069">
        <v>4.7144138000000002E-2</v>
      </c>
      <c r="R7069">
        <v>-5.8865332659999998</v>
      </c>
      <c r="S7069">
        <v>6.7609095000000003</v>
      </c>
    </row>
    <row r="7070" spans="1:19" x14ac:dyDescent="0.4">
      <c r="A7070">
        <f t="shared" si="550"/>
        <v>-5.8504921900000006</v>
      </c>
      <c r="B7070">
        <f t="shared" si="551"/>
        <v>1.1630845990000001</v>
      </c>
      <c r="C7070">
        <f t="shared" si="552"/>
        <v>-7.2530897000000011E-2</v>
      </c>
      <c r="D7070">
        <f t="shared" si="553"/>
        <v>-7.2628761E-2</v>
      </c>
      <c r="E7070">
        <f t="shared" si="554"/>
        <v>6.7465647019999997</v>
      </c>
      <c r="F7070">
        <v>4.4264000000000001</v>
      </c>
      <c r="G7070">
        <v>3.4337</v>
      </c>
      <c r="H7070">
        <v>-7.2628761E-2</v>
      </c>
      <c r="I7070">
        <v>9.9659180000000007E-3</v>
      </c>
      <c r="J7070">
        <v>2.7738823999999999E-2</v>
      </c>
      <c r="K7070">
        <v>-0.10026972100000001</v>
      </c>
      <c r="L7070">
        <v>2.4397930000000002E-2</v>
      </c>
      <c r="M7070">
        <v>-0.241501295</v>
      </c>
      <c r="N7070">
        <v>9.3596318999999997E-2</v>
      </c>
      <c r="O7070">
        <v>0.48501028299999999</v>
      </c>
      <c r="P7070">
        <v>0.82654348300000002</v>
      </c>
      <c r="Q7070">
        <v>-2.4962121E-2</v>
      </c>
      <c r="R7070">
        <v>-5.8604581080000004</v>
      </c>
      <c r="S7070">
        <v>6.7465647019999997</v>
      </c>
    </row>
    <row r="7071" spans="1:19" x14ac:dyDescent="0.4">
      <c r="A7071">
        <f t="shared" si="550"/>
        <v>-5.8973571250000001</v>
      </c>
      <c r="B7071">
        <f t="shared" si="551"/>
        <v>0.66069174600000002</v>
      </c>
      <c r="C7071">
        <f t="shared" si="552"/>
        <v>-6.2833303000000007E-2</v>
      </c>
      <c r="D7071">
        <f t="shared" si="553"/>
        <v>9.9456893000000005E-2</v>
      </c>
      <c r="E7071">
        <f t="shared" si="554"/>
        <v>6.7335744770000003</v>
      </c>
      <c r="F7071">
        <v>4.6155999999999997</v>
      </c>
      <c r="G7071">
        <v>3.4582000000000002</v>
      </c>
      <c r="H7071">
        <v>9.9456893000000005E-2</v>
      </c>
      <c r="I7071">
        <v>-6.8770469000000001E-2</v>
      </c>
      <c r="J7071">
        <v>9.7293201999999995E-2</v>
      </c>
      <c r="K7071">
        <v>-0.160126505</v>
      </c>
      <c r="L7071">
        <v>-3.4113279999999999E-3</v>
      </c>
      <c r="M7071">
        <v>-0.28068801500000001</v>
      </c>
      <c r="N7071">
        <v>-2.7852029E-2</v>
      </c>
      <c r="O7071">
        <v>0.25690285400000001</v>
      </c>
      <c r="P7071">
        <v>0.82116707200000005</v>
      </c>
      <c r="Q7071">
        <v>-0.105426808</v>
      </c>
      <c r="R7071">
        <v>-5.8285866559999997</v>
      </c>
      <c r="S7071">
        <v>6.7335744770000003</v>
      </c>
    </row>
    <row r="7072" spans="1:19" x14ac:dyDescent="0.4">
      <c r="A7072">
        <f t="shared" si="550"/>
        <v>-5.7198972990000003</v>
      </c>
      <c r="B7072">
        <f t="shared" si="551"/>
        <v>0.23856076700000001</v>
      </c>
      <c r="C7072">
        <f t="shared" si="552"/>
        <v>-4.9330855E-2</v>
      </c>
      <c r="D7072">
        <f t="shared" si="553"/>
        <v>-0.114996817</v>
      </c>
      <c r="E7072">
        <f t="shared" si="554"/>
        <v>6.7226584479999998</v>
      </c>
      <c r="F7072">
        <v>4.6501999999999999</v>
      </c>
      <c r="G7072">
        <v>3.4384000000000001</v>
      </c>
      <c r="H7072">
        <v>-0.114996817</v>
      </c>
      <c r="I7072">
        <v>6.9969135000000002E-2</v>
      </c>
      <c r="J7072">
        <v>-9.2127767999999999E-2</v>
      </c>
      <c r="K7072">
        <v>4.2796912999999999E-2</v>
      </c>
      <c r="L7072">
        <v>-2.3790544E-2</v>
      </c>
      <c r="M7072">
        <v>-0.20603427999999999</v>
      </c>
      <c r="N7072">
        <v>-0.138453031</v>
      </c>
      <c r="O7072">
        <v>-3.6400199999999999E-3</v>
      </c>
      <c r="P7072">
        <v>0.80306470600000002</v>
      </c>
      <c r="Q7072">
        <v>-0.192586064</v>
      </c>
      <c r="R7072">
        <v>-5.7898664340000003</v>
      </c>
      <c r="S7072">
        <v>6.7226584479999998</v>
      </c>
    </row>
    <row r="7073" spans="1:19" x14ac:dyDescent="0.4">
      <c r="A7073">
        <f t="shared" si="550"/>
        <v>-5.7752585640000005</v>
      </c>
      <c r="B7073">
        <f t="shared" si="551"/>
        <v>-8.0428652000000045E-2</v>
      </c>
      <c r="C7073">
        <f t="shared" si="552"/>
        <v>0.11286912899999998</v>
      </c>
      <c r="D7073">
        <f t="shared" si="553"/>
        <v>0.116680112</v>
      </c>
      <c r="E7073">
        <f t="shared" si="554"/>
        <v>6.7141024070000004</v>
      </c>
      <c r="F7073">
        <v>4.7541000000000002</v>
      </c>
      <c r="G7073">
        <v>3.3342999999999998</v>
      </c>
      <c r="H7073">
        <v>0.116680112</v>
      </c>
      <c r="I7073">
        <v>-3.1496371000000002E-2</v>
      </c>
      <c r="J7073">
        <v>-1.2529380999999999E-2</v>
      </c>
      <c r="K7073">
        <v>0.12539850999999999</v>
      </c>
      <c r="L7073">
        <v>-1.4578083E-2</v>
      </c>
      <c r="M7073">
        <v>-5.5981969999999999E-2</v>
      </c>
      <c r="N7073">
        <v>-0.22385582200000001</v>
      </c>
      <c r="O7073">
        <v>-0.27513256899999999</v>
      </c>
      <c r="P7073">
        <v>0.77448948299999998</v>
      </c>
      <c r="Q7073">
        <v>-0.28536969099999998</v>
      </c>
      <c r="R7073">
        <v>-5.7437621930000002</v>
      </c>
      <c r="S7073">
        <v>6.7141024070000004</v>
      </c>
    </row>
    <row r="7074" spans="1:19" x14ac:dyDescent="0.4">
      <c r="A7074">
        <f t="shared" si="550"/>
        <v>-5.7029395709999999</v>
      </c>
      <c r="B7074">
        <f t="shared" si="551"/>
        <v>-0.34827146499999989</v>
      </c>
      <c r="C7074">
        <f t="shared" si="552"/>
        <v>6.0562928000000002E-2</v>
      </c>
      <c r="D7074">
        <f t="shared" si="553"/>
        <v>-0.10840391200000001</v>
      </c>
      <c r="E7074">
        <f t="shared" si="554"/>
        <v>6.7075107239999996</v>
      </c>
      <c r="F7074">
        <v>4.6012000000000004</v>
      </c>
      <c r="G7074">
        <v>3.1280000000000001</v>
      </c>
      <c r="H7074">
        <v>-0.10840391200000001</v>
      </c>
      <c r="I7074">
        <v>-1.2457034000000001E-2</v>
      </c>
      <c r="J7074">
        <v>7.6355005000000004E-2</v>
      </c>
      <c r="K7074">
        <v>-1.5792077000000002E-2</v>
      </c>
      <c r="L7074">
        <v>6.7707790000000002E-3</v>
      </c>
      <c r="M7074">
        <v>0.103473328</v>
      </c>
      <c r="N7074">
        <v>-0.27598293499999998</v>
      </c>
      <c r="O7074">
        <v>-0.53569217199999997</v>
      </c>
      <c r="P7074">
        <v>0.73665287000000002</v>
      </c>
      <c r="Q7074">
        <v>-0.38349333499999999</v>
      </c>
      <c r="R7074">
        <v>-5.6904825370000003</v>
      </c>
      <c r="S7074">
        <v>6.7075107239999996</v>
      </c>
    </row>
    <row r="7075" spans="1:19" x14ac:dyDescent="0.4">
      <c r="A7075">
        <f t="shared" si="550"/>
        <v>-5.602082309</v>
      </c>
      <c r="B7075">
        <f t="shared" si="551"/>
        <v>-0.62346343000000015</v>
      </c>
      <c r="C7075">
        <f t="shared" si="552"/>
        <v>-0.13602246500000001</v>
      </c>
      <c r="D7075">
        <f t="shared" si="553"/>
        <v>9.0562288000000005E-2</v>
      </c>
      <c r="E7075">
        <f t="shared" si="554"/>
        <v>6.7036163550000003</v>
      </c>
      <c r="F7075">
        <v>4.3494999999999999</v>
      </c>
      <c r="G7075">
        <v>2.8763000000000001</v>
      </c>
      <c r="H7075">
        <v>9.0562288000000005E-2</v>
      </c>
      <c r="I7075">
        <v>2.7044002000000001E-2</v>
      </c>
      <c r="J7075">
        <v>-4.7642786999999999E-2</v>
      </c>
      <c r="K7075">
        <v>-8.8379678000000003E-2</v>
      </c>
      <c r="L7075">
        <v>1.1741668E-2</v>
      </c>
      <c r="M7075">
        <v>0.210318899</v>
      </c>
      <c r="N7075">
        <v>-0.28927876200000002</v>
      </c>
      <c r="O7075">
        <v>-0.76249011</v>
      </c>
      <c r="P7075">
        <v>0.69176618199999995</v>
      </c>
      <c r="Q7075">
        <v>-0.48552130700000001</v>
      </c>
      <c r="R7075">
        <v>-5.6291263110000003</v>
      </c>
      <c r="S7075">
        <v>6.7036163550000003</v>
      </c>
    </row>
    <row r="7076" spans="1:19" x14ac:dyDescent="0.4">
      <c r="A7076">
        <f t="shared" si="550"/>
        <v>-5.574762174</v>
      </c>
      <c r="B7076">
        <f t="shared" si="551"/>
        <v>-0.934620491</v>
      </c>
      <c r="C7076">
        <f t="shared" si="552"/>
        <v>-1.6791924E-2</v>
      </c>
      <c r="D7076">
        <f t="shared" si="553"/>
        <v>-7.0783478999999996E-2</v>
      </c>
      <c r="E7076">
        <f t="shared" si="554"/>
        <v>6.7019310829999998</v>
      </c>
      <c r="F7076">
        <v>4.0941000000000001</v>
      </c>
      <c r="G7076">
        <v>2.6621000000000001</v>
      </c>
      <c r="H7076">
        <v>-7.0783478999999996E-2</v>
      </c>
      <c r="I7076">
        <v>-1.4673155E-2</v>
      </c>
      <c r="J7076">
        <v>-2.2134340999999998E-2</v>
      </c>
      <c r="K7076">
        <v>5.3424170000000003E-3</v>
      </c>
      <c r="L7076">
        <v>-8.0671049999999998E-3</v>
      </c>
      <c r="M7076">
        <v>0.225169065</v>
      </c>
      <c r="N7076">
        <v>-0.26379676899999999</v>
      </c>
      <c r="O7076">
        <v>-0.93677616600000002</v>
      </c>
      <c r="P7076">
        <v>0.64024448700000003</v>
      </c>
      <c r="Q7076">
        <v>-0.591394003</v>
      </c>
      <c r="R7076">
        <v>-5.5600890190000003</v>
      </c>
      <c r="S7076">
        <v>6.7019310829999998</v>
      </c>
    </row>
    <row r="7077" spans="1:19" x14ac:dyDescent="0.4">
      <c r="A7077">
        <f t="shared" si="550"/>
        <v>-5.4908837070000001</v>
      </c>
      <c r="B7077">
        <f t="shared" si="551"/>
        <v>-1.256213604</v>
      </c>
      <c r="C7077">
        <f t="shared" si="552"/>
        <v>9.7735849999999999E-2</v>
      </c>
      <c r="D7077">
        <f t="shared" si="553"/>
        <v>5.3040199000000003E-2</v>
      </c>
      <c r="E7077">
        <f t="shared" si="554"/>
        <v>6.7000267080000002</v>
      </c>
      <c r="F7077">
        <v>3.9379</v>
      </c>
      <c r="G7077">
        <v>2.5649000000000002</v>
      </c>
      <c r="H7077">
        <v>5.3040199000000003E-2</v>
      </c>
      <c r="I7077">
        <v>-5.1263840000000003E-3</v>
      </c>
      <c r="J7077">
        <v>4.9709341999999997E-2</v>
      </c>
      <c r="K7077">
        <v>4.8026508000000002E-2</v>
      </c>
      <c r="L7077">
        <v>-2.7888975E-2</v>
      </c>
      <c r="M7077">
        <v>0.14472338600000001</v>
      </c>
      <c r="N7077">
        <v>-0.2043691</v>
      </c>
      <c r="O7077">
        <v>-1.0457774689999999</v>
      </c>
      <c r="P7077">
        <v>0.58016905799999996</v>
      </c>
      <c r="Q7077">
        <v>-0.70307050400000004</v>
      </c>
      <c r="R7077">
        <v>-5.4857573229999996</v>
      </c>
      <c r="S7077">
        <v>6.7000267080000002</v>
      </c>
    </row>
    <row r="7078" spans="1:19" x14ac:dyDescent="0.4">
      <c r="A7078">
        <f t="shared" si="550"/>
        <v>-5.3910288470000003</v>
      </c>
      <c r="B7078">
        <f t="shared" si="551"/>
        <v>-1.4753394549999999</v>
      </c>
      <c r="C7078">
        <f t="shared" si="552"/>
        <v>-3.2229102000000003E-2</v>
      </c>
      <c r="D7078">
        <f t="shared" si="553"/>
        <v>-4.1065162000000002E-2</v>
      </c>
      <c r="E7078">
        <f t="shared" si="554"/>
        <v>6.7017522500000002</v>
      </c>
      <c r="F7078">
        <v>3.9542000000000002</v>
      </c>
      <c r="G7078">
        <v>2.6171000000000002</v>
      </c>
      <c r="H7078">
        <v>-4.1065162000000002E-2</v>
      </c>
      <c r="I7078">
        <v>1.1108771E-2</v>
      </c>
      <c r="J7078">
        <v>-1.9422245000000001E-2</v>
      </c>
      <c r="K7078">
        <v>-1.2806857E-2</v>
      </c>
      <c r="L7078">
        <v>-6.9711390000000003E-3</v>
      </c>
      <c r="M7078">
        <v>1.3288184999999999E-2</v>
      </c>
      <c r="N7078">
        <v>-0.10875763500000001</v>
      </c>
      <c r="O7078">
        <v>-1.0736452160000001</v>
      </c>
      <c r="P7078">
        <v>0.51658804800000002</v>
      </c>
      <c r="Q7078">
        <v>-0.81584169799999995</v>
      </c>
      <c r="R7078">
        <v>-5.4021376180000003</v>
      </c>
      <c r="S7078">
        <v>6.7017522500000002</v>
      </c>
    </row>
    <row r="7079" spans="1:19" x14ac:dyDescent="0.4">
      <c r="A7079">
        <f t="shared" si="550"/>
        <v>-5.3198020860000002</v>
      </c>
      <c r="B7079">
        <f t="shared" si="551"/>
        <v>-1.5926468840000001</v>
      </c>
      <c r="C7079">
        <f t="shared" si="552"/>
        <v>-6.312636499999999E-2</v>
      </c>
      <c r="D7079">
        <f t="shared" si="553"/>
        <v>3.0367752000000001E-2</v>
      </c>
      <c r="E7079">
        <f t="shared" si="554"/>
        <v>6.7036435360000004</v>
      </c>
      <c r="F7079">
        <v>4.0938999999999997</v>
      </c>
      <c r="G7079">
        <v>2.7559</v>
      </c>
      <c r="H7079">
        <v>3.0367752000000001E-2</v>
      </c>
      <c r="I7079">
        <v>-7.0623279999999997E-3</v>
      </c>
      <c r="J7079">
        <v>-3.1626956999999997E-2</v>
      </c>
      <c r="K7079">
        <v>-3.1499408E-2</v>
      </c>
      <c r="L7079">
        <v>2.7913235000000002E-2</v>
      </c>
      <c r="M7079">
        <v>-0.122043678</v>
      </c>
      <c r="N7079">
        <v>8.7132219999999996E-3</v>
      </c>
      <c r="O7079">
        <v>-1.02030065</v>
      </c>
      <c r="P7079">
        <v>0.44588747899999998</v>
      </c>
      <c r="Q7079">
        <v>-0.93281649200000005</v>
      </c>
      <c r="R7079">
        <v>-5.3127397580000002</v>
      </c>
      <c r="S7079">
        <v>6.7036435360000004</v>
      </c>
    </row>
    <row r="7080" spans="1:19" x14ac:dyDescent="0.4">
      <c r="A7080">
        <f t="shared" si="550"/>
        <v>-5.2169285909999994</v>
      </c>
      <c r="B7080">
        <f t="shared" si="551"/>
        <v>-1.6381291510000002</v>
      </c>
      <c r="C7080">
        <f t="shared" si="552"/>
        <v>7.6178024999999996E-2</v>
      </c>
      <c r="D7080">
        <f t="shared" si="553"/>
        <v>-1.6484055000000001E-2</v>
      </c>
      <c r="E7080">
        <f t="shared" si="554"/>
        <v>6.7023243480000003</v>
      </c>
      <c r="F7080">
        <v>4.2637999999999998</v>
      </c>
      <c r="G7080">
        <v>2.8969999999999998</v>
      </c>
      <c r="H7080">
        <v>-1.6484055000000001E-2</v>
      </c>
      <c r="I7080">
        <v>4.0537259999999997E-3</v>
      </c>
      <c r="J7080">
        <v>4.4741481E-2</v>
      </c>
      <c r="K7080">
        <v>3.1436543999999997E-2</v>
      </c>
      <c r="L7080">
        <v>2.9315252E-2</v>
      </c>
      <c r="M7080">
        <v>-0.21332411600000001</v>
      </c>
      <c r="N7080">
        <v>0.129715688</v>
      </c>
      <c r="O7080">
        <v>-0.89154454400000005</v>
      </c>
      <c r="P7080">
        <v>0.36463224300000002</v>
      </c>
      <c r="Q7080">
        <v>-1.0569236740000001</v>
      </c>
      <c r="R7080">
        <v>-5.2209823169999998</v>
      </c>
      <c r="S7080">
        <v>6.7023243480000003</v>
      </c>
    </row>
    <row r="7081" spans="1:19" x14ac:dyDescent="0.4">
      <c r="A7081">
        <f t="shared" si="550"/>
        <v>-5.1204048340000003</v>
      </c>
      <c r="B7081">
        <f t="shared" si="551"/>
        <v>-1.5647063430000001</v>
      </c>
      <c r="C7081">
        <f t="shared" si="552"/>
        <v>5.4584306999999999E-2</v>
      </c>
      <c r="D7081">
        <f t="shared" si="553"/>
        <v>4.6868090000000001E-3</v>
      </c>
      <c r="E7081">
        <f t="shared" si="554"/>
        <v>6.7002639579999999</v>
      </c>
      <c r="F7081">
        <v>4.3657000000000004</v>
      </c>
      <c r="G7081">
        <v>2.9657</v>
      </c>
      <c r="H7081">
        <v>4.6868090000000001E-3</v>
      </c>
      <c r="I7081">
        <v>3.8234639999999999E-3</v>
      </c>
      <c r="J7081">
        <v>9.3955199999999992E-3</v>
      </c>
      <c r="K7081">
        <v>4.5188787000000001E-2</v>
      </c>
      <c r="L7081">
        <v>3.311137E-3</v>
      </c>
      <c r="M7081">
        <v>-0.21427484199999999</v>
      </c>
      <c r="N7081">
        <v>0.24404399299999999</v>
      </c>
      <c r="O7081">
        <v>-0.69014172500000004</v>
      </c>
      <c r="P7081">
        <v>0.276870334</v>
      </c>
      <c r="Q7081">
        <v>-1.1845152400000001</v>
      </c>
      <c r="R7081">
        <v>-5.1242282980000002</v>
      </c>
      <c r="S7081">
        <v>6.7002639579999999</v>
      </c>
    </row>
    <row r="7082" spans="1:19" x14ac:dyDescent="0.4">
      <c r="A7082">
        <f t="shared" si="550"/>
        <v>-5.0326385599999997</v>
      </c>
      <c r="B7082">
        <f t="shared" si="551"/>
        <v>-1.333203838</v>
      </c>
      <c r="C7082">
        <f t="shared" si="552"/>
        <v>-9.6142697999999999E-2</v>
      </c>
      <c r="D7082">
        <f t="shared" si="553"/>
        <v>3.506084E-3</v>
      </c>
      <c r="E7082">
        <f t="shared" si="554"/>
        <v>6.7009162089999998</v>
      </c>
      <c r="F7082">
        <v>4.3319000000000001</v>
      </c>
      <c r="G7082">
        <v>2.9186000000000001</v>
      </c>
      <c r="H7082">
        <v>3.506084E-3</v>
      </c>
      <c r="I7082">
        <v>-1.3847964000000001E-2</v>
      </c>
      <c r="J7082">
        <v>-5.6069160999999999E-2</v>
      </c>
      <c r="K7082">
        <v>-4.0073536999999999E-2</v>
      </c>
      <c r="L7082">
        <v>-1.4537903E-2</v>
      </c>
      <c r="M7082">
        <v>-0.11282685000000001</v>
      </c>
      <c r="N7082">
        <v>0.339539861</v>
      </c>
      <c r="O7082">
        <v>-0.42289436899999999</v>
      </c>
      <c r="P7082">
        <v>0.18819846500000001</v>
      </c>
      <c r="Q7082">
        <v>-1.310683042</v>
      </c>
      <c r="R7082">
        <v>-5.0187905959999997</v>
      </c>
      <c r="S7082">
        <v>6.7009162089999998</v>
      </c>
    </row>
    <row r="7083" spans="1:19" x14ac:dyDescent="0.4">
      <c r="A7083">
        <f t="shared" si="550"/>
        <v>-4.8926571760000002</v>
      </c>
      <c r="B7083">
        <f t="shared" si="551"/>
        <v>-1.0108068619999999</v>
      </c>
      <c r="C7083">
        <f t="shared" si="552"/>
        <v>-6.2665578E-2</v>
      </c>
      <c r="D7083">
        <f t="shared" si="553"/>
        <v>-1.4125670999999999E-2</v>
      </c>
      <c r="E7083">
        <f t="shared" si="554"/>
        <v>6.7055465999999999</v>
      </c>
      <c r="F7083">
        <v>4.1997</v>
      </c>
      <c r="G7083">
        <v>2.7972999999999999</v>
      </c>
      <c r="H7083">
        <v>-1.4125670999999999E-2</v>
      </c>
      <c r="I7083">
        <v>1.0616548E-2</v>
      </c>
      <c r="J7083">
        <v>1.4418660999999999E-2</v>
      </c>
      <c r="K7083">
        <v>-7.7084238999999999E-2</v>
      </c>
      <c r="L7083">
        <v>-1.5491368E-2</v>
      </c>
      <c r="M7083">
        <v>4.8458835999999998E-2</v>
      </c>
      <c r="N7083">
        <v>0.394208208</v>
      </c>
      <c r="O7083">
        <v>-0.106271142</v>
      </c>
      <c r="P7083">
        <v>0.101262633</v>
      </c>
      <c r="Q7083">
        <v>-1.4329740289999999</v>
      </c>
      <c r="R7083">
        <v>-4.9032737239999999</v>
      </c>
      <c r="S7083">
        <v>6.7055465999999999</v>
      </c>
    </row>
    <row r="7084" spans="1:19" x14ac:dyDescent="0.4">
      <c r="A7084">
        <f t="shared" si="550"/>
        <v>-4.7821491949999997</v>
      </c>
      <c r="B7084">
        <f t="shared" si="551"/>
        <v>-0.76441909699999999</v>
      </c>
      <c r="C7084">
        <f t="shared" si="552"/>
        <v>6.7800152000000002E-2</v>
      </c>
      <c r="D7084">
        <f t="shared" si="553"/>
        <v>2.3496588999999998E-2</v>
      </c>
      <c r="E7084">
        <f t="shared" si="554"/>
        <v>6.7114280400000004</v>
      </c>
      <c r="F7084">
        <v>4.0321999999999996</v>
      </c>
      <c r="G7084">
        <v>2.6694</v>
      </c>
      <c r="H7084">
        <v>2.3496588999999998E-2</v>
      </c>
      <c r="I7084">
        <v>-1.719646E-3</v>
      </c>
      <c r="J7084">
        <v>4.7897672000000002E-2</v>
      </c>
      <c r="K7084">
        <v>1.990248E-2</v>
      </c>
      <c r="L7084">
        <v>-2.1359533999999999E-2</v>
      </c>
      <c r="M7084">
        <v>0.18636618899999999</v>
      </c>
      <c r="N7084">
        <v>0.37836529499999999</v>
      </c>
      <c r="O7084">
        <v>0.232025605</v>
      </c>
      <c r="P7084">
        <v>1.3548757999999999E-2</v>
      </c>
      <c r="Q7084">
        <v>-1.5533654100000001</v>
      </c>
      <c r="R7084">
        <v>-4.7804295489999999</v>
      </c>
      <c r="S7084">
        <v>6.7114280400000004</v>
      </c>
    </row>
    <row r="7085" spans="1:19" x14ac:dyDescent="0.4">
      <c r="A7085">
        <f t="shared" si="550"/>
        <v>-4.6551011669999998</v>
      </c>
      <c r="B7085">
        <f t="shared" si="551"/>
        <v>-0.70376545199999985</v>
      </c>
      <c r="C7085">
        <f t="shared" si="552"/>
        <v>6.9411364000000003E-2</v>
      </c>
      <c r="D7085">
        <f t="shared" si="553"/>
        <v>-3.0560240999999998E-2</v>
      </c>
      <c r="E7085">
        <f t="shared" si="554"/>
        <v>6.7179645030000001</v>
      </c>
      <c r="F7085">
        <v>3.8879000000000001</v>
      </c>
      <c r="G7085">
        <v>2.6053999999999999</v>
      </c>
      <c r="H7085">
        <v>-3.0560240999999998E-2</v>
      </c>
      <c r="I7085">
        <v>-4.2490009999999996E-3</v>
      </c>
      <c r="J7085">
        <v>-3.4851858999999999E-2</v>
      </c>
      <c r="K7085">
        <v>0.104263223</v>
      </c>
      <c r="L7085">
        <v>-2.7483655999999999E-2</v>
      </c>
      <c r="M7085">
        <v>0.23103997500000001</v>
      </c>
      <c r="N7085">
        <v>0.27565192500000002</v>
      </c>
      <c r="O7085">
        <v>0.56377769899999997</v>
      </c>
      <c r="P7085">
        <v>-7.5163300000000002E-2</v>
      </c>
      <c r="Q7085">
        <v>-1.6715880949999999</v>
      </c>
      <c r="R7085">
        <v>-4.650852166</v>
      </c>
      <c r="S7085">
        <v>6.7179645030000001</v>
      </c>
    </row>
    <row r="7086" spans="1:19" x14ac:dyDescent="0.4">
      <c r="A7086">
        <f t="shared" si="550"/>
        <v>-4.5091455580000002</v>
      </c>
      <c r="B7086">
        <f t="shared" si="551"/>
        <v>-0.831745972</v>
      </c>
      <c r="C7086">
        <f t="shared" si="552"/>
        <v>-1.4611304999999998E-2</v>
      </c>
      <c r="D7086">
        <f t="shared" si="553"/>
        <v>3.4399657E-2</v>
      </c>
      <c r="E7086">
        <f t="shared" si="554"/>
        <v>6.7269479409999997</v>
      </c>
      <c r="F7086">
        <v>3.8046000000000002</v>
      </c>
      <c r="G7086">
        <v>2.6532</v>
      </c>
      <c r="H7086">
        <v>3.4399657E-2</v>
      </c>
      <c r="I7086">
        <v>3.5389060000000001E-3</v>
      </c>
      <c r="J7086">
        <v>-3.2704141999999999E-2</v>
      </c>
      <c r="K7086">
        <v>1.8092837000000001E-2</v>
      </c>
      <c r="L7086">
        <v>-4.0601659999999996E-3</v>
      </c>
      <c r="M7086">
        <v>0.16290731</v>
      </c>
      <c r="N7086">
        <v>9.3071861000000006E-2</v>
      </c>
      <c r="O7086">
        <v>0.86333511799999996</v>
      </c>
      <c r="P7086">
        <v>-0.16223834000000001</v>
      </c>
      <c r="Q7086">
        <v>-1.7847617549999999</v>
      </c>
      <c r="R7086">
        <v>-4.5126844640000003</v>
      </c>
      <c r="S7086">
        <v>6.7269479409999997</v>
      </c>
    </row>
    <row r="7087" spans="1:19" x14ac:dyDescent="0.4">
      <c r="A7087">
        <f t="shared" si="550"/>
        <v>-4.3702745380000003</v>
      </c>
      <c r="B7087">
        <f t="shared" si="551"/>
        <v>-1.114391578</v>
      </c>
      <c r="C7087">
        <f t="shared" si="552"/>
        <v>-7.9772344999999995E-2</v>
      </c>
      <c r="D7087">
        <f t="shared" si="553"/>
        <v>-4.0524313999999999E-2</v>
      </c>
      <c r="E7087">
        <f t="shared" si="554"/>
        <v>6.7398811670000001</v>
      </c>
      <c r="F7087">
        <v>3.7761</v>
      </c>
      <c r="G7087">
        <v>2.7881</v>
      </c>
      <c r="H7087">
        <v>-4.0524313999999999E-2</v>
      </c>
      <c r="I7087">
        <v>-5.8634689999999996E-3</v>
      </c>
      <c r="J7087">
        <v>4.3980104999999999E-2</v>
      </c>
      <c r="K7087">
        <v>-0.12375245</v>
      </c>
      <c r="L7087">
        <v>4.2936914E-2</v>
      </c>
      <c r="M7087">
        <v>1.4873486999999999E-2</v>
      </c>
      <c r="N7087">
        <v>-0.14152471699999999</v>
      </c>
      <c r="O7087">
        <v>1.1054526689999999</v>
      </c>
      <c r="P7087">
        <v>-0.245691347</v>
      </c>
      <c r="Q7087">
        <v>-1.890438584</v>
      </c>
      <c r="R7087">
        <v>-4.364411069</v>
      </c>
      <c r="S7087">
        <v>6.7398811670000001</v>
      </c>
    </row>
    <row r="7088" spans="1:19" x14ac:dyDescent="0.4">
      <c r="A7088">
        <f t="shared" si="550"/>
        <v>-4.2047268110000005</v>
      </c>
      <c r="B7088">
        <f t="shared" si="551"/>
        <v>-1.5458944059999999</v>
      </c>
      <c r="C7088">
        <f t="shared" si="552"/>
        <v>-7.5187294000000002E-2</v>
      </c>
      <c r="D7088">
        <f t="shared" si="553"/>
        <v>4.5630702000000002E-2</v>
      </c>
      <c r="E7088">
        <f t="shared" si="554"/>
        <v>6.7533761390000002</v>
      </c>
      <c r="F7088">
        <v>3.7865000000000002</v>
      </c>
      <c r="G7088">
        <v>2.9581</v>
      </c>
      <c r="H7088">
        <v>4.5630702000000002E-2</v>
      </c>
      <c r="I7088">
        <v>4.8377660000000003E-3</v>
      </c>
      <c r="J7088">
        <v>7.6719659999999997E-3</v>
      </c>
      <c r="K7088">
        <v>-8.2859260000000004E-2</v>
      </c>
      <c r="L7088">
        <v>5.2917607999999998E-2</v>
      </c>
      <c r="M7088">
        <v>-0.150698252</v>
      </c>
      <c r="N7088">
        <v>-0.38871789800000001</v>
      </c>
      <c r="O7088">
        <v>1.2616180610000001</v>
      </c>
      <c r="P7088">
        <v>-0.329484532</v>
      </c>
      <c r="Q7088">
        <v>-1.991529393</v>
      </c>
      <c r="R7088">
        <v>-4.2095645770000001</v>
      </c>
      <c r="S7088">
        <v>6.7533761390000002</v>
      </c>
    </row>
    <row r="7089" spans="1:19" x14ac:dyDescent="0.4">
      <c r="A7089">
        <f t="shared" si="550"/>
        <v>-4.0442095670000002</v>
      </c>
      <c r="B7089">
        <f t="shared" si="551"/>
        <v>-2.0264028140000003</v>
      </c>
      <c r="C7089">
        <f t="shared" si="552"/>
        <v>7.968007299999999E-2</v>
      </c>
      <c r="D7089">
        <f t="shared" si="553"/>
        <v>-4.8571521999999999E-2</v>
      </c>
      <c r="E7089">
        <f t="shared" si="554"/>
        <v>6.7683245139999997</v>
      </c>
      <c r="F7089">
        <v>3.8210999999999999</v>
      </c>
      <c r="G7089">
        <v>3.1093999999999999</v>
      </c>
      <c r="H7089">
        <v>-4.8571521999999999E-2</v>
      </c>
      <c r="I7089">
        <v>3.1385050000000002E-3</v>
      </c>
      <c r="J7089">
        <v>-3.8768115999999998E-2</v>
      </c>
      <c r="K7089">
        <v>0.118448189</v>
      </c>
      <c r="L7089">
        <v>8.06264E-4</v>
      </c>
      <c r="M7089">
        <v>-0.25299057600000002</v>
      </c>
      <c r="N7089">
        <v>-0.58964031800000005</v>
      </c>
      <c r="O7089">
        <v>1.314734689</v>
      </c>
      <c r="P7089">
        <v>-0.41281282800000002</v>
      </c>
      <c r="Q7089">
        <v>-2.0865000450000002</v>
      </c>
      <c r="R7089">
        <v>-4.0473480720000001</v>
      </c>
      <c r="S7089">
        <v>6.7683245139999997</v>
      </c>
    </row>
    <row r="7090" spans="1:19" x14ac:dyDescent="0.4">
      <c r="A7090">
        <f t="shared" si="550"/>
        <v>-3.8991454239999999</v>
      </c>
      <c r="B7090">
        <f t="shared" si="551"/>
        <v>-2.4243420699999998</v>
      </c>
      <c r="C7090">
        <f t="shared" si="552"/>
        <v>0.14782069</v>
      </c>
      <c r="D7090">
        <f t="shared" si="553"/>
        <v>4.5656045999999999E-2</v>
      </c>
      <c r="E7090">
        <f t="shared" si="554"/>
        <v>6.7829751390000004</v>
      </c>
      <c r="F7090">
        <v>3.8727999999999998</v>
      </c>
      <c r="G7090">
        <v>3.2044999999999999</v>
      </c>
      <c r="H7090">
        <v>4.5656045999999999E-2</v>
      </c>
      <c r="I7090">
        <v>-1.9467211000000002E-2</v>
      </c>
      <c r="J7090">
        <v>1.10863E-3</v>
      </c>
      <c r="K7090">
        <v>0.14671206000000001</v>
      </c>
      <c r="L7090">
        <v>-7.2233927000000003E-2</v>
      </c>
      <c r="M7090">
        <v>-0.24149014199999999</v>
      </c>
      <c r="N7090">
        <v>-0.68888792200000004</v>
      </c>
      <c r="O7090">
        <v>1.2526768370000001</v>
      </c>
      <c r="P7090">
        <v>-0.497751108</v>
      </c>
      <c r="Q7090">
        <v>-2.176655808</v>
      </c>
      <c r="R7090">
        <v>-3.879678213</v>
      </c>
      <c r="S7090">
        <v>6.7829751390000004</v>
      </c>
    </row>
    <row r="7091" spans="1:19" x14ac:dyDescent="0.4">
      <c r="A7091">
        <f t="shared" si="550"/>
        <v>-3.6737960670000001</v>
      </c>
      <c r="B7091">
        <f t="shared" si="551"/>
        <v>-2.6304000749999998</v>
      </c>
      <c r="C7091">
        <f t="shared" si="552"/>
        <v>-4.4735840000000006E-2</v>
      </c>
      <c r="D7091">
        <f t="shared" si="553"/>
        <v>-3.2572730000000001E-2</v>
      </c>
      <c r="E7091">
        <f t="shared" si="554"/>
        <v>6.794176845</v>
      </c>
      <c r="F7091">
        <v>3.9586999999999999</v>
      </c>
      <c r="G7091">
        <v>3.2604000000000002</v>
      </c>
      <c r="H7091">
        <v>-3.2572730000000001E-2</v>
      </c>
      <c r="I7091">
        <v>3.6094881000000002E-2</v>
      </c>
      <c r="J7091">
        <v>4.0942763E-2</v>
      </c>
      <c r="K7091">
        <v>-8.5678603000000006E-2</v>
      </c>
      <c r="L7091">
        <v>-8.5181155999999994E-2</v>
      </c>
      <c r="M7091">
        <v>-0.117791179</v>
      </c>
      <c r="N7091">
        <v>-0.64708036400000002</v>
      </c>
      <c r="O7091">
        <v>1.0719006769999999</v>
      </c>
      <c r="P7091">
        <v>-0.58751642000000004</v>
      </c>
      <c r="Q7091">
        <v>-2.2647316329999998</v>
      </c>
      <c r="R7091">
        <v>-3.709890948</v>
      </c>
      <c r="S7091">
        <v>6.794176845</v>
      </c>
    </row>
    <row r="7092" spans="1:19" x14ac:dyDescent="0.4">
      <c r="A7092">
        <f t="shared" si="550"/>
        <v>-3.5643824669999997</v>
      </c>
      <c r="B7092">
        <f t="shared" si="551"/>
        <v>-2.6131676029999999</v>
      </c>
      <c r="C7092">
        <f t="shared" si="552"/>
        <v>-0.19194344000000002</v>
      </c>
      <c r="D7092">
        <f t="shared" si="553"/>
        <v>1.5292824999999999E-2</v>
      </c>
      <c r="E7092">
        <f t="shared" si="554"/>
        <v>6.8020328169999997</v>
      </c>
      <c r="F7092">
        <v>4.1029</v>
      </c>
      <c r="G7092">
        <v>3.3106</v>
      </c>
      <c r="H7092">
        <v>1.5292824999999999E-2</v>
      </c>
      <c r="I7092">
        <v>-2.6455639E-2</v>
      </c>
      <c r="J7092">
        <v>-2.6953900000000001E-4</v>
      </c>
      <c r="K7092">
        <v>-0.19167390100000001</v>
      </c>
      <c r="L7092">
        <v>5.2651800000000004E-3</v>
      </c>
      <c r="M7092">
        <v>7.2786507E-2</v>
      </c>
      <c r="N7092">
        <v>-0.44604568999999999</v>
      </c>
      <c r="O7092">
        <v>0.78513778000000001</v>
      </c>
      <c r="P7092">
        <v>-0.68057193500000002</v>
      </c>
      <c r="Q7092">
        <v>-2.349739445</v>
      </c>
      <c r="R7092">
        <v>-3.5379268279999998</v>
      </c>
      <c r="S7092">
        <v>6.8020328169999997</v>
      </c>
    </row>
    <row r="7093" spans="1:19" x14ac:dyDescent="0.4">
      <c r="A7093">
        <f t="shared" si="550"/>
        <v>-3.36804704</v>
      </c>
      <c r="B7093">
        <f t="shared" si="551"/>
        <v>-2.5010301659999996</v>
      </c>
      <c r="C7093">
        <f t="shared" si="552"/>
        <v>-7.5175300000000014E-3</v>
      </c>
      <c r="D7093">
        <f t="shared" si="553"/>
        <v>9.4394720000000008E-3</v>
      </c>
      <c r="E7093">
        <f t="shared" si="554"/>
        <v>6.8080585229999997</v>
      </c>
      <c r="F7093">
        <v>4.3310000000000004</v>
      </c>
      <c r="G7093">
        <v>3.3927</v>
      </c>
      <c r="H7093">
        <v>9.4394720000000008E-3</v>
      </c>
      <c r="I7093">
        <v>-5.8603070000000004E-3</v>
      </c>
      <c r="J7093">
        <v>-5.2173794000000003E-2</v>
      </c>
      <c r="K7093">
        <v>4.4656264000000001E-2</v>
      </c>
      <c r="L7093">
        <v>0.129814139</v>
      </c>
      <c r="M7093">
        <v>0.25408254400000002</v>
      </c>
      <c r="N7093">
        <v>-0.102088316</v>
      </c>
      <c r="O7093">
        <v>0.418586613</v>
      </c>
      <c r="P7093">
        <v>-0.77256769000000003</v>
      </c>
      <c r="Q7093">
        <v>-2.4288574559999998</v>
      </c>
      <c r="R7093">
        <v>-3.3621867330000001</v>
      </c>
      <c r="S7093">
        <v>6.8080585229999997</v>
      </c>
    </row>
    <row r="7094" spans="1:19" x14ac:dyDescent="0.4">
      <c r="A7094">
        <f t="shared" si="550"/>
        <v>-3.1338496779999998</v>
      </c>
      <c r="B7094">
        <f t="shared" si="551"/>
        <v>-2.518880877</v>
      </c>
      <c r="C7094">
        <f t="shared" si="552"/>
        <v>0.25637075399999998</v>
      </c>
      <c r="D7094">
        <f t="shared" si="553"/>
        <v>-3.9769134999999997E-2</v>
      </c>
      <c r="E7094">
        <f t="shared" si="554"/>
        <v>6.8154299949999997</v>
      </c>
      <c r="F7094">
        <v>4.6547000000000001</v>
      </c>
      <c r="G7094">
        <v>3.5346000000000002</v>
      </c>
      <c r="H7094">
        <v>-3.9769134999999997E-2</v>
      </c>
      <c r="I7094">
        <v>4.5489325999999997E-2</v>
      </c>
      <c r="J7094">
        <v>2.1357028E-2</v>
      </c>
      <c r="K7094">
        <v>0.23501372600000001</v>
      </c>
      <c r="L7094">
        <v>0.15151345599999999</v>
      </c>
      <c r="M7094">
        <v>0.345849252</v>
      </c>
      <c r="N7094">
        <v>0.32876797299999999</v>
      </c>
      <c r="O7094">
        <v>8.9946439999999996E-3</v>
      </c>
      <c r="P7094">
        <v>-0.85663220500000004</v>
      </c>
      <c r="Q7094">
        <v>-2.497373997</v>
      </c>
      <c r="R7094">
        <v>-3.179339004</v>
      </c>
      <c r="S7094">
        <v>6.8154299949999997</v>
      </c>
    </row>
    <row r="7095" spans="1:19" x14ac:dyDescent="0.4">
      <c r="A7095">
        <f t="shared" si="550"/>
        <v>-3.059847048</v>
      </c>
      <c r="B7095">
        <f t="shared" si="551"/>
        <v>-2.8414668660000002</v>
      </c>
      <c r="C7095">
        <f t="shared" si="552"/>
        <v>6.7322233999999995E-2</v>
      </c>
      <c r="D7095">
        <f t="shared" si="553"/>
        <v>6.982054E-2</v>
      </c>
      <c r="E7095">
        <f t="shared" si="554"/>
        <v>6.8249897600000002</v>
      </c>
      <c r="F7095">
        <v>5.0255000000000001</v>
      </c>
      <c r="G7095">
        <v>3.7111000000000001</v>
      </c>
      <c r="H7095">
        <v>6.982054E-2</v>
      </c>
      <c r="I7095">
        <v>-7.1392444999999999E-2</v>
      </c>
      <c r="J7095">
        <v>5.4399168999999997E-2</v>
      </c>
      <c r="K7095">
        <v>1.2923064999999999E-2</v>
      </c>
      <c r="L7095">
        <v>4.8666839999999996E-3</v>
      </c>
      <c r="M7095">
        <v>0.29043602200000002</v>
      </c>
      <c r="N7095">
        <v>0.75060807200000002</v>
      </c>
      <c r="O7095">
        <v>-0.40568250900000002</v>
      </c>
      <c r="P7095">
        <v>-0.928556406</v>
      </c>
      <c r="Q7095">
        <v>-2.5531387290000001</v>
      </c>
      <c r="R7095">
        <v>-2.9884546030000001</v>
      </c>
      <c r="S7095">
        <v>6.8249897600000002</v>
      </c>
    </row>
    <row r="7096" spans="1:19" x14ac:dyDescent="0.4">
      <c r="A7096">
        <f t="shared" si="550"/>
        <v>-2.7353621189999999</v>
      </c>
      <c r="B7096">
        <f t="shared" si="551"/>
        <v>-3.435407396</v>
      </c>
      <c r="C7096">
        <f t="shared" si="552"/>
        <v>-0.33799890500000002</v>
      </c>
      <c r="D7096">
        <f t="shared" si="553"/>
        <v>-9.9849486000000001E-2</v>
      </c>
      <c r="E7096">
        <f t="shared" si="554"/>
        <v>6.8356586850000003</v>
      </c>
      <c r="F7096">
        <v>5.3810000000000002</v>
      </c>
      <c r="G7096">
        <v>3.8793000000000002</v>
      </c>
      <c r="H7096">
        <v>-9.9849486000000001E-2</v>
      </c>
      <c r="I7096">
        <v>5.5257684000000001E-2</v>
      </c>
      <c r="J7096">
        <v>-6.5106516000000003E-2</v>
      </c>
      <c r="K7096">
        <v>-0.27289238900000001</v>
      </c>
      <c r="L7096">
        <v>-0.197356593</v>
      </c>
      <c r="M7096">
        <v>8.6256310000000003E-2</v>
      </c>
      <c r="N7096">
        <v>1.0483959730000001</v>
      </c>
      <c r="O7096">
        <v>-0.78974589299999998</v>
      </c>
      <c r="P7096">
        <v>-0.98671289699999998</v>
      </c>
      <c r="Q7096">
        <v>-2.5962442960000001</v>
      </c>
      <c r="R7096">
        <v>-2.7906198029999998</v>
      </c>
      <c r="S7096">
        <v>6.8356586850000003</v>
      </c>
    </row>
    <row r="7097" spans="1:19" x14ac:dyDescent="0.4">
      <c r="A7097">
        <f t="shared" si="550"/>
        <v>-2.582215288</v>
      </c>
      <c r="B7097">
        <f t="shared" si="551"/>
        <v>-4.081806147</v>
      </c>
      <c r="C7097">
        <f t="shared" si="552"/>
        <v>-0.11812310300000001</v>
      </c>
      <c r="D7097">
        <f t="shared" si="553"/>
        <v>0.129735131</v>
      </c>
      <c r="E7097">
        <f t="shared" si="554"/>
        <v>6.8447710900000001</v>
      </c>
      <c r="F7097">
        <v>5.6593</v>
      </c>
      <c r="G7097">
        <v>3.9918999999999998</v>
      </c>
      <c r="H7097">
        <v>0.129735131</v>
      </c>
      <c r="I7097">
        <v>6.2958340000000002E-3</v>
      </c>
      <c r="J7097">
        <v>-2.2557897E-2</v>
      </c>
      <c r="K7097">
        <v>-9.5565206E-2</v>
      </c>
      <c r="L7097">
        <v>-0.238490069</v>
      </c>
      <c r="M7097">
        <v>-0.19389556999999999</v>
      </c>
      <c r="N7097">
        <v>1.1214561830000001</v>
      </c>
      <c r="O7097">
        <v>-1.111303645</v>
      </c>
      <c r="P7097">
        <v>-1.0311529960000001</v>
      </c>
      <c r="Q7097">
        <v>-2.6284200499999999</v>
      </c>
      <c r="R7097">
        <v>-2.5885111219999999</v>
      </c>
      <c r="S7097">
        <v>6.8447710900000001</v>
      </c>
    </row>
    <row r="7098" spans="1:19" x14ac:dyDescent="0.4">
      <c r="A7098">
        <f t="shared" si="550"/>
        <v>-2.4508804470000003</v>
      </c>
      <c r="B7098">
        <f t="shared" si="551"/>
        <v>-4.5252596519999999</v>
      </c>
      <c r="C7098">
        <f t="shared" si="552"/>
        <v>0.40853152199999998</v>
      </c>
      <c r="D7098">
        <f t="shared" si="553"/>
        <v>-0.15366574</v>
      </c>
      <c r="E7098">
        <f t="shared" si="554"/>
        <v>6.8572560979999997</v>
      </c>
      <c r="F7098">
        <v>5.8110999999999997</v>
      </c>
      <c r="G7098">
        <v>4.0114999999999998</v>
      </c>
      <c r="H7098">
        <v>-0.15366574</v>
      </c>
      <c r="I7098">
        <v>-7.388633E-2</v>
      </c>
      <c r="J7098">
        <v>0.10865305</v>
      </c>
      <c r="K7098">
        <v>0.29987847200000001</v>
      </c>
      <c r="L7098">
        <v>-1.3251555999999999E-2</v>
      </c>
      <c r="M7098">
        <v>-0.41063802599999999</v>
      </c>
      <c r="N7098">
        <v>0.92807610299999999</v>
      </c>
      <c r="O7098">
        <v>-1.333233138</v>
      </c>
      <c r="P7098">
        <v>-1.0530188460000001</v>
      </c>
      <c r="Q7098">
        <v>-2.6431941889999999</v>
      </c>
      <c r="R7098">
        <v>-2.3769941170000002</v>
      </c>
      <c r="S7098">
        <v>6.8572560979999997</v>
      </c>
    </row>
    <row r="7099" spans="1:19" x14ac:dyDescent="0.4">
      <c r="A7099">
        <f t="shared" si="550"/>
        <v>-2.0564847990000001</v>
      </c>
      <c r="B7099">
        <f t="shared" si="551"/>
        <v>-4.7643873120000002</v>
      </c>
      <c r="C7099">
        <f t="shared" si="552"/>
        <v>0.13538074300000003</v>
      </c>
      <c r="D7099">
        <f t="shared" si="553"/>
        <v>0.160421446</v>
      </c>
      <c r="E7099">
        <f t="shared" si="554"/>
        <v>6.8789316119999997</v>
      </c>
      <c r="F7099">
        <v>5.8352000000000004</v>
      </c>
      <c r="G7099">
        <v>3.9525999999999999</v>
      </c>
      <c r="H7099">
        <v>0.160421446</v>
      </c>
      <c r="I7099">
        <v>9.3555973000000001E-2</v>
      </c>
      <c r="J7099">
        <v>-6.4649678000000002E-2</v>
      </c>
      <c r="K7099">
        <v>0.20003042100000001</v>
      </c>
      <c r="L7099">
        <v>0.28847091400000002</v>
      </c>
      <c r="M7099">
        <v>-0.44032948399999999</v>
      </c>
      <c r="N7099">
        <v>0.49026630599999999</v>
      </c>
      <c r="O7099">
        <v>-1.4264933470000001</v>
      </c>
      <c r="P7099">
        <v>-1.0430196410000001</v>
      </c>
      <c r="Q7099">
        <v>-2.63328206</v>
      </c>
      <c r="R7099">
        <v>-2.1500407720000001</v>
      </c>
      <c r="S7099">
        <v>6.8789316119999997</v>
      </c>
    </row>
    <row r="7100" spans="1:19" x14ac:dyDescent="0.4">
      <c r="A7100">
        <f t="shared" si="550"/>
        <v>-1.9804623450000001</v>
      </c>
      <c r="B7100">
        <f t="shared" si="551"/>
        <v>-5.0399216679999999</v>
      </c>
      <c r="C7100">
        <f t="shared" si="552"/>
        <v>-0.43715525999999999</v>
      </c>
      <c r="D7100">
        <f t="shared" si="553"/>
        <v>-0.16660611</v>
      </c>
      <c r="E7100">
        <f t="shared" si="554"/>
        <v>6.9116158170000004</v>
      </c>
      <c r="F7100">
        <v>5.7423000000000002</v>
      </c>
      <c r="G7100">
        <v>3.8439999999999999</v>
      </c>
      <c r="H7100">
        <v>-0.16660611</v>
      </c>
      <c r="I7100">
        <v>-7.4526237999999995E-2</v>
      </c>
      <c r="J7100">
        <v>-0.11703203099999999</v>
      </c>
      <c r="K7100">
        <v>-0.32012322900000001</v>
      </c>
      <c r="L7100">
        <v>0.31573256900000002</v>
      </c>
      <c r="M7100">
        <v>-0.26000336499999999</v>
      </c>
      <c r="N7100">
        <v>-0.117813929</v>
      </c>
      <c r="O7100">
        <v>-1.3824846550000001</v>
      </c>
      <c r="P7100">
        <v>-0.998864902</v>
      </c>
      <c r="Q7100">
        <v>-2.5964873860000002</v>
      </c>
      <c r="R7100">
        <v>-1.905936107</v>
      </c>
      <c r="S7100">
        <v>6.9116158170000004</v>
      </c>
    </row>
    <row r="7101" spans="1:19" x14ac:dyDescent="0.4">
      <c r="A7101">
        <f t="shared" si="550"/>
        <v>-1.651943771</v>
      </c>
      <c r="B7101">
        <f t="shared" si="551"/>
        <v>-5.5421400429999998</v>
      </c>
      <c r="C7101">
        <f t="shared" si="552"/>
        <v>-0.21638523399999998</v>
      </c>
      <c r="D7101">
        <f t="shared" si="553"/>
        <v>0.165248743</v>
      </c>
      <c r="E7101">
        <f t="shared" si="554"/>
        <v>6.9411377549999997</v>
      </c>
      <c r="F7101">
        <v>5.5426000000000002</v>
      </c>
      <c r="G7101">
        <v>3.7149999999999999</v>
      </c>
      <c r="H7101">
        <v>0.165248743</v>
      </c>
      <c r="I7101">
        <v>7.4778600000000002E-3</v>
      </c>
      <c r="J7101">
        <v>0.15786928</v>
      </c>
      <c r="K7101">
        <v>-0.37425451399999998</v>
      </c>
      <c r="L7101">
        <v>-5.7312365999999997E-2</v>
      </c>
      <c r="M7101">
        <v>2.3036542E-2</v>
      </c>
      <c r="N7101">
        <v>-0.79410674699999995</v>
      </c>
      <c r="O7101">
        <v>-1.227343241</v>
      </c>
      <c r="P7101">
        <v>-0.93826491700000003</v>
      </c>
      <c r="Q7101">
        <v>-2.5481493140000002</v>
      </c>
      <c r="R7101">
        <v>-1.6594216310000001</v>
      </c>
      <c r="S7101">
        <v>6.9411377549999997</v>
      </c>
    </row>
    <row r="7102" spans="1:19" x14ac:dyDescent="0.4">
      <c r="A7102">
        <f t="shared" si="550"/>
        <v>-1.3061539309999999</v>
      </c>
      <c r="B7102">
        <f t="shared" si="551"/>
        <v>-5.8495429229999996</v>
      </c>
      <c r="C7102">
        <f t="shared" si="552"/>
        <v>0.36613090500000001</v>
      </c>
      <c r="D7102">
        <f t="shared" si="553"/>
        <v>-0.14193995600000001</v>
      </c>
      <c r="E7102">
        <f t="shared" si="554"/>
        <v>6.9699970130000004</v>
      </c>
      <c r="F7102">
        <v>5.2561</v>
      </c>
      <c r="G7102">
        <v>3.5920000000000001</v>
      </c>
      <c r="H7102">
        <v>-0.14193995600000001</v>
      </c>
      <c r="I7102">
        <v>0.102021984</v>
      </c>
      <c r="J7102">
        <v>7.4518572000000005E-2</v>
      </c>
      <c r="K7102">
        <v>0.291612333</v>
      </c>
      <c r="L7102">
        <v>-0.44534960499999998</v>
      </c>
      <c r="M7102">
        <v>0.28910279999999999</v>
      </c>
      <c r="N7102">
        <v>-1.3725356719999999</v>
      </c>
      <c r="O7102">
        <v>-0.97495187500000002</v>
      </c>
      <c r="P7102">
        <v>-0.85998391900000004</v>
      </c>
      <c r="Q7102">
        <v>-2.4858246519999998</v>
      </c>
      <c r="R7102">
        <v>-1.4081759149999999</v>
      </c>
      <c r="S7102">
        <v>6.9699970130000004</v>
      </c>
    </row>
    <row r="7103" spans="1:19" x14ac:dyDescent="0.4">
      <c r="A7103">
        <f t="shared" si="550"/>
        <v>-1.3407929160000001</v>
      </c>
      <c r="B7103">
        <f t="shared" si="551"/>
        <v>-5.4219758249999996</v>
      </c>
      <c r="C7103">
        <f t="shared" si="552"/>
        <v>0.31802222099999994</v>
      </c>
      <c r="D7103">
        <f t="shared" si="553"/>
        <v>9.2079707999999996E-2</v>
      </c>
      <c r="E7103">
        <f t="shared" si="554"/>
        <v>7.0023207770000004</v>
      </c>
      <c r="F7103">
        <v>4.9447999999999999</v>
      </c>
      <c r="G7103">
        <v>3.4885000000000002</v>
      </c>
      <c r="H7103">
        <v>9.2079707999999996E-2</v>
      </c>
      <c r="I7103">
        <v>-0.19271513400000001</v>
      </c>
      <c r="J7103">
        <v>-0.25850233900000003</v>
      </c>
      <c r="K7103">
        <v>0.57652455999999996</v>
      </c>
      <c r="L7103">
        <v>-0.367856717</v>
      </c>
      <c r="M7103">
        <v>0.43648663500000001</v>
      </c>
      <c r="N7103">
        <v>-1.682241302</v>
      </c>
      <c r="O7103">
        <v>-0.64306360600000001</v>
      </c>
      <c r="P7103">
        <v>-0.76030942800000001</v>
      </c>
      <c r="Q7103">
        <v>-2.4049914069999998</v>
      </c>
      <c r="R7103">
        <v>-1.1480777820000001</v>
      </c>
      <c r="S7103">
        <v>7.0023207770000004</v>
      </c>
    </row>
    <row r="7104" spans="1:19" x14ac:dyDescent="0.4">
      <c r="A7104">
        <f t="shared" si="550"/>
        <v>-0.69589936299999999</v>
      </c>
      <c r="B7104">
        <f t="shared" si="551"/>
        <v>-4.2457234800000005</v>
      </c>
      <c r="C7104">
        <f t="shared" si="552"/>
        <v>-0.114476647</v>
      </c>
      <c r="D7104">
        <f t="shared" si="553"/>
        <v>-2.0882509E-2</v>
      </c>
      <c r="E7104">
        <f t="shared" si="554"/>
        <v>7.0387585379999997</v>
      </c>
      <c r="F7104">
        <v>4.6810999999999998</v>
      </c>
      <c r="G7104">
        <v>3.4150999999999998</v>
      </c>
      <c r="H7104">
        <v>-2.0882509E-2</v>
      </c>
      <c r="I7104">
        <v>0.18265473700000001</v>
      </c>
      <c r="J7104">
        <v>6.2526592000000006E-2</v>
      </c>
      <c r="K7104">
        <v>-0.17700323900000001</v>
      </c>
      <c r="L7104">
        <v>0.162401241</v>
      </c>
      <c r="M7104">
        <v>0.40418143099999998</v>
      </c>
      <c r="N7104">
        <v>-1.6070988049999999</v>
      </c>
      <c r="O7104">
        <v>-0.26031079800000001</v>
      </c>
      <c r="P7104">
        <v>-0.63997944600000001</v>
      </c>
      <c r="Q7104">
        <v>-2.3049171030000002</v>
      </c>
      <c r="R7104">
        <v>-0.8785541</v>
      </c>
      <c r="S7104">
        <v>7.0387585379999997</v>
      </c>
    </row>
    <row r="7105" spans="1:19" x14ac:dyDescent="0.4">
      <c r="A7105">
        <f t="shared" si="550"/>
        <v>-0.6445720330000001</v>
      </c>
      <c r="B7105">
        <f t="shared" si="551"/>
        <v>-2.8496660360000003</v>
      </c>
      <c r="C7105">
        <f t="shared" si="552"/>
        <v>-0.47459915999999996</v>
      </c>
      <c r="D7105">
        <f t="shared" si="553"/>
        <v>-7.0673033999999996E-2</v>
      </c>
      <c r="E7105">
        <f t="shared" si="554"/>
        <v>7.0827863750000004</v>
      </c>
      <c r="F7105">
        <v>4.5374999999999996</v>
      </c>
      <c r="G7105">
        <v>3.3831000000000002</v>
      </c>
      <c r="H7105">
        <v>-7.0673033999999996E-2</v>
      </c>
      <c r="I7105">
        <v>-4.8407817999999998E-2</v>
      </c>
      <c r="J7105">
        <v>0.28980392900000002</v>
      </c>
      <c r="K7105">
        <v>-0.76440308899999998</v>
      </c>
      <c r="L7105">
        <v>0.59680253500000002</v>
      </c>
      <c r="M7105">
        <v>0.20482325300000001</v>
      </c>
      <c r="N7105">
        <v>-1.1158000480000001</v>
      </c>
      <c r="O7105">
        <v>0.14376818199999999</v>
      </c>
      <c r="P7105">
        <v>-0.49722055500000001</v>
      </c>
      <c r="Q7105">
        <v>-2.1820394030000001</v>
      </c>
      <c r="R7105">
        <v>-0.59616421500000005</v>
      </c>
      <c r="S7105">
        <v>7.0827863750000004</v>
      </c>
    </row>
    <row r="7106" spans="1:19" x14ac:dyDescent="0.4">
      <c r="A7106">
        <f t="shared" si="550"/>
        <v>-0.46500442900000005</v>
      </c>
      <c r="B7106">
        <f t="shared" si="551"/>
        <v>-1.7587412229999999</v>
      </c>
      <c r="C7106">
        <f t="shared" si="552"/>
        <v>-0.341672327</v>
      </c>
      <c r="D7106">
        <f t="shared" si="553"/>
        <v>0.15738332999999999</v>
      </c>
      <c r="E7106">
        <f t="shared" si="554"/>
        <v>7.1446177899999999</v>
      </c>
      <c r="F7106">
        <v>4.5648999999999997</v>
      </c>
      <c r="G7106">
        <v>3.4005999999999998</v>
      </c>
      <c r="H7106">
        <v>0.15738332999999999</v>
      </c>
      <c r="I7106">
        <v>-0.17420597800000001</v>
      </c>
      <c r="J7106">
        <v>-0.29453193</v>
      </c>
      <c r="K7106">
        <v>-4.7140397000000001E-2</v>
      </c>
      <c r="L7106">
        <v>0.41206298600000002</v>
      </c>
      <c r="M7106">
        <v>-8.1682207000000007E-2</v>
      </c>
      <c r="N7106">
        <v>-0.28109901100000001</v>
      </c>
      <c r="O7106">
        <v>0.54319302700000005</v>
      </c>
      <c r="P7106">
        <v>-0.32478955700000001</v>
      </c>
      <c r="Q7106">
        <v>-2.0264264609999998</v>
      </c>
      <c r="R7106">
        <v>-0.29079845100000001</v>
      </c>
      <c r="S7106">
        <v>7.1446177899999999</v>
      </c>
    </row>
    <row r="7107" spans="1:19" x14ac:dyDescent="0.4">
      <c r="A7107">
        <f t="shared" ref="A7107:A7170" si="555">I7107+R7107</f>
        <v>0.32920058400000002</v>
      </c>
      <c r="B7107">
        <f t="shared" ref="B7107:B7170" si="556">L7107+M7107+N7107+O7107+P7107+Q7107</f>
        <v>-1.149494891</v>
      </c>
      <c r="C7107">
        <f t="shared" ref="C7107:C7170" si="557">J7107+K7107</f>
        <v>0.61256190399999999</v>
      </c>
      <c r="D7107">
        <f t="shared" ref="D7107:D7170" si="558">H7107</f>
        <v>-0.25972687999999999</v>
      </c>
      <c r="E7107">
        <f t="shared" ref="E7107:E7170" si="559">S7107</f>
        <v>7.2131646470000002</v>
      </c>
      <c r="F7107">
        <v>4.7232000000000003</v>
      </c>
      <c r="G7107">
        <v>3.4609999999999999</v>
      </c>
      <c r="H7107">
        <v>-0.25972687999999999</v>
      </c>
      <c r="I7107">
        <v>0.303653748</v>
      </c>
      <c r="J7107">
        <v>-0.20706221399999999</v>
      </c>
      <c r="K7107">
        <v>0.81962411800000001</v>
      </c>
      <c r="L7107">
        <v>-0.33225712299999999</v>
      </c>
      <c r="M7107">
        <v>-0.38642226200000002</v>
      </c>
      <c r="N7107">
        <v>0.68401098800000004</v>
      </c>
      <c r="O7107">
        <v>0.88033815400000004</v>
      </c>
      <c r="P7107">
        <v>-0.14310085</v>
      </c>
      <c r="Q7107">
        <v>-1.8520637980000001</v>
      </c>
      <c r="R7107">
        <v>2.5546836E-2</v>
      </c>
      <c r="S7107">
        <v>7.2131646470000002</v>
      </c>
    </row>
    <row r="7108" spans="1:19" x14ac:dyDescent="0.4">
      <c r="A7108">
        <f t="shared" si="555"/>
        <v>0.10213322500000002</v>
      </c>
      <c r="B7108">
        <f t="shared" si="556"/>
        <v>-0.5920567710000002</v>
      </c>
      <c r="C7108">
        <f t="shared" si="557"/>
        <v>0.81692042099999995</v>
      </c>
      <c r="D7108">
        <f t="shared" si="558"/>
        <v>0.38110513600000001</v>
      </c>
      <c r="E7108">
        <f t="shared" si="559"/>
        <v>7.2673179220000002</v>
      </c>
      <c r="F7108">
        <v>4.9481999999999999</v>
      </c>
      <c r="G7108">
        <v>3.5524</v>
      </c>
      <c r="H7108">
        <v>0.38110513600000001</v>
      </c>
      <c r="I7108">
        <v>-0.228422879</v>
      </c>
      <c r="J7108">
        <v>0.53247356199999996</v>
      </c>
      <c r="K7108">
        <v>0.284446859</v>
      </c>
      <c r="L7108">
        <v>-0.89474388400000004</v>
      </c>
      <c r="M7108">
        <v>-0.62248726899999995</v>
      </c>
      <c r="N7108">
        <v>1.503269059</v>
      </c>
      <c r="O7108">
        <v>1.0905882499999999</v>
      </c>
      <c r="P7108">
        <v>1.5265812E-2</v>
      </c>
      <c r="Q7108">
        <v>-1.6839487390000001</v>
      </c>
      <c r="R7108">
        <v>0.33055610400000002</v>
      </c>
      <c r="S7108">
        <v>7.2673179220000002</v>
      </c>
    </row>
    <row r="7109" spans="1:19" x14ac:dyDescent="0.4">
      <c r="A7109">
        <f t="shared" si="555"/>
        <v>0.65827955000000005</v>
      </c>
      <c r="B7109">
        <f t="shared" si="556"/>
        <v>0.65209132100000033</v>
      </c>
      <c r="C7109">
        <f t="shared" si="557"/>
        <v>-0.77776698199999994</v>
      </c>
      <c r="D7109">
        <f t="shared" si="558"/>
        <v>-0.48373957699999998</v>
      </c>
      <c r="E7109">
        <f t="shared" si="559"/>
        <v>7.3146506569999996</v>
      </c>
      <c r="F7109">
        <v>5.1750999999999996</v>
      </c>
      <c r="G7109">
        <v>3.6614</v>
      </c>
      <c r="H7109">
        <v>-0.48373957699999998</v>
      </c>
      <c r="I7109">
        <v>2.6792659999999999E-2</v>
      </c>
      <c r="J7109">
        <v>-4.1537431E-2</v>
      </c>
      <c r="K7109">
        <v>-0.73622955099999998</v>
      </c>
      <c r="L7109">
        <v>-0.50428416899999995</v>
      </c>
      <c r="M7109">
        <v>-0.62343544699999998</v>
      </c>
      <c r="N7109">
        <v>1.978021153</v>
      </c>
      <c r="O7109">
        <v>1.164082458</v>
      </c>
      <c r="P7109">
        <v>0.15337329899999999</v>
      </c>
      <c r="Q7109">
        <v>-1.5156659729999999</v>
      </c>
      <c r="R7109">
        <v>0.63148689000000002</v>
      </c>
      <c r="S7109">
        <v>7.3146506569999996</v>
      </c>
    </row>
    <row r="7110" spans="1:19" x14ac:dyDescent="0.4">
      <c r="A7110">
        <f t="shared" si="555"/>
        <v>1.1151533470000001</v>
      </c>
      <c r="B7110">
        <f t="shared" si="556"/>
        <v>2.3636962810000002</v>
      </c>
      <c r="C7110">
        <f t="shared" si="557"/>
        <v>-1.1341116680000001</v>
      </c>
      <c r="D7110">
        <f t="shared" si="558"/>
        <v>0.55346137500000003</v>
      </c>
      <c r="E7110">
        <f t="shared" si="559"/>
        <v>7.3624547869999999</v>
      </c>
      <c r="F7110">
        <v>5.3571999999999997</v>
      </c>
      <c r="G7110">
        <v>3.7784</v>
      </c>
      <c r="H7110">
        <v>0.55346137500000003</v>
      </c>
      <c r="I7110">
        <v>0.17957067900000001</v>
      </c>
      <c r="J7110">
        <v>-0.65848474899999998</v>
      </c>
      <c r="K7110">
        <v>-0.47562691899999998</v>
      </c>
      <c r="L7110">
        <v>0.61626271799999999</v>
      </c>
      <c r="M7110">
        <v>-0.29373349799999998</v>
      </c>
      <c r="N7110">
        <v>1.9948530360000001</v>
      </c>
      <c r="O7110">
        <v>1.1097407269999999</v>
      </c>
      <c r="P7110">
        <v>0.276810587</v>
      </c>
      <c r="Q7110">
        <v>-1.3402372890000001</v>
      </c>
      <c r="R7110">
        <v>0.93558266800000001</v>
      </c>
      <c r="S7110">
        <v>7.3624547869999999</v>
      </c>
    </row>
    <row r="7111" spans="1:19" x14ac:dyDescent="0.4">
      <c r="A7111">
        <f t="shared" si="555"/>
        <v>0.97084985199999996</v>
      </c>
      <c r="B7111">
        <f t="shared" si="556"/>
        <v>3.2942960509999999</v>
      </c>
      <c r="C7111">
        <f t="shared" si="557"/>
        <v>1.081461926</v>
      </c>
      <c r="D7111">
        <f t="shared" si="558"/>
        <v>-0.58167237900000002</v>
      </c>
      <c r="E7111">
        <f t="shared" si="559"/>
        <v>7.4154639680000001</v>
      </c>
      <c r="F7111">
        <v>5.5160999999999998</v>
      </c>
      <c r="G7111">
        <v>3.9064000000000001</v>
      </c>
      <c r="H7111">
        <v>-0.58167237900000002</v>
      </c>
      <c r="I7111">
        <v>-0.27659412900000002</v>
      </c>
      <c r="J7111">
        <v>0.48325195300000001</v>
      </c>
      <c r="K7111">
        <v>0.59820997300000001</v>
      </c>
      <c r="L7111">
        <v>1.2872286639999999</v>
      </c>
      <c r="M7111">
        <v>0.283483335</v>
      </c>
      <c r="N7111">
        <v>1.5420606400000001</v>
      </c>
      <c r="O7111">
        <v>0.94631768800000005</v>
      </c>
      <c r="P7111">
        <v>0.38871990000000001</v>
      </c>
      <c r="Q7111">
        <v>-1.1535141760000001</v>
      </c>
      <c r="R7111">
        <v>1.247443981</v>
      </c>
      <c r="S7111">
        <v>7.4154639680000001</v>
      </c>
    </row>
    <row r="7112" spans="1:19" x14ac:dyDescent="0.4">
      <c r="A7112">
        <f t="shared" si="555"/>
        <v>1.7506511419999999</v>
      </c>
      <c r="B7112">
        <f t="shared" si="556"/>
        <v>2.3320952899999994</v>
      </c>
      <c r="C7112">
        <f t="shared" si="557"/>
        <v>1.053752338</v>
      </c>
      <c r="D7112">
        <f t="shared" si="558"/>
        <v>0.54274293100000004</v>
      </c>
      <c r="E7112">
        <f t="shared" si="559"/>
        <v>7.469475772</v>
      </c>
      <c r="F7112">
        <v>5.6896000000000004</v>
      </c>
      <c r="G7112">
        <v>4.0502000000000002</v>
      </c>
      <c r="H7112">
        <v>0.54274293100000004</v>
      </c>
      <c r="I7112">
        <v>0.188297505</v>
      </c>
      <c r="J7112">
        <v>0.45739740899999998</v>
      </c>
      <c r="K7112">
        <v>0.59635492899999998</v>
      </c>
      <c r="L7112">
        <v>0.58896145899999996</v>
      </c>
      <c r="M7112">
        <v>0.83270456500000001</v>
      </c>
      <c r="N7112">
        <v>0.70124409700000001</v>
      </c>
      <c r="O7112">
        <v>0.68942704899999996</v>
      </c>
      <c r="P7112">
        <v>0.48123778499999997</v>
      </c>
      <c r="Q7112">
        <v>-0.96147966500000004</v>
      </c>
      <c r="R7112">
        <v>1.562353637</v>
      </c>
      <c r="S7112">
        <v>7.469475772</v>
      </c>
    </row>
    <row r="7113" spans="1:19" x14ac:dyDescent="0.4">
      <c r="A7113">
        <f t="shared" si="555"/>
        <v>1.90627104</v>
      </c>
      <c r="B7113">
        <f t="shared" si="556"/>
        <v>-0.20742222199999982</v>
      </c>
      <c r="C7113">
        <f t="shared" si="557"/>
        <v>-1.3315019180000001</v>
      </c>
      <c r="D7113">
        <f t="shared" si="558"/>
        <v>-0.40919154800000002</v>
      </c>
      <c r="E7113">
        <f t="shared" si="559"/>
        <v>7.5055720810000004</v>
      </c>
      <c r="F7113">
        <v>5.9126000000000003</v>
      </c>
      <c r="G7113">
        <v>4.2122999999999999</v>
      </c>
      <c r="H7113">
        <v>-0.40919154800000002</v>
      </c>
      <c r="I7113">
        <v>4.5517792000000001E-2</v>
      </c>
      <c r="J7113">
        <v>-0.88212224500000003</v>
      </c>
      <c r="K7113">
        <v>-0.44937967299999998</v>
      </c>
      <c r="L7113">
        <v>-0.96125216199999997</v>
      </c>
      <c r="M7113">
        <v>1.0232047280000001</v>
      </c>
      <c r="N7113">
        <v>-0.364073761</v>
      </c>
      <c r="O7113">
        <v>0.34804833200000002</v>
      </c>
      <c r="P7113">
        <v>0.53184508600000002</v>
      </c>
      <c r="Q7113">
        <v>-0.78519444500000002</v>
      </c>
      <c r="R7113">
        <v>1.860753248</v>
      </c>
      <c r="S7113">
        <v>7.5055720810000004</v>
      </c>
    </row>
    <row r="7114" spans="1:19" x14ac:dyDescent="0.4">
      <c r="A7114">
        <f t="shared" si="555"/>
        <v>1.9525714440000002</v>
      </c>
      <c r="B7114">
        <f t="shared" si="556"/>
        <v>-2.2536580709999994</v>
      </c>
      <c r="C7114">
        <f t="shared" si="557"/>
        <v>-0.43393647800000001</v>
      </c>
      <c r="D7114">
        <f t="shared" si="558"/>
        <v>0.198844038</v>
      </c>
      <c r="E7114">
        <f t="shared" si="559"/>
        <v>7.5545795260000004</v>
      </c>
      <c r="F7114">
        <v>6.2027000000000001</v>
      </c>
      <c r="G7114">
        <v>4.3884999999999996</v>
      </c>
      <c r="H7114">
        <v>0.198844038</v>
      </c>
      <c r="I7114">
        <v>-0.22143411900000001</v>
      </c>
      <c r="J7114">
        <v>0.15753320400000001</v>
      </c>
      <c r="K7114">
        <v>-0.59146968200000005</v>
      </c>
      <c r="L7114">
        <v>-1.648188392</v>
      </c>
      <c r="M7114">
        <v>0.75612892499999995</v>
      </c>
      <c r="N7114">
        <v>-1.3502220279999999</v>
      </c>
      <c r="O7114">
        <v>4.0350339999999998E-3</v>
      </c>
      <c r="P7114">
        <v>0.57694772500000002</v>
      </c>
      <c r="Q7114">
        <v>-0.59235933500000004</v>
      </c>
      <c r="R7114">
        <v>2.1740055630000001</v>
      </c>
      <c r="S7114">
        <v>7.5545795260000004</v>
      </c>
    </row>
    <row r="7115" spans="1:19" x14ac:dyDescent="0.4">
      <c r="A7115">
        <f t="shared" si="555"/>
        <v>2.647061871</v>
      </c>
      <c r="B7115">
        <f t="shared" si="556"/>
        <v>-2.6239328280000005</v>
      </c>
      <c r="C7115">
        <f t="shared" si="557"/>
        <v>1.089068315</v>
      </c>
      <c r="D7115">
        <f t="shared" si="558"/>
        <v>4.4939742999999997E-2</v>
      </c>
      <c r="E7115">
        <f t="shared" si="559"/>
        <v>7.6082953660000001</v>
      </c>
      <c r="F7115">
        <v>6.5190000000000001</v>
      </c>
      <c r="G7115">
        <v>4.5566000000000004</v>
      </c>
      <c r="H7115">
        <v>4.4939742999999997E-2</v>
      </c>
      <c r="I7115">
        <v>0.153388989</v>
      </c>
      <c r="J7115">
        <v>0.80401748500000003</v>
      </c>
      <c r="K7115">
        <v>0.28505082999999998</v>
      </c>
      <c r="L7115">
        <v>-0.58465724600000002</v>
      </c>
      <c r="M7115">
        <v>7.7929275000000006E-2</v>
      </c>
      <c r="N7115">
        <v>-2.0236424620000002</v>
      </c>
      <c r="O7115">
        <v>-0.31059687400000002</v>
      </c>
      <c r="P7115">
        <v>0.60910598299999996</v>
      </c>
      <c r="Q7115">
        <v>-0.39207150400000002</v>
      </c>
      <c r="R7115">
        <v>2.4936728819999998</v>
      </c>
      <c r="S7115">
        <v>7.6082953660000001</v>
      </c>
    </row>
    <row r="7116" spans="1:19" x14ac:dyDescent="0.4">
      <c r="A7116">
        <f t="shared" si="555"/>
        <v>2.9377147000000003</v>
      </c>
      <c r="B7116">
        <f t="shared" si="556"/>
        <v>-1.7844257880000003</v>
      </c>
      <c r="C7116">
        <f t="shared" si="557"/>
        <v>-0.23137018300000001</v>
      </c>
      <c r="D7116">
        <f t="shared" si="558"/>
        <v>-0.30216837499999999</v>
      </c>
      <c r="E7116">
        <f t="shared" si="559"/>
        <v>7.6728371879999999</v>
      </c>
      <c r="F7116">
        <v>6.8071000000000002</v>
      </c>
      <c r="G7116">
        <v>4.6906999999999996</v>
      </c>
      <c r="H7116">
        <v>-0.30216837499999999</v>
      </c>
      <c r="I7116">
        <v>0.11213849200000001</v>
      </c>
      <c r="J7116">
        <v>-0.76268847500000003</v>
      </c>
      <c r="K7116">
        <v>0.53131829200000003</v>
      </c>
      <c r="L7116">
        <v>1.265756989</v>
      </c>
      <c r="M7116">
        <v>-0.73685951199999999</v>
      </c>
      <c r="N7116">
        <v>-2.2127119610000001</v>
      </c>
      <c r="O7116">
        <v>-0.55614007600000004</v>
      </c>
      <c r="P7116">
        <v>0.63489690700000001</v>
      </c>
      <c r="Q7116">
        <v>-0.17936813500000001</v>
      </c>
      <c r="R7116">
        <v>2.8255762080000002</v>
      </c>
      <c r="S7116">
        <v>7.6728371879999999</v>
      </c>
    </row>
    <row r="7117" spans="1:19" x14ac:dyDescent="0.4">
      <c r="A7117">
        <f t="shared" si="555"/>
        <v>2.7716910129999999</v>
      </c>
      <c r="B7117">
        <f t="shared" si="556"/>
        <v>-1.3705894459999999</v>
      </c>
      <c r="C7117">
        <f t="shared" si="557"/>
        <v>-0.53109829600000003</v>
      </c>
      <c r="D7117">
        <f t="shared" si="558"/>
        <v>0.53228205799999995</v>
      </c>
      <c r="E7117">
        <f t="shared" si="559"/>
        <v>7.7339652509999999</v>
      </c>
      <c r="F7117">
        <v>7.0133000000000001</v>
      </c>
      <c r="G7117">
        <v>4.7657999999999996</v>
      </c>
      <c r="H7117">
        <v>0.53228205799999995</v>
      </c>
      <c r="I7117">
        <v>-0.38300240400000002</v>
      </c>
      <c r="J7117">
        <v>-0.30801623500000003</v>
      </c>
      <c r="K7117">
        <v>-0.223082061</v>
      </c>
      <c r="L7117">
        <v>1.9161777120000001</v>
      </c>
      <c r="M7117">
        <v>-1.3326550960000001</v>
      </c>
      <c r="N7117">
        <v>-1.8918588080000001</v>
      </c>
      <c r="O7117">
        <v>-0.72852085099999997</v>
      </c>
      <c r="P7117">
        <v>0.63742812199999999</v>
      </c>
      <c r="Q7117">
        <v>2.8839475E-2</v>
      </c>
      <c r="R7117">
        <v>3.1546934169999998</v>
      </c>
      <c r="S7117">
        <v>7.7339652509999999</v>
      </c>
    </row>
    <row r="7118" spans="1:19" x14ac:dyDescent="0.4">
      <c r="A7118">
        <f t="shared" si="555"/>
        <v>3.919784135</v>
      </c>
      <c r="B7118">
        <f t="shared" si="556"/>
        <v>-1.9244537539999997</v>
      </c>
      <c r="C7118">
        <f t="shared" si="557"/>
        <v>0.60771503300000007</v>
      </c>
      <c r="D7118">
        <f t="shared" si="558"/>
        <v>-0.69062624100000003</v>
      </c>
      <c r="E7118">
        <f t="shared" si="559"/>
        <v>7.7925895049999996</v>
      </c>
      <c r="F7118">
        <v>7.1013000000000002</v>
      </c>
      <c r="G7118">
        <v>4.7671999999999999</v>
      </c>
      <c r="H7118">
        <v>-0.69062624100000003</v>
      </c>
      <c r="I7118">
        <v>0.43828736200000001</v>
      </c>
      <c r="J7118">
        <v>1.0665960000000001</v>
      </c>
      <c r="K7118">
        <v>-0.45888096699999997</v>
      </c>
      <c r="L7118">
        <v>0.53932197000000004</v>
      </c>
      <c r="M7118">
        <v>-1.369031077</v>
      </c>
      <c r="N7118">
        <v>-1.13141731</v>
      </c>
      <c r="O7118">
        <v>-0.81304588300000002</v>
      </c>
      <c r="P7118">
        <v>0.61786943500000002</v>
      </c>
      <c r="Q7118">
        <v>0.231849111</v>
      </c>
      <c r="R7118">
        <v>3.4814967729999999</v>
      </c>
      <c r="S7118">
        <v>7.7925895049999996</v>
      </c>
    </row>
    <row r="7119" spans="1:19" x14ac:dyDescent="0.4">
      <c r="A7119">
        <f t="shared" si="555"/>
        <v>3.6517326560000001</v>
      </c>
      <c r="B7119">
        <f t="shared" si="556"/>
        <v>-2.1209205589999995</v>
      </c>
      <c r="C7119">
        <f t="shared" si="557"/>
        <v>-0.19813757099999998</v>
      </c>
      <c r="D7119">
        <f t="shared" si="558"/>
        <v>0.75173987099999995</v>
      </c>
      <c r="E7119">
        <f t="shared" si="559"/>
        <v>7.8560472810000004</v>
      </c>
      <c r="F7119">
        <v>7.1029</v>
      </c>
      <c r="G7119">
        <v>4.7210999999999999</v>
      </c>
      <c r="H7119">
        <v>0.75173987099999995</v>
      </c>
      <c r="I7119">
        <v>-0.161439631</v>
      </c>
      <c r="J7119">
        <v>-0.44372705699999998</v>
      </c>
      <c r="K7119">
        <v>0.245589486</v>
      </c>
      <c r="L7119">
        <v>-1.537988261</v>
      </c>
      <c r="M7119">
        <v>-0.71948376999999997</v>
      </c>
      <c r="N7119">
        <v>-9.1330970999999997E-2</v>
      </c>
      <c r="O7119">
        <v>-0.79477570099999995</v>
      </c>
      <c r="P7119">
        <v>0.586371525</v>
      </c>
      <c r="Q7119">
        <v>0.43628661899999999</v>
      </c>
      <c r="R7119">
        <v>3.813172287</v>
      </c>
      <c r="S7119">
        <v>7.8560472810000004</v>
      </c>
    </row>
    <row r="7120" spans="1:19" x14ac:dyDescent="0.4">
      <c r="A7120">
        <f t="shared" si="555"/>
        <v>3.813111642</v>
      </c>
      <c r="B7120">
        <f t="shared" si="556"/>
        <v>-0.22741567600000001</v>
      </c>
      <c r="C7120">
        <f t="shared" si="557"/>
        <v>-0.42402735499999994</v>
      </c>
      <c r="D7120">
        <f t="shared" si="558"/>
        <v>-0.71108521199999997</v>
      </c>
      <c r="E7120">
        <f t="shared" si="559"/>
        <v>7.9301459449999996</v>
      </c>
      <c r="F7120">
        <v>7.0675999999999997</v>
      </c>
      <c r="G7120">
        <v>4.6638999999999999</v>
      </c>
      <c r="H7120">
        <v>-0.71108521199999997</v>
      </c>
      <c r="I7120">
        <v>-0.34215199299999999</v>
      </c>
      <c r="J7120">
        <v>-0.85456897499999995</v>
      </c>
      <c r="K7120">
        <v>0.43054162000000001</v>
      </c>
      <c r="L7120">
        <v>-2.139266401</v>
      </c>
      <c r="M7120">
        <v>0.39266188400000002</v>
      </c>
      <c r="N7120">
        <v>0.99475524100000001</v>
      </c>
      <c r="O7120">
        <v>-0.67348023899999998</v>
      </c>
      <c r="P7120">
        <v>0.551011955</v>
      </c>
      <c r="Q7120">
        <v>0.64690188400000004</v>
      </c>
      <c r="R7120">
        <v>4.1552636349999998</v>
      </c>
      <c r="S7120">
        <v>7.9301459449999996</v>
      </c>
    </row>
    <row r="7121" spans="1:19" x14ac:dyDescent="0.4">
      <c r="A7121">
        <f t="shared" si="555"/>
        <v>5.2296221530000002</v>
      </c>
      <c r="B7121">
        <f t="shared" si="556"/>
        <v>3.684638444</v>
      </c>
      <c r="C7121">
        <f t="shared" si="557"/>
        <v>0.72786655899999997</v>
      </c>
      <c r="D7121">
        <f t="shared" si="558"/>
        <v>0.53854975500000002</v>
      </c>
      <c r="E7121">
        <f t="shared" si="559"/>
        <v>8.0183033970000004</v>
      </c>
      <c r="F7121">
        <v>7.0454999999999997</v>
      </c>
      <c r="G7121">
        <v>4.6323999999999996</v>
      </c>
      <c r="H7121">
        <v>0.53854975500000002</v>
      </c>
      <c r="I7121">
        <v>0.71915221299999998</v>
      </c>
      <c r="J7121">
        <v>1.073138071</v>
      </c>
      <c r="K7121">
        <v>-0.345271512</v>
      </c>
      <c r="L7121">
        <v>-0.53192527499999998</v>
      </c>
      <c r="M7121">
        <v>1.4442831840000001</v>
      </c>
      <c r="N7121">
        <v>1.8625530589999999</v>
      </c>
      <c r="O7121">
        <v>-0.46918804400000003</v>
      </c>
      <c r="P7121">
        <v>0.51427511699999995</v>
      </c>
      <c r="Q7121">
        <v>0.864640403</v>
      </c>
      <c r="R7121">
        <v>4.5104699400000001</v>
      </c>
      <c r="S7121">
        <v>8.0183033970000004</v>
      </c>
    </row>
    <row r="7122" spans="1:19" x14ac:dyDescent="0.4">
      <c r="A7122">
        <f t="shared" si="555"/>
        <v>4.1448544390000004</v>
      </c>
      <c r="B7122">
        <f t="shared" si="556"/>
        <v>6.953296097</v>
      </c>
      <c r="C7122">
        <f t="shared" si="557"/>
        <v>-0.45583731999999999</v>
      </c>
      <c r="D7122">
        <f t="shared" si="558"/>
        <v>-0.24771465300000001</v>
      </c>
      <c r="E7122">
        <f t="shared" si="559"/>
        <v>8.0867216319999997</v>
      </c>
      <c r="F7122">
        <v>7.0765000000000002</v>
      </c>
      <c r="G7122">
        <v>4.6536</v>
      </c>
      <c r="H7122">
        <v>-0.24771465300000001</v>
      </c>
      <c r="I7122">
        <v>-0.69849336299999998</v>
      </c>
      <c r="J7122">
        <v>0.11713472900000001</v>
      </c>
      <c r="K7122">
        <v>-0.57297204899999998</v>
      </c>
      <c r="L7122">
        <v>1.670978479</v>
      </c>
      <c r="M7122">
        <v>1.8159679479999999</v>
      </c>
      <c r="N7122">
        <v>2.2398450940000001</v>
      </c>
      <c r="O7122">
        <v>-0.25926899399999997</v>
      </c>
      <c r="P7122">
        <v>0.43532448800000001</v>
      </c>
      <c r="Q7122">
        <v>1.0504490820000001</v>
      </c>
      <c r="R7122">
        <v>4.8433478020000003</v>
      </c>
      <c r="S7122">
        <v>8.0867216319999997</v>
      </c>
    </row>
    <row r="7123" spans="1:19" x14ac:dyDescent="0.4">
      <c r="A7123">
        <f t="shared" si="555"/>
        <v>5.4550906430000001</v>
      </c>
      <c r="B7123">
        <f t="shared" si="556"/>
        <v>7.0826224439999992</v>
      </c>
      <c r="C7123">
        <f t="shared" si="557"/>
        <v>-0.63822985399999999</v>
      </c>
      <c r="D7123">
        <f t="shared" si="558"/>
        <v>-9.3512944000000001E-2</v>
      </c>
      <c r="E7123">
        <f t="shared" si="559"/>
        <v>8.1440686909999993</v>
      </c>
      <c r="F7123">
        <v>7.1535000000000002</v>
      </c>
      <c r="G7123">
        <v>4.7167000000000003</v>
      </c>
      <c r="H7123">
        <v>-9.3512944000000001E-2</v>
      </c>
      <c r="I7123">
        <v>0.29307771599999999</v>
      </c>
      <c r="J7123">
        <v>-1.115943318</v>
      </c>
      <c r="K7123">
        <v>0.47771346399999998</v>
      </c>
      <c r="L7123">
        <v>2.281316828</v>
      </c>
      <c r="M7123">
        <v>1.2811923119999999</v>
      </c>
      <c r="N7123">
        <v>2.0474984200000002</v>
      </c>
      <c r="O7123">
        <v>-6.3100847000000002E-2</v>
      </c>
      <c r="P7123">
        <v>0.32449061200000001</v>
      </c>
      <c r="Q7123">
        <v>1.2112251190000001</v>
      </c>
      <c r="R7123">
        <v>5.1620129270000001</v>
      </c>
      <c r="S7123">
        <v>8.1440686909999993</v>
      </c>
    </row>
    <row r="7124" spans="1:19" x14ac:dyDescent="0.4">
      <c r="A7124">
        <f t="shared" si="555"/>
        <v>5.7711250419999995</v>
      </c>
      <c r="B7124">
        <f t="shared" si="556"/>
        <v>3.682035371</v>
      </c>
      <c r="C7124">
        <f t="shared" si="557"/>
        <v>1.518418864</v>
      </c>
      <c r="D7124">
        <f t="shared" si="558"/>
        <v>0.44310544099999999</v>
      </c>
      <c r="E7124">
        <f t="shared" si="559"/>
        <v>8.189940623</v>
      </c>
      <c r="F7124">
        <v>7.2560000000000002</v>
      </c>
      <c r="G7124">
        <v>4.8014000000000001</v>
      </c>
      <c r="H7124">
        <v>0.44310544099999999</v>
      </c>
      <c r="I7124">
        <v>0.30543867899999999</v>
      </c>
      <c r="J7124">
        <v>0.65129481099999997</v>
      </c>
      <c r="K7124">
        <v>0.86712405299999995</v>
      </c>
      <c r="L7124">
        <v>0.63669168499999995</v>
      </c>
      <c r="M7124">
        <v>6.7666474000000004E-2</v>
      </c>
      <c r="N7124">
        <v>1.3483909510000001</v>
      </c>
      <c r="O7124">
        <v>9.8087827000000002E-2</v>
      </c>
      <c r="P7124">
        <v>0.185647273</v>
      </c>
      <c r="Q7124">
        <v>1.3455511609999999</v>
      </c>
      <c r="R7124">
        <v>5.4656863629999997</v>
      </c>
      <c r="S7124">
        <v>8.189940623</v>
      </c>
    </row>
    <row r="7125" spans="1:19" x14ac:dyDescent="0.4">
      <c r="A7125">
        <f t="shared" si="555"/>
        <v>5.0053356759999996</v>
      </c>
      <c r="B7125">
        <f t="shared" si="556"/>
        <v>-0.92604084200000014</v>
      </c>
      <c r="C7125">
        <f t="shared" si="557"/>
        <v>0.21781274400000006</v>
      </c>
      <c r="D7125">
        <f t="shared" si="558"/>
        <v>-0.71903808800000002</v>
      </c>
      <c r="E7125">
        <f t="shared" si="559"/>
        <v>8.2140944050000009</v>
      </c>
      <c r="F7125">
        <v>7.3615000000000004</v>
      </c>
      <c r="G7125">
        <v>4.8875999999999999</v>
      </c>
      <c r="H7125">
        <v>-0.71903808800000002</v>
      </c>
      <c r="I7125">
        <v>-0.73865511399999995</v>
      </c>
      <c r="J7125">
        <v>0.66799305200000003</v>
      </c>
      <c r="K7125">
        <v>-0.45018030799999997</v>
      </c>
      <c r="L7125">
        <v>-1.682221237</v>
      </c>
      <c r="M7125">
        <v>-1.2355193440000001</v>
      </c>
      <c r="N7125">
        <v>0.32920807800000002</v>
      </c>
      <c r="O7125">
        <v>0.20358093399999999</v>
      </c>
      <c r="P7125">
        <v>1.5776671999999999E-2</v>
      </c>
      <c r="Q7125">
        <v>1.443134055</v>
      </c>
      <c r="R7125">
        <v>5.7439907899999998</v>
      </c>
      <c r="S7125">
        <v>8.2140944050000009</v>
      </c>
    </row>
    <row r="7126" spans="1:19" x14ac:dyDescent="0.4">
      <c r="A7126">
        <f t="shared" si="555"/>
        <v>6.847131353</v>
      </c>
      <c r="B7126">
        <f t="shared" si="556"/>
        <v>-3.1024776079999992</v>
      </c>
      <c r="C7126">
        <f t="shared" si="557"/>
        <v>-2.1471528869999998</v>
      </c>
      <c r="D7126">
        <f t="shared" si="558"/>
        <v>0.88899924699999999</v>
      </c>
      <c r="E7126">
        <f t="shared" si="559"/>
        <v>8.2595419289999992</v>
      </c>
      <c r="F7126">
        <v>7.4531000000000001</v>
      </c>
      <c r="G7126">
        <v>4.9588999999999999</v>
      </c>
      <c r="H7126">
        <v>0.88899924699999999</v>
      </c>
      <c r="I7126">
        <v>0.80606218900000004</v>
      </c>
      <c r="J7126">
        <v>-1.023019154</v>
      </c>
      <c r="K7126">
        <v>-1.1241337330000001</v>
      </c>
      <c r="L7126">
        <v>-2.2871652739999999</v>
      </c>
      <c r="M7126">
        <v>-1.8809235550000001</v>
      </c>
      <c r="N7126">
        <v>-0.66941567300000004</v>
      </c>
      <c r="O7126">
        <v>0.309573178</v>
      </c>
      <c r="P7126">
        <v>-0.12549748599999999</v>
      </c>
      <c r="Q7126">
        <v>1.550951202</v>
      </c>
      <c r="R7126">
        <v>6.0410691639999996</v>
      </c>
      <c r="S7126">
        <v>8.2595419289999992</v>
      </c>
    </row>
    <row r="7127" spans="1:19" x14ac:dyDescent="0.4">
      <c r="A7127">
        <f t="shared" si="555"/>
        <v>5.7966973180000005</v>
      </c>
      <c r="B7127">
        <f t="shared" si="556"/>
        <v>-1.7688543149999998</v>
      </c>
      <c r="C7127">
        <f t="shared" si="557"/>
        <v>9.6170829999999985E-2</v>
      </c>
      <c r="D7127">
        <f t="shared" si="558"/>
        <v>-0.97334068200000001</v>
      </c>
      <c r="E7127">
        <f t="shared" si="559"/>
        <v>8.3182421019999992</v>
      </c>
      <c r="F7127">
        <v>7.5442999999999998</v>
      </c>
      <c r="G7127">
        <v>5.0125999999999999</v>
      </c>
      <c r="H7127">
        <v>-0.97334068200000001</v>
      </c>
      <c r="I7127">
        <v>-0.55204618100000002</v>
      </c>
      <c r="J7127">
        <v>-0.11473736800000001</v>
      </c>
      <c r="K7127">
        <v>0.21090819799999999</v>
      </c>
      <c r="L7127">
        <v>-0.62950461000000002</v>
      </c>
      <c r="M7127">
        <v>-1.5538444179999999</v>
      </c>
      <c r="N7127">
        <v>-1.4122946059999999</v>
      </c>
      <c r="O7127">
        <v>0.40471301700000001</v>
      </c>
      <c r="P7127">
        <v>-0.239021546</v>
      </c>
      <c r="Q7127">
        <v>1.661097848</v>
      </c>
      <c r="R7127">
        <v>6.3487434990000002</v>
      </c>
      <c r="S7127">
        <v>8.3182421019999992</v>
      </c>
    </row>
    <row r="7128" spans="1:19" x14ac:dyDescent="0.4">
      <c r="A7128">
        <f t="shared" si="555"/>
        <v>6.7265584589999996</v>
      </c>
      <c r="B7128">
        <f t="shared" si="556"/>
        <v>1.2646803789999999</v>
      </c>
      <c r="C7128">
        <f t="shared" si="557"/>
        <v>2.3530886390000001</v>
      </c>
      <c r="D7128">
        <f t="shared" si="558"/>
        <v>0.94659706600000004</v>
      </c>
      <c r="E7128">
        <f t="shared" si="559"/>
        <v>8.3864572630000005</v>
      </c>
      <c r="F7128">
        <v>7.6567999999999996</v>
      </c>
      <c r="G7128">
        <v>5.0468999999999999</v>
      </c>
      <c r="H7128">
        <v>0.94659706600000004</v>
      </c>
      <c r="I7128">
        <v>6.3964218000000003E-2</v>
      </c>
      <c r="J7128">
        <v>1.061936537</v>
      </c>
      <c r="K7128">
        <v>1.2911521020000001</v>
      </c>
      <c r="L7128">
        <v>1.568315503</v>
      </c>
      <c r="M7128">
        <v>-0.459745721</v>
      </c>
      <c r="N7128">
        <v>-1.7596007600000001</v>
      </c>
      <c r="O7128">
        <v>0.47382143999999998</v>
      </c>
      <c r="P7128">
        <v>-0.32638831600000001</v>
      </c>
      <c r="Q7128">
        <v>1.768278233</v>
      </c>
      <c r="R7128">
        <v>6.6625942409999999</v>
      </c>
      <c r="S7128">
        <v>8.3864572630000005</v>
      </c>
    </row>
    <row r="7129" spans="1:19" x14ac:dyDescent="0.4">
      <c r="A7129">
        <f t="shared" si="555"/>
        <v>7.4211129620000005</v>
      </c>
      <c r="B7129">
        <f t="shared" si="556"/>
        <v>3.0915793420000002</v>
      </c>
      <c r="C7129">
        <f t="shared" si="557"/>
        <v>-0.385490375</v>
      </c>
      <c r="D7129">
        <f t="shared" si="558"/>
        <v>-0.80568784999999998</v>
      </c>
      <c r="E7129">
        <f t="shared" si="559"/>
        <v>8.4408571049999992</v>
      </c>
      <c r="F7129">
        <v>7.8128000000000002</v>
      </c>
      <c r="G7129">
        <v>5.0582000000000003</v>
      </c>
      <c r="H7129">
        <v>-0.80568784999999998</v>
      </c>
      <c r="I7129">
        <v>0.46290531499999998</v>
      </c>
      <c r="J7129">
        <v>-0.46331517</v>
      </c>
      <c r="K7129">
        <v>7.7824795000000002E-2</v>
      </c>
      <c r="L7129">
        <v>2.0989965590000002</v>
      </c>
      <c r="M7129">
        <v>0.78735589699999997</v>
      </c>
      <c r="N7129">
        <v>-1.707720766</v>
      </c>
      <c r="O7129">
        <v>0.47895291299999998</v>
      </c>
      <c r="P7129">
        <v>-0.412435828</v>
      </c>
      <c r="Q7129">
        <v>1.8464305670000001</v>
      </c>
      <c r="R7129">
        <v>6.9582076470000001</v>
      </c>
      <c r="S7129">
        <v>8.4408571049999992</v>
      </c>
    </row>
    <row r="7130" spans="1:19" x14ac:dyDescent="0.4">
      <c r="A7130">
        <f t="shared" si="555"/>
        <v>6.4850130779999997</v>
      </c>
      <c r="B7130">
        <f t="shared" si="556"/>
        <v>2.7670344050000004</v>
      </c>
      <c r="C7130">
        <f t="shared" si="557"/>
        <v>-2.0872352599999999</v>
      </c>
      <c r="D7130">
        <f t="shared" si="558"/>
        <v>0.58503445799999998</v>
      </c>
      <c r="E7130">
        <f t="shared" si="559"/>
        <v>8.4966098280000004</v>
      </c>
      <c r="F7130">
        <v>8.0277999999999992</v>
      </c>
      <c r="G7130">
        <v>5.0509000000000004</v>
      </c>
      <c r="H7130">
        <v>0.58503445799999998</v>
      </c>
      <c r="I7130">
        <v>-0.76557350599999996</v>
      </c>
      <c r="J7130">
        <v>-0.75457681899999995</v>
      </c>
      <c r="K7130">
        <v>-1.332658441</v>
      </c>
      <c r="L7130">
        <v>0.58684466700000004</v>
      </c>
      <c r="M7130">
        <v>1.5954116570000001</v>
      </c>
      <c r="N7130">
        <v>-1.287223944</v>
      </c>
      <c r="O7130">
        <v>0.43872781599999999</v>
      </c>
      <c r="P7130">
        <v>-0.47762857199999997</v>
      </c>
      <c r="Q7130">
        <v>1.9109027810000001</v>
      </c>
      <c r="R7130">
        <v>7.2505865839999997</v>
      </c>
      <c r="S7130">
        <v>8.4966098280000004</v>
      </c>
    </row>
    <row r="7131" spans="1:19" x14ac:dyDescent="0.4">
      <c r="A7131">
        <f t="shared" si="555"/>
        <v>8.2286953080000007</v>
      </c>
      <c r="B7131">
        <f t="shared" si="556"/>
        <v>1.3911452360000003</v>
      </c>
      <c r="C7131">
        <f t="shared" si="557"/>
        <v>0.42707474000000001</v>
      </c>
      <c r="D7131">
        <f t="shared" si="558"/>
        <v>-0.31765377099999997</v>
      </c>
      <c r="E7131">
        <f t="shared" si="559"/>
        <v>8.5514332270000004</v>
      </c>
      <c r="F7131">
        <v>8.2904999999999998</v>
      </c>
      <c r="G7131">
        <v>5.0598000000000001</v>
      </c>
      <c r="H7131">
        <v>-0.31765377099999997</v>
      </c>
      <c r="I7131">
        <v>0.69158092100000002</v>
      </c>
      <c r="J7131">
        <v>0.83653672800000001</v>
      </c>
      <c r="K7131">
        <v>-0.409461988</v>
      </c>
      <c r="L7131">
        <v>-1.372217536</v>
      </c>
      <c r="M7131">
        <v>1.594822349</v>
      </c>
      <c r="N7131">
        <v>-0.62612866199999995</v>
      </c>
      <c r="O7131">
        <v>0.35706695300000002</v>
      </c>
      <c r="P7131">
        <v>-0.52160425300000002</v>
      </c>
      <c r="Q7131">
        <v>1.9592063850000001</v>
      </c>
      <c r="R7131">
        <v>7.5371143869999999</v>
      </c>
      <c r="S7131">
        <v>8.5514332270000004</v>
      </c>
    </row>
    <row r="7132" spans="1:19" x14ac:dyDescent="0.4">
      <c r="A7132">
        <f t="shared" si="555"/>
        <v>7.5435587860000002</v>
      </c>
      <c r="B7132">
        <f t="shared" si="556"/>
        <v>0.77082454999999994</v>
      </c>
      <c r="C7132">
        <f t="shared" si="557"/>
        <v>1.5846041959999999</v>
      </c>
      <c r="D7132">
        <f t="shared" si="558"/>
        <v>3.3260650000000003E-2</v>
      </c>
      <c r="E7132">
        <f t="shared" si="559"/>
        <v>8.608520618</v>
      </c>
      <c r="F7132">
        <v>8.5841999999999992</v>
      </c>
      <c r="G7132">
        <v>5.1276000000000002</v>
      </c>
      <c r="H7132">
        <v>3.3260650000000003E-2</v>
      </c>
      <c r="I7132">
        <v>-0.27708099600000002</v>
      </c>
      <c r="J7132">
        <v>0.29088709200000001</v>
      </c>
      <c r="K7132">
        <v>1.293717104</v>
      </c>
      <c r="L7132">
        <v>-1.8710077030000001</v>
      </c>
      <c r="M7132">
        <v>0.82890509899999998</v>
      </c>
      <c r="N7132">
        <v>0.111147011</v>
      </c>
      <c r="O7132">
        <v>0.24681723699999999</v>
      </c>
      <c r="P7132">
        <v>-0.53943042699999999</v>
      </c>
      <c r="Q7132">
        <v>1.9943933330000001</v>
      </c>
      <c r="R7132">
        <v>7.8206397819999998</v>
      </c>
      <c r="S7132">
        <v>8.608520618</v>
      </c>
    </row>
    <row r="7133" spans="1:19" x14ac:dyDescent="0.4">
      <c r="A7133">
        <f t="shared" si="555"/>
        <v>7.8090246369999994</v>
      </c>
      <c r="B7133">
        <f t="shared" si="556"/>
        <v>1.4510213680000001</v>
      </c>
      <c r="C7133">
        <f t="shared" si="557"/>
        <v>-0.24078019100000003</v>
      </c>
      <c r="D7133">
        <f t="shared" si="558"/>
        <v>0.23622734100000001</v>
      </c>
      <c r="E7133">
        <f t="shared" si="559"/>
        <v>8.6594073849999997</v>
      </c>
      <c r="F7133">
        <v>8.8946000000000005</v>
      </c>
      <c r="G7133">
        <v>5.2999000000000001</v>
      </c>
      <c r="H7133">
        <v>0.23622734100000001</v>
      </c>
      <c r="I7133">
        <v>-0.28313823500000002</v>
      </c>
      <c r="J7133">
        <v>-0.98186741600000005</v>
      </c>
      <c r="K7133">
        <v>0.74108722500000002</v>
      </c>
      <c r="L7133">
        <v>-0.56404964300000004</v>
      </c>
      <c r="M7133">
        <v>-0.30713262499999999</v>
      </c>
      <c r="N7133">
        <v>0.74544622900000002</v>
      </c>
      <c r="O7133">
        <v>0.109354859</v>
      </c>
      <c r="P7133">
        <v>-0.53997974699999995</v>
      </c>
      <c r="Q7133">
        <v>2.0073822950000002</v>
      </c>
      <c r="R7133">
        <v>8.0921628719999994</v>
      </c>
      <c r="S7133">
        <v>8.6594073849999997</v>
      </c>
    </row>
    <row r="7134" spans="1:19" x14ac:dyDescent="0.4">
      <c r="A7134">
        <f t="shared" si="555"/>
        <v>9.0952150429999996</v>
      </c>
      <c r="B7134">
        <f t="shared" si="556"/>
        <v>2.5652589580000003</v>
      </c>
      <c r="C7134">
        <f t="shared" si="557"/>
        <v>-0.88614531699999999</v>
      </c>
      <c r="D7134">
        <f t="shared" si="558"/>
        <v>-0.44782793199999998</v>
      </c>
      <c r="E7134">
        <f t="shared" si="559"/>
        <v>8.7094518569999995</v>
      </c>
      <c r="F7134">
        <v>9.2105999999999995</v>
      </c>
      <c r="G7134">
        <v>5.6161000000000003</v>
      </c>
      <c r="H7134">
        <v>-0.44782793199999998</v>
      </c>
      <c r="I7134">
        <v>0.73834369499999997</v>
      </c>
      <c r="J7134">
        <v>0.25846805499999997</v>
      </c>
      <c r="K7134">
        <v>-1.144613372</v>
      </c>
      <c r="L7134">
        <v>1.1790681300000001</v>
      </c>
      <c r="M7134">
        <v>-1.2305739959999999</v>
      </c>
      <c r="N7134">
        <v>1.1621740270000001</v>
      </c>
      <c r="O7134">
        <v>-3.3011298000000001E-2</v>
      </c>
      <c r="P7134">
        <v>-0.51653915900000003</v>
      </c>
      <c r="Q7134">
        <v>2.0041412539999999</v>
      </c>
      <c r="R7134">
        <v>8.3568713480000003</v>
      </c>
      <c r="S7134">
        <v>8.7094518569999995</v>
      </c>
    </row>
    <row r="7135" spans="1:19" x14ac:dyDescent="0.4">
      <c r="A7135">
        <f t="shared" si="555"/>
        <v>7.7637316770000009</v>
      </c>
      <c r="B7135">
        <f t="shared" si="556"/>
        <v>2.8984148789999997</v>
      </c>
      <c r="C7135">
        <f t="shared" si="557"/>
        <v>-0.19469354899999991</v>
      </c>
      <c r="D7135">
        <f t="shared" si="558"/>
        <v>0.56777266500000001</v>
      </c>
      <c r="E7135">
        <f t="shared" si="559"/>
        <v>8.7686041320000001</v>
      </c>
      <c r="F7135">
        <v>9.5244999999999997</v>
      </c>
      <c r="G7135">
        <v>6.0449000000000002</v>
      </c>
      <c r="H7135">
        <v>0.56777266500000001</v>
      </c>
      <c r="I7135">
        <v>-0.86089766599999995</v>
      </c>
      <c r="J7135">
        <v>0.84799661500000001</v>
      </c>
      <c r="K7135">
        <v>-1.0426901639999999</v>
      </c>
      <c r="L7135">
        <v>1.6851849189999999</v>
      </c>
      <c r="M7135">
        <v>-1.4864639230000001</v>
      </c>
      <c r="N7135">
        <v>1.3146434579999999</v>
      </c>
      <c r="O7135">
        <v>-0.152394583</v>
      </c>
      <c r="P7135">
        <v>-0.45813795699999998</v>
      </c>
      <c r="Q7135">
        <v>1.9955829650000001</v>
      </c>
      <c r="R7135">
        <v>8.6246293430000005</v>
      </c>
      <c r="S7135">
        <v>8.7686041320000001</v>
      </c>
    </row>
    <row r="7136" spans="1:19" x14ac:dyDescent="0.4">
      <c r="A7136">
        <f t="shared" si="555"/>
        <v>9.411699324999999</v>
      </c>
      <c r="B7136">
        <f t="shared" si="556"/>
        <v>2.0440492139999997</v>
      </c>
      <c r="C7136">
        <f t="shared" si="557"/>
        <v>7.8886048999999958E-2</v>
      </c>
      <c r="D7136">
        <f t="shared" si="558"/>
        <v>-0.59768365999999995</v>
      </c>
      <c r="E7136">
        <f t="shared" si="559"/>
        <v>8.8277004189999992</v>
      </c>
      <c r="F7136">
        <v>9.8228000000000009</v>
      </c>
      <c r="G7136">
        <v>6.5183</v>
      </c>
      <c r="H7136">
        <v>-0.59768365999999995</v>
      </c>
      <c r="I7136">
        <v>0.52611084500000005</v>
      </c>
      <c r="J7136">
        <v>-0.79248984700000003</v>
      </c>
      <c r="K7136">
        <v>0.87137589599999998</v>
      </c>
      <c r="L7136">
        <v>0.53213475200000004</v>
      </c>
      <c r="M7136">
        <v>-1.0150058900000001</v>
      </c>
      <c r="N7136">
        <v>1.1843640959999999</v>
      </c>
      <c r="O7136">
        <v>-0.25100839000000003</v>
      </c>
      <c r="P7136">
        <v>-0.37818189800000002</v>
      </c>
      <c r="Q7136">
        <v>1.9717465439999999</v>
      </c>
      <c r="R7136">
        <v>8.8855884799999991</v>
      </c>
      <c r="S7136">
        <v>8.8277004189999992</v>
      </c>
    </row>
    <row r="7137" spans="1:19" x14ac:dyDescent="0.4">
      <c r="A7137">
        <f t="shared" si="555"/>
        <v>9.2782112409999993</v>
      </c>
      <c r="B7137">
        <f t="shared" si="556"/>
        <v>0.93341628399999998</v>
      </c>
      <c r="C7137">
        <f t="shared" si="557"/>
        <v>0.89046135800000004</v>
      </c>
      <c r="D7137">
        <f t="shared" si="558"/>
        <v>0.54736396099999995</v>
      </c>
      <c r="E7137">
        <f t="shared" si="559"/>
        <v>8.8784988120000001</v>
      </c>
      <c r="F7137">
        <v>10.085699999999999</v>
      </c>
      <c r="G7137">
        <v>6.9496000000000002</v>
      </c>
      <c r="H7137">
        <v>0.54736396099999995</v>
      </c>
      <c r="I7137">
        <v>0.14740146000000001</v>
      </c>
      <c r="J7137">
        <v>-0.38368606399999999</v>
      </c>
      <c r="K7137">
        <v>1.274147422</v>
      </c>
      <c r="L7137">
        <v>-1.0685719309999999</v>
      </c>
      <c r="M7137">
        <v>-0.111935222</v>
      </c>
      <c r="N7137">
        <v>0.81312492400000003</v>
      </c>
      <c r="O7137">
        <v>-0.33279467899999998</v>
      </c>
      <c r="P7137">
        <v>-0.29005204400000001</v>
      </c>
      <c r="Q7137">
        <v>1.923645236</v>
      </c>
      <c r="R7137">
        <v>9.130809781</v>
      </c>
      <c r="S7137">
        <v>8.8784988120000001</v>
      </c>
    </row>
    <row r="7138" spans="1:19" x14ac:dyDescent="0.4">
      <c r="A7138">
        <f t="shared" si="555"/>
        <v>8.565846187</v>
      </c>
      <c r="B7138">
        <f t="shared" si="556"/>
        <v>0.85714595799999982</v>
      </c>
      <c r="C7138">
        <f t="shared" si="557"/>
        <v>0.59160910200000005</v>
      </c>
      <c r="D7138">
        <f t="shared" si="558"/>
        <v>-0.41659858999999999</v>
      </c>
      <c r="E7138">
        <f t="shared" si="559"/>
        <v>8.9266637289999995</v>
      </c>
      <c r="F7138">
        <v>10.2988</v>
      </c>
      <c r="G7138">
        <v>7.2655000000000003</v>
      </c>
      <c r="H7138">
        <v>-0.41659858999999999</v>
      </c>
      <c r="I7138">
        <v>-0.79981821399999997</v>
      </c>
      <c r="J7138">
        <v>1.0972482750000001</v>
      </c>
      <c r="K7138">
        <v>-0.50563917300000005</v>
      </c>
      <c r="L7138">
        <v>-1.510897562</v>
      </c>
      <c r="M7138">
        <v>0.773200102</v>
      </c>
      <c r="N7138">
        <v>0.31208517000000002</v>
      </c>
      <c r="O7138">
        <v>-0.38395921700000002</v>
      </c>
      <c r="P7138">
        <v>-0.190840434</v>
      </c>
      <c r="Q7138">
        <v>1.8575578989999999</v>
      </c>
      <c r="R7138">
        <v>9.3656644010000001</v>
      </c>
      <c r="S7138">
        <v>8.9266637289999995</v>
      </c>
    </row>
    <row r="7139" spans="1:19" x14ac:dyDescent="0.4">
      <c r="A7139">
        <f t="shared" si="555"/>
        <v>10.644517608999999</v>
      </c>
      <c r="B7139">
        <f t="shared" si="556"/>
        <v>1.8751594890000001</v>
      </c>
      <c r="C7139">
        <f t="shared" si="557"/>
        <v>-1.7152904549999999</v>
      </c>
      <c r="D7139">
        <f t="shared" si="558"/>
        <v>0.223159844</v>
      </c>
      <c r="E7139">
        <f t="shared" si="559"/>
        <v>8.9702202549999992</v>
      </c>
      <c r="F7139">
        <v>10.479799999999999</v>
      </c>
      <c r="G7139">
        <v>7.4843999999999999</v>
      </c>
      <c r="H7139">
        <v>0.223159844</v>
      </c>
      <c r="I7139">
        <v>1.0566719280000001</v>
      </c>
      <c r="J7139">
        <v>-0.31432424199999998</v>
      </c>
      <c r="K7139">
        <v>-1.400966213</v>
      </c>
      <c r="L7139">
        <v>-0.43892815600000001</v>
      </c>
      <c r="M7139">
        <v>1.228888768</v>
      </c>
      <c r="N7139">
        <v>-0.19985070099999999</v>
      </c>
      <c r="O7139">
        <v>-0.40125535299999998</v>
      </c>
      <c r="P7139">
        <v>-8.5833429000000003E-2</v>
      </c>
      <c r="Q7139">
        <v>1.77213836</v>
      </c>
      <c r="R7139">
        <v>9.5878456809999992</v>
      </c>
      <c r="S7139">
        <v>8.9702202549999992</v>
      </c>
    </row>
    <row r="7140" spans="1:19" x14ac:dyDescent="0.4">
      <c r="A7140">
        <f t="shared" si="555"/>
        <v>9.0730233399999989</v>
      </c>
      <c r="B7140">
        <f t="shared" si="556"/>
        <v>2.7880181479999999</v>
      </c>
      <c r="C7140">
        <f t="shared" si="557"/>
        <v>-0.83346489899999998</v>
      </c>
      <c r="D7140">
        <f t="shared" si="558"/>
        <v>1.5202036E-2</v>
      </c>
      <c r="E7140">
        <f t="shared" si="559"/>
        <v>9.0116207769999992</v>
      </c>
      <c r="F7140">
        <v>10.656599999999999</v>
      </c>
      <c r="G7140">
        <v>7.6527000000000003</v>
      </c>
      <c r="H7140">
        <v>1.5202036E-2</v>
      </c>
      <c r="I7140">
        <v>-0.72655531500000003</v>
      </c>
      <c r="J7140">
        <v>-0.95331121399999996</v>
      </c>
      <c r="K7140">
        <v>0.11984631499999999</v>
      </c>
      <c r="L7140">
        <v>0.99514320700000003</v>
      </c>
      <c r="M7140">
        <v>1.0864059180000001</v>
      </c>
      <c r="N7140">
        <v>-0.61028732699999999</v>
      </c>
      <c r="O7140">
        <v>-0.37872074</v>
      </c>
      <c r="P7140">
        <v>2.4577333999999999E-2</v>
      </c>
      <c r="Q7140">
        <v>1.6708997560000001</v>
      </c>
      <c r="R7140">
        <v>9.7995786549999995</v>
      </c>
      <c r="S7140">
        <v>9.0116207769999992</v>
      </c>
    </row>
    <row r="7141" spans="1:19" x14ac:dyDescent="0.4">
      <c r="A7141">
        <f t="shared" si="555"/>
        <v>9.9511081499999996</v>
      </c>
      <c r="B7141">
        <f t="shared" si="556"/>
        <v>2.356423344</v>
      </c>
      <c r="C7141">
        <f t="shared" si="557"/>
        <v>2.3949583630000002</v>
      </c>
      <c r="D7141">
        <f t="shared" si="558"/>
        <v>-0.27182013500000002</v>
      </c>
      <c r="E7141">
        <f t="shared" si="559"/>
        <v>9.0525750739999999</v>
      </c>
      <c r="F7141">
        <v>10.8567</v>
      </c>
      <c r="G7141">
        <v>7.8186999999999998</v>
      </c>
      <c r="H7141">
        <v>-0.27182013500000002</v>
      </c>
      <c r="I7141">
        <v>-5.12139E-2</v>
      </c>
      <c r="J7141">
        <v>0.96989087699999998</v>
      </c>
      <c r="K7141">
        <v>1.4250674860000001</v>
      </c>
      <c r="L7141">
        <v>1.3533871369999999</v>
      </c>
      <c r="M7141">
        <v>0.46780322200000002</v>
      </c>
      <c r="N7141">
        <v>-0.84514690699999995</v>
      </c>
      <c r="O7141">
        <v>-0.31516222199999999</v>
      </c>
      <c r="P7141">
        <v>0.13889818900000001</v>
      </c>
      <c r="Q7141">
        <v>1.5566439249999999</v>
      </c>
      <c r="R7141">
        <v>10.00232205</v>
      </c>
      <c r="S7141">
        <v>9.0525750739999999</v>
      </c>
    </row>
    <row r="7142" spans="1:19" x14ac:dyDescent="0.4">
      <c r="A7142">
        <f t="shared" si="555"/>
        <v>11.041327652</v>
      </c>
      <c r="B7142">
        <f t="shared" si="556"/>
        <v>0.56269808300000013</v>
      </c>
      <c r="C7142">
        <f t="shared" si="557"/>
        <v>0.59837109799999999</v>
      </c>
      <c r="D7142">
        <f t="shared" si="558"/>
        <v>0.51425701700000004</v>
      </c>
      <c r="E7142">
        <f t="shared" si="559"/>
        <v>9.0844058089999997</v>
      </c>
      <c r="F7142">
        <v>11.098100000000001</v>
      </c>
      <c r="G7142">
        <v>8.0195000000000007</v>
      </c>
      <c r="H7142">
        <v>0.51425701700000004</v>
      </c>
      <c r="I7142">
        <v>0.85443856200000001</v>
      </c>
      <c r="J7142">
        <v>0.34553867700000002</v>
      </c>
      <c r="K7142">
        <v>0.25283242099999997</v>
      </c>
      <c r="L7142">
        <v>0.33533035700000002</v>
      </c>
      <c r="M7142">
        <v>-0.31542939399999997</v>
      </c>
      <c r="N7142">
        <v>-0.89472926600000002</v>
      </c>
      <c r="O7142">
        <v>-0.22697143</v>
      </c>
      <c r="P7142">
        <v>0.24339677400000001</v>
      </c>
      <c r="Q7142">
        <v>1.4211010420000001</v>
      </c>
      <c r="R7142">
        <v>10.186889089999999</v>
      </c>
      <c r="S7142">
        <v>9.0844058089999997</v>
      </c>
    </row>
    <row r="7143" spans="1:19" x14ac:dyDescent="0.4">
      <c r="A7143">
        <f t="shared" si="555"/>
        <v>9.1700810630000014</v>
      </c>
      <c r="B7143">
        <f t="shared" si="556"/>
        <v>-1.1344369330000004</v>
      </c>
      <c r="C7143">
        <f t="shared" si="557"/>
        <v>-2.5320329699999999</v>
      </c>
      <c r="D7143">
        <f t="shared" si="558"/>
        <v>-0.67950407199999996</v>
      </c>
      <c r="E7143">
        <f t="shared" si="559"/>
        <v>9.1010226920000008</v>
      </c>
      <c r="F7143">
        <v>11.363099999999999</v>
      </c>
      <c r="G7143">
        <v>8.2444000000000006</v>
      </c>
      <c r="H7143">
        <v>-0.67950407199999996</v>
      </c>
      <c r="I7143">
        <v>-1.176966137</v>
      </c>
      <c r="J7143">
        <v>-1.211107559</v>
      </c>
      <c r="K7143">
        <v>-1.3209254109999999</v>
      </c>
      <c r="L7143">
        <v>-0.93607643200000001</v>
      </c>
      <c r="M7143">
        <v>-0.88557350400000001</v>
      </c>
      <c r="N7143">
        <v>-0.77749613900000003</v>
      </c>
      <c r="O7143">
        <v>-0.12489746</v>
      </c>
      <c r="P7143">
        <v>0.32977202500000002</v>
      </c>
      <c r="Q7143">
        <v>1.2598345769999999</v>
      </c>
      <c r="R7143">
        <v>10.3470472</v>
      </c>
      <c r="S7143">
        <v>9.1010226920000008</v>
      </c>
    </row>
    <row r="7144" spans="1:19" x14ac:dyDescent="0.4">
      <c r="A7144">
        <f t="shared" si="555"/>
        <v>11.340936510999999</v>
      </c>
      <c r="B7144">
        <f t="shared" si="556"/>
        <v>-0.93473917200000001</v>
      </c>
      <c r="C7144">
        <f t="shared" si="557"/>
        <v>-3.4983498999999973E-2</v>
      </c>
      <c r="D7144">
        <f t="shared" si="558"/>
        <v>0.73342992799999995</v>
      </c>
      <c r="E7144">
        <f t="shared" si="559"/>
        <v>9.1380323170000004</v>
      </c>
      <c r="F7144">
        <v>11.6258</v>
      </c>
      <c r="G7144">
        <v>8.4710999999999999</v>
      </c>
      <c r="H7144">
        <v>0.73342992799999995</v>
      </c>
      <c r="I7144">
        <v>0.82182836100000001</v>
      </c>
      <c r="J7144">
        <v>0.48492628999999998</v>
      </c>
      <c r="K7144">
        <v>-0.51990978899999996</v>
      </c>
      <c r="L7144">
        <v>-1.098116286</v>
      </c>
      <c r="M7144">
        <v>-0.93508706500000005</v>
      </c>
      <c r="N7144">
        <v>-0.48261522099999998</v>
      </c>
      <c r="O7144">
        <v>3.0930065999999999E-2</v>
      </c>
      <c r="P7144">
        <v>0.43739145000000001</v>
      </c>
      <c r="Q7144">
        <v>1.1127578840000001</v>
      </c>
      <c r="R7144">
        <v>10.519108149999999</v>
      </c>
      <c r="S7144">
        <v>9.1380323170000004</v>
      </c>
    </row>
    <row r="7145" spans="1:19" x14ac:dyDescent="0.4">
      <c r="A7145">
        <f t="shared" si="555"/>
        <v>10.617648451000001</v>
      </c>
      <c r="B7145">
        <f t="shared" si="556"/>
        <v>0.78008475300000002</v>
      </c>
      <c r="C7145">
        <f t="shared" si="557"/>
        <v>1.848552244</v>
      </c>
      <c r="D7145">
        <f t="shared" si="558"/>
        <v>-0.69147725100000001</v>
      </c>
      <c r="E7145">
        <f t="shared" si="559"/>
        <v>9.1624969049999994</v>
      </c>
      <c r="F7145">
        <v>11.860900000000001</v>
      </c>
      <c r="G7145">
        <v>8.6777999999999995</v>
      </c>
      <c r="H7145">
        <v>-0.69147725100000001</v>
      </c>
      <c r="I7145">
        <v>-5.1665128999999997E-2</v>
      </c>
      <c r="J7145">
        <v>0.78713002899999995</v>
      </c>
      <c r="K7145">
        <v>1.0614222149999999</v>
      </c>
      <c r="L7145">
        <v>-0.182151379</v>
      </c>
      <c r="M7145">
        <v>-0.55991770200000002</v>
      </c>
      <c r="N7145">
        <v>-0.13672345299999999</v>
      </c>
      <c r="O7145">
        <v>0.186002377</v>
      </c>
      <c r="P7145">
        <v>0.52626329999999999</v>
      </c>
      <c r="Q7145">
        <v>0.94661161000000005</v>
      </c>
      <c r="R7145">
        <v>10.669313580000001</v>
      </c>
      <c r="S7145">
        <v>9.1624969049999994</v>
      </c>
    </row>
    <row r="7146" spans="1:19" x14ac:dyDescent="0.4">
      <c r="A7146">
        <f t="shared" si="555"/>
        <v>10.168934213</v>
      </c>
      <c r="B7146">
        <f t="shared" si="556"/>
        <v>2.6710558760000005</v>
      </c>
      <c r="C7146">
        <f t="shared" si="557"/>
        <v>-0.17984477600000004</v>
      </c>
      <c r="D7146">
        <f t="shared" si="558"/>
        <v>0.59431232300000003</v>
      </c>
      <c r="E7146">
        <f t="shared" si="559"/>
        <v>9.1787818399999992</v>
      </c>
      <c r="F7146">
        <v>12.046900000000001</v>
      </c>
      <c r="G7146">
        <v>8.8466000000000005</v>
      </c>
      <c r="H7146">
        <v>0.59431232300000003</v>
      </c>
      <c r="I7146">
        <v>-0.63298766699999998</v>
      </c>
      <c r="J7146">
        <v>-0.91324285999999999</v>
      </c>
      <c r="K7146">
        <v>0.73339808399999995</v>
      </c>
      <c r="L7146">
        <v>0.77965818200000003</v>
      </c>
      <c r="M7146">
        <v>6.4467109999999999E-3</v>
      </c>
      <c r="N7146">
        <v>0.18753618899999999</v>
      </c>
      <c r="O7146">
        <v>0.331032675</v>
      </c>
      <c r="P7146">
        <v>0.59873675000000004</v>
      </c>
      <c r="Q7146">
        <v>0.76764536900000002</v>
      </c>
      <c r="R7146">
        <v>10.80192188</v>
      </c>
      <c r="S7146">
        <v>9.1787818399999992</v>
      </c>
    </row>
    <row r="7147" spans="1:19" x14ac:dyDescent="0.4">
      <c r="A7147">
        <f t="shared" si="555"/>
        <v>11.810273805</v>
      </c>
      <c r="B7147">
        <f t="shared" si="556"/>
        <v>3.5388828669999999</v>
      </c>
      <c r="C7147">
        <f t="shared" si="557"/>
        <v>-0.84332793599999989</v>
      </c>
      <c r="D7147">
        <f t="shared" si="558"/>
        <v>-0.45606786399999999</v>
      </c>
      <c r="E7147">
        <f t="shared" si="559"/>
        <v>9.1959510160000004</v>
      </c>
      <c r="F7147">
        <v>12.1769</v>
      </c>
      <c r="G7147">
        <v>8.9725000000000001</v>
      </c>
      <c r="H7147">
        <v>-0.45606786399999999</v>
      </c>
      <c r="I7147">
        <v>0.88397043500000005</v>
      </c>
      <c r="J7147">
        <v>-0.10942737299999999</v>
      </c>
      <c r="K7147">
        <v>-0.73390056299999995</v>
      </c>
      <c r="L7147">
        <v>0.87080956600000003</v>
      </c>
      <c r="M7147">
        <v>0.49693359199999998</v>
      </c>
      <c r="N7147">
        <v>0.450746602</v>
      </c>
      <c r="O7147">
        <v>0.46720476700000002</v>
      </c>
      <c r="P7147">
        <v>0.66507038399999996</v>
      </c>
      <c r="Q7147">
        <v>0.58811795600000005</v>
      </c>
      <c r="R7147">
        <v>10.926303369999999</v>
      </c>
      <c r="S7147">
        <v>9.1959510160000004</v>
      </c>
    </row>
    <row r="7148" spans="1:19" x14ac:dyDescent="0.4">
      <c r="A7148">
        <f t="shared" si="555"/>
        <v>10.397292361</v>
      </c>
      <c r="B7148">
        <f t="shared" si="556"/>
        <v>3.1953149540000001</v>
      </c>
      <c r="C7148">
        <f t="shared" si="557"/>
        <v>1.6501289999999447E-3</v>
      </c>
      <c r="D7148">
        <f t="shared" si="558"/>
        <v>0.28744964000000001</v>
      </c>
      <c r="E7148">
        <f t="shared" si="559"/>
        <v>9.2195053940000005</v>
      </c>
      <c r="F7148">
        <v>12.245799999999999</v>
      </c>
      <c r="G7148">
        <v>9.0526</v>
      </c>
      <c r="H7148">
        <v>0.28744964000000001</v>
      </c>
      <c r="I7148">
        <v>-0.65082381899999997</v>
      </c>
      <c r="J7148">
        <v>0.828477413</v>
      </c>
      <c r="K7148">
        <v>-0.82682728400000005</v>
      </c>
      <c r="L7148">
        <v>0.124965144</v>
      </c>
      <c r="M7148">
        <v>0.70871797700000005</v>
      </c>
      <c r="N7148">
        <v>0.62517358000000001</v>
      </c>
      <c r="O7148">
        <v>0.58932074800000001</v>
      </c>
      <c r="P7148">
        <v>0.73088896800000003</v>
      </c>
      <c r="Q7148">
        <v>0.41624853699999997</v>
      </c>
      <c r="R7148">
        <v>11.048116179999999</v>
      </c>
      <c r="S7148">
        <v>9.2195053940000005</v>
      </c>
    </row>
    <row r="7149" spans="1:19" x14ac:dyDescent="0.4">
      <c r="A7149">
        <f t="shared" si="555"/>
        <v>11.286008279000001</v>
      </c>
      <c r="B7149">
        <f t="shared" si="556"/>
        <v>2.3221719649999999</v>
      </c>
      <c r="C7149">
        <f t="shared" si="557"/>
        <v>-3.470627599999998E-2</v>
      </c>
      <c r="D7149">
        <f t="shared" si="558"/>
        <v>-0.11938948100000001</v>
      </c>
      <c r="E7149">
        <f t="shared" si="559"/>
        <v>9.2451090919999999</v>
      </c>
      <c r="F7149">
        <v>12.247199999999999</v>
      </c>
      <c r="G7149">
        <v>9.0829000000000004</v>
      </c>
      <c r="H7149">
        <v>-0.11938948100000001</v>
      </c>
      <c r="I7149">
        <v>0.123199869</v>
      </c>
      <c r="J7149">
        <v>-0.42281271799999998</v>
      </c>
      <c r="K7149">
        <v>0.388106442</v>
      </c>
      <c r="L7149">
        <v>-0.64595259500000002</v>
      </c>
      <c r="M7149">
        <v>0.57141176199999999</v>
      </c>
      <c r="N7149">
        <v>0.681663876</v>
      </c>
      <c r="O7149">
        <v>0.67668149600000005</v>
      </c>
      <c r="P7149">
        <v>0.78915640899999995</v>
      </c>
      <c r="Q7149">
        <v>0.24921101700000001</v>
      </c>
      <c r="R7149">
        <v>11.16280841</v>
      </c>
      <c r="S7149">
        <v>9.2451090919999999</v>
      </c>
    </row>
    <row r="7150" spans="1:19" x14ac:dyDescent="0.4">
      <c r="A7150">
        <f t="shared" si="555"/>
        <v>11.638549936</v>
      </c>
      <c r="B7150">
        <f t="shared" si="556"/>
        <v>1.693380138</v>
      </c>
      <c r="C7150">
        <f t="shared" si="557"/>
        <v>0.36200466999999997</v>
      </c>
      <c r="D7150">
        <f t="shared" si="558"/>
        <v>-2.5056446999999999E-2</v>
      </c>
      <c r="E7150">
        <f t="shared" si="559"/>
        <v>9.2660736420000003</v>
      </c>
      <c r="F7150">
        <v>12.178599999999999</v>
      </c>
      <c r="G7150">
        <v>9.0611999999999995</v>
      </c>
      <c r="H7150">
        <v>-2.5056446999999999E-2</v>
      </c>
      <c r="I7150">
        <v>0.375181606</v>
      </c>
      <c r="J7150">
        <v>-0.41511967799999999</v>
      </c>
      <c r="K7150">
        <v>0.77712434799999996</v>
      </c>
      <c r="L7150">
        <v>-0.71105576500000001</v>
      </c>
      <c r="M7150">
        <v>0.180457754</v>
      </c>
      <c r="N7150">
        <v>0.60647338699999997</v>
      </c>
      <c r="O7150">
        <v>0.70642009900000002</v>
      </c>
      <c r="P7150">
        <v>0.82965898999999999</v>
      </c>
      <c r="Q7150">
        <v>8.1425673000000004E-2</v>
      </c>
      <c r="R7150">
        <v>11.26336833</v>
      </c>
      <c r="S7150">
        <v>9.2660736420000003</v>
      </c>
    </row>
    <row r="7151" spans="1:19" x14ac:dyDescent="0.4">
      <c r="A7151">
        <f t="shared" si="555"/>
        <v>10.777476827000001</v>
      </c>
      <c r="B7151">
        <f t="shared" si="556"/>
        <v>1.5600430830000001</v>
      </c>
      <c r="C7151">
        <f t="shared" si="557"/>
        <v>0.51615483099999993</v>
      </c>
      <c r="D7151">
        <f t="shared" si="558"/>
        <v>0.135386965</v>
      </c>
      <c r="E7151">
        <f t="shared" si="559"/>
        <v>9.2879054169999993</v>
      </c>
      <c r="F7151">
        <v>12.0519</v>
      </c>
      <c r="G7151">
        <v>8.9946999999999999</v>
      </c>
      <c r="H7151">
        <v>0.135386965</v>
      </c>
      <c r="I7151">
        <v>-0.57779044300000004</v>
      </c>
      <c r="J7151">
        <v>0.60190302799999995</v>
      </c>
      <c r="K7151">
        <v>-8.5748196999999998E-2</v>
      </c>
      <c r="L7151">
        <v>-8.2591450999999996E-2</v>
      </c>
      <c r="M7151">
        <v>-0.23757946399999999</v>
      </c>
      <c r="N7151">
        <v>0.42726678200000001</v>
      </c>
      <c r="O7151">
        <v>0.67608086199999995</v>
      </c>
      <c r="P7151">
        <v>0.85654410199999997</v>
      </c>
      <c r="Q7151">
        <v>-7.9677748000000007E-2</v>
      </c>
      <c r="R7151">
        <v>11.355267270000001</v>
      </c>
      <c r="S7151">
        <v>9.2879054169999993</v>
      </c>
    </row>
    <row r="7152" spans="1:19" x14ac:dyDescent="0.4">
      <c r="A7152">
        <f t="shared" si="555"/>
        <v>11.860974359999998</v>
      </c>
      <c r="B7152">
        <f t="shared" si="556"/>
        <v>1.4231619330000003</v>
      </c>
      <c r="C7152">
        <f t="shared" si="557"/>
        <v>-0.6821886410000001</v>
      </c>
      <c r="D7152">
        <f t="shared" si="558"/>
        <v>-0.20635761599999999</v>
      </c>
      <c r="E7152">
        <f t="shared" si="559"/>
        <v>9.3057600889999996</v>
      </c>
      <c r="F7152">
        <v>11.882099999999999</v>
      </c>
      <c r="G7152">
        <v>8.8925000000000001</v>
      </c>
      <c r="H7152">
        <v>-0.20635761599999999</v>
      </c>
      <c r="I7152">
        <v>0.42753186999999998</v>
      </c>
      <c r="J7152">
        <v>-5.336892E-2</v>
      </c>
      <c r="K7152">
        <v>-0.62881972100000005</v>
      </c>
      <c r="L7152">
        <v>0.53636985100000001</v>
      </c>
      <c r="M7152">
        <v>-0.48700160199999998</v>
      </c>
      <c r="N7152">
        <v>0.17292041799999999</v>
      </c>
      <c r="O7152">
        <v>0.57590932100000003</v>
      </c>
      <c r="P7152">
        <v>0.86261041900000002</v>
      </c>
      <c r="Q7152">
        <v>-0.237646474</v>
      </c>
      <c r="R7152">
        <v>11.433442489999999</v>
      </c>
      <c r="S7152">
        <v>9.3057600889999996</v>
      </c>
    </row>
    <row r="7153" spans="1:19" x14ac:dyDescent="0.4">
      <c r="A7153">
        <f t="shared" si="555"/>
        <v>11.423748862</v>
      </c>
      <c r="B7153">
        <f t="shared" si="556"/>
        <v>0.82510896300000014</v>
      </c>
      <c r="C7153">
        <f t="shared" si="557"/>
        <v>-0.51796295199999998</v>
      </c>
      <c r="D7153">
        <f t="shared" si="558"/>
        <v>0.24484872299999999</v>
      </c>
      <c r="E7153">
        <f t="shared" si="559"/>
        <v>9.3175458669999998</v>
      </c>
      <c r="F7153">
        <v>11.6839</v>
      </c>
      <c r="G7153">
        <v>8.7635000000000005</v>
      </c>
      <c r="H7153">
        <v>0.24484872299999999</v>
      </c>
      <c r="I7153">
        <v>-7.1943567999999999E-2</v>
      </c>
      <c r="J7153">
        <v>-0.40903942999999998</v>
      </c>
      <c r="K7153">
        <v>-0.10892352199999999</v>
      </c>
      <c r="L7153">
        <v>0.55120222900000004</v>
      </c>
      <c r="M7153">
        <v>-0.47371655800000001</v>
      </c>
      <c r="N7153">
        <v>-0.111179467</v>
      </c>
      <c r="O7153">
        <v>0.40723720000000002</v>
      </c>
      <c r="P7153">
        <v>0.84458018000000001</v>
      </c>
      <c r="Q7153">
        <v>-0.39301462100000001</v>
      </c>
      <c r="R7153">
        <v>11.49569243</v>
      </c>
      <c r="S7153">
        <v>9.3175458669999998</v>
      </c>
    </row>
    <row r="7154" spans="1:19" x14ac:dyDescent="0.4">
      <c r="A7154">
        <f t="shared" si="555"/>
        <v>11.317869758000001</v>
      </c>
      <c r="B7154">
        <f t="shared" si="556"/>
        <v>-9.7322936999999998E-2</v>
      </c>
      <c r="C7154">
        <f t="shared" si="557"/>
        <v>0.73703912299999996</v>
      </c>
      <c r="D7154">
        <f t="shared" si="558"/>
        <v>-0.24517174899999999</v>
      </c>
      <c r="E7154">
        <f t="shared" si="559"/>
        <v>9.3248259390000001</v>
      </c>
      <c r="F7154">
        <v>11.4747</v>
      </c>
      <c r="G7154">
        <v>8.6199999999999992</v>
      </c>
      <c r="H7154">
        <v>-0.24517174899999999</v>
      </c>
      <c r="I7154">
        <v>-0.225826992</v>
      </c>
      <c r="J7154">
        <v>0.29737899099999998</v>
      </c>
      <c r="K7154">
        <v>0.43966013199999998</v>
      </c>
      <c r="L7154">
        <v>5.3438286000000002E-2</v>
      </c>
      <c r="M7154">
        <v>-0.23258419799999999</v>
      </c>
      <c r="N7154">
        <v>-0.36648742200000001</v>
      </c>
      <c r="O7154">
        <v>0.18541491500000001</v>
      </c>
      <c r="P7154">
        <v>0.80493891900000003</v>
      </c>
      <c r="Q7154">
        <v>-0.54204343700000002</v>
      </c>
      <c r="R7154">
        <v>11.543696750000001</v>
      </c>
      <c r="S7154">
        <v>9.3248259390000001</v>
      </c>
    </row>
    <row r="7155" spans="1:19" x14ac:dyDescent="0.4">
      <c r="A7155">
        <f t="shared" si="555"/>
        <v>11.891881065000002</v>
      </c>
      <c r="B7155">
        <f t="shared" si="556"/>
        <v>-0.78592501999999997</v>
      </c>
      <c r="C7155">
        <f t="shared" si="557"/>
        <v>0.31027935100000004</v>
      </c>
      <c r="D7155">
        <f t="shared" si="558"/>
        <v>0.21744656100000001</v>
      </c>
      <c r="E7155">
        <f t="shared" si="559"/>
        <v>9.3346301539999992</v>
      </c>
      <c r="F7155">
        <v>11.276</v>
      </c>
      <c r="G7155">
        <v>8.4817</v>
      </c>
      <c r="H7155">
        <v>0.21744656100000001</v>
      </c>
      <c r="I7155">
        <v>0.30707774500000001</v>
      </c>
      <c r="J7155">
        <v>9.3944630000000001E-2</v>
      </c>
      <c r="K7155">
        <v>0.21633472100000001</v>
      </c>
      <c r="L7155">
        <v>-0.376070872</v>
      </c>
      <c r="M7155">
        <v>0.103901329</v>
      </c>
      <c r="N7155">
        <v>-0.53201819299999997</v>
      </c>
      <c r="O7155">
        <v>-6.0177433000000002E-2</v>
      </c>
      <c r="P7155">
        <v>0.75345687500000003</v>
      </c>
      <c r="Q7155">
        <v>-0.67501672599999996</v>
      </c>
      <c r="R7155">
        <v>11.584803320000001</v>
      </c>
      <c r="S7155">
        <v>9.3346301539999992</v>
      </c>
    </row>
    <row r="7156" spans="1:19" x14ac:dyDescent="0.4">
      <c r="A7156">
        <f t="shared" si="555"/>
        <v>11.420597277000001</v>
      </c>
      <c r="B7156">
        <f t="shared" si="556"/>
        <v>-0.97819474700000009</v>
      </c>
      <c r="C7156">
        <f t="shared" si="557"/>
        <v>-0.50508182099999999</v>
      </c>
      <c r="D7156">
        <f t="shared" si="558"/>
        <v>-0.18628821500000001</v>
      </c>
      <c r="E7156">
        <f t="shared" si="559"/>
        <v>9.3499393739999999</v>
      </c>
      <c r="F7156">
        <v>11.107100000000001</v>
      </c>
      <c r="G7156">
        <v>8.3667999999999996</v>
      </c>
      <c r="H7156">
        <v>-0.18628821500000001</v>
      </c>
      <c r="I7156">
        <v>-0.20150064300000001</v>
      </c>
      <c r="J7156">
        <v>-0.26246437700000003</v>
      </c>
      <c r="K7156">
        <v>-0.24261744399999999</v>
      </c>
      <c r="L7156">
        <v>-0.35829254700000002</v>
      </c>
      <c r="M7156">
        <v>0.35463641899999998</v>
      </c>
      <c r="N7156">
        <v>-0.57768124200000004</v>
      </c>
      <c r="O7156">
        <v>-0.30429229400000002</v>
      </c>
      <c r="P7156">
        <v>0.69450746200000002</v>
      </c>
      <c r="Q7156">
        <v>-0.78707254500000001</v>
      </c>
      <c r="R7156">
        <v>11.62209792</v>
      </c>
      <c r="S7156">
        <v>9.3499393739999999</v>
      </c>
    </row>
    <row r="7157" spans="1:19" x14ac:dyDescent="0.4">
      <c r="A7157">
        <f t="shared" si="555"/>
        <v>11.672101896000001</v>
      </c>
      <c r="B7157">
        <f t="shared" si="556"/>
        <v>-1.0544396009999999</v>
      </c>
      <c r="C7157">
        <f t="shared" si="557"/>
        <v>-0.15583978300000001</v>
      </c>
      <c r="D7157">
        <f t="shared" si="558"/>
        <v>0.16708922500000001</v>
      </c>
      <c r="E7157">
        <f t="shared" si="559"/>
        <v>9.3534965499999991</v>
      </c>
      <c r="F7157">
        <v>10.980399999999999</v>
      </c>
      <c r="G7157">
        <v>8.2876999999999992</v>
      </c>
      <c r="H7157">
        <v>0.16708922500000001</v>
      </c>
      <c r="I7157">
        <v>3.4068785999999997E-2</v>
      </c>
      <c r="J7157">
        <v>9.9442797999999999E-2</v>
      </c>
      <c r="K7157">
        <v>-0.25528258100000001</v>
      </c>
      <c r="L7157">
        <v>-6.2761597000000002E-2</v>
      </c>
      <c r="M7157">
        <v>0.367794493</v>
      </c>
      <c r="N7157">
        <v>-0.52780709599999998</v>
      </c>
      <c r="O7157">
        <v>-0.54633420099999996</v>
      </c>
      <c r="P7157">
        <v>0.60962552800000003</v>
      </c>
      <c r="Q7157">
        <v>-0.89495672800000003</v>
      </c>
      <c r="R7157">
        <v>11.63803311</v>
      </c>
      <c r="S7157">
        <v>9.3534965499999991</v>
      </c>
    </row>
    <row r="7158" spans="1:19" x14ac:dyDescent="0.4">
      <c r="A7158">
        <f t="shared" si="555"/>
        <v>11.754666255</v>
      </c>
      <c r="B7158">
        <f t="shared" si="556"/>
        <v>-1.1781568789999999</v>
      </c>
      <c r="C7158">
        <f t="shared" si="557"/>
        <v>0.24484509999999998</v>
      </c>
      <c r="D7158">
        <f t="shared" si="558"/>
        <v>-0.14808850900000001</v>
      </c>
      <c r="E7158">
        <f t="shared" si="559"/>
        <v>9.3608799719999993</v>
      </c>
      <c r="F7158">
        <v>10.900399999999999</v>
      </c>
      <c r="G7158">
        <v>8.2486999999999995</v>
      </c>
      <c r="H7158">
        <v>-0.14808850900000001</v>
      </c>
      <c r="I7158">
        <v>0.105952875</v>
      </c>
      <c r="J7158">
        <v>0.139381111</v>
      </c>
      <c r="K7158">
        <v>0.10546398899999999</v>
      </c>
      <c r="L7158">
        <v>0.202130527</v>
      </c>
      <c r="M7158">
        <v>0.19298657699999999</v>
      </c>
      <c r="N7158">
        <v>-0.37055722899999999</v>
      </c>
      <c r="O7158">
        <v>-0.74158689700000002</v>
      </c>
      <c r="P7158">
        <v>0.51912355600000004</v>
      </c>
      <c r="Q7158">
        <v>-0.98025341300000002</v>
      </c>
      <c r="R7158">
        <v>11.64871338</v>
      </c>
      <c r="S7158">
        <v>9.3608799719999993</v>
      </c>
    </row>
    <row r="7159" spans="1:19" x14ac:dyDescent="0.4">
      <c r="A7159">
        <f t="shared" si="555"/>
        <v>11.483828118</v>
      </c>
      <c r="B7159">
        <f t="shared" si="556"/>
        <v>-1.385667926</v>
      </c>
      <c r="C7159">
        <f t="shared" si="557"/>
        <v>4.3610793000000009E-2</v>
      </c>
      <c r="D7159">
        <f t="shared" si="558"/>
        <v>0.113153398</v>
      </c>
      <c r="E7159">
        <f t="shared" si="559"/>
        <v>9.379203382</v>
      </c>
      <c r="F7159">
        <v>10.8629</v>
      </c>
      <c r="G7159">
        <v>8.2415000000000003</v>
      </c>
      <c r="H7159">
        <v>0.113153398</v>
      </c>
      <c r="I7159">
        <v>-0.17780267199999999</v>
      </c>
      <c r="J7159">
        <v>-0.178467666</v>
      </c>
      <c r="K7159">
        <v>0.22207845900000001</v>
      </c>
      <c r="L7159">
        <v>0.23710747600000001</v>
      </c>
      <c r="M7159">
        <v>-3.6787391000000003E-2</v>
      </c>
      <c r="N7159">
        <v>-0.12651267799999999</v>
      </c>
      <c r="O7159">
        <v>-0.85960508199999996</v>
      </c>
      <c r="P7159">
        <v>0.43379679799999998</v>
      </c>
      <c r="Q7159">
        <v>-1.0336670489999999</v>
      </c>
      <c r="R7159">
        <v>11.66163079</v>
      </c>
      <c r="S7159">
        <v>9.379203382</v>
      </c>
    </row>
    <row r="7160" spans="1:19" x14ac:dyDescent="0.4">
      <c r="A7160">
        <f t="shared" si="555"/>
        <v>11.814351234</v>
      </c>
      <c r="B7160">
        <f t="shared" si="556"/>
        <v>-1.6185601510000001</v>
      </c>
      <c r="C7160">
        <f t="shared" si="557"/>
        <v>-6.0333511999999999E-2</v>
      </c>
      <c r="D7160">
        <f t="shared" si="558"/>
        <v>-7.7669269999999999E-2</v>
      </c>
      <c r="E7160">
        <f t="shared" si="559"/>
        <v>9.4028836550000001</v>
      </c>
      <c r="F7160">
        <v>10.863899999999999</v>
      </c>
      <c r="G7160">
        <v>8.2574000000000005</v>
      </c>
      <c r="H7160">
        <v>-7.7669269999999999E-2</v>
      </c>
      <c r="I7160">
        <v>0.14328249400000001</v>
      </c>
      <c r="J7160">
        <v>-1.9317790000000001E-2</v>
      </c>
      <c r="K7160">
        <v>-4.1015721999999998E-2</v>
      </c>
      <c r="L7160">
        <v>6.2813919999999995E-2</v>
      </c>
      <c r="M7160">
        <v>-0.210725736</v>
      </c>
      <c r="N7160">
        <v>0.13902700700000001</v>
      </c>
      <c r="O7160">
        <v>-0.897031574</v>
      </c>
      <c r="P7160">
        <v>0.347783012</v>
      </c>
      <c r="Q7160">
        <v>-1.06042678</v>
      </c>
      <c r="R7160">
        <v>11.671068740000001</v>
      </c>
      <c r="S7160">
        <v>9.4028836550000001</v>
      </c>
    </row>
    <row r="7161" spans="1:19" x14ac:dyDescent="0.4">
      <c r="A7161">
        <f t="shared" si="555"/>
        <v>11.628812197</v>
      </c>
      <c r="B7161">
        <f t="shared" si="556"/>
        <v>-1.700654493</v>
      </c>
      <c r="C7161">
        <f t="shared" si="557"/>
        <v>-2.0935494999999998E-2</v>
      </c>
      <c r="D7161">
        <f t="shared" si="558"/>
        <v>4.1015149000000001E-2</v>
      </c>
      <c r="E7161">
        <f t="shared" si="559"/>
        <v>9.4286376000000001</v>
      </c>
      <c r="F7161">
        <v>10.9008</v>
      </c>
      <c r="G7161">
        <v>8.2887000000000004</v>
      </c>
      <c r="H7161">
        <v>4.1015149000000001E-2</v>
      </c>
      <c r="I7161">
        <v>-4.4699913000000001E-2</v>
      </c>
      <c r="J7161">
        <v>0.160940004</v>
      </c>
      <c r="K7161">
        <v>-0.181875499</v>
      </c>
      <c r="L7161">
        <v>-0.12536160199999999</v>
      </c>
      <c r="M7161">
        <v>-0.26710114899999998</v>
      </c>
      <c r="N7161">
        <v>0.356692919</v>
      </c>
      <c r="O7161">
        <v>-0.85738007299999996</v>
      </c>
      <c r="P7161">
        <v>0.25652446499999998</v>
      </c>
      <c r="Q7161">
        <v>-1.0640290530000001</v>
      </c>
      <c r="R7161">
        <v>11.673512110000001</v>
      </c>
      <c r="S7161">
        <v>9.4286376000000001</v>
      </c>
    </row>
    <row r="7162" spans="1:19" x14ac:dyDescent="0.4">
      <c r="A7162">
        <f t="shared" si="555"/>
        <v>11.610767951000001</v>
      </c>
      <c r="B7162">
        <f t="shared" si="556"/>
        <v>-1.555472105</v>
      </c>
      <c r="C7162">
        <f t="shared" si="557"/>
        <v>-7.1725153E-2</v>
      </c>
      <c r="D7162">
        <f t="shared" si="558"/>
        <v>-6.3312510000000004E-3</v>
      </c>
      <c r="E7162">
        <f t="shared" si="559"/>
        <v>9.4524908150000009</v>
      </c>
      <c r="F7162">
        <v>10.968400000000001</v>
      </c>
      <c r="G7162">
        <v>8.3285999999999998</v>
      </c>
      <c r="H7162">
        <v>-6.3312510000000004E-3</v>
      </c>
      <c r="I7162">
        <v>-5.3975428999999998E-2</v>
      </c>
      <c r="J7162">
        <v>-7.1636353E-2</v>
      </c>
      <c r="K7162" s="1">
        <v>-8.8800000000000004E-5</v>
      </c>
      <c r="L7162">
        <v>-0.16936389299999999</v>
      </c>
      <c r="M7162">
        <v>-0.21074598</v>
      </c>
      <c r="N7162">
        <v>0.47073176700000002</v>
      </c>
      <c r="O7162">
        <v>-0.75183230300000004</v>
      </c>
      <c r="P7162">
        <v>0.154670111</v>
      </c>
      <c r="Q7162">
        <v>-1.048931807</v>
      </c>
      <c r="R7162">
        <v>11.664743380000001</v>
      </c>
      <c r="S7162">
        <v>9.4524908150000009</v>
      </c>
    </row>
    <row r="7163" spans="1:19" x14ac:dyDescent="0.4">
      <c r="A7163">
        <f t="shared" si="555"/>
        <v>11.755731348999999</v>
      </c>
      <c r="B7163">
        <f t="shared" si="556"/>
        <v>-1.2555726470000002</v>
      </c>
      <c r="C7163">
        <f t="shared" si="557"/>
        <v>5.9153296999999994E-2</v>
      </c>
      <c r="D7163">
        <f t="shared" si="558"/>
        <v>-1.7177152000000001E-2</v>
      </c>
      <c r="E7163">
        <f t="shared" si="559"/>
        <v>9.4735175710000004</v>
      </c>
      <c r="F7163">
        <v>11.0511</v>
      </c>
      <c r="G7163">
        <v>8.3742999999999999</v>
      </c>
      <c r="H7163">
        <v>-1.7177152000000001E-2</v>
      </c>
      <c r="I7163">
        <v>0.111976019</v>
      </c>
      <c r="J7163">
        <v>-8.4734207000000006E-2</v>
      </c>
      <c r="K7163">
        <v>0.143887504</v>
      </c>
      <c r="L7163">
        <v>-6.4582914000000005E-2</v>
      </c>
      <c r="M7163">
        <v>-8.5294704999999998E-2</v>
      </c>
      <c r="N7163">
        <v>0.460957852</v>
      </c>
      <c r="O7163">
        <v>-0.591657184</v>
      </c>
      <c r="P7163">
        <v>4.1266439000000002E-2</v>
      </c>
      <c r="Q7163">
        <v>-1.0162621350000001</v>
      </c>
      <c r="R7163">
        <v>11.643755329999999</v>
      </c>
      <c r="S7163">
        <v>9.4735175710000004</v>
      </c>
    </row>
    <row r="7164" spans="1:19" x14ac:dyDescent="0.4">
      <c r="A7164">
        <f t="shared" si="555"/>
        <v>11.510051155999999</v>
      </c>
      <c r="B7164">
        <f t="shared" si="556"/>
        <v>-0.932480588</v>
      </c>
      <c r="C7164">
        <f t="shared" si="557"/>
        <v>0.137551602</v>
      </c>
      <c r="D7164">
        <f t="shared" si="558"/>
        <v>2.9493858000000001E-2</v>
      </c>
      <c r="E7164">
        <f t="shared" si="559"/>
        <v>9.4969723839999993</v>
      </c>
      <c r="F7164">
        <v>11.130100000000001</v>
      </c>
      <c r="G7164">
        <v>8.423</v>
      </c>
      <c r="H7164">
        <v>2.9493858000000001E-2</v>
      </c>
      <c r="I7164">
        <v>-0.10587466399999999</v>
      </c>
      <c r="J7164">
        <v>0.104490022</v>
      </c>
      <c r="K7164">
        <v>3.306158E-2</v>
      </c>
      <c r="L7164">
        <v>7.8525098000000002E-2</v>
      </c>
      <c r="M7164">
        <v>6.0029904000000002E-2</v>
      </c>
      <c r="N7164">
        <v>0.34968812199999999</v>
      </c>
      <c r="O7164">
        <v>-0.38344055300000002</v>
      </c>
      <c r="P7164">
        <v>-7.6734856000000004E-2</v>
      </c>
      <c r="Q7164">
        <v>-0.96054830300000005</v>
      </c>
      <c r="R7164">
        <v>11.615925819999999</v>
      </c>
      <c r="S7164">
        <v>9.4969723839999993</v>
      </c>
    </row>
    <row r="7165" spans="1:19" x14ac:dyDescent="0.4">
      <c r="A7165">
        <f t="shared" si="555"/>
        <v>11.623393871999999</v>
      </c>
      <c r="B7165">
        <f t="shared" si="556"/>
        <v>-0.75045012</v>
      </c>
      <c r="C7165">
        <f t="shared" si="557"/>
        <v>-0.113880114</v>
      </c>
      <c r="D7165">
        <f t="shared" si="558"/>
        <v>-3.7500064999999999E-2</v>
      </c>
      <c r="E7165">
        <f t="shared" si="559"/>
        <v>9.5238803740000009</v>
      </c>
      <c r="F7165">
        <v>11.186400000000001</v>
      </c>
      <c r="G7165">
        <v>8.4723000000000006</v>
      </c>
      <c r="H7165">
        <v>-3.7500064999999999E-2</v>
      </c>
      <c r="I7165">
        <v>4.1106442E-2</v>
      </c>
      <c r="J7165">
        <v>-4.9124750000000003E-3</v>
      </c>
      <c r="K7165">
        <v>-0.10896763900000001</v>
      </c>
      <c r="L7165">
        <v>0.12786059499999999</v>
      </c>
      <c r="M7165">
        <v>0.16896167600000001</v>
      </c>
      <c r="N7165">
        <v>0.17445793000000001</v>
      </c>
      <c r="O7165">
        <v>-0.143401784</v>
      </c>
      <c r="P7165">
        <v>-0.19720637699999999</v>
      </c>
      <c r="Q7165">
        <v>-0.88112215999999999</v>
      </c>
      <c r="R7165">
        <v>11.582287429999999</v>
      </c>
      <c r="S7165">
        <v>9.5238803740000009</v>
      </c>
    </row>
    <row r="7166" spans="1:19" x14ac:dyDescent="0.4">
      <c r="A7166">
        <f t="shared" si="555"/>
        <v>11.571340341000001</v>
      </c>
      <c r="B7166">
        <f t="shared" si="556"/>
        <v>-0.77939983800000001</v>
      </c>
      <c r="C7166">
        <f t="shared" si="557"/>
        <v>-0.138843569</v>
      </c>
      <c r="D7166">
        <f t="shared" si="558"/>
        <v>3.8809164E-2</v>
      </c>
      <c r="E7166">
        <f t="shared" si="559"/>
        <v>9.5514881109999994</v>
      </c>
      <c r="F7166">
        <v>11.207100000000001</v>
      </c>
      <c r="G7166">
        <v>8.5193999999999992</v>
      </c>
      <c r="H7166">
        <v>3.8809164E-2</v>
      </c>
      <c r="I7166">
        <v>3.1403570999999998E-2</v>
      </c>
      <c r="J7166">
        <v>-7.7221142000000007E-2</v>
      </c>
      <c r="K7166">
        <v>-6.1622427E-2</v>
      </c>
      <c r="L7166">
        <v>4.8565811E-2</v>
      </c>
      <c r="M7166">
        <v>0.19718095499999999</v>
      </c>
      <c r="N7166">
        <v>-2.4337451E-2</v>
      </c>
      <c r="O7166">
        <v>0.10371280400000001</v>
      </c>
      <c r="P7166">
        <v>-0.32271958499999998</v>
      </c>
      <c r="Q7166">
        <v>-0.78180237200000002</v>
      </c>
      <c r="R7166">
        <v>11.539936770000001</v>
      </c>
      <c r="S7166">
        <v>9.5514881109999994</v>
      </c>
    </row>
    <row r="7167" spans="1:19" x14ac:dyDescent="0.4">
      <c r="A7167">
        <f t="shared" si="555"/>
        <v>11.419645042000001</v>
      </c>
      <c r="B7167">
        <f t="shared" si="556"/>
        <v>-0.91298156100000005</v>
      </c>
      <c r="C7167">
        <f t="shared" si="557"/>
        <v>0.12199549900000001</v>
      </c>
      <c r="D7167">
        <f t="shared" si="558"/>
        <v>-3.476916E-2</v>
      </c>
      <c r="E7167">
        <f t="shared" si="559"/>
        <v>9.5787066250000006</v>
      </c>
      <c r="F7167">
        <v>11.2033</v>
      </c>
      <c r="G7167">
        <v>8.5618999999999996</v>
      </c>
      <c r="H7167">
        <v>-3.476916E-2</v>
      </c>
      <c r="I7167">
        <v>-6.7995818E-2</v>
      </c>
      <c r="J7167">
        <v>5.6150141000000001E-2</v>
      </c>
      <c r="K7167">
        <v>6.5845358000000007E-2</v>
      </c>
      <c r="L7167">
        <v>-6.4677875999999995E-2</v>
      </c>
      <c r="M7167">
        <v>0.13984253499999999</v>
      </c>
      <c r="N7167">
        <v>-0.20387554199999999</v>
      </c>
      <c r="O7167">
        <v>0.33452759399999998</v>
      </c>
      <c r="P7167">
        <v>-0.45386010700000001</v>
      </c>
      <c r="Q7167">
        <v>-0.66493816500000003</v>
      </c>
      <c r="R7167">
        <v>11.487640860000001</v>
      </c>
      <c r="S7167">
        <v>9.5787066250000006</v>
      </c>
    </row>
    <row r="7168" spans="1:19" x14ac:dyDescent="0.4">
      <c r="A7168">
        <f t="shared" si="555"/>
        <v>11.481383080000001</v>
      </c>
      <c r="B7168">
        <f t="shared" si="556"/>
        <v>-0.99193825700000005</v>
      </c>
      <c r="C7168">
        <f t="shared" si="557"/>
        <v>8.8570803000000004E-2</v>
      </c>
      <c r="D7168">
        <f t="shared" si="558"/>
        <v>2.8552451999999999E-2</v>
      </c>
      <c r="E7168">
        <f t="shared" si="559"/>
        <v>9.6045523629999998</v>
      </c>
      <c r="F7168">
        <v>11.192399999999999</v>
      </c>
      <c r="G7168">
        <v>8.5966000000000005</v>
      </c>
      <c r="H7168">
        <v>2.8552451999999999E-2</v>
      </c>
      <c r="I7168">
        <v>5.7090109999999999E-2</v>
      </c>
      <c r="J7168">
        <v>1.7693743000000001E-2</v>
      </c>
      <c r="K7168">
        <v>7.0877060000000006E-2</v>
      </c>
      <c r="L7168">
        <v>-9.6905974000000006E-2</v>
      </c>
      <c r="M7168">
        <v>2.9271505E-2</v>
      </c>
      <c r="N7168">
        <v>-0.32881592900000001</v>
      </c>
      <c r="O7168">
        <v>0.52797176099999998</v>
      </c>
      <c r="P7168">
        <v>-0.59055903700000001</v>
      </c>
      <c r="Q7168">
        <v>-0.53290058299999998</v>
      </c>
      <c r="R7168">
        <v>11.42429297</v>
      </c>
      <c r="S7168">
        <v>9.6045523629999998</v>
      </c>
    </row>
    <row r="7169" spans="1:19" x14ac:dyDescent="0.4">
      <c r="A7169">
        <f t="shared" si="555"/>
        <v>11.333347628</v>
      </c>
      <c r="B7169">
        <f t="shared" si="556"/>
        <v>-0.93459527400000009</v>
      </c>
      <c r="C7169">
        <f t="shared" si="557"/>
        <v>-6.9222552000000007E-2</v>
      </c>
      <c r="D7169">
        <f t="shared" si="558"/>
        <v>-2.1949363E-2</v>
      </c>
      <c r="E7169">
        <f t="shared" si="559"/>
        <v>9.6294139639999994</v>
      </c>
      <c r="F7169">
        <v>11.190899999999999</v>
      </c>
      <c r="G7169">
        <v>8.6199999999999992</v>
      </c>
      <c r="H7169">
        <v>-2.1949363E-2</v>
      </c>
      <c r="I7169">
        <v>-1.6840632000000001E-2</v>
      </c>
      <c r="J7169">
        <v>-4.8682791000000003E-2</v>
      </c>
      <c r="K7169">
        <v>-2.0539761E-2</v>
      </c>
      <c r="L7169">
        <v>-2.7886380999999998E-2</v>
      </c>
      <c r="M7169">
        <v>-8.1407333999999998E-2</v>
      </c>
      <c r="N7169">
        <v>-0.37639887999999999</v>
      </c>
      <c r="O7169">
        <v>0.66856565099999998</v>
      </c>
      <c r="P7169">
        <v>-0.73069755800000002</v>
      </c>
      <c r="Q7169">
        <v>-0.38677077199999998</v>
      </c>
      <c r="R7169">
        <v>11.350188259999999</v>
      </c>
      <c r="S7169">
        <v>9.6294139639999994</v>
      </c>
    </row>
    <row r="7170" spans="1:19" x14ac:dyDescent="0.4">
      <c r="A7170">
        <f t="shared" si="555"/>
        <v>11.242644774999999</v>
      </c>
      <c r="B7170">
        <f t="shared" si="556"/>
        <v>-0.81292340299999999</v>
      </c>
      <c r="C7170">
        <f t="shared" si="557"/>
        <v>-4.0541932000000003E-2</v>
      </c>
      <c r="D7170">
        <f t="shared" si="558"/>
        <v>1.9172193000000001E-2</v>
      </c>
      <c r="E7170">
        <f t="shared" si="559"/>
        <v>9.6492954110000007</v>
      </c>
      <c r="F7170">
        <v>11.2098</v>
      </c>
      <c r="G7170">
        <v>8.6288</v>
      </c>
      <c r="H7170">
        <v>1.9172193000000001E-2</v>
      </c>
      <c r="I7170">
        <v>-1.8535975E-2</v>
      </c>
      <c r="J7170">
        <v>2.1650339000000001E-2</v>
      </c>
      <c r="K7170">
        <v>-6.2192271E-2</v>
      </c>
      <c r="L7170">
        <v>5.2864032999999998E-2</v>
      </c>
      <c r="M7170">
        <v>-0.15092923999999999</v>
      </c>
      <c r="N7170">
        <v>-0.347132516</v>
      </c>
      <c r="O7170">
        <v>0.74101316699999997</v>
      </c>
      <c r="P7170">
        <v>-0.87640121000000004</v>
      </c>
      <c r="Q7170">
        <v>-0.23233763700000001</v>
      </c>
      <c r="R7170">
        <v>11.261180749999999</v>
      </c>
      <c r="S7170">
        <v>9.6492954110000007</v>
      </c>
    </row>
    <row r="7171" spans="1:19" x14ac:dyDescent="0.4">
      <c r="A7171">
        <f t="shared" ref="A7171:A7234" si="560">I7171+R7171</f>
        <v>11.197773167999999</v>
      </c>
      <c r="B7171">
        <f t="shared" ref="B7171:B7234" si="561">L7171+M7171+N7171+O7171+P7171+Q7171</f>
        <v>-0.67292108600000011</v>
      </c>
      <c r="C7171">
        <f t="shared" ref="C7171:C7234" si="562">J7171+K7171</f>
        <v>2.2904208000000002E-2</v>
      </c>
      <c r="D7171">
        <f t="shared" ref="D7171:D7234" si="563">H7171</f>
        <v>-1.3448688E-2</v>
      </c>
      <c r="E7171">
        <f t="shared" ref="E7171:E7234" si="564">S7171</f>
        <v>9.6651094220000004</v>
      </c>
      <c r="F7171">
        <v>11.2394</v>
      </c>
      <c r="G7171">
        <v>8.6240000000000006</v>
      </c>
      <c r="H7171">
        <v>-1.3448688E-2</v>
      </c>
      <c r="I7171">
        <v>3.9573287999999998E-2</v>
      </c>
      <c r="J7171">
        <v>2.5521324000000001E-2</v>
      </c>
      <c r="K7171">
        <v>-2.6171160000000001E-3</v>
      </c>
      <c r="L7171">
        <v>7.3024448000000006E-2</v>
      </c>
      <c r="M7171">
        <v>-0.148425161</v>
      </c>
      <c r="N7171">
        <v>-0.24800223599999999</v>
      </c>
      <c r="O7171">
        <v>0.74372653799999999</v>
      </c>
      <c r="P7171">
        <v>-1.0231448510000001</v>
      </c>
      <c r="Q7171">
        <v>-7.0099824000000005E-2</v>
      </c>
      <c r="R7171">
        <v>11.15819988</v>
      </c>
      <c r="S7171">
        <v>9.6651094220000004</v>
      </c>
    </row>
    <row r="7172" spans="1:19" x14ac:dyDescent="0.4">
      <c r="A7172">
        <f t="shared" si="560"/>
        <v>11.006578565</v>
      </c>
      <c r="B7172">
        <f t="shared" si="561"/>
        <v>-0.52064116799999993</v>
      </c>
      <c r="C7172">
        <f t="shared" si="562"/>
        <v>2.6021091999999999E-2</v>
      </c>
      <c r="D7172">
        <f t="shared" si="563"/>
        <v>8.2449120000000001E-3</v>
      </c>
      <c r="E7172">
        <f t="shared" si="564"/>
        <v>9.677609769</v>
      </c>
      <c r="F7172">
        <v>11.265000000000001</v>
      </c>
      <c r="G7172">
        <v>8.6079000000000008</v>
      </c>
      <c r="H7172">
        <v>8.2449120000000001E-3</v>
      </c>
      <c r="I7172">
        <v>-3.5511094999999999E-2</v>
      </c>
      <c r="J7172">
        <v>-2.7841993999999998E-2</v>
      </c>
      <c r="K7172">
        <v>5.3863085999999998E-2</v>
      </c>
      <c r="L7172">
        <v>3.4374834999999999E-2</v>
      </c>
      <c r="M7172">
        <v>-7.3964534999999998E-2</v>
      </c>
      <c r="N7172">
        <v>-9.7430482999999998E-2</v>
      </c>
      <c r="O7172">
        <v>0.68249819700000003</v>
      </c>
      <c r="P7172">
        <v>-1.165519274</v>
      </c>
      <c r="Q7172">
        <v>9.9400091999999995E-2</v>
      </c>
      <c r="R7172">
        <v>11.04208966</v>
      </c>
      <c r="S7172">
        <v>9.677609769</v>
      </c>
    </row>
    <row r="7173" spans="1:19" x14ac:dyDescent="0.4">
      <c r="A7173">
        <f t="shared" si="560"/>
        <v>10.930992157</v>
      </c>
      <c r="B7173">
        <f t="shared" si="561"/>
        <v>-0.35802229999999996</v>
      </c>
      <c r="C7173">
        <f t="shared" si="562"/>
        <v>2.5636401999999999E-2</v>
      </c>
      <c r="D7173">
        <f t="shared" si="563"/>
        <v>1.36E-5</v>
      </c>
      <c r="E7173">
        <f t="shared" si="564"/>
        <v>9.6861464169999998</v>
      </c>
      <c r="F7173">
        <v>11.2714</v>
      </c>
      <c r="G7173">
        <v>8.5821000000000005</v>
      </c>
      <c r="H7173" s="1">
        <v>1.36E-5</v>
      </c>
      <c r="I7173">
        <v>1.8680736999999999E-2</v>
      </c>
      <c r="J7173">
        <v>2.2887E-4</v>
      </c>
      <c r="K7173">
        <v>2.5407532E-2</v>
      </c>
      <c r="L7173">
        <v>-1.4239190000000001E-2</v>
      </c>
      <c r="M7173">
        <v>3.8035639000000003E-2</v>
      </c>
      <c r="N7173">
        <v>7.5409820000000002E-2</v>
      </c>
      <c r="O7173">
        <v>0.56759047500000004</v>
      </c>
      <c r="P7173">
        <v>-1.298996246</v>
      </c>
      <c r="Q7173">
        <v>0.27417720200000001</v>
      </c>
      <c r="R7173">
        <v>10.91231142</v>
      </c>
      <c r="S7173">
        <v>9.6861464169999998</v>
      </c>
    </row>
    <row r="7174" spans="1:19" x14ac:dyDescent="0.4">
      <c r="A7174">
        <f t="shared" si="560"/>
        <v>10.77541416</v>
      </c>
      <c r="B7174">
        <f t="shared" si="561"/>
        <v>-0.19891416399999995</v>
      </c>
      <c r="C7174">
        <f t="shared" si="562"/>
        <v>-5.8095830000000001E-3</v>
      </c>
      <c r="D7174">
        <f t="shared" si="563"/>
        <v>-6.2614879999999999E-3</v>
      </c>
      <c r="E7174">
        <f t="shared" si="564"/>
        <v>9.6914924199999994</v>
      </c>
      <c r="F7174">
        <v>11.246499999999999</v>
      </c>
      <c r="G7174">
        <v>8.5477000000000007</v>
      </c>
      <c r="H7174">
        <v>-6.2614879999999999E-3</v>
      </c>
      <c r="I7174">
        <v>5.5770400000000001E-3</v>
      </c>
      <c r="J7174">
        <v>2.1927103999999999E-2</v>
      </c>
      <c r="K7174">
        <v>-2.7736686999999999E-2</v>
      </c>
      <c r="L7174">
        <v>-3.1018575999999999E-2</v>
      </c>
      <c r="M7174">
        <v>0.13913699900000001</v>
      </c>
      <c r="N7174">
        <v>0.239927957</v>
      </c>
      <c r="O7174">
        <v>0.41602214500000001</v>
      </c>
      <c r="P7174">
        <v>-1.416822909</v>
      </c>
      <c r="Q7174">
        <v>0.45384022000000002</v>
      </c>
      <c r="R7174">
        <v>10.76983712</v>
      </c>
      <c r="S7174">
        <v>9.6914924199999994</v>
      </c>
    </row>
    <row r="7175" spans="1:19" x14ac:dyDescent="0.4">
      <c r="A7175">
        <f t="shared" si="560"/>
        <v>10.594706222999999</v>
      </c>
      <c r="B7175">
        <f t="shared" si="561"/>
        <v>-9.0895284000000021E-2</v>
      </c>
      <c r="C7175">
        <f t="shared" si="562"/>
        <v>-3.8098478999999998E-2</v>
      </c>
      <c r="D7175">
        <f t="shared" si="563"/>
        <v>1.2653144E-2</v>
      </c>
      <c r="E7175">
        <f t="shared" si="564"/>
        <v>9.6947471509999996</v>
      </c>
      <c r="F7175">
        <v>11.191599999999999</v>
      </c>
      <c r="G7175">
        <v>8.5028000000000006</v>
      </c>
      <c r="H7175">
        <v>1.2653144E-2</v>
      </c>
      <c r="I7175">
        <v>-2.1321706999999999E-2</v>
      </c>
      <c r="J7175">
        <v>-9.7162829999999992E-3</v>
      </c>
      <c r="K7175">
        <v>-2.8382195999999998E-2</v>
      </c>
      <c r="L7175">
        <v>-1.856298E-2</v>
      </c>
      <c r="M7175">
        <v>0.185551945</v>
      </c>
      <c r="N7175">
        <v>0.36711375200000002</v>
      </c>
      <c r="O7175">
        <v>0.24810405699999999</v>
      </c>
      <c r="P7175">
        <v>-1.5115256420000001</v>
      </c>
      <c r="Q7175">
        <v>0.63842358399999999</v>
      </c>
      <c r="R7175">
        <v>10.61602793</v>
      </c>
      <c r="S7175">
        <v>9.6947471509999996</v>
      </c>
    </row>
    <row r="7176" spans="1:19" x14ac:dyDescent="0.4">
      <c r="A7176">
        <f t="shared" si="560"/>
        <v>10.477889297999999</v>
      </c>
      <c r="B7176">
        <f t="shared" si="561"/>
        <v>-7.9398653000000152E-2</v>
      </c>
      <c r="C7176">
        <f t="shared" si="562"/>
        <v>-2.1950280000000008E-3</v>
      </c>
      <c r="D7176">
        <f t="shared" si="563"/>
        <v>-1.6774534000000001E-2</v>
      </c>
      <c r="E7176">
        <f t="shared" si="564"/>
        <v>9.6969758099999996</v>
      </c>
      <c r="F7176">
        <v>11.111800000000001</v>
      </c>
      <c r="G7176">
        <v>8.4451999999999998</v>
      </c>
      <c r="H7176">
        <v>-1.6774534000000001E-2</v>
      </c>
      <c r="I7176">
        <v>2.5639507999999998E-2</v>
      </c>
      <c r="J7176">
        <v>-8.5007180000000009E-3</v>
      </c>
      <c r="K7176">
        <v>6.3056900000000001E-3</v>
      </c>
      <c r="L7176">
        <v>-4.227466E-3</v>
      </c>
      <c r="M7176">
        <v>0.15533544199999999</v>
      </c>
      <c r="N7176">
        <v>0.43288190199999999</v>
      </c>
      <c r="O7176">
        <v>8.4384784000000004E-2</v>
      </c>
      <c r="P7176">
        <v>-1.5757262910000001</v>
      </c>
      <c r="Q7176">
        <v>0.82795297599999995</v>
      </c>
      <c r="R7176">
        <v>10.45224979</v>
      </c>
      <c r="S7176">
        <v>9.6969758099999996</v>
      </c>
    </row>
    <row r="7177" spans="1:19" x14ac:dyDescent="0.4">
      <c r="A7177">
        <f t="shared" si="560"/>
        <v>10.26165153</v>
      </c>
      <c r="B7177">
        <f t="shared" si="561"/>
        <v>-0.14940182400000013</v>
      </c>
      <c r="C7177">
        <f t="shared" si="562"/>
        <v>3.1547461999999998E-2</v>
      </c>
      <c r="D7177">
        <f t="shared" si="563"/>
        <v>1.8024364000000001E-2</v>
      </c>
      <c r="E7177">
        <f t="shared" si="564"/>
        <v>9.7004618570000005</v>
      </c>
      <c r="F7177">
        <v>11.0121</v>
      </c>
      <c r="G7177">
        <v>8.3729999999999993</v>
      </c>
      <c r="H7177">
        <v>1.8024364000000001E-2</v>
      </c>
      <c r="I7177">
        <v>-1.9468940000000001E-2</v>
      </c>
      <c r="J7177">
        <v>7.7468800000000003E-3</v>
      </c>
      <c r="K7177">
        <v>2.3800582000000001E-2</v>
      </c>
      <c r="L7177">
        <v>1.516828E-3</v>
      </c>
      <c r="M7177">
        <v>5.9115690999999998E-2</v>
      </c>
      <c r="N7177">
        <v>0.42307394799999998</v>
      </c>
      <c r="O7177">
        <v>-5.5537753000000002E-2</v>
      </c>
      <c r="P7177">
        <v>-1.6012472019999999</v>
      </c>
      <c r="Q7177">
        <v>1.0236766639999999</v>
      </c>
      <c r="R7177">
        <v>10.281120469999999</v>
      </c>
      <c r="S7177">
        <v>9.7004618570000005</v>
      </c>
    </row>
    <row r="7178" spans="1:19" x14ac:dyDescent="0.4">
      <c r="A7178">
        <f t="shared" si="560"/>
        <v>10.106216104</v>
      </c>
      <c r="B7178">
        <f t="shared" si="561"/>
        <v>-0.25015117200000003</v>
      </c>
      <c r="C7178">
        <f t="shared" si="562"/>
        <v>3.1387870000000001E-3</v>
      </c>
      <c r="D7178">
        <f t="shared" si="563"/>
        <v>-1.9589953E-2</v>
      </c>
      <c r="E7178">
        <f t="shared" si="564"/>
        <v>9.7058114329999992</v>
      </c>
      <c r="F7178">
        <v>10.901300000000001</v>
      </c>
      <c r="G7178">
        <v>8.2887000000000004</v>
      </c>
      <c r="H7178">
        <v>-1.9589953E-2</v>
      </c>
      <c r="I7178">
        <v>2.6950239999999999E-3</v>
      </c>
      <c r="J7178">
        <v>-3.2773770000000002E-3</v>
      </c>
      <c r="K7178">
        <v>6.4161640000000002E-3</v>
      </c>
      <c r="L7178">
        <v>4.6310079999999998E-3</v>
      </c>
      <c r="M7178">
        <v>-6.8968976000000001E-2</v>
      </c>
      <c r="N7178">
        <v>0.33149764799999998</v>
      </c>
      <c r="O7178">
        <v>-0.159225583</v>
      </c>
      <c r="P7178">
        <v>-1.582967893</v>
      </c>
      <c r="Q7178">
        <v>1.2248826239999999</v>
      </c>
      <c r="R7178">
        <v>10.10352108</v>
      </c>
      <c r="S7178">
        <v>9.7058114329999992</v>
      </c>
    </row>
    <row r="7179" spans="1:19" x14ac:dyDescent="0.4">
      <c r="A7179">
        <f t="shared" si="560"/>
        <v>9.9322559150000007</v>
      </c>
      <c r="B7179">
        <f t="shared" si="561"/>
        <v>-0.3148762559999998</v>
      </c>
      <c r="C7179">
        <f t="shared" si="562"/>
        <v>-1.9104385000000002E-2</v>
      </c>
      <c r="D7179">
        <f t="shared" si="563"/>
        <v>1.9182331E-2</v>
      </c>
      <c r="E7179">
        <f t="shared" si="564"/>
        <v>9.7130845840000006</v>
      </c>
      <c r="F7179">
        <v>10.802899999999999</v>
      </c>
      <c r="G7179">
        <v>8.2126000000000001</v>
      </c>
      <c r="H7179">
        <v>1.9182331E-2</v>
      </c>
      <c r="I7179">
        <v>1.2520414000000001E-2</v>
      </c>
      <c r="J7179">
        <v>3.3176800000000003E-4</v>
      </c>
      <c r="K7179">
        <v>-1.9436153000000001E-2</v>
      </c>
      <c r="L7179">
        <v>1.0482208E-2</v>
      </c>
      <c r="M7179">
        <v>-0.18075538899999999</v>
      </c>
      <c r="N7179">
        <v>0.16458721100000001</v>
      </c>
      <c r="O7179">
        <v>-0.221351413</v>
      </c>
      <c r="P7179">
        <v>-1.5178937509999999</v>
      </c>
      <c r="Q7179">
        <v>1.430054878</v>
      </c>
      <c r="R7179">
        <v>9.9197355009999999</v>
      </c>
      <c r="S7179">
        <v>9.7130845840000006</v>
      </c>
    </row>
    <row r="7180" spans="1:19" x14ac:dyDescent="0.4">
      <c r="A7180">
        <f t="shared" si="560"/>
        <v>9.7074192200000002</v>
      </c>
      <c r="B7180">
        <f t="shared" si="561"/>
        <v>-0.28303567299999988</v>
      </c>
      <c r="C7180">
        <f t="shared" si="562"/>
        <v>-2.2525831999999999E-2</v>
      </c>
      <c r="D7180">
        <f t="shared" si="563"/>
        <v>-1.9971800000000001E-2</v>
      </c>
      <c r="E7180">
        <f t="shared" si="564"/>
        <v>9.7225370580000003</v>
      </c>
      <c r="F7180">
        <v>10.7432</v>
      </c>
      <c r="G7180">
        <v>8.1691000000000003</v>
      </c>
      <c r="H7180">
        <v>-1.9971800000000001E-2</v>
      </c>
      <c r="I7180">
        <v>-2.2792036000000002E-2</v>
      </c>
      <c r="J7180">
        <v>-7.6529400000000002E-4</v>
      </c>
      <c r="K7180">
        <v>-2.1760537999999999E-2</v>
      </c>
      <c r="L7180">
        <v>1.1275949E-2</v>
      </c>
      <c r="M7180">
        <v>-0.22938138199999999</v>
      </c>
      <c r="N7180">
        <v>-5.5246758999999999E-2</v>
      </c>
      <c r="O7180">
        <v>-0.24291103999999999</v>
      </c>
      <c r="P7180">
        <v>-1.404454409</v>
      </c>
      <c r="Q7180">
        <v>1.6376819680000001</v>
      </c>
      <c r="R7180">
        <v>9.7302112560000005</v>
      </c>
      <c r="S7180">
        <v>9.7225370580000003</v>
      </c>
    </row>
    <row r="7181" spans="1:19" x14ac:dyDescent="0.4">
      <c r="A7181">
        <f t="shared" si="560"/>
        <v>9.5547327020000008</v>
      </c>
      <c r="B7181">
        <f t="shared" si="561"/>
        <v>-0.11665405499999992</v>
      </c>
      <c r="C7181">
        <f t="shared" si="562"/>
        <v>-7.2316670000000007E-3</v>
      </c>
      <c r="D7181">
        <f t="shared" si="563"/>
        <v>1.9749709000000001E-2</v>
      </c>
      <c r="E7181">
        <f t="shared" si="564"/>
        <v>9.7337065349999996</v>
      </c>
      <c r="F7181">
        <v>10.7483</v>
      </c>
      <c r="G7181">
        <v>8.1824999999999992</v>
      </c>
      <c r="H7181">
        <v>1.9749709000000001E-2</v>
      </c>
      <c r="I7181">
        <v>2.0100959000000002E-2</v>
      </c>
      <c r="J7181">
        <v>-9.2608020000000003E-3</v>
      </c>
      <c r="K7181">
        <v>2.0291350000000001E-3</v>
      </c>
      <c r="L7181">
        <v>-5.3780089999999996E-3</v>
      </c>
      <c r="M7181">
        <v>-0.189542143</v>
      </c>
      <c r="N7181">
        <v>-0.29176720499999997</v>
      </c>
      <c r="O7181">
        <v>-0.231667341</v>
      </c>
      <c r="P7181">
        <v>-1.243614456</v>
      </c>
      <c r="Q7181">
        <v>1.845315099</v>
      </c>
      <c r="R7181">
        <v>9.5346317430000003</v>
      </c>
      <c r="S7181">
        <v>9.7337065349999996</v>
      </c>
    </row>
    <row r="7182" spans="1:19" x14ac:dyDescent="0.4">
      <c r="A7182">
        <f t="shared" si="560"/>
        <v>9.3245688140000009</v>
      </c>
      <c r="B7182">
        <f t="shared" si="561"/>
        <v>0.21857172700000005</v>
      </c>
      <c r="C7182">
        <f t="shared" si="562"/>
        <v>3.8346093999999997E-2</v>
      </c>
      <c r="D7182">
        <f t="shared" si="563"/>
        <v>-2.0981421E-2</v>
      </c>
      <c r="E7182">
        <f t="shared" si="564"/>
        <v>9.7469343930000001</v>
      </c>
      <c r="F7182">
        <v>10.8345</v>
      </c>
      <c r="G7182">
        <v>8.2677999999999994</v>
      </c>
      <c r="H7182">
        <v>-2.0981421E-2</v>
      </c>
      <c r="I7182">
        <v>-8.8933080000000008E-3</v>
      </c>
      <c r="J7182">
        <v>1.3142691999999999E-2</v>
      </c>
      <c r="K7182">
        <v>2.5203402E-2</v>
      </c>
      <c r="L7182">
        <v>-3.0425443999999999E-2</v>
      </c>
      <c r="M7182">
        <v>-6.8510172999999994E-2</v>
      </c>
      <c r="N7182">
        <v>-0.49756456599999999</v>
      </c>
      <c r="O7182">
        <v>-0.198885379</v>
      </c>
      <c r="P7182">
        <v>-1.03722279</v>
      </c>
      <c r="Q7182">
        <v>2.0511800789999999</v>
      </c>
      <c r="R7182">
        <v>9.3334621220000002</v>
      </c>
      <c r="S7182">
        <v>9.7469343930000001</v>
      </c>
    </row>
    <row r="7183" spans="1:19" x14ac:dyDescent="0.4">
      <c r="A7183">
        <f t="shared" si="560"/>
        <v>9.1156536600000013</v>
      </c>
      <c r="B7183">
        <f t="shared" si="561"/>
        <v>0.72370221700000004</v>
      </c>
      <c r="C7183">
        <f t="shared" si="562"/>
        <v>8.7742470000000006E-3</v>
      </c>
      <c r="D7183">
        <f t="shared" si="563"/>
        <v>2.0709986E-2</v>
      </c>
      <c r="E7183">
        <f t="shared" si="564"/>
        <v>9.7609324280000003</v>
      </c>
      <c r="F7183">
        <v>10.981199999999999</v>
      </c>
      <c r="G7183">
        <v>8.4052000000000007</v>
      </c>
      <c r="H7183">
        <v>2.0709986E-2</v>
      </c>
      <c r="I7183">
        <v>-9.8139679999999993E-3</v>
      </c>
      <c r="J7183">
        <v>-1.9008950000000001E-3</v>
      </c>
      <c r="K7183">
        <v>1.0675142E-2</v>
      </c>
      <c r="L7183">
        <v>-3.8369229999999997E-2</v>
      </c>
      <c r="M7183">
        <v>8.8031207E-2</v>
      </c>
      <c r="N7183">
        <v>-0.62636132</v>
      </c>
      <c r="O7183">
        <v>-0.16046570800000001</v>
      </c>
      <c r="P7183">
        <v>-0.79074967799999996</v>
      </c>
      <c r="Q7183">
        <v>2.251616946</v>
      </c>
      <c r="R7183">
        <v>9.1254676280000009</v>
      </c>
      <c r="S7183">
        <v>9.7609324280000003</v>
      </c>
    </row>
    <row r="7184" spans="1:19" x14ac:dyDescent="0.4">
      <c r="A7184">
        <f t="shared" si="560"/>
        <v>8.9352720549999987</v>
      </c>
      <c r="B7184">
        <f t="shared" si="561"/>
        <v>1.3613671530000002</v>
      </c>
      <c r="C7184">
        <f t="shared" si="562"/>
        <v>-4.5589433999999998E-2</v>
      </c>
      <c r="D7184">
        <f t="shared" si="563"/>
        <v>-1.8526081E-2</v>
      </c>
      <c r="E7184">
        <f t="shared" si="564"/>
        <v>9.7739887270000008</v>
      </c>
      <c r="F7184">
        <v>11.158799999999999</v>
      </c>
      <c r="G7184">
        <v>8.5658999999999992</v>
      </c>
      <c r="H7184">
        <v>-1.8526081E-2</v>
      </c>
      <c r="I7184">
        <v>2.6310950999999999E-2</v>
      </c>
      <c r="J7184">
        <v>-1.9515085000000001E-2</v>
      </c>
      <c r="K7184">
        <v>-2.6074349E-2</v>
      </c>
      <c r="L7184">
        <v>-9.9183380000000005E-3</v>
      </c>
      <c r="M7184">
        <v>0.21439364399999999</v>
      </c>
      <c r="N7184">
        <v>-0.64115088099999995</v>
      </c>
      <c r="O7184">
        <v>-0.13273349500000001</v>
      </c>
      <c r="P7184">
        <v>-0.51166380099999997</v>
      </c>
      <c r="Q7184">
        <v>2.4424400240000002</v>
      </c>
      <c r="R7184">
        <v>8.9089611039999994</v>
      </c>
      <c r="S7184">
        <v>9.7739887270000008</v>
      </c>
    </row>
    <row r="7185" spans="1:19" x14ac:dyDescent="0.4">
      <c r="A7185">
        <f t="shared" si="560"/>
        <v>8.6553943840000009</v>
      </c>
      <c r="B7185">
        <f t="shared" si="561"/>
        <v>2.0582798469999997</v>
      </c>
      <c r="C7185">
        <f t="shared" si="562"/>
        <v>3.8137789999999998E-3</v>
      </c>
      <c r="D7185">
        <f t="shared" si="563"/>
        <v>1.6525114E-2</v>
      </c>
      <c r="E7185">
        <f t="shared" si="564"/>
        <v>9.7848257109999999</v>
      </c>
      <c r="F7185">
        <v>11.3378</v>
      </c>
      <c r="G7185">
        <v>8.7213999999999992</v>
      </c>
      <c r="H7185">
        <v>1.6525114E-2</v>
      </c>
      <c r="I7185">
        <v>-2.7327770000000001E-2</v>
      </c>
      <c r="J7185">
        <v>2.6087168000000001E-2</v>
      </c>
      <c r="K7185">
        <v>-2.2273389000000001E-2</v>
      </c>
      <c r="L7185">
        <v>4.1794630999999999E-2</v>
      </c>
      <c r="M7185">
        <v>0.25486793800000002</v>
      </c>
      <c r="N7185">
        <v>-0.52219000699999996</v>
      </c>
      <c r="O7185">
        <v>-0.12825973900000001</v>
      </c>
      <c r="P7185">
        <v>-0.207947137</v>
      </c>
      <c r="Q7185">
        <v>2.6200141609999998</v>
      </c>
      <c r="R7185">
        <v>8.6827221540000004</v>
      </c>
      <c r="S7185">
        <v>9.7848257109999999</v>
      </c>
    </row>
    <row r="7186" spans="1:19" x14ac:dyDescent="0.4">
      <c r="A7186">
        <f t="shared" si="560"/>
        <v>8.4628616599999997</v>
      </c>
      <c r="B7186">
        <f t="shared" si="561"/>
        <v>2.7346829879999999</v>
      </c>
      <c r="C7186">
        <f t="shared" si="562"/>
        <v>3.8089206E-2</v>
      </c>
      <c r="D7186">
        <f t="shared" si="563"/>
        <v>-1.1304195E-2</v>
      </c>
      <c r="E7186">
        <f t="shared" si="564"/>
        <v>9.7938034110000007</v>
      </c>
      <c r="F7186">
        <v>11.4963</v>
      </c>
      <c r="G7186">
        <v>8.8528000000000002</v>
      </c>
      <c r="H7186">
        <v>-1.1304195E-2</v>
      </c>
      <c r="I7186">
        <v>1.5611000999999999E-2</v>
      </c>
      <c r="J7186">
        <v>8.900659E-3</v>
      </c>
      <c r="K7186">
        <v>2.9188546999999999E-2</v>
      </c>
      <c r="L7186">
        <v>7.2899479000000003E-2</v>
      </c>
      <c r="M7186">
        <v>0.19091826000000001</v>
      </c>
      <c r="N7186">
        <v>-0.273359242</v>
      </c>
      <c r="O7186">
        <v>-0.15207274300000001</v>
      </c>
      <c r="P7186">
        <v>0.113659943</v>
      </c>
      <c r="Q7186">
        <v>2.7826372909999999</v>
      </c>
      <c r="R7186">
        <v>8.4472506589999998</v>
      </c>
      <c r="S7186">
        <v>9.7938034110000007</v>
      </c>
    </row>
    <row r="7187" spans="1:19" x14ac:dyDescent="0.4">
      <c r="A7187">
        <f t="shared" si="560"/>
        <v>8.2092290290000012</v>
      </c>
      <c r="B7187">
        <f t="shared" si="561"/>
        <v>3.338409671</v>
      </c>
      <c r="C7187">
        <f t="shared" si="562"/>
        <v>-1.255650000000004E-3</v>
      </c>
      <c r="D7187">
        <f t="shared" si="563"/>
        <v>3.3424409999999998E-3</v>
      </c>
      <c r="E7187">
        <f t="shared" si="564"/>
        <v>9.8025194160000009</v>
      </c>
      <c r="F7187">
        <v>11.635899999999999</v>
      </c>
      <c r="G7187">
        <v>8.9764999999999997</v>
      </c>
      <c r="H7187">
        <v>3.3424409999999998E-3</v>
      </c>
      <c r="I7187">
        <v>4.894926E-3</v>
      </c>
      <c r="J7187">
        <v>-4.3491213000000001E-2</v>
      </c>
      <c r="K7187">
        <v>4.2235562999999997E-2</v>
      </c>
      <c r="L7187">
        <v>4.3061005999999999E-2</v>
      </c>
      <c r="M7187">
        <v>4.8184493000000002E-2</v>
      </c>
      <c r="N7187">
        <v>7.1557950999999995E-2</v>
      </c>
      <c r="O7187">
        <v>-0.20164349200000001</v>
      </c>
      <c r="P7187">
        <v>0.44719272500000001</v>
      </c>
      <c r="Q7187">
        <v>2.930056988</v>
      </c>
      <c r="R7187">
        <v>8.2043341030000008</v>
      </c>
      <c r="S7187">
        <v>9.8025194160000009</v>
      </c>
    </row>
    <row r="7188" spans="1:19" x14ac:dyDescent="0.4">
      <c r="A7188">
        <f t="shared" si="560"/>
        <v>7.9264919799999998</v>
      </c>
      <c r="B7188">
        <f t="shared" si="561"/>
        <v>3.8530794850000003</v>
      </c>
      <c r="C7188">
        <f t="shared" si="562"/>
        <v>-7.3973440000000001E-3</v>
      </c>
      <c r="D7188">
        <f t="shared" si="563"/>
        <v>6.0425059999999996E-3</v>
      </c>
      <c r="E7188">
        <f t="shared" si="564"/>
        <v>9.8102597669999998</v>
      </c>
      <c r="F7188">
        <v>11.762</v>
      </c>
      <c r="G7188">
        <v>9.1158999999999999</v>
      </c>
      <c r="H7188">
        <v>6.0425059999999996E-3</v>
      </c>
      <c r="I7188">
        <v>-2.6896317999999999E-2</v>
      </c>
      <c r="J7188">
        <v>1.9195456E-2</v>
      </c>
      <c r="K7188">
        <v>-2.65928E-2</v>
      </c>
      <c r="L7188">
        <v>-4.2678356000000001E-2</v>
      </c>
      <c r="M7188">
        <v>-0.119955174</v>
      </c>
      <c r="N7188">
        <v>0.44480239799999999</v>
      </c>
      <c r="O7188">
        <v>-0.27200263899999999</v>
      </c>
      <c r="P7188">
        <v>0.78331388899999999</v>
      </c>
      <c r="Q7188">
        <v>3.0595993670000001</v>
      </c>
      <c r="R7188">
        <v>7.9533882980000001</v>
      </c>
      <c r="S7188">
        <v>9.8102597669999998</v>
      </c>
    </row>
    <row r="7189" spans="1:19" x14ac:dyDescent="0.4">
      <c r="A7189">
        <f t="shared" si="560"/>
        <v>7.7331497860000002</v>
      </c>
      <c r="B7189">
        <f t="shared" si="561"/>
        <v>4.3238392320000001</v>
      </c>
      <c r="C7189">
        <f t="shared" si="562"/>
        <v>-2.2676198999999994E-2</v>
      </c>
      <c r="D7189">
        <f t="shared" si="563"/>
        <v>-1.4720008E-2</v>
      </c>
      <c r="E7189">
        <f t="shared" si="564"/>
        <v>9.8155390619999991</v>
      </c>
      <c r="F7189">
        <v>11.876799999999999</v>
      </c>
      <c r="G7189">
        <v>9.2920999999999996</v>
      </c>
      <c r="H7189">
        <v>-1.4720008E-2</v>
      </c>
      <c r="I7189">
        <v>4.0124067999999999E-2</v>
      </c>
      <c r="J7189">
        <v>4.2667493000000001E-2</v>
      </c>
      <c r="K7189">
        <v>-6.5343691999999995E-2</v>
      </c>
      <c r="L7189">
        <v>-0.112000509</v>
      </c>
      <c r="M7189">
        <v>-0.248200481</v>
      </c>
      <c r="N7189">
        <v>0.75927869400000003</v>
      </c>
      <c r="O7189">
        <v>-0.35434574699999999</v>
      </c>
      <c r="P7189">
        <v>1.111291732</v>
      </c>
      <c r="Q7189">
        <v>3.1678155430000001</v>
      </c>
      <c r="R7189">
        <v>7.6930257180000003</v>
      </c>
      <c r="S7189">
        <v>9.8155390619999991</v>
      </c>
    </row>
    <row r="7190" spans="1:19" x14ac:dyDescent="0.4">
      <c r="A7190">
        <f t="shared" si="560"/>
        <v>7.3918789580000004</v>
      </c>
      <c r="B7190">
        <f t="shared" si="561"/>
        <v>4.8068481570000001</v>
      </c>
      <c r="C7190">
        <f t="shared" si="562"/>
        <v>-3.3525233000000002E-2</v>
      </c>
      <c r="D7190">
        <f t="shared" si="563"/>
        <v>2.5490958000000001E-2</v>
      </c>
      <c r="E7190">
        <f t="shared" si="564"/>
        <v>9.8168943070000001</v>
      </c>
      <c r="F7190">
        <v>11.974299999999999</v>
      </c>
      <c r="G7190">
        <v>9.5098000000000003</v>
      </c>
      <c r="H7190">
        <v>2.5490958000000001E-2</v>
      </c>
      <c r="I7190">
        <v>-3.0026318E-2</v>
      </c>
      <c r="J7190">
        <v>-5.0250775999999997E-2</v>
      </c>
      <c r="K7190">
        <v>1.6725542999999999E-2</v>
      </c>
      <c r="L7190">
        <v>-8.049307E-2</v>
      </c>
      <c r="M7190">
        <v>-0.28014813799999999</v>
      </c>
      <c r="N7190">
        <v>0.93099943299999999</v>
      </c>
      <c r="O7190">
        <v>-0.43547662999999998</v>
      </c>
      <c r="P7190">
        <v>1.4204934899999999</v>
      </c>
      <c r="Q7190">
        <v>3.251473072</v>
      </c>
      <c r="R7190">
        <v>7.4219052760000004</v>
      </c>
      <c r="S7190">
        <v>9.8168943070000001</v>
      </c>
    </row>
    <row r="7191" spans="1:19" x14ac:dyDescent="0.4">
      <c r="A7191">
        <f t="shared" si="560"/>
        <v>7.145476672</v>
      </c>
      <c r="B7191">
        <f t="shared" si="561"/>
        <v>5.2762327299999994</v>
      </c>
      <c r="C7191">
        <f t="shared" si="562"/>
        <v>8.8316468999999995E-2</v>
      </c>
      <c r="D7191">
        <f t="shared" si="563"/>
        <v>-3.1627980999999999E-2</v>
      </c>
      <c r="E7191">
        <f t="shared" si="564"/>
        <v>9.8132454550000006</v>
      </c>
      <c r="F7191">
        <v>12.028</v>
      </c>
      <c r="G7191">
        <v>9.7189999999999994</v>
      </c>
      <c r="H7191">
        <v>-3.1627980999999999E-2</v>
      </c>
      <c r="I7191">
        <v>6.3313370000000002E-3</v>
      </c>
      <c r="J7191">
        <v>-8.6586739999999999E-3</v>
      </c>
      <c r="K7191">
        <v>9.6975143E-2</v>
      </c>
      <c r="L7191">
        <v>5.2500616999999999E-2</v>
      </c>
      <c r="M7191">
        <v>-0.190420229</v>
      </c>
      <c r="N7191">
        <v>0.90301151599999996</v>
      </c>
      <c r="O7191">
        <v>-0.49838468800000002</v>
      </c>
      <c r="P7191">
        <v>1.7014233969999999</v>
      </c>
      <c r="Q7191">
        <v>3.3081021169999998</v>
      </c>
      <c r="R7191">
        <v>7.1391453350000003</v>
      </c>
      <c r="S7191">
        <v>9.8132454550000006</v>
      </c>
    </row>
    <row r="7192" spans="1:19" x14ac:dyDescent="0.4">
      <c r="A7192">
        <f t="shared" si="560"/>
        <v>6.8778373830000001</v>
      </c>
      <c r="B7192">
        <f t="shared" si="561"/>
        <v>5.6170682159999998</v>
      </c>
      <c r="C7192">
        <f t="shared" si="562"/>
        <v>9.9383534999999995E-2</v>
      </c>
      <c r="D7192">
        <f t="shared" si="563"/>
        <v>3.8458953999999997E-2</v>
      </c>
      <c r="E7192">
        <f t="shared" si="564"/>
        <v>9.8070217839999998</v>
      </c>
      <c r="F7192">
        <v>12.0085</v>
      </c>
      <c r="G7192">
        <v>9.8573000000000004</v>
      </c>
      <c r="H7192">
        <v>3.8458953999999997E-2</v>
      </c>
      <c r="I7192">
        <v>3.0309754000000001E-2</v>
      </c>
      <c r="J7192">
        <v>7.4226246999999995E-2</v>
      </c>
      <c r="K7192">
        <v>2.5157288E-2</v>
      </c>
      <c r="L7192">
        <v>0.17750667000000001</v>
      </c>
      <c r="M7192">
        <v>3.4522009999999998E-3</v>
      </c>
      <c r="N7192">
        <v>0.66762200299999996</v>
      </c>
      <c r="O7192">
        <v>-0.52050439699999995</v>
      </c>
      <c r="P7192">
        <v>1.949620489</v>
      </c>
      <c r="Q7192">
        <v>3.3393712500000001</v>
      </c>
      <c r="R7192">
        <v>6.847527629</v>
      </c>
      <c r="S7192">
        <v>9.8070217839999998</v>
      </c>
    </row>
    <row r="7193" spans="1:19" x14ac:dyDescent="0.4">
      <c r="A7193">
        <f t="shared" si="560"/>
        <v>6.4872511919999996</v>
      </c>
      <c r="B7193">
        <f t="shared" si="561"/>
        <v>5.6725213459999999</v>
      </c>
      <c r="C7193">
        <f t="shared" si="562"/>
        <v>-0.160565873</v>
      </c>
      <c r="D7193">
        <f t="shared" si="563"/>
        <v>-4.7630088000000001E-2</v>
      </c>
      <c r="E7193">
        <f t="shared" si="564"/>
        <v>9.8009367399999991</v>
      </c>
      <c r="F7193">
        <v>11.8895</v>
      </c>
      <c r="G7193">
        <v>9.8648000000000007</v>
      </c>
      <c r="H7193">
        <v>-4.7630088000000001E-2</v>
      </c>
      <c r="I7193">
        <v>-6.2877053000000002E-2</v>
      </c>
      <c r="J7193">
        <v>-5.1281128000000002E-2</v>
      </c>
      <c r="K7193">
        <v>-0.109284745</v>
      </c>
      <c r="L7193">
        <v>0.15140213499999999</v>
      </c>
      <c r="M7193">
        <v>0.228908956</v>
      </c>
      <c r="N7193">
        <v>0.26538394799999998</v>
      </c>
      <c r="O7193">
        <v>-0.48213997400000003</v>
      </c>
      <c r="P7193">
        <v>2.1615451769999998</v>
      </c>
      <c r="Q7193">
        <v>3.3474211039999999</v>
      </c>
      <c r="R7193">
        <v>6.5501282449999998</v>
      </c>
      <c r="S7193">
        <v>9.8009367399999991</v>
      </c>
    </row>
    <row r="7194" spans="1:19" x14ac:dyDescent="0.4">
      <c r="A7194">
        <f t="shared" si="560"/>
        <v>6.3080707309999999</v>
      </c>
      <c r="B7194">
        <f t="shared" si="561"/>
        <v>5.3570657980000007</v>
      </c>
      <c r="C7194">
        <f t="shared" si="562"/>
        <v>-0.14376483099999998</v>
      </c>
      <c r="D7194">
        <f t="shared" si="563"/>
        <v>5.9916641E-2</v>
      </c>
      <c r="E7194">
        <f t="shared" si="564"/>
        <v>9.7900500309999998</v>
      </c>
      <c r="F7194">
        <v>11.664999999999999</v>
      </c>
      <c r="G7194">
        <v>9.7102000000000004</v>
      </c>
      <c r="H7194">
        <v>5.9916641E-2</v>
      </c>
      <c r="I7194">
        <v>6.5858863000000004E-2</v>
      </c>
      <c r="J7194">
        <v>-5.7209260999999997E-2</v>
      </c>
      <c r="K7194">
        <v>-8.6555569999999998E-2</v>
      </c>
      <c r="L7194">
        <v>-5.4655761999999997E-2</v>
      </c>
      <c r="M7194">
        <v>0.370924056</v>
      </c>
      <c r="N7194">
        <v>-0.23174378500000001</v>
      </c>
      <c r="O7194">
        <v>-0.37950567000000002</v>
      </c>
      <c r="P7194">
        <v>2.3256266640000001</v>
      </c>
      <c r="Q7194">
        <v>3.3264202950000001</v>
      </c>
      <c r="R7194">
        <v>6.2422118680000001</v>
      </c>
      <c r="S7194">
        <v>9.7900500309999998</v>
      </c>
    </row>
    <row r="7195" spans="1:19" x14ac:dyDescent="0.4">
      <c r="A7195">
        <f t="shared" si="560"/>
        <v>5.9132057190000005</v>
      </c>
      <c r="B7195">
        <f t="shared" si="561"/>
        <v>4.91090918</v>
      </c>
      <c r="C7195">
        <f t="shared" si="562"/>
        <v>0.24019818599999998</v>
      </c>
      <c r="D7195">
        <f t="shared" si="563"/>
        <v>-6.6164951E-2</v>
      </c>
      <c r="E7195">
        <f t="shared" si="564"/>
        <v>9.7769262959999992</v>
      </c>
      <c r="F7195">
        <v>11.3963</v>
      </c>
      <c r="G7195">
        <v>9.4636999999999993</v>
      </c>
      <c r="H7195">
        <v>-6.6164951E-2</v>
      </c>
      <c r="I7195">
        <v>-1.3533731E-2</v>
      </c>
      <c r="J7195">
        <v>0.128996483</v>
      </c>
      <c r="K7195">
        <v>0.111201703</v>
      </c>
      <c r="L7195">
        <v>-0.24626163100000001</v>
      </c>
      <c r="M7195">
        <v>0.35457318500000001</v>
      </c>
      <c r="N7195">
        <v>-0.70981297300000001</v>
      </c>
      <c r="O7195">
        <v>-0.20644175200000001</v>
      </c>
      <c r="P7195">
        <v>2.4400534650000001</v>
      </c>
      <c r="Q7195">
        <v>3.2787988860000001</v>
      </c>
      <c r="R7195">
        <v>5.9267394500000004</v>
      </c>
      <c r="S7195">
        <v>9.7769262959999992</v>
      </c>
    </row>
    <row r="7196" spans="1:19" x14ac:dyDescent="0.4">
      <c r="A7196">
        <f t="shared" si="560"/>
        <v>5.5350105960000002</v>
      </c>
      <c r="B7196">
        <f t="shared" si="561"/>
        <v>4.6686436760000003</v>
      </c>
      <c r="C7196">
        <f t="shared" si="562"/>
        <v>0.12779494800000002</v>
      </c>
      <c r="D7196">
        <f t="shared" si="563"/>
        <v>6.3712508000000001E-2</v>
      </c>
      <c r="E7196">
        <f t="shared" si="564"/>
        <v>9.7639074400000005</v>
      </c>
      <c r="F7196">
        <v>11.152799999999999</v>
      </c>
      <c r="G7196">
        <v>9.2134999999999998</v>
      </c>
      <c r="H7196">
        <v>6.3712508000000001E-2</v>
      </c>
      <c r="I7196">
        <v>-7.1481052000000003E-2</v>
      </c>
      <c r="J7196">
        <v>-3.4397928000000001E-2</v>
      </c>
      <c r="K7196">
        <v>0.16219287600000001</v>
      </c>
      <c r="L7196">
        <v>-0.20059173599999999</v>
      </c>
      <c r="M7196">
        <v>0.17304323399999999</v>
      </c>
      <c r="N7196">
        <v>-1.0493638199999999</v>
      </c>
      <c r="O7196">
        <v>3.4376323E-2</v>
      </c>
      <c r="P7196">
        <v>2.5041128779999999</v>
      </c>
      <c r="Q7196">
        <v>3.207066797</v>
      </c>
      <c r="R7196">
        <v>5.6064916480000004</v>
      </c>
      <c r="S7196">
        <v>9.7639074400000005</v>
      </c>
    </row>
    <row r="7197" spans="1:19" x14ac:dyDescent="0.4">
      <c r="A7197">
        <f t="shared" si="560"/>
        <v>5.4122383279999999</v>
      </c>
      <c r="B7197">
        <f t="shared" si="561"/>
        <v>4.7590824979999997</v>
      </c>
      <c r="C7197">
        <f t="shared" si="562"/>
        <v>-0.229325853</v>
      </c>
      <c r="D7197">
        <f t="shared" si="563"/>
        <v>-5.3309442999999998E-2</v>
      </c>
      <c r="E7197">
        <f t="shared" si="564"/>
        <v>9.7514435529999997</v>
      </c>
      <c r="F7197">
        <v>10.994899999999999</v>
      </c>
      <c r="G7197">
        <v>9.0396999999999998</v>
      </c>
      <c r="H7197">
        <v>-5.3309442999999998E-2</v>
      </c>
      <c r="I7197">
        <v>0.12996169799999999</v>
      </c>
      <c r="J7197">
        <v>-0.14663030299999999</v>
      </c>
      <c r="K7197">
        <v>-8.2695550000000007E-2</v>
      </c>
      <c r="L7197">
        <v>7.1982301999999998E-2</v>
      </c>
      <c r="M7197">
        <v>-0.10783820099999999</v>
      </c>
      <c r="N7197">
        <v>-1.159855195</v>
      </c>
      <c r="O7197">
        <v>0.32736280699999998</v>
      </c>
      <c r="P7197">
        <v>2.5156731369999998</v>
      </c>
      <c r="Q7197">
        <v>3.1117576480000002</v>
      </c>
      <c r="R7197">
        <v>5.2822766300000001</v>
      </c>
      <c r="S7197">
        <v>9.7514435529999997</v>
      </c>
    </row>
    <row r="7198" spans="1:19" x14ac:dyDescent="0.4">
      <c r="A7198">
        <f t="shared" si="560"/>
        <v>4.8391584510000003</v>
      </c>
      <c r="B7198">
        <f t="shared" si="561"/>
        <v>5.0356800879999994</v>
      </c>
      <c r="C7198">
        <f t="shared" si="562"/>
        <v>-7.7333610999999997E-2</v>
      </c>
      <c r="D7198">
        <f t="shared" si="563"/>
        <v>3.4076376999999998E-2</v>
      </c>
      <c r="E7198">
        <f t="shared" si="564"/>
        <v>9.7378774789999998</v>
      </c>
      <c r="F7198">
        <v>10.958399999999999</v>
      </c>
      <c r="G7198">
        <v>8.9932999999999996</v>
      </c>
      <c r="H7198">
        <v>3.4076376999999998E-2</v>
      </c>
      <c r="I7198">
        <v>-0.113554774</v>
      </c>
      <c r="J7198">
        <v>0.16338649299999999</v>
      </c>
      <c r="K7198">
        <v>-0.24072010399999999</v>
      </c>
      <c r="L7198">
        <v>0.303397423</v>
      </c>
      <c r="M7198">
        <v>-0.370812953</v>
      </c>
      <c r="N7198">
        <v>-1.003856606</v>
      </c>
      <c r="O7198">
        <v>0.64471205899999995</v>
      </c>
      <c r="P7198">
        <v>2.4710316959999998</v>
      </c>
      <c r="Q7198">
        <v>2.991208469</v>
      </c>
      <c r="R7198">
        <v>4.9527132250000001</v>
      </c>
      <c r="S7198">
        <v>9.7378774789999998</v>
      </c>
    </row>
    <row r="7199" spans="1:19" x14ac:dyDescent="0.4">
      <c r="A7199">
        <f t="shared" si="560"/>
        <v>4.6374725849999994</v>
      </c>
      <c r="B7199">
        <f t="shared" si="561"/>
        <v>5.3196794030000003</v>
      </c>
      <c r="C7199">
        <f t="shared" si="562"/>
        <v>7.4807654000000001E-2</v>
      </c>
      <c r="D7199">
        <f t="shared" si="563"/>
        <v>-5.0018859999999997E-3</v>
      </c>
      <c r="E7199">
        <f t="shared" si="564"/>
        <v>9.7236557650000002</v>
      </c>
      <c r="F7199">
        <v>11.0045</v>
      </c>
      <c r="G7199">
        <v>9.0335000000000001</v>
      </c>
      <c r="H7199">
        <v>-5.0018859999999997E-3</v>
      </c>
      <c r="I7199">
        <v>1.8925036999999999E-2</v>
      </c>
      <c r="J7199">
        <v>5.7735713000000001E-2</v>
      </c>
      <c r="K7199">
        <v>1.7071941E-2</v>
      </c>
      <c r="L7199">
        <v>0.239316051</v>
      </c>
      <c r="M7199">
        <v>-0.48771338400000003</v>
      </c>
      <c r="N7199">
        <v>-0.602455187</v>
      </c>
      <c r="O7199">
        <v>0.95446540599999996</v>
      </c>
      <c r="P7199">
        <v>2.3699683149999999</v>
      </c>
      <c r="Q7199">
        <v>2.8460982019999999</v>
      </c>
      <c r="R7199">
        <v>4.6185475479999996</v>
      </c>
      <c r="S7199">
        <v>9.7236557650000002</v>
      </c>
    </row>
    <row r="7200" spans="1:19" x14ac:dyDescent="0.4">
      <c r="A7200">
        <f t="shared" si="560"/>
        <v>4.3853086970000001</v>
      </c>
      <c r="B7200">
        <f t="shared" si="561"/>
        <v>5.6012365279999994</v>
      </c>
      <c r="C7200">
        <f t="shared" si="562"/>
        <v>5.2106567999999992E-2</v>
      </c>
      <c r="D7200">
        <f t="shared" si="563"/>
        <v>-3.3872866000000001E-2</v>
      </c>
      <c r="E7200">
        <f t="shared" si="564"/>
        <v>9.7092194979999995</v>
      </c>
      <c r="F7200">
        <v>11.0776</v>
      </c>
      <c r="G7200">
        <v>9.0984999999999996</v>
      </c>
      <c r="H7200">
        <v>-3.3872866000000001E-2</v>
      </c>
      <c r="I7200">
        <v>0.10481847699999999</v>
      </c>
      <c r="J7200">
        <v>-0.24880802199999999</v>
      </c>
      <c r="K7200">
        <v>0.30091458999999998</v>
      </c>
      <c r="L7200">
        <v>-8.7608277999999998E-2</v>
      </c>
      <c r="M7200">
        <v>-0.385302916</v>
      </c>
      <c r="N7200">
        <v>-3.7310724000000003E-2</v>
      </c>
      <c r="O7200">
        <v>1.220938861</v>
      </c>
      <c r="P7200">
        <v>2.2133402329999998</v>
      </c>
      <c r="Q7200">
        <v>2.677179352</v>
      </c>
      <c r="R7200">
        <v>4.2804902199999999</v>
      </c>
      <c r="S7200">
        <v>9.7092194979999995</v>
      </c>
    </row>
    <row r="7201" spans="1:19" x14ac:dyDescent="0.4">
      <c r="A7201">
        <f t="shared" si="560"/>
        <v>3.7498764040000001</v>
      </c>
      <c r="B7201">
        <f t="shared" si="561"/>
        <v>5.9815354530000002</v>
      </c>
      <c r="C7201">
        <f t="shared" si="562"/>
        <v>0.19421428400000001</v>
      </c>
      <c r="D7201">
        <f t="shared" si="563"/>
        <v>7.9830760000000001E-2</v>
      </c>
      <c r="E7201">
        <f t="shared" si="564"/>
        <v>9.6909375870000005</v>
      </c>
      <c r="F7201">
        <v>11.120100000000001</v>
      </c>
      <c r="G7201">
        <v>9.1248000000000005</v>
      </c>
      <c r="H7201">
        <v>7.9830760000000001E-2</v>
      </c>
      <c r="I7201">
        <v>-0.18518222400000001</v>
      </c>
      <c r="J7201">
        <v>0.117642804</v>
      </c>
      <c r="K7201">
        <v>7.6571479999999997E-2</v>
      </c>
      <c r="L7201">
        <v>-0.36595044300000001</v>
      </c>
      <c r="M7201">
        <v>-9.5059060000000001E-2</v>
      </c>
      <c r="N7201">
        <v>0.55965627600000001</v>
      </c>
      <c r="O7201">
        <v>1.403473677</v>
      </c>
      <c r="P7201">
        <v>1.998471586</v>
      </c>
      <c r="Q7201">
        <v>2.4809434170000002</v>
      </c>
      <c r="R7201">
        <v>3.9350586280000002</v>
      </c>
      <c r="S7201">
        <v>9.6909375870000005</v>
      </c>
    </row>
    <row r="7202" spans="1:19" x14ac:dyDescent="0.4">
      <c r="A7202">
        <f t="shared" si="560"/>
        <v>3.7545580199999997</v>
      </c>
      <c r="B7202">
        <f t="shared" si="561"/>
        <v>6.4708778540000003</v>
      </c>
      <c r="C7202">
        <f t="shared" si="562"/>
        <v>-0.104163537</v>
      </c>
      <c r="D7202">
        <f t="shared" si="563"/>
        <v>-0.12131905699999999</v>
      </c>
      <c r="E7202">
        <f t="shared" si="564"/>
        <v>9.6663159380000003</v>
      </c>
      <c r="F7202">
        <v>11.0845</v>
      </c>
      <c r="G7202">
        <v>9.0635999999999992</v>
      </c>
      <c r="H7202">
        <v>-0.12131905699999999</v>
      </c>
      <c r="I7202">
        <v>0.174599951</v>
      </c>
      <c r="J7202">
        <v>0.22002803200000001</v>
      </c>
      <c r="K7202">
        <v>-0.32419156900000001</v>
      </c>
      <c r="L7202">
        <v>-0.28882994200000001</v>
      </c>
      <c r="M7202">
        <v>0.26381928100000002</v>
      </c>
      <c r="N7202">
        <v>1.0460167659999999</v>
      </c>
      <c r="O7202">
        <v>1.468793416</v>
      </c>
      <c r="P7202">
        <v>1.7257040379999999</v>
      </c>
      <c r="Q7202">
        <v>2.2553742950000002</v>
      </c>
      <c r="R7202">
        <v>3.5799580689999999</v>
      </c>
      <c r="S7202">
        <v>9.6663159380000003</v>
      </c>
    </row>
    <row r="7203" spans="1:19" x14ac:dyDescent="0.4">
      <c r="A7203">
        <f t="shared" si="560"/>
        <v>3.1631016359999999</v>
      </c>
      <c r="B7203">
        <f t="shared" si="561"/>
        <v>6.7610665579999996</v>
      </c>
      <c r="C7203">
        <f t="shared" si="562"/>
        <v>-0.470446647</v>
      </c>
      <c r="D7203">
        <f t="shared" si="563"/>
        <v>0.160262337</v>
      </c>
      <c r="E7203">
        <f t="shared" si="564"/>
        <v>9.6358232059999995</v>
      </c>
      <c r="F7203">
        <v>10.9724</v>
      </c>
      <c r="G7203">
        <v>8.9313000000000002</v>
      </c>
      <c r="H7203">
        <v>0.160262337</v>
      </c>
      <c r="I7203">
        <v>-5.2885285999999997E-2</v>
      </c>
      <c r="J7203">
        <v>-0.29400320899999999</v>
      </c>
      <c r="K7203">
        <v>-0.17644343800000001</v>
      </c>
      <c r="L7203">
        <v>0.117149277</v>
      </c>
      <c r="M7203">
        <v>0.536281385</v>
      </c>
      <c r="N7203">
        <v>1.3065397400000001</v>
      </c>
      <c r="O7203">
        <v>1.3982077500000001</v>
      </c>
      <c r="P7203">
        <v>1.4008565150000001</v>
      </c>
      <c r="Q7203">
        <v>2.0020318910000001</v>
      </c>
      <c r="R7203">
        <v>3.2159869219999999</v>
      </c>
      <c r="S7203">
        <v>9.6358232059999995</v>
      </c>
    </row>
    <row r="7204" spans="1:19" x14ac:dyDescent="0.4">
      <c r="A7204">
        <f t="shared" si="560"/>
        <v>2.7252115639999999</v>
      </c>
      <c r="B7204">
        <f t="shared" si="561"/>
        <v>6.2594485390000001</v>
      </c>
      <c r="C7204">
        <f t="shared" si="562"/>
        <v>0.28548657899999996</v>
      </c>
      <c r="D7204">
        <f t="shared" si="563"/>
        <v>-0.18579112</v>
      </c>
      <c r="E7204">
        <f t="shared" si="564"/>
        <v>9.5976906020000001</v>
      </c>
      <c r="F7204">
        <v>10.7974</v>
      </c>
      <c r="G7204">
        <v>8.7606999999999999</v>
      </c>
      <c r="H7204">
        <v>-0.18579112</v>
      </c>
      <c r="I7204">
        <v>-0.11652343799999999</v>
      </c>
      <c r="J7204">
        <v>-3.9491945000000001E-2</v>
      </c>
      <c r="K7204">
        <v>0.32497852399999999</v>
      </c>
      <c r="L7204">
        <v>0.46175733200000002</v>
      </c>
      <c r="M7204">
        <v>0.59015058499999995</v>
      </c>
      <c r="N7204">
        <v>1.2736670510000001</v>
      </c>
      <c r="O7204">
        <v>1.184037209</v>
      </c>
      <c r="P7204">
        <v>1.029287397</v>
      </c>
      <c r="Q7204">
        <v>1.7205489650000001</v>
      </c>
      <c r="R7204">
        <v>2.8417350020000001</v>
      </c>
      <c r="S7204">
        <v>9.5976906020000001</v>
      </c>
    </row>
    <row r="7205" spans="1:19" x14ac:dyDescent="0.4">
      <c r="A7205">
        <f t="shared" si="560"/>
        <v>2.7039656379999997</v>
      </c>
      <c r="B7205">
        <f t="shared" si="561"/>
        <v>4.5557910100000001</v>
      </c>
      <c r="C7205">
        <f t="shared" si="562"/>
        <v>0.6812848709999999</v>
      </c>
      <c r="D7205">
        <f t="shared" si="563"/>
        <v>0.20316821500000001</v>
      </c>
      <c r="E7205">
        <f t="shared" si="564"/>
        <v>9.5485873189999992</v>
      </c>
      <c r="F7205">
        <v>10.570499999999999</v>
      </c>
      <c r="G7205">
        <v>8.5818999999999992</v>
      </c>
      <c r="H7205">
        <v>0.20316821500000001</v>
      </c>
      <c r="I7205">
        <v>0.249671167</v>
      </c>
      <c r="J7205">
        <v>0.37723584599999999</v>
      </c>
      <c r="K7205">
        <v>0.30404902499999997</v>
      </c>
      <c r="L7205">
        <v>0.36838389199999999</v>
      </c>
      <c r="M7205">
        <v>0.38218765799999999</v>
      </c>
      <c r="N7205">
        <v>0.946499431</v>
      </c>
      <c r="O7205">
        <v>0.832567328</v>
      </c>
      <c r="P7205">
        <v>0.61673332700000005</v>
      </c>
      <c r="Q7205">
        <v>1.4094193740000001</v>
      </c>
      <c r="R7205">
        <v>2.4542944709999999</v>
      </c>
      <c r="S7205">
        <v>9.5485873189999992</v>
      </c>
    </row>
    <row r="7206" spans="1:19" x14ac:dyDescent="0.4">
      <c r="A7206">
        <f t="shared" si="560"/>
        <v>1.8205239259999999</v>
      </c>
      <c r="B7206">
        <f t="shared" si="561"/>
        <v>1.9022538530000002</v>
      </c>
      <c r="C7206">
        <f t="shared" si="562"/>
        <v>-0.45335746899999996</v>
      </c>
      <c r="D7206">
        <f t="shared" si="563"/>
        <v>-0.187548776</v>
      </c>
      <c r="E7206">
        <f t="shared" si="564"/>
        <v>9.4852771610000008</v>
      </c>
      <c r="F7206">
        <v>10.303699999999999</v>
      </c>
      <c r="G7206">
        <v>8.4186999999999994</v>
      </c>
      <c r="H7206">
        <v>-0.187548776</v>
      </c>
      <c r="I7206">
        <v>-0.230612132</v>
      </c>
      <c r="J7206">
        <v>-0.20352013299999999</v>
      </c>
      <c r="K7206">
        <v>-0.24983733599999999</v>
      </c>
      <c r="L7206">
        <v>-0.10455990799999999</v>
      </c>
      <c r="M7206">
        <v>-3.0435900000000001E-3</v>
      </c>
      <c r="N7206">
        <v>0.400079028</v>
      </c>
      <c r="O7206">
        <v>0.36907469999999998</v>
      </c>
      <c r="P7206">
        <v>0.17237349299999999</v>
      </c>
      <c r="Q7206">
        <v>1.0683301300000001</v>
      </c>
      <c r="R7206">
        <v>2.051136058</v>
      </c>
      <c r="S7206">
        <v>9.4852771610000008</v>
      </c>
    </row>
    <row r="7207" spans="1:19" x14ac:dyDescent="0.4">
      <c r="A7207">
        <f t="shared" si="560"/>
        <v>1.7319076500000001</v>
      </c>
      <c r="B7207">
        <f t="shared" si="561"/>
        <v>-0.7094599210000001</v>
      </c>
      <c r="C7207">
        <f t="shared" si="562"/>
        <v>-0.61356186200000007</v>
      </c>
      <c r="D7207">
        <f t="shared" si="563"/>
        <v>0.14892255400000001</v>
      </c>
      <c r="E7207">
        <f t="shared" si="564"/>
        <v>9.4258032759999999</v>
      </c>
      <c r="F7207">
        <v>10.0253</v>
      </c>
      <c r="G7207">
        <v>8.2797999999999998</v>
      </c>
      <c r="H7207">
        <v>0.14892255400000001</v>
      </c>
      <c r="I7207">
        <v>8.0259827000000006E-2</v>
      </c>
      <c r="J7207">
        <v>-0.25296580800000001</v>
      </c>
      <c r="K7207">
        <v>-0.360596054</v>
      </c>
      <c r="L7207">
        <v>-0.45982547299999998</v>
      </c>
      <c r="M7207">
        <v>-0.35814251400000002</v>
      </c>
      <c r="N7207">
        <v>-0.204873261</v>
      </c>
      <c r="O7207">
        <v>-0.13896027999999999</v>
      </c>
      <c r="P7207">
        <v>-0.26803798200000001</v>
      </c>
      <c r="Q7207">
        <v>0.72037958899999999</v>
      </c>
      <c r="R7207">
        <v>1.651647823</v>
      </c>
      <c r="S7207">
        <v>9.4258032759999999</v>
      </c>
    </row>
    <row r="7208" spans="1:19" x14ac:dyDescent="0.4">
      <c r="A7208">
        <f t="shared" si="560"/>
        <v>1.3494327719999999</v>
      </c>
      <c r="B7208">
        <f t="shared" si="561"/>
        <v>-2.5664885780000004</v>
      </c>
      <c r="C7208">
        <f t="shared" si="562"/>
        <v>0.48834444600000004</v>
      </c>
      <c r="D7208">
        <f t="shared" si="563"/>
        <v>-0.107373105</v>
      </c>
      <c r="E7208">
        <f t="shared" si="564"/>
        <v>9.3722649889999996</v>
      </c>
      <c r="F7208">
        <v>9.7688000000000006</v>
      </c>
      <c r="G7208">
        <v>8.1708999999999996</v>
      </c>
      <c r="H7208">
        <v>-0.107373105</v>
      </c>
      <c r="I7208">
        <v>9.0524840999999995E-2</v>
      </c>
      <c r="J7208">
        <v>0.35101267800000002</v>
      </c>
      <c r="K7208">
        <v>0.13733176799999999</v>
      </c>
      <c r="L7208">
        <v>-0.35713122800000002</v>
      </c>
      <c r="M7208">
        <v>-0.529098717</v>
      </c>
      <c r="N7208">
        <v>-0.72545528800000003</v>
      </c>
      <c r="O7208">
        <v>-0.63924583899999998</v>
      </c>
      <c r="P7208">
        <v>-0.68726294200000004</v>
      </c>
      <c r="Q7208">
        <v>0.371705436</v>
      </c>
      <c r="R7208">
        <v>1.258907931</v>
      </c>
      <c r="S7208">
        <v>9.3722649889999996</v>
      </c>
    </row>
    <row r="7209" spans="1:19" x14ac:dyDescent="0.4">
      <c r="A7209">
        <f t="shared" si="560"/>
        <v>0.67109278100000003</v>
      </c>
      <c r="B7209">
        <f t="shared" si="561"/>
        <v>-3.6157133480000003</v>
      </c>
      <c r="C7209">
        <f t="shared" si="562"/>
        <v>0.37600510700000001</v>
      </c>
      <c r="D7209">
        <f t="shared" si="563"/>
        <v>6.4199854000000001E-2</v>
      </c>
      <c r="E7209">
        <f t="shared" si="564"/>
        <v>9.3201766890000002</v>
      </c>
      <c r="F7209">
        <v>9.5679999999999996</v>
      </c>
      <c r="G7209">
        <v>8.0982000000000003</v>
      </c>
      <c r="H7209">
        <v>6.4199854000000001E-2</v>
      </c>
      <c r="I7209">
        <v>-0.197999968</v>
      </c>
      <c r="J7209">
        <v>1.9420479000000001E-2</v>
      </c>
      <c r="K7209">
        <v>0.35658462800000001</v>
      </c>
      <c r="L7209">
        <v>6.6116787999999996E-2</v>
      </c>
      <c r="M7209">
        <v>-0.47334365</v>
      </c>
      <c r="N7209">
        <v>-1.061417915</v>
      </c>
      <c r="O7209">
        <v>-1.0904045499999999</v>
      </c>
      <c r="P7209">
        <v>-1.077588298</v>
      </c>
      <c r="Q7209">
        <v>2.0924277000000002E-2</v>
      </c>
      <c r="R7209">
        <v>0.869092749</v>
      </c>
      <c r="S7209">
        <v>9.3201766890000002</v>
      </c>
    </row>
    <row r="7210" spans="1:19" x14ac:dyDescent="0.4">
      <c r="A7210">
        <f t="shared" si="560"/>
        <v>0.68534820100000005</v>
      </c>
      <c r="B7210">
        <f t="shared" si="561"/>
        <v>-4.1948932440000002</v>
      </c>
      <c r="C7210">
        <f t="shared" si="562"/>
        <v>-0.37586074899999999</v>
      </c>
      <c r="D7210">
        <f t="shared" si="563"/>
        <v>-2.276241E-2</v>
      </c>
      <c r="E7210">
        <f t="shared" si="564"/>
        <v>9.2709565430000005</v>
      </c>
      <c r="F7210">
        <v>9.4459</v>
      </c>
      <c r="G7210">
        <v>8.0616000000000003</v>
      </c>
      <c r="H7210">
        <v>-2.276241E-2</v>
      </c>
      <c r="I7210">
        <v>0.20096682799999999</v>
      </c>
      <c r="J7210">
        <v>-0.34124173000000002</v>
      </c>
      <c r="K7210">
        <v>-3.4619019000000001E-2</v>
      </c>
      <c r="L7210">
        <v>0.394488858</v>
      </c>
      <c r="M7210">
        <v>-0.23634655199999999</v>
      </c>
      <c r="N7210">
        <v>-1.152199352</v>
      </c>
      <c r="O7210">
        <v>-1.4479012339999999</v>
      </c>
      <c r="P7210">
        <v>-1.4257996770000001</v>
      </c>
      <c r="Q7210">
        <v>-0.327135287</v>
      </c>
      <c r="R7210">
        <v>0.484381373</v>
      </c>
      <c r="S7210">
        <v>9.2709565430000005</v>
      </c>
    </row>
    <row r="7211" spans="1:19" x14ac:dyDescent="0.4">
      <c r="A7211">
        <f t="shared" si="560"/>
        <v>-6.9890370000000035E-3</v>
      </c>
      <c r="B7211">
        <f t="shared" si="561"/>
        <v>-4.6257772040000003</v>
      </c>
      <c r="C7211">
        <f t="shared" si="562"/>
        <v>-0.13526038299999998</v>
      </c>
      <c r="D7211">
        <f t="shared" si="563"/>
        <v>-1.9660898E-2</v>
      </c>
      <c r="E7211">
        <f t="shared" si="564"/>
        <v>9.2300102109999997</v>
      </c>
      <c r="F7211">
        <v>9.3813999999999993</v>
      </c>
      <c r="G7211">
        <v>8.0366</v>
      </c>
      <c r="H7211">
        <v>-1.9660898E-2</v>
      </c>
      <c r="I7211">
        <v>-0.11798486800000001</v>
      </c>
      <c r="J7211">
        <v>0.18769424000000001</v>
      </c>
      <c r="K7211">
        <v>-0.322954623</v>
      </c>
      <c r="L7211">
        <v>0.33792787000000002</v>
      </c>
      <c r="M7211">
        <v>7.5956727000000002E-2</v>
      </c>
      <c r="N7211">
        <v>-0.98949727700000001</v>
      </c>
      <c r="O7211">
        <v>-1.6708520680000001</v>
      </c>
      <c r="P7211">
        <v>-1.7157972429999999</v>
      </c>
      <c r="Q7211">
        <v>-0.66351521300000005</v>
      </c>
      <c r="R7211">
        <v>0.110995831</v>
      </c>
      <c r="S7211">
        <v>9.2300102109999997</v>
      </c>
    </row>
    <row r="7212" spans="1:19" x14ac:dyDescent="0.4">
      <c r="A7212">
        <f t="shared" si="560"/>
        <v>-0.27424265800000003</v>
      </c>
      <c r="B7212">
        <f t="shared" si="561"/>
        <v>-5.0091151910000002</v>
      </c>
      <c r="C7212">
        <f t="shared" si="562"/>
        <v>0.11532121199999999</v>
      </c>
      <c r="D7212">
        <f t="shared" si="563"/>
        <v>4.6847420000000001E-2</v>
      </c>
      <c r="E7212">
        <f t="shared" si="564"/>
        <v>9.1970714759999996</v>
      </c>
      <c r="F7212">
        <v>9.3425999999999991</v>
      </c>
      <c r="G7212">
        <v>7.9923999999999999</v>
      </c>
      <c r="H7212">
        <v>4.6847420000000001E-2</v>
      </c>
      <c r="I7212">
        <v>-2.3491870000000002E-2</v>
      </c>
      <c r="J7212">
        <v>0.183283908</v>
      </c>
      <c r="K7212">
        <v>-6.7962696000000003E-2</v>
      </c>
      <c r="L7212">
        <v>-3.7203338000000002E-2</v>
      </c>
      <c r="M7212">
        <v>0.32584199000000003</v>
      </c>
      <c r="N7212">
        <v>-0.63170626100000005</v>
      </c>
      <c r="O7212">
        <v>-1.7396184480000001</v>
      </c>
      <c r="P7212">
        <v>-1.940706837</v>
      </c>
      <c r="Q7212">
        <v>-0.98572229700000003</v>
      </c>
      <c r="R7212">
        <v>-0.250750788</v>
      </c>
      <c r="S7212">
        <v>9.1970714759999996</v>
      </c>
    </row>
    <row r="7213" spans="1:19" x14ac:dyDescent="0.4">
      <c r="A7213">
        <f t="shared" si="560"/>
        <v>-0.45846736599999999</v>
      </c>
      <c r="B7213">
        <f t="shared" si="561"/>
        <v>-5.2031162670000004</v>
      </c>
      <c r="C7213">
        <f t="shared" si="562"/>
        <v>-5.1088080000000008E-2</v>
      </c>
      <c r="D7213">
        <f t="shared" si="563"/>
        <v>-6.2730156999999995E-2</v>
      </c>
      <c r="E7213">
        <f t="shared" si="564"/>
        <v>9.1688334850000004</v>
      </c>
      <c r="F7213">
        <v>9.2972000000000001</v>
      </c>
      <c r="G7213">
        <v>7.8981000000000003</v>
      </c>
      <c r="H7213">
        <v>-6.2730156999999995E-2</v>
      </c>
      <c r="I7213">
        <v>0.14529683700000001</v>
      </c>
      <c r="J7213">
        <v>-0.288246536</v>
      </c>
      <c r="K7213">
        <v>0.23715845599999999</v>
      </c>
      <c r="L7213">
        <v>-0.38012740299999997</v>
      </c>
      <c r="M7213">
        <v>0.40773389300000001</v>
      </c>
      <c r="N7213">
        <v>-0.181481489</v>
      </c>
      <c r="O7213">
        <v>-1.6542539060000001</v>
      </c>
      <c r="P7213">
        <v>-2.1000460990000001</v>
      </c>
      <c r="Q7213">
        <v>-1.2949412629999999</v>
      </c>
      <c r="R7213">
        <v>-0.603764203</v>
      </c>
      <c r="S7213">
        <v>9.1688334850000004</v>
      </c>
    </row>
    <row r="7214" spans="1:19" x14ac:dyDescent="0.4">
      <c r="A7214">
        <f t="shared" si="560"/>
        <v>-1.1378034720000001</v>
      </c>
      <c r="B7214">
        <f t="shared" si="561"/>
        <v>-4.9996788139999992</v>
      </c>
      <c r="C7214">
        <f t="shared" si="562"/>
        <v>0.143166605</v>
      </c>
      <c r="D7214">
        <f t="shared" si="563"/>
        <v>6.2954852000000006E-2</v>
      </c>
      <c r="E7214">
        <f t="shared" si="564"/>
        <v>9.1476991099999996</v>
      </c>
      <c r="F7214">
        <v>9.2184000000000008</v>
      </c>
      <c r="G7214">
        <v>7.7309999999999999</v>
      </c>
      <c r="H7214">
        <v>6.2954852000000006E-2</v>
      </c>
      <c r="I7214">
        <v>-0.19262499899999999</v>
      </c>
      <c r="J7214">
        <v>1.9492569000000001E-2</v>
      </c>
      <c r="K7214">
        <v>0.123674036</v>
      </c>
      <c r="L7214">
        <v>-0.36511012199999998</v>
      </c>
      <c r="M7214">
        <v>0.30710283100000002</v>
      </c>
      <c r="N7214">
        <v>0.25660725400000001</v>
      </c>
      <c r="O7214">
        <v>-1.422382831</v>
      </c>
      <c r="P7214">
        <v>-2.1893341359999998</v>
      </c>
      <c r="Q7214">
        <v>-1.5865618100000001</v>
      </c>
      <c r="R7214">
        <v>-0.94517847300000002</v>
      </c>
      <c r="S7214">
        <v>9.1476991099999996</v>
      </c>
    </row>
    <row r="7215" spans="1:19" x14ac:dyDescent="0.4">
      <c r="A7215">
        <f t="shared" si="560"/>
        <v>-1.143895127</v>
      </c>
      <c r="B7215">
        <f t="shared" si="561"/>
        <v>-4.4749308149999996</v>
      </c>
      <c r="C7215">
        <f t="shared" si="562"/>
        <v>7.2767612999999981E-2</v>
      </c>
      <c r="D7215">
        <f t="shared" si="563"/>
        <v>-6.0765377000000002E-2</v>
      </c>
      <c r="E7215">
        <f t="shared" si="564"/>
        <v>9.1347348850000003</v>
      </c>
      <c r="F7215">
        <v>9.1014999999999997</v>
      </c>
      <c r="G7215">
        <v>7.5011000000000001</v>
      </c>
      <c r="H7215">
        <v>-6.0765377000000002E-2</v>
      </c>
      <c r="I7215">
        <v>0.12969016799999999</v>
      </c>
      <c r="J7215">
        <v>0.22743359899999999</v>
      </c>
      <c r="K7215">
        <v>-0.15466598600000001</v>
      </c>
      <c r="L7215">
        <v>-1.37763E-2</v>
      </c>
      <c r="M7215">
        <v>8.3139455000000001E-2</v>
      </c>
      <c r="N7215">
        <v>0.58965620600000002</v>
      </c>
      <c r="O7215">
        <v>-1.067731354</v>
      </c>
      <c r="P7215">
        <v>-2.2084211269999998</v>
      </c>
      <c r="Q7215">
        <v>-1.8577976949999999</v>
      </c>
      <c r="R7215">
        <v>-1.273585295</v>
      </c>
      <c r="S7215">
        <v>9.1347348850000003</v>
      </c>
    </row>
    <row r="7216" spans="1:19" x14ac:dyDescent="0.4">
      <c r="A7216">
        <f t="shared" si="560"/>
        <v>-1.600514</v>
      </c>
      <c r="B7216">
        <f t="shared" si="561"/>
        <v>-4.010659156</v>
      </c>
      <c r="C7216">
        <f t="shared" si="562"/>
        <v>-0.33422132500000001</v>
      </c>
      <c r="D7216">
        <f t="shared" si="563"/>
        <v>5.1618089999999998E-2</v>
      </c>
      <c r="E7216">
        <f t="shared" si="564"/>
        <v>9.1249707660000006</v>
      </c>
      <c r="F7216">
        <v>8.9467999999999996</v>
      </c>
      <c r="G7216">
        <v>7.2267999999999999</v>
      </c>
      <c r="H7216">
        <v>5.1618089999999998E-2</v>
      </c>
      <c r="I7216">
        <v>-6.6752749999999996E-3</v>
      </c>
      <c r="J7216">
        <v>-0.17080325599999999</v>
      </c>
      <c r="K7216">
        <v>-0.163418069</v>
      </c>
      <c r="L7216">
        <v>0.32551123799999998</v>
      </c>
      <c r="M7216">
        <v>-0.172166663</v>
      </c>
      <c r="N7216">
        <v>0.74913557600000003</v>
      </c>
      <c r="O7216">
        <v>-0.63363970700000005</v>
      </c>
      <c r="P7216">
        <v>-2.1667890559999998</v>
      </c>
      <c r="Q7216">
        <v>-2.112710544</v>
      </c>
      <c r="R7216">
        <v>-1.5938387249999999</v>
      </c>
      <c r="S7216">
        <v>9.1249707660000006</v>
      </c>
    </row>
    <row r="7217" spans="1:19" x14ac:dyDescent="0.4">
      <c r="A7217">
        <f t="shared" si="560"/>
        <v>-2.0131037379999999</v>
      </c>
      <c r="B7217">
        <f t="shared" si="561"/>
        <v>-3.8759483700000001</v>
      </c>
      <c r="C7217">
        <f t="shared" si="562"/>
        <v>-9.8712469999999997E-3</v>
      </c>
      <c r="D7217">
        <f t="shared" si="563"/>
        <v>-3.8984387000000002E-2</v>
      </c>
      <c r="E7217">
        <f t="shared" si="564"/>
        <v>9.1176463670000008</v>
      </c>
      <c r="F7217">
        <v>8.7546999999999997</v>
      </c>
      <c r="G7217">
        <v>6.9260000000000002</v>
      </c>
      <c r="H7217">
        <v>-3.8984387000000002E-2</v>
      </c>
      <c r="I7217">
        <v>-0.10656581900000001</v>
      </c>
      <c r="J7217">
        <v>-7.1092032999999999E-2</v>
      </c>
      <c r="K7217">
        <v>6.1220785999999999E-2</v>
      </c>
      <c r="L7217">
        <v>0.34339004699999998</v>
      </c>
      <c r="M7217">
        <v>-0.35260422400000002</v>
      </c>
      <c r="N7217">
        <v>0.72025531600000003</v>
      </c>
      <c r="O7217">
        <v>-0.164757289</v>
      </c>
      <c r="P7217">
        <v>-2.0711062689999999</v>
      </c>
      <c r="Q7217">
        <v>-2.3511259510000002</v>
      </c>
      <c r="R7217">
        <v>-1.906537919</v>
      </c>
      <c r="S7217">
        <v>9.1176463670000008</v>
      </c>
    </row>
    <row r="7218" spans="1:19" x14ac:dyDescent="0.4">
      <c r="A7218">
        <f t="shared" si="560"/>
        <v>-2.0612056339999998</v>
      </c>
      <c r="B7218">
        <f t="shared" si="561"/>
        <v>-4.0092978669999999</v>
      </c>
      <c r="C7218">
        <f t="shared" si="562"/>
        <v>0.345217681</v>
      </c>
      <c r="D7218">
        <f t="shared" si="563"/>
        <v>2.4191625000000001E-2</v>
      </c>
      <c r="E7218">
        <f t="shared" si="564"/>
        <v>9.1120354490000004</v>
      </c>
      <c r="F7218">
        <v>8.5282999999999998</v>
      </c>
      <c r="G7218">
        <v>6.6170999999999998</v>
      </c>
      <c r="H7218">
        <v>2.4191625000000001E-2</v>
      </c>
      <c r="I7218">
        <v>0.15101350799999999</v>
      </c>
      <c r="J7218">
        <v>0.184651656</v>
      </c>
      <c r="K7218">
        <v>0.160566025</v>
      </c>
      <c r="L7218">
        <v>4.7490237999999997E-2</v>
      </c>
      <c r="M7218">
        <v>-0.383880161</v>
      </c>
      <c r="N7218">
        <v>0.53584646899999999</v>
      </c>
      <c r="O7218">
        <v>0.29324888100000002</v>
      </c>
      <c r="P7218">
        <v>-1.929157163</v>
      </c>
      <c r="Q7218">
        <v>-2.5728461309999999</v>
      </c>
      <c r="R7218">
        <v>-2.2122191419999999</v>
      </c>
      <c r="S7218">
        <v>9.1120354490000004</v>
      </c>
    </row>
    <row r="7219" spans="1:19" x14ac:dyDescent="0.4">
      <c r="A7219">
        <f t="shared" si="560"/>
        <v>-2.6239696010000002</v>
      </c>
      <c r="B7219">
        <f t="shared" si="561"/>
        <v>-4.0769898629999997</v>
      </c>
      <c r="C7219">
        <f t="shared" si="562"/>
        <v>-4.7296159000000004E-2</v>
      </c>
      <c r="D7219">
        <f t="shared" si="563"/>
        <v>-1.2750019E-2</v>
      </c>
      <c r="E7219">
        <f t="shared" si="564"/>
        <v>9.1098974269999999</v>
      </c>
      <c r="F7219">
        <v>8.2809000000000008</v>
      </c>
      <c r="G7219">
        <v>6.3185000000000002</v>
      </c>
      <c r="H7219">
        <v>-1.2750019E-2</v>
      </c>
      <c r="I7219">
        <v>-0.115069456</v>
      </c>
      <c r="J7219">
        <v>-7.1826918000000003E-2</v>
      </c>
      <c r="K7219">
        <v>2.4530758999999999E-2</v>
      </c>
      <c r="L7219">
        <v>-0.26862506899999999</v>
      </c>
      <c r="M7219">
        <v>-0.25103626899999998</v>
      </c>
      <c r="N7219">
        <v>0.26441110499999998</v>
      </c>
      <c r="O7219">
        <v>0.70050688800000005</v>
      </c>
      <c r="P7219">
        <v>-1.7470600469999999</v>
      </c>
      <c r="Q7219">
        <v>-2.775186471</v>
      </c>
      <c r="R7219">
        <v>-2.5089001450000001</v>
      </c>
      <c r="S7219">
        <v>9.1098974269999999</v>
      </c>
    </row>
    <row r="7220" spans="1:19" x14ac:dyDescent="0.4">
      <c r="A7220">
        <f t="shared" si="560"/>
        <v>-2.7789542370000002</v>
      </c>
      <c r="B7220">
        <f t="shared" si="561"/>
        <v>-3.84703441</v>
      </c>
      <c r="C7220">
        <f t="shared" si="562"/>
        <v>-0.23092119699999999</v>
      </c>
      <c r="D7220">
        <f t="shared" si="563"/>
        <v>3.1841199999999999E-3</v>
      </c>
      <c r="E7220">
        <f t="shared" si="564"/>
        <v>9.1080853919999996</v>
      </c>
      <c r="F7220">
        <v>8.0274000000000001</v>
      </c>
      <c r="G7220">
        <v>6.048</v>
      </c>
      <c r="H7220">
        <v>3.1841199999999999E-3</v>
      </c>
      <c r="I7220">
        <v>2.0664492E-2</v>
      </c>
      <c r="J7220">
        <v>-9.9485562E-2</v>
      </c>
      <c r="K7220">
        <v>-0.131435635</v>
      </c>
      <c r="L7220">
        <v>-0.32774088400000001</v>
      </c>
      <c r="M7220">
        <v>-1.6264352999999999E-2</v>
      </c>
      <c r="N7220">
        <v>-2.2256254999999999E-2</v>
      </c>
      <c r="O7220">
        <v>1.0173896250000001</v>
      </c>
      <c r="P7220">
        <v>-1.5373490270000001</v>
      </c>
      <c r="Q7220">
        <v>-2.960813516</v>
      </c>
      <c r="R7220">
        <v>-2.7996187290000001</v>
      </c>
      <c r="S7220">
        <v>9.1080853919999996</v>
      </c>
    </row>
    <row r="7221" spans="1:19" x14ac:dyDescent="0.4">
      <c r="A7221">
        <f t="shared" si="560"/>
        <v>-3.0027832839999999</v>
      </c>
      <c r="B7221">
        <f t="shared" si="561"/>
        <v>-3.3468846360000004</v>
      </c>
      <c r="C7221">
        <f t="shared" si="562"/>
        <v>4.0940292999999989E-2</v>
      </c>
      <c r="D7221">
        <f t="shared" si="563"/>
        <v>5.6667000000000002E-3</v>
      </c>
      <c r="E7221">
        <f t="shared" si="564"/>
        <v>9.1066047389999998</v>
      </c>
      <c r="F7221">
        <v>7.7812000000000001</v>
      </c>
      <c r="G7221">
        <v>5.8227000000000002</v>
      </c>
      <c r="H7221">
        <v>5.6667000000000002E-3</v>
      </c>
      <c r="I7221">
        <v>8.1405355999999998E-2</v>
      </c>
      <c r="J7221">
        <v>0.13222741299999999</v>
      </c>
      <c r="K7221">
        <v>-9.1287119999999999E-2</v>
      </c>
      <c r="L7221">
        <v>-9.3822910999999995E-2</v>
      </c>
      <c r="M7221">
        <v>0.22304311800000001</v>
      </c>
      <c r="N7221">
        <v>-0.25628414799999999</v>
      </c>
      <c r="O7221">
        <v>1.218539306</v>
      </c>
      <c r="P7221">
        <v>-1.309244522</v>
      </c>
      <c r="Q7221">
        <v>-3.1291154790000002</v>
      </c>
      <c r="R7221">
        <v>-3.0841886399999998</v>
      </c>
      <c r="S7221">
        <v>9.1066047389999998</v>
      </c>
    </row>
    <row r="7222" spans="1:19" x14ac:dyDescent="0.4">
      <c r="A7222">
        <f t="shared" si="560"/>
        <v>-3.4967054959999997</v>
      </c>
      <c r="B7222">
        <f t="shared" si="561"/>
        <v>-2.8580667810000002</v>
      </c>
      <c r="C7222">
        <f t="shared" si="562"/>
        <v>5.9006245999999998E-2</v>
      </c>
      <c r="D7222">
        <f t="shared" si="563"/>
        <v>-1.4382288E-2</v>
      </c>
      <c r="E7222">
        <f t="shared" si="564"/>
        <v>9.1074666030000007</v>
      </c>
      <c r="F7222">
        <v>7.5491999999999999</v>
      </c>
      <c r="G7222">
        <v>5.6501999999999999</v>
      </c>
      <c r="H7222">
        <v>-1.4382288E-2</v>
      </c>
      <c r="I7222">
        <v>-0.13634707600000001</v>
      </c>
      <c r="J7222">
        <v>-1.8482682E-2</v>
      </c>
      <c r="K7222">
        <v>7.7488927999999999E-2</v>
      </c>
      <c r="L7222">
        <v>0.213810375</v>
      </c>
      <c r="M7222">
        <v>0.37233335000000001</v>
      </c>
      <c r="N7222">
        <v>-0.39096140200000001</v>
      </c>
      <c r="O7222">
        <v>1.293666271</v>
      </c>
      <c r="P7222">
        <v>-1.0695328230000001</v>
      </c>
      <c r="Q7222">
        <v>-3.2773825520000002</v>
      </c>
      <c r="R7222">
        <v>-3.3603584199999998</v>
      </c>
      <c r="S7222">
        <v>9.1074666030000007</v>
      </c>
    </row>
    <row r="7223" spans="1:19" x14ac:dyDescent="0.4">
      <c r="A7223">
        <f t="shared" si="560"/>
        <v>-3.5198269730000002</v>
      </c>
      <c r="B7223">
        <f t="shared" si="561"/>
        <v>-2.7290261770000002</v>
      </c>
      <c r="C7223">
        <f t="shared" si="562"/>
        <v>2.4791213000000006E-2</v>
      </c>
      <c r="D7223">
        <f t="shared" si="563"/>
        <v>1.7604332E-2</v>
      </c>
      <c r="E7223">
        <f t="shared" si="564"/>
        <v>9.1101233159999992</v>
      </c>
      <c r="F7223">
        <v>7.3125999999999998</v>
      </c>
      <c r="G7223">
        <v>5.5002000000000004</v>
      </c>
      <c r="H7223">
        <v>1.7604332E-2</v>
      </c>
      <c r="I7223">
        <v>0.10870482099999999</v>
      </c>
      <c r="J7223">
        <v>-0.100692584</v>
      </c>
      <c r="K7223">
        <v>0.12548379700000001</v>
      </c>
      <c r="L7223">
        <v>0.31469574900000002</v>
      </c>
      <c r="M7223">
        <v>0.36607673600000001</v>
      </c>
      <c r="N7223">
        <v>-0.41739679099999999</v>
      </c>
      <c r="O7223">
        <v>1.241385263</v>
      </c>
      <c r="P7223">
        <v>-0.82793563100000001</v>
      </c>
      <c r="Q7223">
        <v>-3.4058515030000001</v>
      </c>
      <c r="R7223">
        <v>-3.6285317940000001</v>
      </c>
      <c r="S7223">
        <v>9.1101233159999992</v>
      </c>
    </row>
    <row r="7224" spans="1:19" x14ac:dyDescent="0.4">
      <c r="A7224">
        <f t="shared" si="560"/>
        <v>-3.9114319360000001</v>
      </c>
      <c r="B7224">
        <f t="shared" si="561"/>
        <v>-3.0941342890000003</v>
      </c>
      <c r="C7224">
        <f t="shared" si="562"/>
        <v>7.7006217000000002E-2</v>
      </c>
      <c r="D7224">
        <f t="shared" si="563"/>
        <v>-1.4221507E-2</v>
      </c>
      <c r="E7224">
        <f t="shared" si="564"/>
        <v>9.1101432970000005</v>
      </c>
      <c r="F7224">
        <v>7.0446999999999997</v>
      </c>
      <c r="G7224">
        <v>5.3318000000000003</v>
      </c>
      <c r="H7224">
        <v>-1.4221507E-2</v>
      </c>
      <c r="I7224">
        <v>-1.8347100000000002E-2</v>
      </c>
      <c r="J7224">
        <v>9.4270116000000001E-2</v>
      </c>
      <c r="K7224">
        <v>-1.7263898999999999E-2</v>
      </c>
      <c r="L7224">
        <v>0.12120572</v>
      </c>
      <c r="M7224">
        <v>0.19568076600000001</v>
      </c>
      <c r="N7224">
        <v>-0.36174816399999998</v>
      </c>
      <c r="O7224">
        <v>1.0677606719999999</v>
      </c>
      <c r="P7224">
        <v>-0.59803378699999998</v>
      </c>
      <c r="Q7224">
        <v>-3.5189994960000002</v>
      </c>
      <c r="R7224">
        <v>-3.8930848359999999</v>
      </c>
      <c r="S7224">
        <v>9.1101432970000005</v>
      </c>
    </row>
    <row r="7225" spans="1:19" x14ac:dyDescent="0.4">
      <c r="A7225">
        <f t="shared" si="560"/>
        <v>-4.2209784539999999</v>
      </c>
      <c r="B7225">
        <f t="shared" si="561"/>
        <v>-3.6909642310000002</v>
      </c>
      <c r="C7225">
        <f t="shared" si="562"/>
        <v>-9.6287128999999999E-2</v>
      </c>
      <c r="D7225">
        <f t="shared" si="563"/>
        <v>1.1224768E-2</v>
      </c>
      <c r="E7225">
        <f t="shared" si="564"/>
        <v>9.1083539089999999</v>
      </c>
      <c r="F7225">
        <v>6.7153</v>
      </c>
      <c r="G7225">
        <v>5.1020000000000003</v>
      </c>
      <c r="H7225">
        <v>1.1224768E-2</v>
      </c>
      <c r="I7225">
        <v>-6.8023829999999993E-2</v>
      </c>
      <c r="J7225">
        <v>2.5107276000000001E-2</v>
      </c>
      <c r="K7225">
        <v>-0.121394405</v>
      </c>
      <c r="L7225">
        <v>-0.16746212099999999</v>
      </c>
      <c r="M7225">
        <v>-6.3792763000000002E-2</v>
      </c>
      <c r="N7225">
        <v>-0.25628163799999998</v>
      </c>
      <c r="O7225">
        <v>0.79803130899999997</v>
      </c>
      <c r="P7225">
        <v>-0.38589055</v>
      </c>
      <c r="Q7225">
        <v>-3.6155684680000002</v>
      </c>
      <c r="R7225">
        <v>-4.1529546240000004</v>
      </c>
      <c r="S7225">
        <v>9.1083539089999999</v>
      </c>
    </row>
    <row r="7226" spans="1:19" x14ac:dyDescent="0.4">
      <c r="A7226">
        <f t="shared" si="560"/>
        <v>-4.3013372350000001</v>
      </c>
      <c r="B7226">
        <f t="shared" si="561"/>
        <v>-4.1062521809999994</v>
      </c>
      <c r="C7226">
        <f t="shared" si="562"/>
        <v>-0.12957796199999999</v>
      </c>
      <c r="D7226">
        <f t="shared" si="563"/>
        <v>-9.3410179999999995E-3</v>
      </c>
      <c r="E7226">
        <f t="shared" si="564"/>
        <v>9.1085559279999995</v>
      </c>
      <c r="F7226">
        <v>6.3068999999999997</v>
      </c>
      <c r="G7226">
        <v>4.7839999999999998</v>
      </c>
      <c r="H7226">
        <v>-9.3410179999999995E-3</v>
      </c>
      <c r="I7226">
        <v>0.102633667</v>
      </c>
      <c r="J7226">
        <v>-0.100437999</v>
      </c>
      <c r="K7226">
        <v>-2.9139963000000001E-2</v>
      </c>
      <c r="L7226">
        <v>-0.273734115</v>
      </c>
      <c r="M7226">
        <v>-0.28971085299999999</v>
      </c>
      <c r="N7226">
        <v>-0.130112271</v>
      </c>
      <c r="O7226">
        <v>0.470761176</v>
      </c>
      <c r="P7226">
        <v>-0.19246306299999999</v>
      </c>
      <c r="Q7226">
        <v>-3.6909930549999999</v>
      </c>
      <c r="R7226">
        <v>-4.4039709020000002</v>
      </c>
      <c r="S7226">
        <v>9.1085559279999995</v>
      </c>
    </row>
    <row r="7227" spans="1:19" x14ac:dyDescent="0.4">
      <c r="A7227">
        <f t="shared" si="560"/>
        <v>-4.7244210100000004</v>
      </c>
      <c r="B7227">
        <f t="shared" si="561"/>
        <v>-4.1543702839999996</v>
      </c>
      <c r="C7227">
        <f t="shared" si="562"/>
        <v>0.134921336</v>
      </c>
      <c r="D7227">
        <f t="shared" si="563"/>
        <v>5.4004750000000001E-3</v>
      </c>
      <c r="E7227">
        <f t="shared" si="564"/>
        <v>9.111887566</v>
      </c>
      <c r="F7227">
        <v>5.8567999999999998</v>
      </c>
      <c r="G7227">
        <v>4.4164000000000003</v>
      </c>
      <c r="H7227">
        <v>5.4004750000000001E-3</v>
      </c>
      <c r="I7227">
        <v>-7.9730642000000004E-2</v>
      </c>
      <c r="J7227">
        <v>4.0581104999999999E-2</v>
      </c>
      <c r="K7227">
        <v>9.4340230999999997E-2</v>
      </c>
      <c r="L7227">
        <v>-0.122490393</v>
      </c>
      <c r="M7227">
        <v>-0.38154201500000001</v>
      </c>
      <c r="N7227">
        <v>-1.1216356E-2</v>
      </c>
      <c r="O7227">
        <v>0.12513628199999999</v>
      </c>
      <c r="P7227">
        <v>-2.0597850000000001E-2</v>
      </c>
      <c r="Q7227">
        <v>-3.7436599519999998</v>
      </c>
      <c r="R7227">
        <v>-4.644690368</v>
      </c>
      <c r="S7227">
        <v>9.111887566</v>
      </c>
    </row>
    <row r="7228" spans="1:19" x14ac:dyDescent="0.4">
      <c r="A7228">
        <f t="shared" si="560"/>
        <v>-4.8568630620000004</v>
      </c>
      <c r="B7228">
        <f t="shared" si="561"/>
        <v>-3.9536633509999999</v>
      </c>
      <c r="C7228">
        <f t="shared" si="562"/>
        <v>0.110620361</v>
      </c>
      <c r="D7228">
        <f t="shared" si="563"/>
        <v>-3.815466E-3</v>
      </c>
      <c r="E7228">
        <f t="shared" si="564"/>
        <v>9.119144769</v>
      </c>
      <c r="F7228">
        <v>5.4146999999999998</v>
      </c>
      <c r="G7228">
        <v>4.0529999999999999</v>
      </c>
      <c r="H7228">
        <v>-3.815466E-3</v>
      </c>
      <c r="I7228">
        <v>1.7212867E-2</v>
      </c>
      <c r="J7228">
        <v>5.5501475000000002E-2</v>
      </c>
      <c r="K7228">
        <v>5.5118885999999999E-2</v>
      </c>
      <c r="L7228">
        <v>0.114931142</v>
      </c>
      <c r="M7228">
        <v>-0.30374895299999999</v>
      </c>
      <c r="N7228">
        <v>8.1602254999999999E-2</v>
      </c>
      <c r="O7228">
        <v>-0.201134913</v>
      </c>
      <c r="P7228">
        <v>0.12728927900000001</v>
      </c>
      <c r="Q7228">
        <v>-3.772602161</v>
      </c>
      <c r="R7228">
        <v>-4.874075929</v>
      </c>
      <c r="S7228">
        <v>9.119144769</v>
      </c>
    </row>
    <row r="7229" spans="1:19" x14ac:dyDescent="0.4">
      <c r="A7229">
        <f t="shared" si="560"/>
        <v>-5.0537041550000001</v>
      </c>
      <c r="B7229">
        <f t="shared" si="561"/>
        <v>-3.7516932619999999</v>
      </c>
      <c r="C7229">
        <f t="shared" si="562"/>
        <v>-0.14077494000000002</v>
      </c>
      <c r="D7229">
        <f t="shared" si="563"/>
        <v>2.0224699999999999E-4</v>
      </c>
      <c r="E7229">
        <f t="shared" si="564"/>
        <v>9.1307349379999998</v>
      </c>
      <c r="F7229">
        <v>5.0270000000000001</v>
      </c>
      <c r="G7229">
        <v>3.7450000000000001</v>
      </c>
      <c r="H7229">
        <v>2.0224699999999999E-4</v>
      </c>
      <c r="I7229">
        <v>3.7843026000000002E-2</v>
      </c>
      <c r="J7229">
        <v>-7.2737048999999998E-2</v>
      </c>
      <c r="K7229">
        <v>-6.8037891000000003E-2</v>
      </c>
      <c r="L7229">
        <v>0.211078875</v>
      </c>
      <c r="M7229">
        <v>-9.9048045000000001E-2</v>
      </c>
      <c r="N7229">
        <v>0.14055466699999999</v>
      </c>
      <c r="O7229">
        <v>-0.47586421099999998</v>
      </c>
      <c r="P7229">
        <v>0.24915046599999999</v>
      </c>
      <c r="Q7229">
        <v>-3.7775650139999999</v>
      </c>
      <c r="R7229">
        <v>-5.0915471810000001</v>
      </c>
      <c r="S7229">
        <v>9.1307349379999998</v>
      </c>
    </row>
    <row r="7230" spans="1:19" x14ac:dyDescent="0.4">
      <c r="A7230">
        <f t="shared" si="560"/>
        <v>-5.3604440929999999</v>
      </c>
      <c r="B7230">
        <f t="shared" si="561"/>
        <v>-3.6888307949999999</v>
      </c>
      <c r="C7230">
        <f t="shared" si="562"/>
        <v>-8.3030725999999999E-2</v>
      </c>
      <c r="D7230">
        <f t="shared" si="563"/>
        <v>-3.7169200000000002E-4</v>
      </c>
      <c r="E7230">
        <f t="shared" si="564"/>
        <v>9.1470119329999999</v>
      </c>
      <c r="F7230">
        <v>4.7300000000000004</v>
      </c>
      <c r="G7230">
        <v>3.5314999999999999</v>
      </c>
      <c r="H7230">
        <v>-3.7169200000000002E-4</v>
      </c>
      <c r="I7230">
        <v>-6.3794291000000003E-2</v>
      </c>
      <c r="J7230">
        <v>-4.0538309999999999E-3</v>
      </c>
      <c r="K7230">
        <v>-7.8976895000000005E-2</v>
      </c>
      <c r="L7230">
        <v>9.9568661000000003E-2</v>
      </c>
      <c r="M7230">
        <v>0.13466431200000001</v>
      </c>
      <c r="N7230">
        <v>0.167263789</v>
      </c>
      <c r="O7230">
        <v>-0.67525561999999995</v>
      </c>
      <c r="P7230">
        <v>0.34361476800000001</v>
      </c>
      <c r="Q7230">
        <v>-3.7586867050000001</v>
      </c>
      <c r="R7230">
        <v>-5.2966498020000001</v>
      </c>
      <c r="S7230">
        <v>9.1470119329999999</v>
      </c>
    </row>
    <row r="7231" spans="1:19" x14ac:dyDescent="0.4">
      <c r="A7231">
        <f t="shared" si="560"/>
        <v>-5.4430300229999995</v>
      </c>
      <c r="B7231">
        <f t="shared" si="561"/>
        <v>-3.730669507</v>
      </c>
      <c r="C7231">
        <f t="shared" si="562"/>
        <v>7.8815324999999992E-2</v>
      </c>
      <c r="D7231">
        <f t="shared" si="563"/>
        <v>-6.6510500000000004E-4</v>
      </c>
      <c r="E7231">
        <f t="shared" si="564"/>
        <v>9.1669577150000006</v>
      </c>
      <c r="F7231">
        <v>4.5148999999999999</v>
      </c>
      <c r="G7231">
        <v>3.3982999999999999</v>
      </c>
      <c r="H7231">
        <v>-6.6510500000000004E-4</v>
      </c>
      <c r="I7231">
        <v>4.7367364000000002E-2</v>
      </c>
      <c r="J7231">
        <v>5.5883128999999997E-2</v>
      </c>
      <c r="K7231">
        <v>2.2932195999999998E-2</v>
      </c>
      <c r="L7231">
        <v>-8.9762042E-2</v>
      </c>
      <c r="M7231">
        <v>0.28924537099999997</v>
      </c>
      <c r="N7231">
        <v>0.16675181</v>
      </c>
      <c r="O7231">
        <v>-0.787541724</v>
      </c>
      <c r="P7231">
        <v>0.40851971199999998</v>
      </c>
      <c r="Q7231">
        <v>-3.717882634</v>
      </c>
      <c r="R7231">
        <v>-5.4903973869999998</v>
      </c>
      <c r="S7231">
        <v>9.1669577150000006</v>
      </c>
    </row>
    <row r="7232" spans="1:19" x14ac:dyDescent="0.4">
      <c r="A7232">
        <f t="shared" si="560"/>
        <v>-5.6853864119999997</v>
      </c>
      <c r="B7232">
        <f t="shared" si="561"/>
        <v>-3.7517246169999998</v>
      </c>
      <c r="C7232">
        <f t="shared" si="562"/>
        <v>4.5558133000000001E-2</v>
      </c>
      <c r="D7232">
        <f t="shared" si="563"/>
        <v>-9.8068099999999996E-4</v>
      </c>
      <c r="E7232">
        <f t="shared" si="564"/>
        <v>9.1905000539999993</v>
      </c>
      <c r="F7232">
        <v>4.3532999999999999</v>
      </c>
      <c r="G7232">
        <v>3.3087</v>
      </c>
      <c r="H7232">
        <v>-9.8068099999999996E-4</v>
      </c>
      <c r="I7232">
        <v>-1.2480697000000001E-2</v>
      </c>
      <c r="J7232">
        <v>-3.0590148000000001E-2</v>
      </c>
      <c r="K7232">
        <v>7.6148280999999998E-2</v>
      </c>
      <c r="L7232">
        <v>-0.17476034900000001</v>
      </c>
      <c r="M7232">
        <v>0.29979220000000001</v>
      </c>
      <c r="N7232">
        <v>0.14668609299999999</v>
      </c>
      <c r="O7232">
        <v>-0.81065509999999996</v>
      </c>
      <c r="P7232">
        <v>0.44358163299999998</v>
      </c>
      <c r="Q7232">
        <v>-3.656369094</v>
      </c>
      <c r="R7232">
        <v>-5.6729057149999997</v>
      </c>
      <c r="S7232">
        <v>9.1905000539999993</v>
      </c>
    </row>
    <row r="7233" spans="1:19" x14ac:dyDescent="0.4">
      <c r="A7233">
        <f t="shared" si="560"/>
        <v>-5.8675722960000005</v>
      </c>
      <c r="B7233">
        <f t="shared" si="561"/>
        <v>-3.706738208</v>
      </c>
      <c r="C7233">
        <f t="shared" si="562"/>
        <v>-1.9629484999999999E-2</v>
      </c>
      <c r="D7233">
        <f t="shared" si="563"/>
        <v>7.4854700000000001E-4</v>
      </c>
      <c r="E7233">
        <f t="shared" si="564"/>
        <v>9.2157031210000007</v>
      </c>
      <c r="F7233">
        <v>4.2012999999999998</v>
      </c>
      <c r="G7233">
        <v>3.2128999999999999</v>
      </c>
      <c r="H7233">
        <v>7.4854700000000001E-4</v>
      </c>
      <c r="I7233">
        <v>-2.1325763000000001E-2</v>
      </c>
      <c r="J7233">
        <v>-2.8596633999999999E-2</v>
      </c>
      <c r="K7233">
        <v>8.9671490000000006E-3</v>
      </c>
      <c r="L7233">
        <v>-9.9321622999999998E-2</v>
      </c>
      <c r="M7233">
        <v>0.167667494</v>
      </c>
      <c r="N7233">
        <v>0.110240032</v>
      </c>
      <c r="O7233">
        <v>-0.75502952300000004</v>
      </c>
      <c r="P7233">
        <v>0.44729506200000002</v>
      </c>
      <c r="Q7233">
        <v>-3.5775896500000002</v>
      </c>
      <c r="R7233">
        <v>-5.8462465330000004</v>
      </c>
      <c r="S7233">
        <v>9.2157031210000007</v>
      </c>
    </row>
    <row r="7234" spans="1:19" x14ac:dyDescent="0.4">
      <c r="A7234">
        <f t="shared" si="560"/>
        <v>-5.9768973330000001</v>
      </c>
      <c r="B7234">
        <f t="shared" si="561"/>
        <v>-3.6392519139999999</v>
      </c>
      <c r="C7234">
        <f t="shared" si="562"/>
        <v>-2.6083851000000005E-2</v>
      </c>
      <c r="D7234">
        <f t="shared" si="563"/>
        <v>1.8656370000000001E-3</v>
      </c>
      <c r="E7234">
        <f t="shared" si="564"/>
        <v>9.2408322779999992</v>
      </c>
      <c r="F7234">
        <v>4.0155000000000003</v>
      </c>
      <c r="G7234">
        <v>3.0701000000000001</v>
      </c>
      <c r="H7234">
        <v>1.8656370000000001E-3</v>
      </c>
      <c r="I7234">
        <v>3.5416843000000003E-2</v>
      </c>
      <c r="J7234">
        <v>3.7895922999999998E-2</v>
      </c>
      <c r="K7234">
        <v>-6.3979774000000003E-2</v>
      </c>
      <c r="L7234">
        <v>4.4413011000000002E-2</v>
      </c>
      <c r="M7234">
        <v>-3.8928628E-2</v>
      </c>
      <c r="N7234">
        <v>5.9396933999999998E-2</v>
      </c>
      <c r="O7234">
        <v>-0.63871466200000004</v>
      </c>
      <c r="P7234">
        <v>0.41949785699999997</v>
      </c>
      <c r="Q7234">
        <v>-3.4849164259999998</v>
      </c>
      <c r="R7234">
        <v>-6.0123141760000003</v>
      </c>
      <c r="S7234">
        <v>9.2408322779999992</v>
      </c>
    </row>
    <row r="7235" spans="1:19" x14ac:dyDescent="0.4">
      <c r="A7235">
        <f t="shared" ref="A7235:A7298" si="565">I7235+R7235</f>
        <v>-6.1980154889999994</v>
      </c>
      <c r="B7235">
        <f t="shared" ref="B7235:B7298" si="566">L7235+M7235+N7235+O7235+P7235+Q7235</f>
        <v>-3.5924317869999998</v>
      </c>
      <c r="C7235">
        <f t="shared" ref="C7235:C7298" si="567">J7235+K7235</f>
        <v>-2.6777241E-2</v>
      </c>
      <c r="D7235">
        <f t="shared" ref="D7235:D7298" si="568">H7235</f>
        <v>-7.0762849999999999E-3</v>
      </c>
      <c r="E7235">
        <f t="shared" ref="E7235:E7298" si="569">S7235</f>
        <v>9.2653244200000007</v>
      </c>
      <c r="F7235">
        <v>3.7919</v>
      </c>
      <c r="G7235">
        <v>2.8904999999999998</v>
      </c>
      <c r="H7235">
        <v>-7.0762849999999999E-3</v>
      </c>
      <c r="I7235">
        <v>-2.6199136000000001E-2</v>
      </c>
      <c r="J7235">
        <v>6.1500069999999999E-3</v>
      </c>
      <c r="K7235">
        <v>-3.2927247999999999E-2</v>
      </c>
      <c r="L7235">
        <v>0.128027524</v>
      </c>
      <c r="M7235">
        <v>-0.21748126300000001</v>
      </c>
      <c r="N7235">
        <v>-1.8526980000000001E-3</v>
      </c>
      <c r="O7235">
        <v>-0.48320221899999999</v>
      </c>
      <c r="P7235">
        <v>0.36260992800000003</v>
      </c>
      <c r="Q7235">
        <v>-3.3805330589999998</v>
      </c>
      <c r="R7235">
        <v>-6.1718163529999996</v>
      </c>
      <c r="S7235">
        <v>9.2653244200000007</v>
      </c>
    </row>
    <row r="7236" spans="1:19" x14ac:dyDescent="0.4">
      <c r="A7236">
        <f t="shared" si="565"/>
        <v>-6.320761321</v>
      </c>
      <c r="B7236">
        <f t="shared" si="566"/>
        <v>-3.5643252780000001</v>
      </c>
      <c r="C7236">
        <f t="shared" si="567"/>
        <v>1.1436207999999996E-2</v>
      </c>
      <c r="D7236">
        <f t="shared" si="568"/>
        <v>1.7008375999999999E-2</v>
      </c>
      <c r="E7236">
        <f t="shared" si="569"/>
        <v>9.286341127</v>
      </c>
      <c r="F7236">
        <v>3.5369999999999999</v>
      </c>
      <c r="G7236">
        <v>2.6920999999999999</v>
      </c>
      <c r="H7236">
        <v>1.7008375999999999E-2</v>
      </c>
      <c r="I7236">
        <v>7.0017899999999999E-3</v>
      </c>
      <c r="J7236">
        <v>-3.1370435000000002E-2</v>
      </c>
      <c r="K7236">
        <v>4.2806642999999998E-2</v>
      </c>
      <c r="L7236">
        <v>9.7167071999999993E-2</v>
      </c>
      <c r="M7236">
        <v>-0.28565100199999999</v>
      </c>
      <c r="N7236">
        <v>-7.0278853000000002E-2</v>
      </c>
      <c r="O7236">
        <v>-0.31442769500000001</v>
      </c>
      <c r="P7236">
        <v>0.27784689699999998</v>
      </c>
      <c r="Q7236">
        <v>-3.2689816970000001</v>
      </c>
      <c r="R7236">
        <v>-6.3277631110000003</v>
      </c>
      <c r="S7236">
        <v>9.286341127</v>
      </c>
    </row>
    <row r="7237" spans="1:19" x14ac:dyDescent="0.4">
      <c r="A7237">
        <f t="shared" si="565"/>
        <v>-6.4649460359999997</v>
      </c>
      <c r="B7237">
        <f t="shared" si="566"/>
        <v>-3.473262831</v>
      </c>
      <c r="C7237">
        <f t="shared" si="567"/>
        <v>7.1624177999999997E-2</v>
      </c>
      <c r="D7237">
        <f t="shared" si="568"/>
        <v>-2.5333237000000002E-2</v>
      </c>
      <c r="E7237">
        <f t="shared" si="569"/>
        <v>9.3033492199999994</v>
      </c>
      <c r="F7237">
        <v>3.2511000000000001</v>
      </c>
      <c r="G7237">
        <v>2.4763999999999999</v>
      </c>
      <c r="H7237">
        <v>-2.5333237000000002E-2</v>
      </c>
      <c r="I7237">
        <v>1.5816599000000001E-2</v>
      </c>
      <c r="J7237">
        <v>1.4687609000000001E-2</v>
      </c>
      <c r="K7237">
        <v>5.6936568999999999E-2</v>
      </c>
      <c r="L7237">
        <v>6.7471079999999999E-3</v>
      </c>
      <c r="M7237">
        <v>-0.21082060699999999</v>
      </c>
      <c r="N7237">
        <v>-0.13416994300000001</v>
      </c>
      <c r="O7237">
        <v>-0.15340290600000001</v>
      </c>
      <c r="P7237">
        <v>0.170563245</v>
      </c>
      <c r="Q7237">
        <v>-3.1521797280000001</v>
      </c>
      <c r="R7237">
        <v>-6.4807626349999996</v>
      </c>
      <c r="S7237">
        <v>9.3033492199999994</v>
      </c>
    </row>
    <row r="7238" spans="1:19" x14ac:dyDescent="0.4">
      <c r="A7238">
        <f t="shared" si="565"/>
        <v>-6.652832246</v>
      </c>
      <c r="B7238">
        <f t="shared" si="566"/>
        <v>-3.2616423000000001</v>
      </c>
      <c r="C7238">
        <f t="shared" si="567"/>
        <v>2.2110527000000001E-2</v>
      </c>
      <c r="D7238">
        <f t="shared" si="568"/>
        <v>3.6172269E-2</v>
      </c>
      <c r="E7238">
        <f t="shared" si="569"/>
        <v>9.3160815970000002</v>
      </c>
      <c r="F7238">
        <v>2.9376000000000002</v>
      </c>
      <c r="G7238">
        <v>2.2349999999999999</v>
      </c>
      <c r="H7238">
        <v>3.6172269E-2</v>
      </c>
      <c r="I7238">
        <v>-2.1765488E-2</v>
      </c>
      <c r="J7238">
        <v>2.3244058000000001E-2</v>
      </c>
      <c r="K7238">
        <v>-1.1335309999999999E-3</v>
      </c>
      <c r="L7238">
        <v>-5.8321781000000003E-2</v>
      </c>
      <c r="M7238">
        <v>-2.7172716E-2</v>
      </c>
      <c r="N7238">
        <v>-0.17679894199999999</v>
      </c>
      <c r="O7238">
        <v>-1.5875668999999999E-2</v>
      </c>
      <c r="P7238">
        <v>4.7984934999999999E-2</v>
      </c>
      <c r="Q7238">
        <v>-3.0314581270000001</v>
      </c>
      <c r="R7238">
        <v>-6.6310667580000002</v>
      </c>
      <c r="S7238">
        <v>9.3160815970000002</v>
      </c>
    </row>
    <row r="7239" spans="1:19" x14ac:dyDescent="0.4">
      <c r="A7239">
        <f t="shared" si="565"/>
        <v>-6.7615144979999995</v>
      </c>
      <c r="B7239">
        <f t="shared" si="566"/>
        <v>-2.9580742020000002</v>
      </c>
      <c r="C7239">
        <f t="shared" si="567"/>
        <v>-6.9891198000000002E-2</v>
      </c>
      <c r="D7239">
        <f t="shared" si="568"/>
        <v>-4.3270508999999999E-2</v>
      </c>
      <c r="E7239">
        <f t="shared" si="569"/>
        <v>9.3253498409999995</v>
      </c>
      <c r="F7239">
        <v>2.6217000000000001</v>
      </c>
      <c r="G7239">
        <v>1.9767999999999999</v>
      </c>
      <c r="H7239">
        <v>-4.3270508999999999E-2</v>
      </c>
      <c r="I7239">
        <v>1.6236011000000002E-2</v>
      </c>
      <c r="J7239">
        <v>-1.9251391E-2</v>
      </c>
      <c r="K7239">
        <v>-5.0639807000000002E-2</v>
      </c>
      <c r="L7239">
        <v>-6.1954885000000001E-2</v>
      </c>
      <c r="M7239">
        <v>0.180665092</v>
      </c>
      <c r="N7239">
        <v>-0.17990009800000001</v>
      </c>
      <c r="O7239">
        <v>9.0058253000000005E-2</v>
      </c>
      <c r="P7239">
        <v>-8.0225810999999994E-2</v>
      </c>
      <c r="Q7239">
        <v>-2.906716753</v>
      </c>
      <c r="R7239">
        <v>-6.7777505089999996</v>
      </c>
      <c r="S7239">
        <v>9.3253498409999995</v>
      </c>
    </row>
    <row r="7240" spans="1:19" x14ac:dyDescent="0.4">
      <c r="A7240">
        <f t="shared" si="565"/>
        <v>-6.9188538069999996</v>
      </c>
      <c r="B7240">
        <f t="shared" si="566"/>
        <v>-2.6588438249999999</v>
      </c>
      <c r="C7240">
        <f t="shared" si="567"/>
        <v>-3.6173577999999998E-2</v>
      </c>
      <c r="D7240">
        <f t="shared" si="568"/>
        <v>5.0223842999999997E-2</v>
      </c>
      <c r="E7240">
        <f t="shared" si="569"/>
        <v>9.3321883470000007</v>
      </c>
      <c r="F7240">
        <v>2.3288000000000002</v>
      </c>
      <c r="G7240">
        <v>1.718</v>
      </c>
      <c r="H7240">
        <v>5.0223842999999997E-2</v>
      </c>
      <c r="I7240">
        <v>7.2429199999999997E-4</v>
      </c>
      <c r="J7240">
        <v>-8.9047510000000007E-3</v>
      </c>
      <c r="K7240">
        <v>-2.7268826999999999E-2</v>
      </c>
      <c r="L7240">
        <v>-2.5790693999999999E-2</v>
      </c>
      <c r="M7240">
        <v>0.31528018299999999</v>
      </c>
      <c r="N7240">
        <v>-0.13110197800000001</v>
      </c>
      <c r="O7240">
        <v>0.163364764</v>
      </c>
      <c r="P7240">
        <v>-0.20328502200000001</v>
      </c>
      <c r="Q7240">
        <v>-2.7773110779999999</v>
      </c>
      <c r="R7240">
        <v>-6.9195780989999998</v>
      </c>
      <c r="S7240">
        <v>9.3321883470000007</v>
      </c>
    </row>
    <row r="7241" spans="1:19" x14ac:dyDescent="0.4">
      <c r="A7241">
        <f t="shared" si="565"/>
        <v>-7.0653237229999997</v>
      </c>
      <c r="B7241">
        <f t="shared" si="566"/>
        <v>-2.4259896800000003</v>
      </c>
      <c r="C7241">
        <f t="shared" si="567"/>
        <v>6.3223213E-2</v>
      </c>
      <c r="D7241">
        <f t="shared" si="568"/>
        <v>-5.4920032000000001E-2</v>
      </c>
      <c r="E7241">
        <f t="shared" si="569"/>
        <v>9.3411100480000009</v>
      </c>
      <c r="F7241">
        <v>2.0613000000000001</v>
      </c>
      <c r="G7241">
        <v>1.4641999999999999</v>
      </c>
      <c r="H7241">
        <v>-5.4920032000000001E-2</v>
      </c>
      <c r="I7241">
        <v>-1.3592898000000001E-2</v>
      </c>
      <c r="J7241">
        <v>2.2219468999999999E-2</v>
      </c>
      <c r="K7241">
        <v>4.1003744000000002E-2</v>
      </c>
      <c r="L7241">
        <v>1.8628136E-2</v>
      </c>
      <c r="M7241">
        <v>0.31454431500000002</v>
      </c>
      <c r="N7241">
        <v>-2.6746890999999998E-2</v>
      </c>
      <c r="O7241">
        <v>0.21276139599999999</v>
      </c>
      <c r="P7241">
        <v>-0.30641531300000002</v>
      </c>
      <c r="Q7241">
        <v>-2.6387613230000002</v>
      </c>
      <c r="R7241">
        <v>-7.0517308249999999</v>
      </c>
      <c r="S7241">
        <v>9.3411100480000009</v>
      </c>
    </row>
    <row r="7242" spans="1:19" x14ac:dyDescent="0.4">
      <c r="A7242">
        <f t="shared" si="565"/>
        <v>-7.1664013299999993</v>
      </c>
      <c r="B7242">
        <f t="shared" si="566"/>
        <v>-2.2959016669999999</v>
      </c>
      <c r="C7242">
        <f t="shared" si="567"/>
        <v>3.3833611E-2</v>
      </c>
      <c r="D7242">
        <f t="shared" si="568"/>
        <v>5.0915884000000002E-2</v>
      </c>
      <c r="E7242">
        <f t="shared" si="569"/>
        <v>9.3543523799999999</v>
      </c>
      <c r="F7242">
        <v>1.7946</v>
      </c>
      <c r="G7242">
        <v>1.2175</v>
      </c>
      <c r="H7242">
        <v>5.0915884000000002E-2</v>
      </c>
      <c r="I7242">
        <v>5.3463110000000003E-3</v>
      </c>
      <c r="J7242">
        <v>-1.1865786E-2</v>
      </c>
      <c r="K7242">
        <v>4.5699397000000003E-2</v>
      </c>
      <c r="L7242">
        <v>4.2887526000000002E-2</v>
      </c>
      <c r="M7242">
        <v>0.168553868</v>
      </c>
      <c r="N7242">
        <v>0.113587781</v>
      </c>
      <c r="O7242">
        <v>0.24662278000000001</v>
      </c>
      <c r="P7242">
        <v>-0.37845440400000002</v>
      </c>
      <c r="Q7242">
        <v>-2.4890992179999998</v>
      </c>
      <c r="R7242">
        <v>-7.1717476409999996</v>
      </c>
      <c r="S7242">
        <v>9.3543523799999999</v>
      </c>
    </row>
    <row r="7243" spans="1:19" x14ac:dyDescent="0.4">
      <c r="A7243">
        <f t="shared" si="565"/>
        <v>-7.2721019409999998</v>
      </c>
      <c r="B7243">
        <f t="shared" si="566"/>
        <v>-2.2595821229999999</v>
      </c>
      <c r="C7243">
        <f t="shared" si="567"/>
        <v>-5.9680644000000005E-2</v>
      </c>
      <c r="D7243">
        <f t="shared" si="568"/>
        <v>-4.5396545000000003E-2</v>
      </c>
      <c r="E7243">
        <f t="shared" si="569"/>
        <v>9.3732380329999998</v>
      </c>
      <c r="F7243">
        <v>1.5198</v>
      </c>
      <c r="G7243">
        <v>1.0113000000000001</v>
      </c>
      <c r="H7243">
        <v>-4.5396545000000003E-2</v>
      </c>
      <c r="I7243">
        <v>6.1253260000000004E-3</v>
      </c>
      <c r="J7243">
        <v>-2.2583266000000001E-2</v>
      </c>
      <c r="K7243">
        <v>-3.7097378E-2</v>
      </c>
      <c r="L7243">
        <v>3.0476526E-2</v>
      </c>
      <c r="M7243">
        <v>-7.2333366999999996E-2</v>
      </c>
      <c r="N7243">
        <v>0.24983124200000001</v>
      </c>
      <c r="O7243">
        <v>0.27159203700000001</v>
      </c>
      <c r="P7243">
        <v>-0.41142879500000001</v>
      </c>
      <c r="Q7243">
        <v>-2.327719766</v>
      </c>
      <c r="R7243">
        <v>-7.2782272670000001</v>
      </c>
      <c r="S7243">
        <v>9.3732380329999998</v>
      </c>
    </row>
    <row r="7244" spans="1:19" x14ac:dyDescent="0.4">
      <c r="A7244">
        <f t="shared" si="565"/>
        <v>-7.3938211379999998</v>
      </c>
      <c r="B7244">
        <f t="shared" si="566"/>
        <v>-2.290315922</v>
      </c>
      <c r="C7244">
        <f t="shared" si="567"/>
        <v>-6.4708582000000001E-2</v>
      </c>
      <c r="D7244">
        <f t="shared" si="568"/>
        <v>3.2134366999999997E-2</v>
      </c>
      <c r="E7244">
        <f t="shared" si="569"/>
        <v>9.3938287260000006</v>
      </c>
      <c r="F7244">
        <v>1.2468999999999999</v>
      </c>
      <c r="G7244">
        <v>0.92130999999999996</v>
      </c>
      <c r="H7244">
        <v>3.2134366999999997E-2</v>
      </c>
      <c r="I7244">
        <v>-1.8577821000000001E-2</v>
      </c>
      <c r="J7244">
        <v>1.964834E-2</v>
      </c>
      <c r="K7244">
        <v>-8.4356922000000001E-2</v>
      </c>
      <c r="L7244">
        <v>-2.0225751E-2</v>
      </c>
      <c r="M7244">
        <v>-0.31767182599999999</v>
      </c>
      <c r="N7244">
        <v>0.32707295600000003</v>
      </c>
      <c r="O7244">
        <v>0.286107155</v>
      </c>
      <c r="P7244">
        <v>-0.405664309</v>
      </c>
      <c r="Q7244">
        <v>-2.159934147</v>
      </c>
      <c r="R7244">
        <v>-7.3752433169999998</v>
      </c>
      <c r="S7244">
        <v>9.3938287260000006</v>
      </c>
    </row>
    <row r="7245" spans="1:19" x14ac:dyDescent="0.4">
      <c r="A7245">
        <f t="shared" si="565"/>
        <v>-7.4417452810000002</v>
      </c>
      <c r="B7245">
        <f t="shared" si="566"/>
        <v>-2.2697774719999999</v>
      </c>
      <c r="C7245">
        <f t="shared" si="567"/>
        <v>3.2590994999999998E-2</v>
      </c>
      <c r="D7245">
        <f t="shared" si="568"/>
        <v>-1.0053911E-2</v>
      </c>
      <c r="E7245">
        <f t="shared" si="569"/>
        <v>9.4146622910000008</v>
      </c>
      <c r="F7245">
        <v>0.99492999999999998</v>
      </c>
      <c r="G7245">
        <v>1.0075000000000001</v>
      </c>
      <c r="H7245">
        <v>-1.0053911E-2</v>
      </c>
      <c r="I7245">
        <v>2.2637740999999999E-2</v>
      </c>
      <c r="J7245">
        <v>2.0297754000000001E-2</v>
      </c>
      <c r="K7245">
        <v>1.2293241E-2</v>
      </c>
      <c r="L7245">
        <v>-6.4364308999999995E-2</v>
      </c>
      <c r="M7245">
        <v>-0.453732529</v>
      </c>
      <c r="N7245">
        <v>0.30651204399999998</v>
      </c>
      <c r="O7245">
        <v>0.290918501</v>
      </c>
      <c r="P7245">
        <v>-0.36058277100000002</v>
      </c>
      <c r="Q7245">
        <v>-1.9885284080000001</v>
      </c>
      <c r="R7245">
        <v>-7.4643830219999998</v>
      </c>
      <c r="S7245">
        <v>9.4146622910000008</v>
      </c>
    </row>
    <row r="7246" spans="1:19" x14ac:dyDescent="0.4">
      <c r="A7246">
        <f t="shared" si="565"/>
        <v>-7.5547852359999998</v>
      </c>
      <c r="B7246">
        <f t="shared" si="566"/>
        <v>-2.0584570119999999</v>
      </c>
      <c r="C7246">
        <f t="shared" si="567"/>
        <v>8.9929708999999997E-2</v>
      </c>
      <c r="D7246">
        <f t="shared" si="568"/>
        <v>-1.9312619E-2</v>
      </c>
      <c r="E7246">
        <f t="shared" si="569"/>
        <v>9.4362995059999992</v>
      </c>
      <c r="F7246">
        <v>0.77661000000000002</v>
      </c>
      <c r="G7246">
        <v>1.2339</v>
      </c>
      <c r="H7246">
        <v>-1.9312619E-2</v>
      </c>
      <c r="I7246">
        <v>-9.6459949999999992E-3</v>
      </c>
      <c r="J7246">
        <v>-3.0185614E-2</v>
      </c>
      <c r="K7246">
        <v>0.120115323</v>
      </c>
      <c r="L7246">
        <v>-4.5974801000000003E-2</v>
      </c>
      <c r="M7246">
        <v>-0.39393002999999999</v>
      </c>
      <c r="N7246">
        <v>0.18096211400000001</v>
      </c>
      <c r="O7246">
        <v>0.28926267700000002</v>
      </c>
      <c r="P7246">
        <v>-0.27476671800000002</v>
      </c>
      <c r="Q7246">
        <v>-1.814010254</v>
      </c>
      <c r="R7246">
        <v>-7.5451392410000002</v>
      </c>
      <c r="S7246">
        <v>9.4362995059999992</v>
      </c>
    </row>
    <row r="7247" spans="1:19" x14ac:dyDescent="0.4">
      <c r="A7247">
        <f t="shared" si="565"/>
        <v>-7.6332769850000002</v>
      </c>
      <c r="B7247">
        <f t="shared" si="566"/>
        <v>-1.6171927720000001</v>
      </c>
      <c r="C7247">
        <f t="shared" si="567"/>
        <v>2.0259425999999997E-2</v>
      </c>
      <c r="D7247">
        <f t="shared" si="568"/>
        <v>5.1685454999999998E-2</v>
      </c>
      <c r="E7247">
        <f t="shared" si="569"/>
        <v>9.4613441760000008</v>
      </c>
      <c r="F7247">
        <v>0.57210000000000005</v>
      </c>
      <c r="G7247">
        <v>1.5430999999999999</v>
      </c>
      <c r="H7247">
        <v>5.1685454999999998E-2</v>
      </c>
      <c r="I7247">
        <v>-1.8343584999999999E-2</v>
      </c>
      <c r="J7247">
        <v>-1.3693663999999999E-2</v>
      </c>
      <c r="K7247">
        <v>3.3953089999999998E-2</v>
      </c>
      <c r="L7247">
        <v>3.2110353000000001E-2</v>
      </c>
      <c r="M7247">
        <v>-0.13250780100000001</v>
      </c>
      <c r="N7247">
        <v>-2.1464568E-2</v>
      </c>
      <c r="O7247">
        <v>0.28571450100000001</v>
      </c>
      <c r="P7247">
        <v>-0.14632792</v>
      </c>
      <c r="Q7247">
        <v>-1.6347173370000001</v>
      </c>
      <c r="R7247">
        <v>-7.6149334</v>
      </c>
      <c r="S7247">
        <v>9.4613441760000008</v>
      </c>
    </row>
    <row r="7248" spans="1:19" x14ac:dyDescent="0.4">
      <c r="A7248">
        <f t="shared" si="565"/>
        <v>-7.6407783989999993</v>
      </c>
      <c r="B7248">
        <f t="shared" si="566"/>
        <v>-1.096141177</v>
      </c>
      <c r="C7248">
        <f t="shared" si="567"/>
        <v>-0.11728464400000001</v>
      </c>
      <c r="D7248">
        <f t="shared" si="568"/>
        <v>-9.1421822E-2</v>
      </c>
      <c r="E7248">
        <f t="shared" si="569"/>
        <v>9.4893619339999997</v>
      </c>
      <c r="F7248">
        <v>0.41541</v>
      </c>
      <c r="G7248">
        <v>1.9036999999999999</v>
      </c>
      <c r="H7248">
        <v>-9.1421822E-2</v>
      </c>
      <c r="I7248">
        <v>3.3591171000000003E-2</v>
      </c>
      <c r="J7248">
        <v>3.3576122E-2</v>
      </c>
      <c r="K7248">
        <v>-0.15086076600000001</v>
      </c>
      <c r="L7248">
        <v>8.3984654000000006E-2</v>
      </c>
      <c r="M7248">
        <v>0.22552181700000001</v>
      </c>
      <c r="N7248">
        <v>-0.25222902000000003</v>
      </c>
      <c r="O7248">
        <v>0.27824611999999999</v>
      </c>
      <c r="P7248">
        <v>2.0760898E-2</v>
      </c>
      <c r="Q7248">
        <v>-1.452425646</v>
      </c>
      <c r="R7248">
        <v>-7.6743695699999996</v>
      </c>
      <c r="S7248">
        <v>9.4893619339999997</v>
      </c>
    </row>
    <row r="7249" spans="1:19" x14ac:dyDescent="0.4">
      <c r="A7249">
        <f t="shared" si="565"/>
        <v>-7.7568411780000002</v>
      </c>
      <c r="B7249">
        <f t="shared" si="566"/>
        <v>-0.72547805899999995</v>
      </c>
      <c r="C7249">
        <f t="shared" si="567"/>
        <v>-0.118046308</v>
      </c>
      <c r="D7249">
        <f t="shared" si="568"/>
        <v>0.13449882199999999</v>
      </c>
      <c r="E7249">
        <f t="shared" si="569"/>
        <v>9.5146547720000001</v>
      </c>
      <c r="F7249">
        <v>0.60235000000000005</v>
      </c>
      <c r="G7249">
        <v>2.3035000000000001</v>
      </c>
      <c r="H7249">
        <v>0.13449882199999999</v>
      </c>
      <c r="I7249">
        <v>-2.7362550999999999E-2</v>
      </c>
      <c r="J7249">
        <v>-3.2923129999999998E-3</v>
      </c>
      <c r="K7249">
        <v>-0.114753995</v>
      </c>
      <c r="L7249">
        <v>3.2354033999999997E-2</v>
      </c>
      <c r="M7249">
        <v>0.50240570900000003</v>
      </c>
      <c r="N7249">
        <v>-0.45631614100000001</v>
      </c>
      <c r="O7249">
        <v>0.256234199</v>
      </c>
      <c r="P7249">
        <v>0.214458544</v>
      </c>
      <c r="Q7249">
        <v>-1.274614404</v>
      </c>
      <c r="R7249">
        <v>-7.7294786269999998</v>
      </c>
      <c r="S7249">
        <v>9.5146547720000001</v>
      </c>
    </row>
    <row r="7250" spans="1:19" x14ac:dyDescent="0.4">
      <c r="A7250">
        <f t="shared" si="565"/>
        <v>-7.764339605</v>
      </c>
      <c r="B7250">
        <f t="shared" si="566"/>
        <v>-0.52881464200000006</v>
      </c>
      <c r="C7250">
        <f t="shared" si="567"/>
        <v>0.144551708</v>
      </c>
      <c r="D7250">
        <f t="shared" si="568"/>
        <v>-0.16881827199999999</v>
      </c>
      <c r="E7250">
        <f t="shared" si="569"/>
        <v>9.5377755870000005</v>
      </c>
      <c r="F7250">
        <v>1.2102999999999999</v>
      </c>
      <c r="G7250">
        <v>2.7309999999999999</v>
      </c>
      <c r="H7250">
        <v>-0.16881827199999999</v>
      </c>
      <c r="I7250">
        <v>1.5522536E-2</v>
      </c>
      <c r="J7250">
        <v>-1.6220281999999999E-2</v>
      </c>
      <c r="K7250">
        <v>0.16077199</v>
      </c>
      <c r="L7250">
        <v>-6.4352180999999994E-2</v>
      </c>
      <c r="M7250">
        <v>0.55732867399999997</v>
      </c>
      <c r="N7250">
        <v>-0.56673340900000002</v>
      </c>
      <c r="O7250">
        <v>0.21798093199999999</v>
      </c>
      <c r="P7250">
        <v>0.428844318</v>
      </c>
      <c r="Q7250">
        <v>-1.101882976</v>
      </c>
      <c r="R7250">
        <v>-7.7798621409999997</v>
      </c>
      <c r="S7250">
        <v>9.5377755870000005</v>
      </c>
    </row>
    <row r="7251" spans="1:19" x14ac:dyDescent="0.4">
      <c r="A7251">
        <f t="shared" si="565"/>
        <v>-7.8262713169999998</v>
      </c>
      <c r="B7251">
        <f t="shared" si="566"/>
        <v>-0.35968497499999996</v>
      </c>
      <c r="C7251">
        <f t="shared" si="567"/>
        <v>0.22581057399999999</v>
      </c>
      <c r="D7251">
        <f t="shared" si="568"/>
        <v>0.18742315500000001</v>
      </c>
      <c r="E7251">
        <f t="shared" si="569"/>
        <v>9.5629960240000003</v>
      </c>
      <c r="F7251">
        <v>1.9863</v>
      </c>
      <c r="G7251">
        <v>3.1392000000000002</v>
      </c>
      <c r="H7251">
        <v>0.18742315500000001</v>
      </c>
      <c r="I7251">
        <v>-4.9725450000000001E-3</v>
      </c>
      <c r="J7251">
        <v>5.3419749999999997E-3</v>
      </c>
      <c r="K7251">
        <v>0.22046859899999999</v>
      </c>
      <c r="L7251">
        <v>-8.2287284000000002E-2</v>
      </c>
      <c r="M7251">
        <v>0.35333863900000001</v>
      </c>
      <c r="N7251">
        <v>-0.52905343999999999</v>
      </c>
      <c r="O7251">
        <v>0.167737618</v>
      </c>
      <c r="P7251">
        <v>0.66128083000000004</v>
      </c>
      <c r="Q7251">
        <v>-0.93070133799999999</v>
      </c>
      <c r="R7251">
        <v>-7.8212987719999996</v>
      </c>
      <c r="S7251">
        <v>9.5629960240000003</v>
      </c>
    </row>
    <row r="7252" spans="1:19" x14ac:dyDescent="0.4">
      <c r="A7252">
        <f t="shared" si="565"/>
        <v>-7.8689339600000006</v>
      </c>
      <c r="B7252">
        <f t="shared" si="566"/>
        <v>-0.14463315500000007</v>
      </c>
      <c r="C7252">
        <f t="shared" si="567"/>
        <v>-0.14131231599999999</v>
      </c>
      <c r="D7252">
        <f t="shared" si="568"/>
        <v>-0.18922001599999999</v>
      </c>
      <c r="E7252">
        <f t="shared" si="569"/>
        <v>9.5872233900000001</v>
      </c>
      <c r="F7252">
        <v>2.7572999999999999</v>
      </c>
      <c r="G7252">
        <v>3.4733000000000001</v>
      </c>
      <c r="H7252">
        <v>-0.18922001599999999</v>
      </c>
      <c r="I7252">
        <v>-1.1819282E-2</v>
      </c>
      <c r="J7252">
        <v>-6.9446400000000002E-3</v>
      </c>
      <c r="K7252">
        <v>-0.13436767599999999</v>
      </c>
      <c r="L7252">
        <v>-3.2634669999999999E-3</v>
      </c>
      <c r="M7252">
        <v>-3.8293248000000002E-2</v>
      </c>
      <c r="N7252">
        <v>-0.338034534</v>
      </c>
      <c r="O7252">
        <v>0.100808656</v>
      </c>
      <c r="P7252">
        <v>0.89951948400000004</v>
      </c>
      <c r="Q7252">
        <v>-0.76537004600000003</v>
      </c>
      <c r="R7252">
        <v>-7.8571146780000003</v>
      </c>
      <c r="S7252">
        <v>9.5872233900000001</v>
      </c>
    </row>
    <row r="7253" spans="1:19" x14ac:dyDescent="0.4">
      <c r="A7253">
        <f t="shared" si="565"/>
        <v>-7.8514729729999999</v>
      </c>
      <c r="B7253">
        <f t="shared" si="566"/>
        <v>0.15500853699999995</v>
      </c>
      <c r="C7253">
        <f t="shared" si="567"/>
        <v>-0.30637697399999997</v>
      </c>
      <c r="D7253">
        <f t="shared" si="568"/>
        <v>0.172558351</v>
      </c>
      <c r="E7253">
        <f t="shared" si="569"/>
        <v>9.6109673769999997</v>
      </c>
      <c r="F7253">
        <v>3.3803000000000001</v>
      </c>
      <c r="G7253">
        <v>3.6798000000000002</v>
      </c>
      <c r="H7253">
        <v>0.172558351</v>
      </c>
      <c r="I7253">
        <v>3.5563069000000003E-2</v>
      </c>
      <c r="J7253">
        <v>2.2512348000000001E-2</v>
      </c>
      <c r="K7253">
        <v>-0.32888932199999998</v>
      </c>
      <c r="L7253">
        <v>8.2103823000000006E-2</v>
      </c>
      <c r="M7253">
        <v>-0.44416780099999997</v>
      </c>
      <c r="N7253">
        <v>-2.8339227000000002E-2</v>
      </c>
      <c r="O7253">
        <v>1.7672857E-2</v>
      </c>
      <c r="P7253">
        <v>1.1342333899999999</v>
      </c>
      <c r="Q7253">
        <v>-0.60649450500000002</v>
      </c>
      <c r="R7253">
        <v>-7.8870360420000001</v>
      </c>
      <c r="S7253">
        <v>9.6109673769999997</v>
      </c>
    </row>
    <row r="7254" spans="1:19" x14ac:dyDescent="0.4">
      <c r="A7254">
        <f t="shared" si="565"/>
        <v>-7.9716455590000006</v>
      </c>
      <c r="B7254">
        <f t="shared" si="566"/>
        <v>0.51065452</v>
      </c>
      <c r="C7254">
        <f t="shared" si="567"/>
        <v>4.2469050000000001E-2</v>
      </c>
      <c r="D7254">
        <f t="shared" si="568"/>
        <v>-0.134392077</v>
      </c>
      <c r="E7254">
        <f t="shared" si="569"/>
        <v>9.6281128270000007</v>
      </c>
      <c r="F7254">
        <v>3.7625999999999999</v>
      </c>
      <c r="G7254">
        <v>3.7351000000000001</v>
      </c>
      <c r="H7254">
        <v>-0.134392077</v>
      </c>
      <c r="I7254">
        <v>-5.4118745000000003E-2</v>
      </c>
      <c r="J7254">
        <v>-7.2071009999999996E-3</v>
      </c>
      <c r="K7254">
        <v>4.9676151000000002E-2</v>
      </c>
      <c r="L7254">
        <v>6.6762346E-2</v>
      </c>
      <c r="M7254">
        <v>-0.67584224299999995</v>
      </c>
      <c r="N7254">
        <v>0.31960250699999998</v>
      </c>
      <c r="O7254">
        <v>-8.6827272999999996E-2</v>
      </c>
      <c r="P7254">
        <v>1.348481517</v>
      </c>
      <c r="Q7254">
        <v>-0.46152233399999998</v>
      </c>
      <c r="R7254">
        <v>-7.9175268140000004</v>
      </c>
      <c r="S7254">
        <v>9.6281128270000007</v>
      </c>
    </row>
    <row r="7255" spans="1:19" x14ac:dyDescent="0.4">
      <c r="A7255">
        <f t="shared" si="565"/>
        <v>-7.8801222850000006</v>
      </c>
      <c r="B7255">
        <f t="shared" si="566"/>
        <v>1.00714908</v>
      </c>
      <c r="C7255">
        <f t="shared" si="567"/>
        <v>0.41435124400000001</v>
      </c>
      <c r="D7255">
        <f t="shared" si="568"/>
        <v>8.6518526999999998E-2</v>
      </c>
      <c r="E7255">
        <f t="shared" si="569"/>
        <v>9.6400506610000001</v>
      </c>
      <c r="F7255">
        <v>3.9836</v>
      </c>
      <c r="G7255">
        <v>3.7242000000000002</v>
      </c>
      <c r="H7255">
        <v>8.6518526999999998E-2</v>
      </c>
      <c r="I7255">
        <v>6.7214696000000004E-2</v>
      </c>
      <c r="J7255">
        <v>-2.1688532E-2</v>
      </c>
      <c r="K7255">
        <v>0.43603977599999999</v>
      </c>
      <c r="L7255">
        <v>-1.9781402E-2</v>
      </c>
      <c r="M7255">
        <v>-0.59458399900000003</v>
      </c>
      <c r="N7255">
        <v>0.62072352500000005</v>
      </c>
      <c r="O7255">
        <v>-0.20413400100000001</v>
      </c>
      <c r="P7255">
        <v>1.5345380129999999</v>
      </c>
      <c r="Q7255">
        <v>-0.32961305600000002</v>
      </c>
      <c r="R7255">
        <v>-7.9473369810000003</v>
      </c>
      <c r="S7255">
        <v>9.6400506610000001</v>
      </c>
    </row>
    <row r="7256" spans="1:19" x14ac:dyDescent="0.4">
      <c r="A7256">
        <f t="shared" si="565"/>
        <v>-8.0254952999999993</v>
      </c>
      <c r="B7256">
        <f t="shared" si="566"/>
        <v>1.6664660259999997</v>
      </c>
      <c r="C7256">
        <f t="shared" si="567"/>
        <v>0.14403421999999999</v>
      </c>
      <c r="D7256">
        <f t="shared" si="568"/>
        <v>-2.6320999000000001E-2</v>
      </c>
      <c r="E7256">
        <f t="shared" si="569"/>
        <v>9.6447489510000004</v>
      </c>
      <c r="F7256">
        <v>4.1616999999999997</v>
      </c>
      <c r="G7256">
        <v>3.75</v>
      </c>
      <c r="H7256">
        <v>-2.6320999000000001E-2</v>
      </c>
      <c r="I7256">
        <v>-4.6925323999999997E-2</v>
      </c>
      <c r="J7256">
        <v>3.8654257999999997E-2</v>
      </c>
      <c r="K7256">
        <v>0.10537996199999999</v>
      </c>
      <c r="L7256">
        <v>-6.6869120000000004E-2</v>
      </c>
      <c r="M7256">
        <v>-0.204445933</v>
      </c>
      <c r="N7256">
        <v>0.793326278</v>
      </c>
      <c r="O7256">
        <v>-0.32496918000000002</v>
      </c>
      <c r="P7256">
        <v>1.6823993129999999</v>
      </c>
      <c r="Q7256">
        <v>-0.21297533199999999</v>
      </c>
      <c r="R7256">
        <v>-7.9785699760000002</v>
      </c>
      <c r="S7256">
        <v>9.6447489510000004</v>
      </c>
    </row>
    <row r="7257" spans="1:19" x14ac:dyDescent="0.4">
      <c r="A7257">
        <f t="shared" si="565"/>
        <v>-8.0053676840000012</v>
      </c>
      <c r="B7257">
        <f t="shared" si="566"/>
        <v>2.3919454310000003</v>
      </c>
      <c r="C7257">
        <f t="shared" si="567"/>
        <v>-0.45973101699999996</v>
      </c>
      <c r="D7257">
        <f t="shared" si="568"/>
        <v>-3.3072954000000002E-2</v>
      </c>
      <c r="E7257">
        <f t="shared" si="569"/>
        <v>9.6471411319999998</v>
      </c>
      <c r="F7257">
        <v>4.4111000000000002</v>
      </c>
      <c r="G7257">
        <v>3.9074</v>
      </c>
      <c r="H7257">
        <v>-3.3072954000000002E-2</v>
      </c>
      <c r="I7257">
        <v>7.7564799999999998E-4</v>
      </c>
      <c r="J7257">
        <v>8.7458550000000003E-3</v>
      </c>
      <c r="K7257">
        <v>-0.46847687199999999</v>
      </c>
      <c r="L7257">
        <v>-4.487067E-3</v>
      </c>
      <c r="M7257">
        <v>0.34538058999999999</v>
      </c>
      <c r="N7257">
        <v>0.79373198899999997</v>
      </c>
      <c r="O7257">
        <v>-0.42810289400000001</v>
      </c>
      <c r="P7257">
        <v>1.791451522</v>
      </c>
      <c r="Q7257">
        <v>-0.106028709</v>
      </c>
      <c r="R7257">
        <v>-8.0061433320000006</v>
      </c>
      <c r="S7257">
        <v>9.6471411319999998</v>
      </c>
    </row>
    <row r="7258" spans="1:19" x14ac:dyDescent="0.4">
      <c r="A7258">
        <f t="shared" si="565"/>
        <v>-7.9744228610000008</v>
      </c>
      <c r="B7258">
        <f t="shared" si="566"/>
        <v>2.8423516150000001</v>
      </c>
      <c r="C7258">
        <f t="shared" si="567"/>
        <v>-0.35721840300000002</v>
      </c>
      <c r="D7258">
        <f t="shared" si="568"/>
        <v>8.4648629000000003E-2</v>
      </c>
      <c r="E7258">
        <f t="shared" si="569"/>
        <v>9.6479473569999996</v>
      </c>
      <c r="F7258">
        <v>4.8080999999999996</v>
      </c>
      <c r="G7258">
        <v>4.2563000000000004</v>
      </c>
      <c r="H7258">
        <v>8.4648629000000003E-2</v>
      </c>
      <c r="I7258">
        <v>5.4814443999999997E-2</v>
      </c>
      <c r="J7258">
        <v>-6.7626609000000004E-2</v>
      </c>
      <c r="K7258">
        <v>-0.28959179400000001</v>
      </c>
      <c r="L7258">
        <v>8.3868206000000001E-2</v>
      </c>
      <c r="M7258">
        <v>0.79490933799999997</v>
      </c>
      <c r="N7258">
        <v>0.61089363299999999</v>
      </c>
      <c r="O7258">
        <v>-0.49743049299999997</v>
      </c>
      <c r="P7258">
        <v>1.8575361100000001</v>
      </c>
      <c r="Q7258">
        <v>-7.4251789999999996E-3</v>
      </c>
      <c r="R7258">
        <v>-8.0292373050000005</v>
      </c>
      <c r="S7258">
        <v>9.6479473569999996</v>
      </c>
    </row>
    <row r="7259" spans="1:19" x14ac:dyDescent="0.4">
      <c r="A7259">
        <f t="shared" si="565"/>
        <v>-8.1406478</v>
      </c>
      <c r="B7259">
        <f t="shared" si="566"/>
        <v>2.6779800369999998</v>
      </c>
      <c r="C7259">
        <f t="shared" si="567"/>
        <v>0.47176410499999999</v>
      </c>
      <c r="D7259">
        <f t="shared" si="568"/>
        <v>-0.12153907799999999</v>
      </c>
      <c r="E7259">
        <f t="shared" si="569"/>
        <v>9.6470776189999992</v>
      </c>
      <c r="F7259">
        <v>5.2805</v>
      </c>
      <c r="G7259">
        <v>4.7057000000000002</v>
      </c>
      <c r="H7259">
        <v>-0.12153907799999999</v>
      </c>
      <c r="I7259">
        <v>-9.2754876999999999E-2</v>
      </c>
      <c r="J7259">
        <v>4.0451935000000001E-2</v>
      </c>
      <c r="K7259">
        <v>0.43131216999999999</v>
      </c>
      <c r="L7259">
        <v>6.6195070999999994E-2</v>
      </c>
      <c r="M7259">
        <v>0.89825237800000002</v>
      </c>
      <c r="N7259">
        <v>0.27453181199999999</v>
      </c>
      <c r="O7259">
        <v>-0.52076521399999998</v>
      </c>
      <c r="P7259">
        <v>1.8764383579999999</v>
      </c>
      <c r="Q7259">
        <v>8.3327631999999999E-2</v>
      </c>
      <c r="R7259">
        <v>-8.0478929229999991</v>
      </c>
      <c r="S7259">
        <v>9.6470776189999992</v>
      </c>
    </row>
    <row r="7260" spans="1:19" x14ac:dyDescent="0.4">
      <c r="A7260">
        <f t="shared" si="565"/>
        <v>-7.9724080420000005</v>
      </c>
      <c r="B7260">
        <f t="shared" si="566"/>
        <v>1.8597253300000001</v>
      </c>
      <c r="C7260">
        <f t="shared" si="567"/>
        <v>0.54208058299999995</v>
      </c>
      <c r="D7260">
        <f t="shared" si="568"/>
        <v>0.142373687</v>
      </c>
      <c r="E7260">
        <f t="shared" si="569"/>
        <v>9.6421452080000005</v>
      </c>
      <c r="F7260">
        <v>5.7172999999999998</v>
      </c>
      <c r="G7260">
        <v>5.1180000000000003</v>
      </c>
      <c r="H7260">
        <v>0.142373687</v>
      </c>
      <c r="I7260">
        <v>9.2060890000000006E-2</v>
      </c>
      <c r="J7260">
        <v>6.3421888999999995E-2</v>
      </c>
      <c r="K7260">
        <v>0.478658694</v>
      </c>
      <c r="L7260">
        <v>-6.2308339999999997E-2</v>
      </c>
      <c r="M7260">
        <v>0.55641502600000003</v>
      </c>
      <c r="N7260">
        <v>-0.14915772599999999</v>
      </c>
      <c r="O7260">
        <v>-0.49246269799999998</v>
      </c>
      <c r="P7260">
        <v>1.8427769300000001</v>
      </c>
      <c r="Q7260">
        <v>0.16446213800000001</v>
      </c>
      <c r="R7260">
        <v>-8.0644689320000005</v>
      </c>
      <c r="S7260">
        <v>9.6421452080000005</v>
      </c>
    </row>
    <row r="7261" spans="1:19" x14ac:dyDescent="0.4">
      <c r="A7261">
        <f t="shared" si="565"/>
        <v>-8.1085293519999997</v>
      </c>
      <c r="B7261">
        <f t="shared" si="566"/>
        <v>0.79021860100000008</v>
      </c>
      <c r="C7261">
        <f t="shared" si="567"/>
        <v>-0.391841096</v>
      </c>
      <c r="D7261">
        <f t="shared" si="568"/>
        <v>-0.13563059799999999</v>
      </c>
      <c r="E7261">
        <f t="shared" si="569"/>
        <v>9.6341145200000007</v>
      </c>
      <c r="F7261">
        <v>6.0039999999999996</v>
      </c>
      <c r="G7261">
        <v>5.3437999999999999</v>
      </c>
      <c r="H7261">
        <v>-0.13563059799999999</v>
      </c>
      <c r="I7261">
        <v>-3.0733617000000001E-2</v>
      </c>
      <c r="J7261">
        <v>-8.7627615000000006E-2</v>
      </c>
      <c r="K7261">
        <v>-0.30421348100000001</v>
      </c>
      <c r="L7261">
        <v>-0.139319898</v>
      </c>
      <c r="M7261">
        <v>-9.9468433999999994E-2</v>
      </c>
      <c r="N7261">
        <v>-0.56016791099999996</v>
      </c>
      <c r="O7261">
        <v>-0.40618870499999998</v>
      </c>
      <c r="P7261">
        <v>1.75716926</v>
      </c>
      <c r="Q7261">
        <v>0.238194289</v>
      </c>
      <c r="R7261">
        <v>-8.0777957350000005</v>
      </c>
      <c r="S7261">
        <v>9.6341145200000007</v>
      </c>
    </row>
    <row r="7262" spans="1:19" x14ac:dyDescent="0.4">
      <c r="A7262">
        <f t="shared" si="565"/>
        <v>-8.1376632010000005</v>
      </c>
      <c r="B7262">
        <f t="shared" si="566"/>
        <v>8.9152144999999683E-2</v>
      </c>
      <c r="C7262">
        <f t="shared" si="567"/>
        <v>-0.62328689100000001</v>
      </c>
      <c r="D7262">
        <f t="shared" si="568"/>
        <v>0.10022445100000001</v>
      </c>
      <c r="E7262">
        <f t="shared" si="569"/>
        <v>9.6341758399999993</v>
      </c>
      <c r="F7262">
        <v>6.0548000000000002</v>
      </c>
      <c r="G7262">
        <v>5.2690000000000001</v>
      </c>
      <c r="H7262">
        <v>0.10022445100000001</v>
      </c>
      <c r="I7262">
        <v>-6.1430867E-2</v>
      </c>
      <c r="J7262">
        <v>-7.5471660000000001E-3</v>
      </c>
      <c r="K7262">
        <v>-0.61573972499999996</v>
      </c>
      <c r="L7262">
        <v>-2.4988109000000001E-2</v>
      </c>
      <c r="M7262">
        <v>-0.74753424700000004</v>
      </c>
      <c r="N7262">
        <v>-0.84081433000000005</v>
      </c>
      <c r="O7262">
        <v>-0.24875535100000001</v>
      </c>
      <c r="P7262">
        <v>1.6334763489999999</v>
      </c>
      <c r="Q7262">
        <v>0.317767833</v>
      </c>
      <c r="R7262">
        <v>-8.0762323340000002</v>
      </c>
      <c r="S7262">
        <v>9.6341758399999993</v>
      </c>
    </row>
    <row r="7263" spans="1:19" x14ac:dyDescent="0.4">
      <c r="A7263">
        <f t="shared" si="565"/>
        <v>-7.9569806140000008</v>
      </c>
      <c r="B7263">
        <f t="shared" si="566"/>
        <v>5.7454750000001664E-3</v>
      </c>
      <c r="C7263">
        <f t="shared" si="567"/>
        <v>0.15859541599999999</v>
      </c>
      <c r="D7263">
        <f t="shared" si="568"/>
        <v>-5.8979978000000002E-2</v>
      </c>
      <c r="E7263">
        <f t="shared" si="569"/>
        <v>9.6436106329999998</v>
      </c>
      <c r="F7263">
        <v>5.9090999999999996</v>
      </c>
      <c r="G7263">
        <v>4.9457000000000004</v>
      </c>
      <c r="H7263">
        <v>-5.8979978000000002E-2</v>
      </c>
      <c r="I7263">
        <v>0.10144766099999999</v>
      </c>
      <c r="J7263">
        <v>6.7696257999999995E-2</v>
      </c>
      <c r="K7263">
        <v>9.0899157999999994E-2</v>
      </c>
      <c r="L7263">
        <v>0.151005162</v>
      </c>
      <c r="M7263">
        <v>-1.0718368519999999</v>
      </c>
      <c r="N7263">
        <v>-0.92199577700000002</v>
      </c>
      <c r="O7263">
        <v>-3.0790323000000001E-2</v>
      </c>
      <c r="P7263">
        <v>1.4740138519999999</v>
      </c>
      <c r="Q7263">
        <v>0.40534941299999999</v>
      </c>
      <c r="R7263">
        <v>-8.0584282750000007</v>
      </c>
      <c r="S7263">
        <v>9.6436106329999998</v>
      </c>
    </row>
    <row r="7264" spans="1:19" x14ac:dyDescent="0.4">
      <c r="A7264">
        <f t="shared" si="565"/>
        <v>-8.1103021549999994</v>
      </c>
      <c r="B7264">
        <f t="shared" si="566"/>
        <v>0.39343802200000011</v>
      </c>
      <c r="C7264">
        <f t="shared" si="567"/>
        <v>0.594529058</v>
      </c>
      <c r="D7264">
        <f t="shared" si="568"/>
        <v>1.0500456999999999E-2</v>
      </c>
      <c r="E7264">
        <f t="shared" si="569"/>
        <v>9.6547264619999993</v>
      </c>
      <c r="F7264">
        <v>5.6383999999999999</v>
      </c>
      <c r="G7264">
        <v>4.4687999999999999</v>
      </c>
      <c r="H7264">
        <v>1.0500456999999999E-2</v>
      </c>
      <c r="I7264">
        <v>-7.7886477999999995E-2</v>
      </c>
      <c r="J7264">
        <v>-5.1932625000000003E-2</v>
      </c>
      <c r="K7264">
        <v>0.64646168299999995</v>
      </c>
      <c r="L7264">
        <v>0.13285275999999999</v>
      </c>
      <c r="M7264">
        <v>-0.91684622999999998</v>
      </c>
      <c r="N7264">
        <v>-0.80012668600000003</v>
      </c>
      <c r="O7264">
        <v>0.21444613300000001</v>
      </c>
      <c r="P7264">
        <v>1.2702538480000001</v>
      </c>
      <c r="Q7264">
        <v>0.492858197</v>
      </c>
      <c r="R7264">
        <v>-8.0324156769999995</v>
      </c>
      <c r="S7264">
        <v>9.6547264619999993</v>
      </c>
    </row>
    <row r="7265" spans="1:19" x14ac:dyDescent="0.4">
      <c r="A7265">
        <f t="shared" si="565"/>
        <v>-7.9866737660000009</v>
      </c>
      <c r="B7265">
        <f t="shared" si="566"/>
        <v>1.1125422879999998</v>
      </c>
      <c r="C7265">
        <f t="shared" si="567"/>
        <v>0.13348326900000002</v>
      </c>
      <c r="D7265">
        <f t="shared" si="568"/>
        <v>4.0157414000000002E-2</v>
      </c>
      <c r="E7265">
        <f t="shared" si="569"/>
        <v>9.6653230879999992</v>
      </c>
      <c r="F7265">
        <v>5.3188000000000004</v>
      </c>
      <c r="G7265">
        <v>3.9346999999999999</v>
      </c>
      <c r="H7265">
        <v>4.0157414000000002E-2</v>
      </c>
      <c r="I7265">
        <v>1.4028989E-2</v>
      </c>
      <c r="J7265" s="1">
        <v>-5.8400000000000003E-5</v>
      </c>
      <c r="K7265">
        <v>0.133541669</v>
      </c>
      <c r="L7265">
        <v>-9.5503325E-2</v>
      </c>
      <c r="M7265">
        <v>-0.33482418800000002</v>
      </c>
      <c r="N7265">
        <v>-0.51049082899999998</v>
      </c>
      <c r="O7265">
        <v>0.45494447399999999</v>
      </c>
      <c r="P7265">
        <v>1.020619459</v>
      </c>
      <c r="Q7265">
        <v>0.57779669700000003</v>
      </c>
      <c r="R7265">
        <v>-8.0007027550000007</v>
      </c>
      <c r="S7265">
        <v>9.6653230879999992</v>
      </c>
    </row>
    <row r="7266" spans="1:19" x14ac:dyDescent="0.4">
      <c r="A7266">
        <f t="shared" si="565"/>
        <v>-7.9139341949999995</v>
      </c>
      <c r="B7266">
        <f t="shared" si="566"/>
        <v>2.084984613</v>
      </c>
      <c r="C7266">
        <f t="shared" si="567"/>
        <v>-0.54811947699999997</v>
      </c>
      <c r="D7266">
        <f t="shared" si="568"/>
        <v>-8.2893622E-2</v>
      </c>
      <c r="E7266">
        <f t="shared" si="569"/>
        <v>9.6729889690000004</v>
      </c>
      <c r="F7266">
        <v>5.0156000000000001</v>
      </c>
      <c r="G7266">
        <v>3.4251999999999998</v>
      </c>
      <c r="H7266">
        <v>-8.2893622E-2</v>
      </c>
      <c r="I7266">
        <v>5.201774E-2</v>
      </c>
      <c r="J7266">
        <v>4.7615484E-2</v>
      </c>
      <c r="K7266">
        <v>-0.59573496100000001</v>
      </c>
      <c r="L7266">
        <v>-0.26066198699999998</v>
      </c>
      <c r="M7266">
        <v>0.42555765600000001</v>
      </c>
      <c r="N7266">
        <v>-0.121353586</v>
      </c>
      <c r="O7266">
        <v>0.65856592999999997</v>
      </c>
      <c r="P7266">
        <v>0.72522330199999996</v>
      </c>
      <c r="Q7266">
        <v>0.65765329800000005</v>
      </c>
      <c r="R7266">
        <v>-7.9659519349999997</v>
      </c>
      <c r="S7266">
        <v>9.6729889690000004</v>
      </c>
    </row>
    <row r="7267" spans="1:19" x14ac:dyDescent="0.4">
      <c r="A7267">
        <f t="shared" si="565"/>
        <v>-8.0007818830000001</v>
      </c>
      <c r="B7267">
        <f t="shared" si="566"/>
        <v>3.1430805429999999</v>
      </c>
      <c r="C7267">
        <f t="shared" si="567"/>
        <v>-0.378906515</v>
      </c>
      <c r="D7267">
        <f t="shared" si="568"/>
        <v>0.113840521</v>
      </c>
      <c r="E7267">
        <f t="shared" si="569"/>
        <v>9.6811216489999996</v>
      </c>
      <c r="F7267">
        <v>4.7102000000000004</v>
      </c>
      <c r="G7267">
        <v>2.9397000000000002</v>
      </c>
      <c r="H7267">
        <v>0.113840521</v>
      </c>
      <c r="I7267">
        <v>-7.590334E-2</v>
      </c>
      <c r="J7267">
        <v>-5.0984831000000001E-2</v>
      </c>
      <c r="K7267">
        <v>-0.32792168399999999</v>
      </c>
      <c r="L7267">
        <v>-0.109784019</v>
      </c>
      <c r="M7267">
        <v>1.0310010999999999</v>
      </c>
      <c r="N7267">
        <v>0.28951034799999997</v>
      </c>
      <c r="O7267">
        <v>0.80366294000000005</v>
      </c>
      <c r="P7267">
        <v>0.39251622800000002</v>
      </c>
      <c r="Q7267">
        <v>0.73617394599999997</v>
      </c>
      <c r="R7267">
        <v>-7.9248785430000002</v>
      </c>
      <c r="S7267">
        <v>9.6811216489999996</v>
      </c>
    </row>
    <row r="7268" spans="1:19" x14ac:dyDescent="0.4">
      <c r="A7268">
        <f t="shared" si="565"/>
        <v>-7.83916492</v>
      </c>
      <c r="B7268">
        <f t="shared" si="566"/>
        <v>3.749679719</v>
      </c>
      <c r="C7268">
        <f t="shared" si="567"/>
        <v>0.47421759200000002</v>
      </c>
      <c r="D7268">
        <f t="shared" si="568"/>
        <v>-0.129703921</v>
      </c>
      <c r="E7268">
        <f t="shared" si="569"/>
        <v>9.6858056589999997</v>
      </c>
      <c r="F7268">
        <v>4.3369999999999997</v>
      </c>
      <c r="G7268">
        <v>2.4411</v>
      </c>
      <c r="H7268">
        <v>-0.129703921</v>
      </c>
      <c r="I7268">
        <v>4.2475265999999998E-2</v>
      </c>
      <c r="J7268">
        <v>2.4678200000000002E-4</v>
      </c>
      <c r="K7268">
        <v>0.47397081000000002</v>
      </c>
      <c r="L7268">
        <v>0.23037436</v>
      </c>
      <c r="M7268">
        <v>1.1886390499999999</v>
      </c>
      <c r="N7268">
        <v>0.63179093399999997</v>
      </c>
      <c r="O7268">
        <v>0.86517586999999996</v>
      </c>
      <c r="P7268">
        <v>2.4274634E-2</v>
      </c>
      <c r="Q7268">
        <v>0.80942487100000005</v>
      </c>
      <c r="R7268">
        <v>-7.8816401860000003</v>
      </c>
      <c r="S7268">
        <v>9.6858056589999997</v>
      </c>
    </row>
    <row r="7269" spans="1:19" x14ac:dyDescent="0.4">
      <c r="A7269">
        <f t="shared" si="565"/>
        <v>-7.806655793</v>
      </c>
      <c r="B7269">
        <f t="shared" si="566"/>
        <v>3.3554328260000004</v>
      </c>
      <c r="C7269">
        <f t="shared" si="567"/>
        <v>0.55471902399999995</v>
      </c>
      <c r="D7269">
        <f t="shared" si="568"/>
        <v>0.132997175</v>
      </c>
      <c r="E7269">
        <f t="shared" si="569"/>
        <v>9.6875898679999999</v>
      </c>
      <c r="F7269">
        <v>3.8058000000000001</v>
      </c>
      <c r="G7269">
        <v>1.8795999999999999</v>
      </c>
      <c r="H7269">
        <v>0.132997175</v>
      </c>
      <c r="I7269">
        <v>2.9188003000000001E-2</v>
      </c>
      <c r="J7269">
        <v>6.7645663999999994E-2</v>
      </c>
      <c r="K7269">
        <v>0.48707336000000001</v>
      </c>
      <c r="L7269">
        <v>0.37399409900000002</v>
      </c>
      <c r="M7269">
        <v>0.80446636299999996</v>
      </c>
      <c r="N7269">
        <v>0.83789720700000003</v>
      </c>
      <c r="O7269">
        <v>0.83203477800000003</v>
      </c>
      <c r="P7269">
        <v>-0.37118637700000001</v>
      </c>
      <c r="Q7269">
        <v>0.878226756</v>
      </c>
      <c r="R7269">
        <v>-7.8358437959999998</v>
      </c>
      <c r="S7269">
        <v>9.6875898679999999</v>
      </c>
    </row>
    <row r="7270" spans="1:19" x14ac:dyDescent="0.4">
      <c r="A7270">
        <f t="shared" si="565"/>
        <v>-7.8740250300000003</v>
      </c>
      <c r="B7270">
        <f t="shared" si="566"/>
        <v>1.8358299660000001</v>
      </c>
      <c r="C7270">
        <f t="shared" si="567"/>
        <v>-0.36220908200000002</v>
      </c>
      <c r="D7270">
        <f t="shared" si="568"/>
        <v>-0.118171605</v>
      </c>
      <c r="E7270">
        <f t="shared" si="569"/>
        <v>9.6816596110000006</v>
      </c>
      <c r="F7270">
        <v>3.0752999999999999</v>
      </c>
      <c r="G7270">
        <v>1.3007</v>
      </c>
      <c r="H7270">
        <v>-0.118171605</v>
      </c>
      <c r="I7270">
        <v>-8.1553189999999998E-2</v>
      </c>
      <c r="J7270">
        <v>-6.5202784E-2</v>
      </c>
      <c r="K7270">
        <v>-0.297006298</v>
      </c>
      <c r="L7270">
        <v>9.7722851999999999E-2</v>
      </c>
      <c r="M7270">
        <v>2.7007590000000001E-2</v>
      </c>
      <c r="N7270">
        <v>0.86473133800000002</v>
      </c>
      <c r="O7270">
        <v>0.69790539500000004</v>
      </c>
      <c r="P7270">
        <v>-0.78957693799999995</v>
      </c>
      <c r="Q7270">
        <v>0.93803972899999999</v>
      </c>
      <c r="R7270">
        <v>-7.7924718400000001</v>
      </c>
      <c r="S7270">
        <v>9.6816596110000006</v>
      </c>
    </row>
    <row r="7271" spans="1:19" x14ac:dyDescent="0.4">
      <c r="A7271">
        <f t="shared" si="565"/>
        <v>-7.6543746770000007</v>
      </c>
      <c r="B7271">
        <f t="shared" si="566"/>
        <v>-0.14018573400000012</v>
      </c>
      <c r="C7271">
        <f t="shared" si="567"/>
        <v>-0.55687728699999994</v>
      </c>
      <c r="D7271">
        <f t="shared" si="568"/>
        <v>9.9625056000000003E-2</v>
      </c>
      <c r="E7271">
        <f t="shared" si="569"/>
        <v>9.6712599539999999</v>
      </c>
      <c r="F7271">
        <v>2.3411</v>
      </c>
      <c r="G7271">
        <v>1.4439</v>
      </c>
      <c r="H7271">
        <v>9.9625056000000003E-2</v>
      </c>
      <c r="I7271">
        <v>9.3777970000000002E-2</v>
      </c>
      <c r="J7271">
        <v>7.4192099999999999E-4</v>
      </c>
      <c r="K7271">
        <v>-0.55761920799999998</v>
      </c>
      <c r="L7271">
        <v>-0.33449007800000002</v>
      </c>
      <c r="M7271">
        <v>-0.78494419500000001</v>
      </c>
      <c r="N7271">
        <v>0.72169577399999996</v>
      </c>
      <c r="O7271">
        <v>0.47948925199999998</v>
      </c>
      <c r="P7271">
        <v>-1.215257665</v>
      </c>
      <c r="Q7271">
        <v>0.99332117799999997</v>
      </c>
      <c r="R7271">
        <v>-7.7481526470000004</v>
      </c>
      <c r="S7271">
        <v>9.6712599539999999</v>
      </c>
    </row>
    <row r="7272" spans="1:19" x14ac:dyDescent="0.4">
      <c r="A7272">
        <f t="shared" si="565"/>
        <v>-7.7475984540000002</v>
      </c>
      <c r="B7272">
        <f t="shared" si="566"/>
        <v>-1.5923918079999999</v>
      </c>
      <c r="C7272">
        <f t="shared" si="567"/>
        <v>0.19900084099999998</v>
      </c>
      <c r="D7272">
        <f t="shared" si="568"/>
        <v>-7.9786053999999995E-2</v>
      </c>
      <c r="E7272">
        <f t="shared" si="569"/>
        <v>9.6611069359999995</v>
      </c>
      <c r="F7272">
        <v>2.0049999999999999</v>
      </c>
      <c r="G7272">
        <v>1.5680000000000001</v>
      </c>
      <c r="H7272">
        <v>-7.9786053999999995E-2</v>
      </c>
      <c r="I7272">
        <v>-4.9686392000000003E-2</v>
      </c>
      <c r="J7272">
        <v>8.1264692999999999E-2</v>
      </c>
      <c r="K7272">
        <v>0.117736148</v>
      </c>
      <c r="L7272">
        <v>-0.43568695299999999</v>
      </c>
      <c r="M7272">
        <v>-1.2385010649999999</v>
      </c>
      <c r="N7272">
        <v>0.45463523900000002</v>
      </c>
      <c r="O7272">
        <v>0.20612013500000001</v>
      </c>
      <c r="P7272">
        <v>-1.6293757019999999</v>
      </c>
      <c r="Q7272">
        <v>1.0504165379999999</v>
      </c>
      <c r="R7272">
        <v>-7.6979120620000003</v>
      </c>
      <c r="S7272">
        <v>9.6611069359999995</v>
      </c>
    </row>
    <row r="7273" spans="1:19" x14ac:dyDescent="0.4">
      <c r="A7273">
        <f t="shared" si="565"/>
        <v>-7.6759958380000004</v>
      </c>
      <c r="B7273">
        <f t="shared" si="566"/>
        <v>-2.0398942570000003</v>
      </c>
      <c r="C7273">
        <f t="shared" si="567"/>
        <v>0.47039490099999992</v>
      </c>
      <c r="D7273">
        <f t="shared" si="568"/>
        <v>6.1179835000000002E-2</v>
      </c>
      <c r="E7273">
        <f t="shared" si="569"/>
        <v>9.6513539490000007</v>
      </c>
      <c r="F7273">
        <v>2.2947000000000002</v>
      </c>
      <c r="G7273">
        <v>2.1705000000000001</v>
      </c>
      <c r="H7273">
        <v>6.1179835000000002E-2</v>
      </c>
      <c r="I7273">
        <v>-3.4579196E-2</v>
      </c>
      <c r="J7273">
        <v>-9.5351457000000001E-2</v>
      </c>
      <c r="K7273">
        <v>0.56574635799999995</v>
      </c>
      <c r="L7273">
        <v>-5.2202479000000003E-2</v>
      </c>
      <c r="M7273">
        <v>-1.1095670909999999</v>
      </c>
      <c r="N7273">
        <v>0.121283064</v>
      </c>
      <c r="O7273">
        <v>-9.2323930999999998E-2</v>
      </c>
      <c r="P7273">
        <v>-2.0179295650000002</v>
      </c>
      <c r="Q7273">
        <v>1.110845745</v>
      </c>
      <c r="R7273">
        <v>-7.6414166420000003</v>
      </c>
      <c r="S7273">
        <v>9.6513539490000007</v>
      </c>
    </row>
    <row r="7274" spans="1:19" x14ac:dyDescent="0.4">
      <c r="A7274">
        <f t="shared" si="565"/>
        <v>-7.4612080499999998</v>
      </c>
      <c r="B7274">
        <f t="shared" si="566"/>
        <v>-1.7675440680000001</v>
      </c>
      <c r="C7274">
        <f t="shared" si="567"/>
        <v>5.4998695E-2</v>
      </c>
      <c r="D7274">
        <f t="shared" si="568"/>
        <v>-4.8832145E-2</v>
      </c>
      <c r="E7274">
        <f t="shared" si="569"/>
        <v>9.6473534119999993</v>
      </c>
      <c r="F7274">
        <v>2.8246000000000002</v>
      </c>
      <c r="G7274">
        <v>2.6486999999999998</v>
      </c>
      <c r="H7274">
        <v>-4.8832145E-2</v>
      </c>
      <c r="I7274">
        <v>0.11187287999999999</v>
      </c>
      <c r="J7274">
        <v>-3.6891089999999999E-3</v>
      </c>
      <c r="K7274">
        <v>5.8687804000000003E-2</v>
      </c>
      <c r="L7274">
        <v>0.44173664800000001</v>
      </c>
      <c r="M7274">
        <v>-0.442014772</v>
      </c>
      <c r="N7274">
        <v>-0.20952779299999999</v>
      </c>
      <c r="O7274">
        <v>-0.37748497800000003</v>
      </c>
      <c r="P7274">
        <v>-2.361676712</v>
      </c>
      <c r="Q7274">
        <v>1.1814235390000001</v>
      </c>
      <c r="R7274">
        <v>-7.5730809299999997</v>
      </c>
      <c r="S7274">
        <v>9.6473534119999993</v>
      </c>
    </row>
    <row r="7275" spans="1:19" x14ac:dyDescent="0.4">
      <c r="A7275">
        <f t="shared" si="565"/>
        <v>-7.6459316509999997</v>
      </c>
      <c r="B7275">
        <f t="shared" si="566"/>
        <v>-1.574231696</v>
      </c>
      <c r="C7275">
        <f t="shared" si="567"/>
        <v>-0.433980649</v>
      </c>
      <c r="D7275">
        <f t="shared" si="568"/>
        <v>3.2773189000000001E-2</v>
      </c>
      <c r="E7275">
        <f t="shared" si="569"/>
        <v>9.6471190989999993</v>
      </c>
      <c r="F7275">
        <v>3.4855999999999998</v>
      </c>
      <c r="G7275">
        <v>2.9941</v>
      </c>
      <c r="H7275">
        <v>3.2773189000000001E-2</v>
      </c>
      <c r="I7275">
        <v>-0.15102842499999999</v>
      </c>
      <c r="J7275">
        <v>0.10621594400000001</v>
      </c>
      <c r="K7275">
        <v>-0.540196593</v>
      </c>
      <c r="L7275">
        <v>0.48573350399999998</v>
      </c>
      <c r="M7275">
        <v>0.44364809999999999</v>
      </c>
      <c r="N7275">
        <v>-0.490137498</v>
      </c>
      <c r="O7275">
        <v>-0.62298629800000005</v>
      </c>
      <c r="P7275">
        <v>-2.6512722800000001</v>
      </c>
      <c r="Q7275">
        <v>1.2607827760000001</v>
      </c>
      <c r="R7275">
        <v>-7.4949032259999999</v>
      </c>
      <c r="S7275">
        <v>9.6471190989999993</v>
      </c>
    </row>
    <row r="7276" spans="1:19" x14ac:dyDescent="0.4">
      <c r="A7276">
        <f t="shared" si="565"/>
        <v>-7.2922608899999997</v>
      </c>
      <c r="B7276">
        <f t="shared" si="566"/>
        <v>-1.9522212340000002</v>
      </c>
      <c r="C7276">
        <f t="shared" si="567"/>
        <v>-0.33109136</v>
      </c>
      <c r="D7276">
        <f t="shared" si="568"/>
        <v>-1.0504075999999999E-2</v>
      </c>
      <c r="E7276">
        <f t="shared" si="569"/>
        <v>9.6462545909999999</v>
      </c>
      <c r="F7276">
        <v>4.0339</v>
      </c>
      <c r="G7276">
        <v>3.2282999999999999</v>
      </c>
      <c r="H7276">
        <v>-1.0504075999999999E-2</v>
      </c>
      <c r="I7276">
        <v>0.119108509</v>
      </c>
      <c r="J7276">
        <v>-9.7232957999999994E-2</v>
      </c>
      <c r="K7276">
        <v>-0.23385840199999999</v>
      </c>
      <c r="L7276">
        <v>-3.0022776000000001E-2</v>
      </c>
      <c r="M7276">
        <v>1.1137496499999999</v>
      </c>
      <c r="N7276">
        <v>-0.689324563</v>
      </c>
      <c r="O7276">
        <v>-0.80991314700000006</v>
      </c>
      <c r="P7276">
        <v>-2.881517536</v>
      </c>
      <c r="Q7276">
        <v>1.344807138</v>
      </c>
      <c r="R7276">
        <v>-7.4113693989999998</v>
      </c>
      <c r="S7276">
        <v>9.6462545909999999</v>
      </c>
    </row>
    <row r="7277" spans="1:19" x14ac:dyDescent="0.4">
      <c r="A7277">
        <f t="shared" si="565"/>
        <v>-7.3216175559999996</v>
      </c>
      <c r="B7277">
        <f t="shared" si="566"/>
        <v>-2.5789967650000003</v>
      </c>
      <c r="C7277">
        <f t="shared" si="567"/>
        <v>0.46128259500000002</v>
      </c>
      <c r="D7277">
        <f t="shared" si="568"/>
        <v>-1.701488E-2</v>
      </c>
      <c r="E7277">
        <f t="shared" si="569"/>
        <v>9.6524998560000004</v>
      </c>
      <c r="F7277">
        <v>4.3403</v>
      </c>
      <c r="G7277">
        <v>3.3329</v>
      </c>
      <c r="H7277">
        <v>-1.701488E-2</v>
      </c>
      <c r="I7277">
        <v>-7.0616919999999996E-3</v>
      </c>
      <c r="J7277">
        <v>-1.4264829999999999E-2</v>
      </c>
      <c r="K7277">
        <v>0.47554742500000002</v>
      </c>
      <c r="L7277">
        <v>-0.56455580400000005</v>
      </c>
      <c r="M7277">
        <v>1.25730236</v>
      </c>
      <c r="N7277">
        <v>-0.76965099100000001</v>
      </c>
      <c r="O7277">
        <v>-0.90964062599999995</v>
      </c>
      <c r="P7277">
        <v>-3.0346900080000001</v>
      </c>
      <c r="Q7277">
        <v>1.442238304</v>
      </c>
      <c r="R7277">
        <v>-7.3145558639999999</v>
      </c>
      <c r="S7277">
        <v>9.6524998560000004</v>
      </c>
    </row>
    <row r="7278" spans="1:19" x14ac:dyDescent="0.4">
      <c r="A7278">
        <f t="shared" si="565"/>
        <v>-7.3620346269999999</v>
      </c>
      <c r="B7278">
        <f t="shared" si="566"/>
        <v>-2.8976417560000005</v>
      </c>
      <c r="C7278">
        <f t="shared" si="567"/>
        <v>0.46905306899999999</v>
      </c>
      <c r="D7278">
        <f t="shared" si="568"/>
        <v>3.2930626999999997E-2</v>
      </c>
      <c r="E7278">
        <f t="shared" si="569"/>
        <v>9.6692503920000004</v>
      </c>
      <c r="F7278">
        <v>4.3254000000000001</v>
      </c>
      <c r="G7278">
        <v>3.2871000000000001</v>
      </c>
      <c r="H7278">
        <v>3.2930626999999997E-2</v>
      </c>
      <c r="I7278">
        <v>-0.160967209</v>
      </c>
      <c r="J7278">
        <v>9.6260486000000006E-2</v>
      </c>
      <c r="K7278">
        <v>0.37279258300000001</v>
      </c>
      <c r="L7278">
        <v>-0.52531596999999997</v>
      </c>
      <c r="M7278">
        <v>0.80057057499999995</v>
      </c>
      <c r="N7278">
        <v>-0.71966678299999998</v>
      </c>
      <c r="O7278">
        <v>-0.909331679</v>
      </c>
      <c r="P7278">
        <v>-3.100668175</v>
      </c>
      <c r="Q7278">
        <v>1.556770276</v>
      </c>
      <c r="R7278">
        <v>-7.2010674180000001</v>
      </c>
      <c r="S7278">
        <v>9.6692503920000004</v>
      </c>
    </row>
    <row r="7279" spans="1:19" x14ac:dyDescent="0.4">
      <c r="A7279">
        <f t="shared" si="565"/>
        <v>-6.8107373859999996</v>
      </c>
      <c r="B7279">
        <f t="shared" si="566"/>
        <v>-2.7782014800000008</v>
      </c>
      <c r="C7279">
        <f t="shared" si="567"/>
        <v>-0.51108326000000004</v>
      </c>
      <c r="D7279">
        <f t="shared" si="568"/>
        <v>-4.8795034000000001E-2</v>
      </c>
      <c r="E7279">
        <f t="shared" si="569"/>
        <v>9.6918188109999992</v>
      </c>
      <c r="F7279">
        <v>4.1044999999999998</v>
      </c>
      <c r="G7279">
        <v>3.1486999999999998</v>
      </c>
      <c r="H7279">
        <v>-4.8795034000000001E-2</v>
      </c>
      <c r="I7279">
        <v>0.26523564100000002</v>
      </c>
      <c r="J7279">
        <v>-0.106571918</v>
      </c>
      <c r="K7279">
        <v>-0.404511342</v>
      </c>
      <c r="L7279">
        <v>6.9365541000000003E-2</v>
      </c>
      <c r="M7279">
        <v>-6.5330442000000002E-2</v>
      </c>
      <c r="N7279">
        <v>-0.56290696500000004</v>
      </c>
      <c r="O7279">
        <v>-0.81965182400000003</v>
      </c>
      <c r="P7279">
        <v>-3.082367079</v>
      </c>
      <c r="Q7279">
        <v>1.682689289</v>
      </c>
      <c r="R7279">
        <v>-7.0759730269999999</v>
      </c>
      <c r="S7279">
        <v>9.6918188109999992</v>
      </c>
    </row>
    <row r="7280" spans="1:19" x14ac:dyDescent="0.4">
      <c r="A7280">
        <f t="shared" si="565"/>
        <v>-7.1695195729999996</v>
      </c>
      <c r="B7280">
        <f t="shared" si="566"/>
        <v>-2.5222482179999997</v>
      </c>
      <c r="C7280">
        <f t="shared" si="567"/>
        <v>-0.50644276900000007</v>
      </c>
      <c r="D7280">
        <f t="shared" si="568"/>
        <v>6.2840639000000004E-2</v>
      </c>
      <c r="E7280">
        <f t="shared" si="569"/>
        <v>9.7132555000000007</v>
      </c>
      <c r="F7280">
        <v>3.8289</v>
      </c>
      <c r="G7280">
        <v>2.9895999999999998</v>
      </c>
      <c r="H7280">
        <v>6.2840639000000004E-2</v>
      </c>
      <c r="I7280">
        <v>-0.22277971899999999</v>
      </c>
      <c r="J7280">
        <v>1.0796788E-2</v>
      </c>
      <c r="K7280">
        <v>-0.51723955700000002</v>
      </c>
      <c r="L7280">
        <v>0.60508597900000005</v>
      </c>
      <c r="M7280">
        <v>-0.948477664</v>
      </c>
      <c r="N7280">
        <v>-0.33814001700000001</v>
      </c>
      <c r="O7280">
        <v>-0.66404780100000005</v>
      </c>
      <c r="P7280">
        <v>-2.988138202</v>
      </c>
      <c r="Q7280">
        <v>1.8114694870000001</v>
      </c>
      <c r="R7280">
        <v>-6.9467398539999996</v>
      </c>
      <c r="S7280">
        <v>9.7132555000000007</v>
      </c>
    </row>
    <row r="7281" spans="1:19" x14ac:dyDescent="0.4">
      <c r="A7281">
        <f t="shared" si="565"/>
        <v>-6.7718687910000002</v>
      </c>
      <c r="B7281">
        <f t="shared" si="566"/>
        <v>-2.2956572719999997</v>
      </c>
      <c r="C7281">
        <f t="shared" si="567"/>
        <v>0.44045986300000001</v>
      </c>
      <c r="D7281">
        <f t="shared" si="568"/>
        <v>-6.6840553999999996E-2</v>
      </c>
      <c r="E7281">
        <f t="shared" si="569"/>
        <v>9.7331025049999997</v>
      </c>
      <c r="F7281">
        <v>3.6276999999999999</v>
      </c>
      <c r="G7281">
        <v>2.8538000000000001</v>
      </c>
      <c r="H7281">
        <v>-6.6840553999999996E-2</v>
      </c>
      <c r="I7281">
        <v>4.2247218000000003E-2</v>
      </c>
      <c r="J7281">
        <v>0.14270100499999999</v>
      </c>
      <c r="K7281">
        <v>0.29775885800000002</v>
      </c>
      <c r="L7281">
        <v>0.53018720200000002</v>
      </c>
      <c r="M7281">
        <v>-1.412135176</v>
      </c>
      <c r="N7281">
        <v>-7.3030176000000002E-2</v>
      </c>
      <c r="O7281">
        <v>-0.46209596200000003</v>
      </c>
      <c r="P7281">
        <v>-2.8202582810000001</v>
      </c>
      <c r="Q7281">
        <v>1.9416751210000001</v>
      </c>
      <c r="R7281">
        <v>-6.8141160090000001</v>
      </c>
      <c r="S7281">
        <v>9.7331025049999997</v>
      </c>
    </row>
    <row r="7282" spans="1:19" x14ac:dyDescent="0.4">
      <c r="A7282">
        <f t="shared" si="565"/>
        <v>-6.4781524160000004</v>
      </c>
      <c r="B7282">
        <f t="shared" si="566"/>
        <v>-1.7685103909999995</v>
      </c>
      <c r="C7282">
        <f t="shared" si="567"/>
        <v>0.49886683299999995</v>
      </c>
      <c r="D7282">
        <f t="shared" si="568"/>
        <v>5.9705098999999998E-2</v>
      </c>
      <c r="E7282">
        <f t="shared" si="569"/>
        <v>9.7583990959999998</v>
      </c>
      <c r="F7282">
        <v>3.6013000000000002</v>
      </c>
      <c r="G7282">
        <v>2.7713000000000001</v>
      </c>
      <c r="H7282">
        <v>5.9705098999999998E-2</v>
      </c>
      <c r="I7282">
        <v>0.19296418200000001</v>
      </c>
      <c r="J7282">
        <v>-0.160934097</v>
      </c>
      <c r="K7282">
        <v>0.65980092999999995</v>
      </c>
      <c r="L7282">
        <v>-7.5969649E-2</v>
      </c>
      <c r="M7282">
        <v>-1.1896101029999999</v>
      </c>
      <c r="N7282">
        <v>0.21711560699999999</v>
      </c>
      <c r="O7282">
        <v>-0.22621796599999999</v>
      </c>
      <c r="P7282">
        <v>-2.57382673</v>
      </c>
      <c r="Q7282">
        <v>2.0799984500000002</v>
      </c>
      <c r="R7282">
        <v>-6.6711165980000002</v>
      </c>
      <c r="S7282">
        <v>9.7583990959999998</v>
      </c>
    </row>
    <row r="7283" spans="1:19" x14ac:dyDescent="0.4">
      <c r="A7283">
        <f t="shared" si="565"/>
        <v>-6.8830298189999999</v>
      </c>
      <c r="B7283">
        <f t="shared" si="566"/>
        <v>-0.47938244400000007</v>
      </c>
      <c r="C7283">
        <f t="shared" si="567"/>
        <v>-0.20411040899999999</v>
      </c>
      <c r="D7283">
        <f t="shared" si="568"/>
        <v>-5.3326970000000001E-2</v>
      </c>
      <c r="E7283">
        <f t="shared" si="569"/>
        <v>9.7909264070000006</v>
      </c>
      <c r="F7283">
        <v>3.7612999999999999</v>
      </c>
      <c r="G7283">
        <v>2.7808000000000002</v>
      </c>
      <c r="H7283">
        <v>-5.3326970000000001E-2</v>
      </c>
      <c r="I7283">
        <v>-0.36683647800000002</v>
      </c>
      <c r="J7283">
        <v>-5.543944E-2</v>
      </c>
      <c r="K7283">
        <v>-0.14867096899999999</v>
      </c>
      <c r="L7283">
        <v>-0.61596404100000002</v>
      </c>
      <c r="M7283">
        <v>-0.359026493</v>
      </c>
      <c r="N7283">
        <v>0.49972140100000001</v>
      </c>
      <c r="O7283">
        <v>2.1181825000000001E-2</v>
      </c>
      <c r="P7283">
        <v>-2.2525169960000002</v>
      </c>
      <c r="Q7283">
        <v>2.2272218600000002</v>
      </c>
      <c r="R7283">
        <v>-6.5161933410000001</v>
      </c>
      <c r="S7283">
        <v>9.7909264070000006</v>
      </c>
    </row>
    <row r="7284" spans="1:19" x14ac:dyDescent="0.4">
      <c r="A7284">
        <f t="shared" si="565"/>
        <v>-6.005828116</v>
      </c>
      <c r="B7284">
        <f t="shared" si="566"/>
        <v>1.5976072669999997</v>
      </c>
      <c r="C7284">
        <f t="shared" si="567"/>
        <v>-0.55462026100000006</v>
      </c>
      <c r="D7284">
        <f t="shared" si="568"/>
        <v>3.8420505000000001E-2</v>
      </c>
      <c r="E7284">
        <f t="shared" si="569"/>
        <v>9.8292923600000002</v>
      </c>
      <c r="F7284">
        <v>4.0750999999999999</v>
      </c>
      <c r="G7284">
        <v>2.9144999999999999</v>
      </c>
      <c r="H7284">
        <v>3.8420505000000001E-2</v>
      </c>
      <c r="I7284">
        <v>0.34540997299999998</v>
      </c>
      <c r="J7284">
        <v>0.24136590999999999</v>
      </c>
      <c r="K7284">
        <v>-0.79598617100000002</v>
      </c>
      <c r="L7284">
        <v>-0.56735767999999998</v>
      </c>
      <c r="M7284">
        <v>0.67811718300000001</v>
      </c>
      <c r="N7284">
        <v>0.72325386999999997</v>
      </c>
      <c r="O7284">
        <v>0.25064228399999999</v>
      </c>
      <c r="P7284">
        <v>-1.867073996</v>
      </c>
      <c r="Q7284">
        <v>2.3800256059999998</v>
      </c>
      <c r="R7284">
        <v>-6.3512380889999998</v>
      </c>
      <c r="S7284">
        <v>9.8292923600000002</v>
      </c>
    </row>
    <row r="7285" spans="1:19" x14ac:dyDescent="0.4">
      <c r="A7285">
        <f t="shared" si="565"/>
        <v>-6.3031178839999997</v>
      </c>
      <c r="B7285">
        <f t="shared" si="566"/>
        <v>3.7349090409999999</v>
      </c>
      <c r="C7285">
        <f t="shared" si="567"/>
        <v>-0.230196443</v>
      </c>
      <c r="D7285">
        <f t="shared" si="568"/>
        <v>-2.0467388999999999E-2</v>
      </c>
      <c r="E7285">
        <f t="shared" si="569"/>
        <v>9.864771051</v>
      </c>
      <c r="F7285">
        <v>4.4682000000000004</v>
      </c>
      <c r="G7285">
        <v>3.1617999999999999</v>
      </c>
      <c r="H7285">
        <v>-2.0467388999999999E-2</v>
      </c>
      <c r="I7285">
        <v>-0.117377305</v>
      </c>
      <c r="J7285">
        <v>-0.13944722800000001</v>
      </c>
      <c r="K7285">
        <v>-9.0749214999999994E-2</v>
      </c>
      <c r="L7285">
        <v>1.1402799999999999E-2</v>
      </c>
      <c r="M7285">
        <v>1.388506029</v>
      </c>
      <c r="N7285">
        <v>0.82221959300000003</v>
      </c>
      <c r="O7285">
        <v>0.42497955700000001</v>
      </c>
      <c r="P7285">
        <v>-1.4390697619999999</v>
      </c>
      <c r="Q7285">
        <v>2.526870824</v>
      </c>
      <c r="R7285">
        <v>-6.185740579</v>
      </c>
      <c r="S7285">
        <v>9.864771051</v>
      </c>
    </row>
    <row r="7286" spans="1:19" x14ac:dyDescent="0.4">
      <c r="A7286">
        <f t="shared" si="565"/>
        <v>-6.2188755989999995</v>
      </c>
      <c r="B7286">
        <f t="shared" si="566"/>
        <v>4.9485624240000003</v>
      </c>
      <c r="C7286">
        <f t="shared" si="567"/>
        <v>0.71735533200000001</v>
      </c>
      <c r="D7286">
        <f t="shared" si="568"/>
        <v>1.0680022000000001E-2</v>
      </c>
      <c r="E7286">
        <f t="shared" si="569"/>
        <v>9.8951781230000009</v>
      </c>
      <c r="F7286">
        <v>4.8540999999999999</v>
      </c>
      <c r="G7286">
        <v>3.4744000000000002</v>
      </c>
      <c r="H7286">
        <v>1.0680022000000001E-2</v>
      </c>
      <c r="I7286">
        <v>-0.19638040900000001</v>
      </c>
      <c r="J7286">
        <v>-0.155501165</v>
      </c>
      <c r="K7286">
        <v>0.87285649700000001</v>
      </c>
      <c r="L7286">
        <v>0.58034545699999995</v>
      </c>
      <c r="M7286">
        <v>1.4070153670000001</v>
      </c>
      <c r="N7286">
        <v>0.75855603999999999</v>
      </c>
      <c r="O7286">
        <v>0.52295989600000004</v>
      </c>
      <c r="P7286">
        <v>-0.98352069200000003</v>
      </c>
      <c r="Q7286">
        <v>2.6632063559999999</v>
      </c>
      <c r="R7286">
        <v>-6.0224951899999999</v>
      </c>
      <c r="S7286">
        <v>9.8951781230000009</v>
      </c>
    </row>
    <row r="7287" spans="1:19" x14ac:dyDescent="0.4">
      <c r="A7287">
        <f t="shared" si="565"/>
        <v>-5.4351035689999998</v>
      </c>
      <c r="B7287">
        <f t="shared" si="566"/>
        <v>4.6586518640000003</v>
      </c>
      <c r="C7287">
        <f t="shared" si="567"/>
        <v>0.69247875999999997</v>
      </c>
      <c r="D7287">
        <f t="shared" si="568"/>
        <v>-5.8083700000000002E-3</v>
      </c>
      <c r="E7287">
        <f t="shared" si="569"/>
        <v>9.9169398930000003</v>
      </c>
      <c r="F7287">
        <v>5.1810999999999998</v>
      </c>
      <c r="G7287">
        <v>3.7951000000000001</v>
      </c>
      <c r="H7287">
        <v>-5.8083700000000002E-3</v>
      </c>
      <c r="I7287">
        <v>0.43047846099999998</v>
      </c>
      <c r="J7287">
        <v>0.29672179599999998</v>
      </c>
      <c r="K7287">
        <v>0.39575696399999999</v>
      </c>
      <c r="L7287">
        <v>0.61497276599999995</v>
      </c>
      <c r="M7287">
        <v>0.71690637099999999</v>
      </c>
      <c r="N7287">
        <v>0.52645994100000004</v>
      </c>
      <c r="O7287">
        <v>0.53345930699999999</v>
      </c>
      <c r="P7287">
        <v>-0.51658564399999995</v>
      </c>
      <c r="Q7287">
        <v>2.783439123</v>
      </c>
      <c r="R7287">
        <v>-5.8655820299999997</v>
      </c>
      <c r="S7287">
        <v>9.9169398930000003</v>
      </c>
    </row>
    <row r="7288" spans="1:19" x14ac:dyDescent="0.4">
      <c r="A7288">
        <f t="shared" si="565"/>
        <v>-6.1351475989999997</v>
      </c>
      <c r="B7288">
        <f t="shared" si="566"/>
        <v>3.2244721960000002</v>
      </c>
      <c r="C7288">
        <f t="shared" si="567"/>
        <v>-0.86540812500000008</v>
      </c>
      <c r="D7288">
        <f t="shared" si="568"/>
        <v>2.7236686999999999E-2</v>
      </c>
      <c r="E7288">
        <f t="shared" si="569"/>
        <v>9.9269628799999996</v>
      </c>
      <c r="F7288">
        <v>5.4160000000000004</v>
      </c>
      <c r="G7288">
        <v>4.0780000000000003</v>
      </c>
      <c r="H7288">
        <v>2.7236686999999999E-2</v>
      </c>
      <c r="I7288">
        <v>-0.416814562</v>
      </c>
      <c r="J7288">
        <v>-4.4933250000000001E-2</v>
      </c>
      <c r="K7288">
        <v>-0.82047487500000005</v>
      </c>
      <c r="L7288">
        <v>9.8019674000000001E-2</v>
      </c>
      <c r="M7288">
        <v>-0.33034402600000001</v>
      </c>
      <c r="N7288">
        <v>0.16484833400000001</v>
      </c>
      <c r="O7288">
        <v>0.46069116599999999</v>
      </c>
      <c r="P7288">
        <v>-5.2084693000000001E-2</v>
      </c>
      <c r="Q7288">
        <v>2.8833417410000002</v>
      </c>
      <c r="R7288">
        <v>-5.7183330369999998</v>
      </c>
      <c r="S7288">
        <v>9.9269628799999996</v>
      </c>
    </row>
    <row r="7289" spans="1:19" x14ac:dyDescent="0.4">
      <c r="A7289">
        <f t="shared" si="565"/>
        <v>-5.3961630139999999</v>
      </c>
      <c r="B7289">
        <f t="shared" si="566"/>
        <v>1.9009529319999998</v>
      </c>
      <c r="C7289">
        <f t="shared" si="567"/>
        <v>-0.93255643600000004</v>
      </c>
      <c r="D7289">
        <f t="shared" si="568"/>
        <v>-6.7553452E-2</v>
      </c>
      <c r="E7289">
        <f t="shared" si="569"/>
        <v>9.9424348410000007</v>
      </c>
      <c r="F7289">
        <v>5.5263</v>
      </c>
      <c r="G7289">
        <v>4.2808000000000002</v>
      </c>
      <c r="H7289">
        <v>-6.7553452E-2</v>
      </c>
      <c r="I7289">
        <v>0.16706679699999999</v>
      </c>
      <c r="J7289">
        <v>-0.27408540100000001</v>
      </c>
      <c r="K7289">
        <v>-0.65847103500000004</v>
      </c>
      <c r="L7289">
        <v>-0.45524118400000002</v>
      </c>
      <c r="M7289">
        <v>-1.1682399729999999</v>
      </c>
      <c r="N7289">
        <v>-0.223244206</v>
      </c>
      <c r="O7289">
        <v>0.34640394099999999</v>
      </c>
      <c r="P7289">
        <v>0.42051532699999999</v>
      </c>
      <c r="Q7289">
        <v>2.9807590269999999</v>
      </c>
      <c r="R7289">
        <v>-5.5632298110000002</v>
      </c>
      <c r="S7289">
        <v>9.9424348410000007</v>
      </c>
    </row>
    <row r="7290" spans="1:19" x14ac:dyDescent="0.4">
      <c r="A7290">
        <f t="shared" si="565"/>
        <v>-5.251699457</v>
      </c>
      <c r="B7290">
        <f t="shared" si="566"/>
        <v>1.6336931049999994</v>
      </c>
      <c r="C7290">
        <f t="shared" si="567"/>
        <v>0.85552611700000003</v>
      </c>
      <c r="D7290">
        <f t="shared" si="568"/>
        <v>0.104859015</v>
      </c>
      <c r="E7290">
        <f t="shared" si="569"/>
        <v>9.9604225359999994</v>
      </c>
      <c r="F7290">
        <v>5.5061</v>
      </c>
      <c r="G7290">
        <v>4.3789999999999996</v>
      </c>
      <c r="H7290">
        <v>0.104859015</v>
      </c>
      <c r="I7290">
        <v>0.15165057700000001</v>
      </c>
      <c r="J7290">
        <v>0.20618993599999999</v>
      </c>
      <c r="K7290">
        <v>0.64933618100000001</v>
      </c>
      <c r="L7290">
        <v>-0.58854006800000003</v>
      </c>
      <c r="M7290">
        <v>-1.3878733110000001</v>
      </c>
      <c r="N7290">
        <v>-0.56064472300000001</v>
      </c>
      <c r="O7290">
        <v>0.21048625400000001</v>
      </c>
      <c r="P7290">
        <v>0.888284293</v>
      </c>
      <c r="Q7290">
        <v>3.0719806599999999</v>
      </c>
      <c r="R7290">
        <v>-5.4033500339999998</v>
      </c>
      <c r="S7290">
        <v>9.9604225359999994</v>
      </c>
    </row>
    <row r="7291" spans="1:19" x14ac:dyDescent="0.4">
      <c r="A7291">
        <f t="shared" si="565"/>
        <v>-5.6023067600000003</v>
      </c>
      <c r="B7291">
        <f t="shared" si="566"/>
        <v>2.6177003110000001</v>
      </c>
      <c r="C7291">
        <f t="shared" si="567"/>
        <v>1.0156944530000001</v>
      </c>
      <c r="D7291">
        <f t="shared" si="568"/>
        <v>-0.12588638799999999</v>
      </c>
      <c r="E7291">
        <f t="shared" si="569"/>
        <v>9.9760816380000001</v>
      </c>
      <c r="F7291">
        <v>5.4648000000000003</v>
      </c>
      <c r="G7291">
        <v>4.4257999999999997</v>
      </c>
      <c r="H7291">
        <v>-0.12588638799999999</v>
      </c>
      <c r="I7291">
        <v>-0.35848048500000002</v>
      </c>
      <c r="J7291">
        <v>0.14860353700000001</v>
      </c>
      <c r="K7291">
        <v>0.86709091599999999</v>
      </c>
      <c r="L7291">
        <v>-0.239862613</v>
      </c>
      <c r="M7291">
        <v>-0.91226144399999998</v>
      </c>
      <c r="N7291">
        <v>-0.78679079100000004</v>
      </c>
      <c r="O7291">
        <v>7.0249232999999994E-2</v>
      </c>
      <c r="P7291">
        <v>1.335420692</v>
      </c>
      <c r="Q7291">
        <v>3.1509452339999999</v>
      </c>
      <c r="R7291">
        <v>-5.243826275</v>
      </c>
      <c r="S7291">
        <v>9.9760816380000001</v>
      </c>
    </row>
    <row r="7292" spans="1:19" x14ac:dyDescent="0.4">
      <c r="A7292">
        <f t="shared" si="565"/>
        <v>-4.7171825299999997</v>
      </c>
      <c r="B7292">
        <f t="shared" si="566"/>
        <v>4.4025826729999995</v>
      </c>
      <c r="C7292">
        <f t="shared" si="567"/>
        <v>-0.67304942700000003</v>
      </c>
      <c r="D7292">
        <f t="shared" si="568"/>
        <v>0.121679306</v>
      </c>
      <c r="E7292">
        <f t="shared" si="569"/>
        <v>9.9982318540000001</v>
      </c>
      <c r="F7292">
        <v>5.5307000000000004</v>
      </c>
      <c r="G7292">
        <v>4.4924999999999997</v>
      </c>
      <c r="H7292">
        <v>0.121679306</v>
      </c>
      <c r="I7292">
        <v>0.35870691999999998</v>
      </c>
      <c r="J7292">
        <v>-0.27964644900000002</v>
      </c>
      <c r="K7292">
        <v>-0.39340297800000001</v>
      </c>
      <c r="L7292">
        <v>0.294547585</v>
      </c>
      <c r="M7292">
        <v>6.22085E-3</v>
      </c>
      <c r="N7292">
        <v>-0.84436583600000004</v>
      </c>
      <c r="O7292">
        <v>-4.1523882999999998E-2</v>
      </c>
      <c r="P7292">
        <v>1.7617188989999999</v>
      </c>
      <c r="Q7292">
        <v>3.225985058</v>
      </c>
      <c r="R7292">
        <v>-5.07588945</v>
      </c>
      <c r="S7292">
        <v>9.9982318540000001</v>
      </c>
    </row>
    <row r="7293" spans="1:19" x14ac:dyDescent="0.4">
      <c r="A7293">
        <f t="shared" si="565"/>
        <v>-5.1034659540000007</v>
      </c>
      <c r="B7293">
        <f t="shared" si="566"/>
        <v>6.0210938589999996</v>
      </c>
      <c r="C7293">
        <f t="shared" si="567"/>
        <v>-1.0496923930000002</v>
      </c>
      <c r="D7293">
        <f t="shared" si="568"/>
        <v>-9.9127346000000005E-2</v>
      </c>
      <c r="E7293">
        <f t="shared" si="569"/>
        <v>10.020907729999999</v>
      </c>
      <c r="F7293">
        <v>5.8247999999999998</v>
      </c>
      <c r="G7293">
        <v>4.6505000000000001</v>
      </c>
      <c r="H7293">
        <v>-9.9127346000000005E-2</v>
      </c>
      <c r="I7293">
        <v>-0.19752478300000001</v>
      </c>
      <c r="J7293">
        <v>-2.0046794999999999E-2</v>
      </c>
      <c r="K7293">
        <v>-1.0296455980000001</v>
      </c>
      <c r="L7293">
        <v>0.55748184599999995</v>
      </c>
      <c r="M7293">
        <v>0.87490125699999999</v>
      </c>
      <c r="N7293">
        <v>-0.73397162599999999</v>
      </c>
      <c r="O7293">
        <v>-0.116765654</v>
      </c>
      <c r="P7293">
        <v>2.14996644</v>
      </c>
      <c r="Q7293">
        <v>3.2894815959999999</v>
      </c>
      <c r="R7293">
        <v>-4.9059411710000003</v>
      </c>
      <c r="S7293">
        <v>10.020907729999999</v>
      </c>
    </row>
    <row r="7294" spans="1:19" x14ac:dyDescent="0.4">
      <c r="A7294">
        <f t="shared" si="565"/>
        <v>-4.7535876220000004</v>
      </c>
      <c r="B7294">
        <f t="shared" si="566"/>
        <v>6.7855366699999999</v>
      </c>
      <c r="C7294">
        <f t="shared" si="567"/>
        <v>0.38044042100000003</v>
      </c>
      <c r="D7294">
        <f t="shared" si="568"/>
        <v>6.0772040999999999E-2</v>
      </c>
      <c r="E7294">
        <f t="shared" si="569"/>
        <v>10.042807720000001</v>
      </c>
      <c r="F7294">
        <v>6.4226999999999999</v>
      </c>
      <c r="G7294">
        <v>4.9462000000000002</v>
      </c>
      <c r="H7294">
        <v>6.0772040999999999E-2</v>
      </c>
      <c r="I7294">
        <v>-1.7845194000000002E-2</v>
      </c>
      <c r="J7294">
        <v>0.30670517200000003</v>
      </c>
      <c r="K7294">
        <v>7.3735249000000003E-2</v>
      </c>
      <c r="L7294">
        <v>0.34155801000000002</v>
      </c>
      <c r="M7294">
        <v>1.2509184520000001</v>
      </c>
      <c r="N7294">
        <v>-0.484443964</v>
      </c>
      <c r="O7294">
        <v>-0.149152962</v>
      </c>
      <c r="P7294">
        <v>2.488221121</v>
      </c>
      <c r="Q7294">
        <v>3.3384360129999999</v>
      </c>
      <c r="R7294">
        <v>-4.735742428</v>
      </c>
      <c r="S7294">
        <v>10.042807720000001</v>
      </c>
    </row>
    <row r="7295" spans="1:19" x14ac:dyDescent="0.4">
      <c r="A7295">
        <f t="shared" si="565"/>
        <v>-4.3867181300000002</v>
      </c>
      <c r="B7295">
        <f t="shared" si="566"/>
        <v>6.6275424259999998</v>
      </c>
      <c r="C7295">
        <f t="shared" si="567"/>
        <v>0.95550604700000008</v>
      </c>
      <c r="D7295">
        <f t="shared" si="568"/>
        <v>-7.3129939999999997E-3</v>
      </c>
      <c r="E7295">
        <f t="shared" si="569"/>
        <v>10.058437059999999</v>
      </c>
      <c r="F7295">
        <v>7.1913</v>
      </c>
      <c r="G7295">
        <v>5.3144999999999998</v>
      </c>
      <c r="H7295">
        <v>-7.3129939999999997E-3</v>
      </c>
      <c r="I7295">
        <v>0.184576869</v>
      </c>
      <c r="J7295">
        <v>-0.135827648</v>
      </c>
      <c r="K7295">
        <v>1.0913336950000001</v>
      </c>
      <c r="L7295">
        <v>-0.162138489</v>
      </c>
      <c r="M7295">
        <v>0.95971150999999999</v>
      </c>
      <c r="N7295">
        <v>-0.15345793199999999</v>
      </c>
      <c r="O7295">
        <v>-0.14339438500000001</v>
      </c>
      <c r="P7295">
        <v>2.7612414510000001</v>
      </c>
      <c r="Q7295">
        <v>3.3655802709999998</v>
      </c>
      <c r="R7295">
        <v>-4.571294999</v>
      </c>
      <c r="S7295">
        <v>10.058437059999999</v>
      </c>
    </row>
    <row r="7296" spans="1:19" x14ac:dyDescent="0.4">
      <c r="A7296">
        <f t="shared" si="565"/>
        <v>-4.6433425929999999</v>
      </c>
      <c r="B7296">
        <f t="shared" si="566"/>
        <v>6.1130448509999997</v>
      </c>
      <c r="C7296">
        <f t="shared" si="567"/>
        <v>4.9980696999999991E-2</v>
      </c>
      <c r="D7296">
        <f t="shared" si="568"/>
        <v>-4.4180246999999999E-2</v>
      </c>
      <c r="E7296">
        <f t="shared" si="569"/>
        <v>10.06758278</v>
      </c>
      <c r="F7296">
        <v>7.9325000000000001</v>
      </c>
      <c r="G7296">
        <v>5.6569000000000003</v>
      </c>
      <c r="H7296">
        <v>-4.4180246999999999E-2</v>
      </c>
      <c r="I7296">
        <v>-0.230242841</v>
      </c>
      <c r="J7296">
        <v>-0.245981272</v>
      </c>
      <c r="K7296">
        <v>0.29596196899999999</v>
      </c>
      <c r="L7296">
        <v>-0.51107605499999997</v>
      </c>
      <c r="M7296">
        <v>0.192974375</v>
      </c>
      <c r="N7296">
        <v>0.20074076399999999</v>
      </c>
      <c r="O7296">
        <v>-0.101496853</v>
      </c>
      <c r="P7296">
        <v>2.9622028380000001</v>
      </c>
      <c r="Q7296">
        <v>3.3696997820000001</v>
      </c>
      <c r="R7296">
        <v>-4.4130997519999999</v>
      </c>
      <c r="S7296">
        <v>10.06758278</v>
      </c>
    </row>
    <row r="7297" spans="1:19" x14ac:dyDescent="0.4">
      <c r="A7297">
        <f t="shared" si="565"/>
        <v>-4.0754528509999997</v>
      </c>
      <c r="B7297">
        <f t="shared" si="566"/>
        <v>5.9496416449999998</v>
      </c>
      <c r="C7297">
        <f t="shared" si="567"/>
        <v>-0.71279068400000001</v>
      </c>
      <c r="D7297">
        <f t="shared" si="568"/>
        <v>9.3231368999999994E-2</v>
      </c>
      <c r="E7297">
        <f t="shared" si="569"/>
        <v>10.074776590000001</v>
      </c>
      <c r="F7297">
        <v>8.4339999999999993</v>
      </c>
      <c r="G7297">
        <v>5.87</v>
      </c>
      <c r="H7297">
        <v>9.3231368999999994E-2</v>
      </c>
      <c r="I7297">
        <v>0.181237869</v>
      </c>
      <c r="J7297">
        <v>0.29607261000000001</v>
      </c>
      <c r="K7297">
        <v>-1.008863294</v>
      </c>
      <c r="L7297">
        <v>-0.39349273899999998</v>
      </c>
      <c r="M7297">
        <v>-0.60924452399999995</v>
      </c>
      <c r="N7297">
        <v>0.52779683600000005</v>
      </c>
      <c r="O7297">
        <v>-2.2902565999999999E-2</v>
      </c>
      <c r="P7297">
        <v>3.0923655659999998</v>
      </c>
      <c r="Q7297">
        <v>3.3551190719999999</v>
      </c>
      <c r="R7297">
        <v>-4.2566907199999999</v>
      </c>
      <c r="S7297">
        <v>10.074776590000001</v>
      </c>
    </row>
    <row r="7298" spans="1:19" x14ac:dyDescent="0.4">
      <c r="A7298">
        <f t="shared" si="565"/>
        <v>-4.1932190109999992</v>
      </c>
      <c r="B7298">
        <f t="shared" si="566"/>
        <v>6.4009631979999995</v>
      </c>
      <c r="C7298">
        <f t="shared" si="567"/>
        <v>-0.55814319199999995</v>
      </c>
      <c r="D7298">
        <f t="shared" si="568"/>
        <v>-0.13612811799999999</v>
      </c>
      <c r="E7298">
        <f t="shared" si="569"/>
        <v>10.08324698</v>
      </c>
      <c r="F7298">
        <v>8.5412999999999997</v>
      </c>
      <c r="G7298">
        <v>5.8818000000000001</v>
      </c>
      <c r="H7298">
        <v>-0.13612811799999999</v>
      </c>
      <c r="I7298">
        <v>-9.4284391999999995E-2</v>
      </c>
      <c r="J7298">
        <v>8.397847E-2</v>
      </c>
      <c r="K7298">
        <v>-0.64212166199999998</v>
      </c>
      <c r="L7298">
        <v>7.9155084000000001E-2</v>
      </c>
      <c r="M7298">
        <v>-1.01945094</v>
      </c>
      <c r="N7298">
        <v>0.77724752399999997</v>
      </c>
      <c r="O7298">
        <v>8.5927663000000001E-2</v>
      </c>
      <c r="P7298">
        <v>3.1532122239999998</v>
      </c>
      <c r="Q7298">
        <v>3.3248716429999998</v>
      </c>
      <c r="R7298">
        <v>-4.0989346189999996</v>
      </c>
      <c r="S7298">
        <v>10.08324698</v>
      </c>
    </row>
    <row r="7299" spans="1:19" x14ac:dyDescent="0.4">
      <c r="A7299">
        <f t="shared" ref="A7299:A7362" si="570">I7299+R7299</f>
        <v>-3.9409812779999998</v>
      </c>
      <c r="B7299">
        <f t="shared" ref="B7299:B7362" si="571">L7299+M7299+N7299+O7299+P7299+Q7299</f>
        <v>7.1335398630000002</v>
      </c>
      <c r="C7299">
        <f t="shared" ref="C7299:C7362" si="572">J7299+K7299</f>
        <v>0.40750367399999998</v>
      </c>
      <c r="D7299">
        <f t="shared" ref="D7299:D7362" si="573">H7299</f>
        <v>0.16126606700000001</v>
      </c>
      <c r="E7299">
        <f t="shared" ref="E7299:E7362" si="574">S7299</f>
        <v>10.09253241</v>
      </c>
      <c r="F7299">
        <v>8.3582000000000001</v>
      </c>
      <c r="G7299">
        <v>5.7548000000000004</v>
      </c>
      <c r="H7299">
        <v>0.16126606700000001</v>
      </c>
      <c r="I7299">
        <v>-3.8104300000000002E-4</v>
      </c>
      <c r="J7299">
        <v>-0.38850387600000003</v>
      </c>
      <c r="K7299">
        <v>0.79600755000000001</v>
      </c>
      <c r="L7299">
        <v>0.46616279100000002</v>
      </c>
      <c r="M7299">
        <v>-0.85750545099999997</v>
      </c>
      <c r="N7299">
        <v>0.89712427800000005</v>
      </c>
      <c r="O7299">
        <v>0.207308193</v>
      </c>
      <c r="P7299">
        <v>3.142706327</v>
      </c>
      <c r="Q7299">
        <v>3.2777437250000001</v>
      </c>
      <c r="R7299">
        <v>-3.9406002349999998</v>
      </c>
      <c r="S7299">
        <v>10.09253241</v>
      </c>
    </row>
    <row r="7300" spans="1:19" x14ac:dyDescent="0.4">
      <c r="A7300">
        <f t="shared" si="570"/>
        <v>-3.7077584840000002</v>
      </c>
      <c r="B7300">
        <f t="shared" si="571"/>
        <v>7.5223772199999992</v>
      </c>
      <c r="C7300">
        <f t="shared" si="572"/>
        <v>1.0553034490000002</v>
      </c>
      <c r="D7300">
        <f t="shared" si="573"/>
        <v>-0.162851364</v>
      </c>
      <c r="E7300">
        <f t="shared" si="574"/>
        <v>10.092149089999999</v>
      </c>
      <c r="F7300">
        <v>8.0559999999999992</v>
      </c>
      <c r="G7300">
        <v>5.5864000000000003</v>
      </c>
      <c r="H7300">
        <v>-0.162851364</v>
      </c>
      <c r="I7300">
        <v>8.4989646000000002E-2</v>
      </c>
      <c r="J7300">
        <v>0.15356726300000001</v>
      </c>
      <c r="K7300">
        <v>0.90173618600000005</v>
      </c>
      <c r="L7300">
        <v>0.40157381599999997</v>
      </c>
      <c r="M7300">
        <v>-0.27515097999999999</v>
      </c>
      <c r="N7300">
        <v>0.837694881</v>
      </c>
      <c r="O7300">
        <v>0.30775641100000001</v>
      </c>
      <c r="P7300">
        <v>3.048709814</v>
      </c>
      <c r="Q7300">
        <v>3.2017932779999998</v>
      </c>
      <c r="R7300">
        <v>-3.7927481300000001</v>
      </c>
      <c r="S7300">
        <v>10.092149089999999</v>
      </c>
    </row>
    <row r="7301" spans="1:19" x14ac:dyDescent="0.4">
      <c r="A7301">
        <f t="shared" si="570"/>
        <v>-3.78385295</v>
      </c>
      <c r="B7301">
        <f t="shared" si="571"/>
        <v>7.295809395</v>
      </c>
      <c r="C7301">
        <f t="shared" si="572"/>
        <v>-0.101596927</v>
      </c>
      <c r="D7301">
        <f t="shared" si="573"/>
        <v>0.15934180100000001</v>
      </c>
      <c r="E7301">
        <f t="shared" si="574"/>
        <v>10.07882378</v>
      </c>
      <c r="F7301">
        <v>7.8066000000000004</v>
      </c>
      <c r="G7301">
        <v>5.4729999999999999</v>
      </c>
      <c r="H7301">
        <v>0.15934180100000001</v>
      </c>
      <c r="I7301">
        <v>-0.124917259</v>
      </c>
      <c r="J7301">
        <v>0.36948515300000001</v>
      </c>
      <c r="K7301">
        <v>-0.47108208000000001</v>
      </c>
      <c r="L7301">
        <v>-2.0230061000000001E-2</v>
      </c>
      <c r="M7301">
        <v>0.38765614399999998</v>
      </c>
      <c r="N7301">
        <v>0.59767569700000001</v>
      </c>
      <c r="O7301">
        <v>0.36693203400000002</v>
      </c>
      <c r="P7301">
        <v>2.8704277949999999</v>
      </c>
      <c r="Q7301">
        <v>3.0933477859999998</v>
      </c>
      <c r="R7301">
        <v>-3.6589356909999999</v>
      </c>
      <c r="S7301">
        <v>10.07882378</v>
      </c>
    </row>
    <row r="7302" spans="1:19" x14ac:dyDescent="0.4">
      <c r="A7302">
        <f t="shared" si="570"/>
        <v>-3.382864809</v>
      </c>
      <c r="B7302">
        <f t="shared" si="571"/>
        <v>6.6384095710000004</v>
      </c>
      <c r="C7302">
        <f t="shared" si="572"/>
        <v>-1.402630592</v>
      </c>
      <c r="D7302">
        <f t="shared" si="573"/>
        <v>-0.13524535900000001</v>
      </c>
      <c r="E7302">
        <f t="shared" si="574"/>
        <v>10.05715509</v>
      </c>
      <c r="F7302">
        <v>7.7392000000000003</v>
      </c>
      <c r="G7302">
        <v>5.4850000000000003</v>
      </c>
      <c r="H7302">
        <v>-0.13524535900000001</v>
      </c>
      <c r="I7302">
        <v>0.151534695</v>
      </c>
      <c r="J7302">
        <v>-0.395759894</v>
      </c>
      <c r="K7302">
        <v>-1.006870698</v>
      </c>
      <c r="L7302">
        <v>-0.35842058199999999</v>
      </c>
      <c r="M7302">
        <v>0.80245328000000005</v>
      </c>
      <c r="N7302">
        <v>0.232886645</v>
      </c>
      <c r="O7302">
        <v>0.38311499700000001</v>
      </c>
      <c r="P7302">
        <v>2.6202086310000001</v>
      </c>
      <c r="Q7302">
        <v>2.9581666000000002</v>
      </c>
      <c r="R7302">
        <v>-3.534399504</v>
      </c>
      <c r="S7302">
        <v>10.05715509</v>
      </c>
    </row>
    <row r="7303" spans="1:19" x14ac:dyDescent="0.4">
      <c r="A7303">
        <f t="shared" si="570"/>
        <v>-3.5560555009999999</v>
      </c>
      <c r="B7303">
        <f t="shared" si="571"/>
        <v>5.8428239830000006</v>
      </c>
      <c r="C7303">
        <f t="shared" si="572"/>
        <v>-1.859076400000001E-2</v>
      </c>
      <c r="D7303">
        <f t="shared" si="573"/>
        <v>9.4857268999999994E-2</v>
      </c>
      <c r="E7303">
        <f t="shared" si="574"/>
        <v>10.038251470000001</v>
      </c>
      <c r="F7303">
        <v>7.8146000000000004</v>
      </c>
      <c r="G7303">
        <v>5.5937000000000001</v>
      </c>
      <c r="H7303">
        <v>9.4857268999999994E-2</v>
      </c>
      <c r="I7303">
        <v>-0.148425106</v>
      </c>
      <c r="J7303">
        <v>-0.16757261400000001</v>
      </c>
      <c r="K7303">
        <v>0.14898185</v>
      </c>
      <c r="L7303">
        <v>-0.29825379400000002</v>
      </c>
      <c r="M7303">
        <v>0.80582188899999996</v>
      </c>
      <c r="N7303">
        <v>-0.16326684499999999</v>
      </c>
      <c r="O7303">
        <v>0.36886861799999998</v>
      </c>
      <c r="P7303">
        <v>2.3202606060000002</v>
      </c>
      <c r="Q7303">
        <v>2.809393509</v>
      </c>
      <c r="R7303">
        <v>-3.407630395</v>
      </c>
      <c r="S7303">
        <v>10.038251470000001</v>
      </c>
    </row>
    <row r="7304" spans="1:19" x14ac:dyDescent="0.4">
      <c r="A7304">
        <f t="shared" si="570"/>
        <v>-3.214794334</v>
      </c>
      <c r="B7304">
        <f t="shared" si="571"/>
        <v>4.8593404050000002</v>
      </c>
      <c r="C7304">
        <f t="shared" si="572"/>
        <v>1.5082396689999999</v>
      </c>
      <c r="D7304">
        <f t="shared" si="573"/>
        <v>-5.4917876999999997E-2</v>
      </c>
      <c r="E7304">
        <f t="shared" si="574"/>
        <v>10.019843010000001</v>
      </c>
      <c r="F7304">
        <v>7.9524999999999997</v>
      </c>
      <c r="G7304">
        <v>5.7464000000000004</v>
      </c>
      <c r="H7304">
        <v>-5.4917876999999997E-2</v>
      </c>
      <c r="I7304">
        <v>6.6113385999999996E-2</v>
      </c>
      <c r="J7304">
        <v>0.52613573800000002</v>
      </c>
      <c r="K7304">
        <v>0.98210393100000004</v>
      </c>
      <c r="L7304">
        <v>1.1120813E-2</v>
      </c>
      <c r="M7304">
        <v>0.42098323999999998</v>
      </c>
      <c r="N7304">
        <v>-0.51710410500000004</v>
      </c>
      <c r="O7304">
        <v>0.32100506200000001</v>
      </c>
      <c r="P7304">
        <v>1.977683657</v>
      </c>
      <c r="Q7304">
        <v>2.6456517380000002</v>
      </c>
      <c r="R7304">
        <v>-3.2809077200000001</v>
      </c>
      <c r="S7304">
        <v>10.019843010000001</v>
      </c>
    </row>
    <row r="7305" spans="1:19" x14ac:dyDescent="0.4">
      <c r="A7305">
        <f t="shared" si="570"/>
        <v>-3.068485548</v>
      </c>
      <c r="B7305">
        <f t="shared" si="571"/>
        <v>3.5409194429999999</v>
      </c>
      <c r="C7305">
        <f t="shared" si="572"/>
        <v>-1.1778872999999995E-2</v>
      </c>
      <c r="D7305">
        <f t="shared" si="573"/>
        <v>3.0996934E-2</v>
      </c>
      <c r="E7305">
        <f t="shared" si="574"/>
        <v>9.9897982489999997</v>
      </c>
      <c r="F7305">
        <v>8.0725999999999996</v>
      </c>
      <c r="G7305">
        <v>5.8901000000000003</v>
      </c>
      <c r="H7305">
        <v>3.0996934E-2</v>
      </c>
      <c r="I7305">
        <v>9.8105367999999998E-2</v>
      </c>
      <c r="J7305">
        <v>-0.14360102499999999</v>
      </c>
      <c r="K7305">
        <v>0.131822152</v>
      </c>
      <c r="L7305">
        <v>0.20511138200000001</v>
      </c>
      <c r="M7305">
        <v>-0.15619060600000001</v>
      </c>
      <c r="N7305">
        <v>-0.77935591100000001</v>
      </c>
      <c r="O7305">
        <v>0.22714219599999999</v>
      </c>
      <c r="P7305">
        <v>1.589067894</v>
      </c>
      <c r="Q7305">
        <v>2.4551444880000002</v>
      </c>
      <c r="R7305">
        <v>-3.1665909160000001</v>
      </c>
      <c r="S7305">
        <v>9.9897982489999997</v>
      </c>
    </row>
    <row r="7306" spans="1:19" x14ac:dyDescent="0.4">
      <c r="A7306">
        <f t="shared" si="570"/>
        <v>-3.2887382469999999</v>
      </c>
      <c r="B7306">
        <f t="shared" si="571"/>
        <v>2.249010374</v>
      </c>
      <c r="C7306">
        <f t="shared" si="572"/>
        <v>-1.256603739</v>
      </c>
      <c r="D7306">
        <f t="shared" si="573"/>
        <v>-1.001293E-2</v>
      </c>
      <c r="E7306">
        <f t="shared" si="574"/>
        <v>9.9595549719999994</v>
      </c>
      <c r="F7306">
        <v>8.1113</v>
      </c>
      <c r="G7306">
        <v>5.9824000000000002</v>
      </c>
      <c r="H7306">
        <v>-1.001293E-2</v>
      </c>
      <c r="I7306">
        <v>-0.23590377400000001</v>
      </c>
      <c r="J7306">
        <v>-0.43086934500000001</v>
      </c>
      <c r="K7306">
        <v>-0.82573439400000004</v>
      </c>
      <c r="L7306">
        <v>0.18474859599999999</v>
      </c>
      <c r="M7306">
        <v>-0.60064387799999996</v>
      </c>
      <c r="N7306">
        <v>-0.87808818099999997</v>
      </c>
      <c r="O7306">
        <v>0.111613012</v>
      </c>
      <c r="P7306">
        <v>1.1796844929999999</v>
      </c>
      <c r="Q7306">
        <v>2.2516963319999999</v>
      </c>
      <c r="R7306">
        <v>-3.0528344729999999</v>
      </c>
      <c r="S7306">
        <v>9.9595549719999994</v>
      </c>
    </row>
    <row r="7307" spans="1:19" x14ac:dyDescent="0.4">
      <c r="A7307">
        <f t="shared" si="570"/>
        <v>-2.6949502340000002</v>
      </c>
      <c r="B7307">
        <f t="shared" si="571"/>
        <v>1.4118108869999999</v>
      </c>
      <c r="C7307">
        <f t="shared" si="572"/>
        <v>5.5479708000000016E-2</v>
      </c>
      <c r="D7307">
        <f t="shared" si="573"/>
        <v>-1.9840066999999999E-2</v>
      </c>
      <c r="E7307">
        <f t="shared" si="574"/>
        <v>9.9356692839999994</v>
      </c>
      <c r="F7307">
        <v>8.0708000000000002</v>
      </c>
      <c r="G7307">
        <v>6.0233999999999996</v>
      </c>
      <c r="H7307">
        <v>-1.9840066999999999E-2</v>
      </c>
      <c r="I7307">
        <v>0.23779687399999999</v>
      </c>
      <c r="J7307">
        <v>0.389889231</v>
      </c>
      <c r="K7307">
        <v>-0.33440952299999999</v>
      </c>
      <c r="L7307">
        <v>6.9075577999999999E-2</v>
      </c>
      <c r="M7307">
        <v>-0.68549175200000001</v>
      </c>
      <c r="N7307">
        <v>-0.78060521299999996</v>
      </c>
      <c r="O7307">
        <v>-4.8222380000000004E-3</v>
      </c>
      <c r="P7307">
        <v>0.76954969500000003</v>
      </c>
      <c r="Q7307">
        <v>2.044104817</v>
      </c>
      <c r="R7307">
        <v>-2.932747108</v>
      </c>
      <c r="S7307">
        <v>9.9356692839999994</v>
      </c>
    </row>
    <row r="7308" spans="1:19" x14ac:dyDescent="0.4">
      <c r="A7308">
        <f t="shared" si="570"/>
        <v>-2.9125697050000001</v>
      </c>
      <c r="B7308">
        <f t="shared" si="571"/>
        <v>1.0881676799999997</v>
      </c>
      <c r="C7308">
        <f t="shared" si="572"/>
        <v>0.75907665999999996</v>
      </c>
      <c r="D7308">
        <f t="shared" si="573"/>
        <v>5.0336248E-2</v>
      </c>
      <c r="E7308">
        <f t="shared" si="574"/>
        <v>9.9120670410000002</v>
      </c>
      <c r="F7308">
        <v>7.9695</v>
      </c>
      <c r="G7308">
        <v>6.0240999999999998</v>
      </c>
      <c r="H7308">
        <v>5.0336248E-2</v>
      </c>
      <c r="I7308">
        <v>-0.100071667</v>
      </c>
      <c r="J7308">
        <v>0.17006217000000001</v>
      </c>
      <c r="K7308">
        <v>0.58901448999999995</v>
      </c>
      <c r="L7308">
        <v>-4.5384331999999999E-2</v>
      </c>
      <c r="M7308">
        <v>-0.41704031200000002</v>
      </c>
      <c r="N7308">
        <v>-0.51930518599999997</v>
      </c>
      <c r="O7308">
        <v>-0.119961647</v>
      </c>
      <c r="P7308">
        <v>0.362603224</v>
      </c>
      <c r="Q7308">
        <v>1.827255933</v>
      </c>
      <c r="R7308">
        <v>-2.8124980380000002</v>
      </c>
      <c r="S7308">
        <v>9.9120670410000002</v>
      </c>
    </row>
    <row r="7309" spans="1:19" x14ac:dyDescent="0.4">
      <c r="A7309">
        <f t="shared" si="570"/>
        <v>-2.7959811440000002</v>
      </c>
      <c r="B7309">
        <f t="shared" si="571"/>
        <v>1.0678144980000002</v>
      </c>
      <c r="C7309">
        <f t="shared" si="572"/>
        <v>-3.7528003000000032E-2</v>
      </c>
      <c r="D7309">
        <f t="shared" si="573"/>
        <v>-7.5675187000000005E-2</v>
      </c>
      <c r="E7309">
        <f t="shared" si="574"/>
        <v>9.8858311699999994</v>
      </c>
      <c r="F7309">
        <v>7.8255999999999997</v>
      </c>
      <c r="G7309">
        <v>5.9957000000000003</v>
      </c>
      <c r="H7309">
        <v>-7.5675187000000005E-2</v>
      </c>
      <c r="I7309">
        <v>-0.100888245</v>
      </c>
      <c r="J7309">
        <v>-0.46280243500000001</v>
      </c>
      <c r="K7309">
        <v>0.42527443199999998</v>
      </c>
      <c r="L7309">
        <v>-0.13046717799999999</v>
      </c>
      <c r="M7309">
        <v>1.9512310000000001E-2</v>
      </c>
      <c r="N7309">
        <v>-0.15712820799999999</v>
      </c>
      <c r="O7309">
        <v>-0.22868195099999999</v>
      </c>
      <c r="P7309">
        <v>-3.4666851999999998E-2</v>
      </c>
      <c r="Q7309">
        <v>1.5992463770000001</v>
      </c>
      <c r="R7309">
        <v>-2.695092899</v>
      </c>
      <c r="S7309">
        <v>9.8858311699999994</v>
      </c>
    </row>
    <row r="7310" spans="1:19" x14ac:dyDescent="0.4">
      <c r="A7310">
        <f t="shared" si="570"/>
        <v>-2.320069954</v>
      </c>
      <c r="B7310">
        <f t="shared" si="571"/>
        <v>1.0837604599999999</v>
      </c>
      <c r="C7310">
        <f t="shared" si="572"/>
        <v>-0.21943291300000001</v>
      </c>
      <c r="D7310">
        <f t="shared" si="573"/>
        <v>9.7751085000000001E-2</v>
      </c>
      <c r="E7310">
        <f t="shared" si="574"/>
        <v>9.8582160949999995</v>
      </c>
      <c r="F7310">
        <v>7.6573000000000002</v>
      </c>
      <c r="G7310">
        <v>5.9504000000000001</v>
      </c>
      <c r="H7310">
        <v>9.7751085000000001E-2</v>
      </c>
      <c r="I7310">
        <v>0.259158795</v>
      </c>
      <c r="J7310">
        <v>0.120428249</v>
      </c>
      <c r="K7310">
        <v>-0.33986116199999999</v>
      </c>
      <c r="L7310">
        <v>-0.16165211800000001</v>
      </c>
      <c r="M7310">
        <v>0.38255399600000001</v>
      </c>
      <c r="N7310">
        <v>0.23170628400000001</v>
      </c>
      <c r="O7310">
        <v>-0.32024368199999997</v>
      </c>
      <c r="P7310">
        <v>-0.41141323800000001</v>
      </c>
      <c r="Q7310">
        <v>1.362809218</v>
      </c>
      <c r="R7310">
        <v>-2.5792287489999999</v>
      </c>
      <c r="S7310">
        <v>9.8582160949999995</v>
      </c>
    </row>
    <row r="7311" spans="1:19" x14ac:dyDescent="0.4">
      <c r="A7311">
        <f t="shared" si="570"/>
        <v>-2.7435942189999998</v>
      </c>
      <c r="B7311">
        <f t="shared" si="571"/>
        <v>0.95486208500000003</v>
      </c>
      <c r="C7311">
        <f t="shared" si="572"/>
        <v>-3.8993127000000016E-2</v>
      </c>
      <c r="D7311">
        <f t="shared" si="573"/>
        <v>-0.113891362</v>
      </c>
      <c r="E7311">
        <f t="shared" si="574"/>
        <v>9.8298943150000007</v>
      </c>
      <c r="F7311">
        <v>7.4816000000000003</v>
      </c>
      <c r="G7311">
        <v>5.8996000000000004</v>
      </c>
      <c r="H7311">
        <v>-0.113891362</v>
      </c>
      <c r="I7311">
        <v>-0.27944536399999997</v>
      </c>
      <c r="J7311">
        <v>0.36137893900000001</v>
      </c>
      <c r="K7311">
        <v>-0.40037206600000003</v>
      </c>
      <c r="L7311">
        <v>-9.0533157000000003E-2</v>
      </c>
      <c r="M7311">
        <v>0.49873760700000003</v>
      </c>
      <c r="N7311">
        <v>0.56975394800000001</v>
      </c>
      <c r="O7311">
        <v>-0.38523453000000002</v>
      </c>
      <c r="P7311">
        <v>-0.758106159</v>
      </c>
      <c r="Q7311">
        <v>1.120244376</v>
      </c>
      <c r="R7311">
        <v>-2.4641488549999999</v>
      </c>
      <c r="S7311">
        <v>9.8298943150000007</v>
      </c>
    </row>
    <row r="7312" spans="1:19" x14ac:dyDescent="0.4">
      <c r="A7312">
        <f t="shared" si="570"/>
        <v>-2.2086611469999999</v>
      </c>
      <c r="B7312">
        <f t="shared" si="571"/>
        <v>0.61654375099999992</v>
      </c>
      <c r="C7312">
        <f t="shared" si="572"/>
        <v>-0.189751693</v>
      </c>
      <c r="D7312">
        <f t="shared" si="573"/>
        <v>0.122191117</v>
      </c>
      <c r="E7312">
        <f t="shared" si="574"/>
        <v>9.8019825639999993</v>
      </c>
      <c r="F7312">
        <v>7.3140999999999998</v>
      </c>
      <c r="G7312">
        <v>5.8536999999999999</v>
      </c>
      <c r="H7312">
        <v>0.122191117</v>
      </c>
      <c r="I7312">
        <v>0.139986842</v>
      </c>
      <c r="J7312">
        <v>-0.32739262899999999</v>
      </c>
      <c r="K7312">
        <v>0.13764093599999999</v>
      </c>
      <c r="L7312">
        <v>8.8047976999999999E-2</v>
      </c>
      <c r="M7312">
        <v>0.34508415199999998</v>
      </c>
      <c r="N7312">
        <v>0.79103281299999995</v>
      </c>
      <c r="O7312">
        <v>-0.41597425700000001</v>
      </c>
      <c r="P7312">
        <v>-1.0659779279999999</v>
      </c>
      <c r="Q7312">
        <v>0.87433099400000003</v>
      </c>
      <c r="R7312">
        <v>-2.3486479889999998</v>
      </c>
      <c r="S7312">
        <v>9.8019825639999993</v>
      </c>
    </row>
    <row r="7313" spans="1:19" x14ac:dyDescent="0.4">
      <c r="A7313">
        <f t="shared" si="570"/>
        <v>-2.1430939420000001</v>
      </c>
      <c r="B7313">
        <f t="shared" si="571"/>
        <v>2.9920706999999824E-2</v>
      </c>
      <c r="C7313">
        <f t="shared" si="572"/>
        <v>0.14093579299999998</v>
      </c>
      <c r="D7313">
        <f t="shared" si="573"/>
        <v>-0.120050028</v>
      </c>
      <c r="E7313">
        <f t="shared" si="574"/>
        <v>9.7734520909999993</v>
      </c>
      <c r="F7313">
        <v>7.1687000000000003</v>
      </c>
      <c r="G7313">
        <v>5.8216000000000001</v>
      </c>
      <c r="H7313">
        <v>-0.120050028</v>
      </c>
      <c r="I7313">
        <v>9.0592797000000003E-2</v>
      </c>
      <c r="J7313">
        <v>-0.14770741100000001</v>
      </c>
      <c r="K7313">
        <v>0.28864320399999999</v>
      </c>
      <c r="L7313">
        <v>0.25320234200000002</v>
      </c>
      <c r="M7313">
        <v>4.0922980999999997E-2</v>
      </c>
      <c r="N7313">
        <v>0.85026841099999995</v>
      </c>
      <c r="O7313">
        <v>-0.41015481199999998</v>
      </c>
      <c r="P7313">
        <v>-1.3299674610000001</v>
      </c>
      <c r="Q7313">
        <v>0.62564924600000005</v>
      </c>
      <c r="R7313">
        <v>-2.2336867389999999</v>
      </c>
      <c r="S7313">
        <v>9.7734520909999993</v>
      </c>
    </row>
    <row r="7314" spans="1:19" x14ac:dyDescent="0.4">
      <c r="A7314">
        <f t="shared" si="570"/>
        <v>-2.3984830609999999</v>
      </c>
      <c r="B7314">
        <f t="shared" si="571"/>
        <v>-0.76312865699999988</v>
      </c>
      <c r="C7314">
        <f t="shared" si="572"/>
        <v>0.388199982</v>
      </c>
      <c r="D7314">
        <f t="shared" si="573"/>
        <v>0.10308365799999999</v>
      </c>
      <c r="E7314">
        <f t="shared" si="574"/>
        <v>9.7508421760000008</v>
      </c>
      <c r="F7314">
        <v>7.0545999999999998</v>
      </c>
      <c r="G7314">
        <v>5.8083</v>
      </c>
      <c r="H7314">
        <v>0.10308365799999999</v>
      </c>
      <c r="I7314">
        <v>-0.28590892600000001</v>
      </c>
      <c r="J7314">
        <v>0.39829183699999998</v>
      </c>
      <c r="K7314">
        <v>-1.0091855E-2</v>
      </c>
      <c r="L7314">
        <v>0.23160360399999999</v>
      </c>
      <c r="M7314">
        <v>-0.22126384700000001</v>
      </c>
      <c r="N7314">
        <v>0.74276210399999998</v>
      </c>
      <c r="O7314">
        <v>-0.36033725</v>
      </c>
      <c r="P7314">
        <v>-1.5384800839999999</v>
      </c>
      <c r="Q7314">
        <v>0.382586816</v>
      </c>
      <c r="R7314">
        <v>-2.112574135</v>
      </c>
      <c r="S7314">
        <v>9.7508421760000008</v>
      </c>
    </row>
    <row r="7315" spans="1:19" x14ac:dyDescent="0.4">
      <c r="A7315">
        <f t="shared" si="570"/>
        <v>-1.6840510710000001</v>
      </c>
      <c r="B7315">
        <f t="shared" si="571"/>
        <v>-1.753490897</v>
      </c>
      <c r="C7315">
        <f t="shared" si="572"/>
        <v>-0.27463840900000003</v>
      </c>
      <c r="D7315">
        <f t="shared" si="573"/>
        <v>-8.1347474000000003E-2</v>
      </c>
      <c r="E7315">
        <f t="shared" si="574"/>
        <v>9.7258593149999992</v>
      </c>
      <c r="F7315">
        <v>6.9682000000000004</v>
      </c>
      <c r="G7315">
        <v>5.8083999999999998</v>
      </c>
      <c r="H7315">
        <v>-8.1347474000000003E-2</v>
      </c>
      <c r="I7315">
        <v>0.30977829099999998</v>
      </c>
      <c r="J7315">
        <v>-0.11901243</v>
      </c>
      <c r="K7315">
        <v>-0.155625979</v>
      </c>
      <c r="L7315">
        <v>-5.6659304000000001E-2</v>
      </c>
      <c r="M7315">
        <v>-0.32473732599999999</v>
      </c>
      <c r="N7315">
        <v>0.47234794899999999</v>
      </c>
      <c r="O7315">
        <v>-0.28290005000000001</v>
      </c>
      <c r="P7315">
        <v>-1.699065155</v>
      </c>
      <c r="Q7315">
        <v>0.13752298900000001</v>
      </c>
      <c r="R7315">
        <v>-1.993829362</v>
      </c>
      <c r="S7315">
        <v>9.7258593149999992</v>
      </c>
    </row>
    <row r="7316" spans="1:19" x14ac:dyDescent="0.4">
      <c r="A7316">
        <f t="shared" si="570"/>
        <v>-2.0046340200000001</v>
      </c>
      <c r="B7316">
        <f t="shared" si="571"/>
        <v>-2.6633377399999998</v>
      </c>
      <c r="C7316">
        <f t="shared" si="572"/>
        <v>-0.312120491</v>
      </c>
      <c r="D7316">
        <f t="shared" si="573"/>
        <v>6.8392953000000006E-2</v>
      </c>
      <c r="E7316">
        <f t="shared" si="574"/>
        <v>9.6947148920000004</v>
      </c>
      <c r="F7316">
        <v>6.9036999999999997</v>
      </c>
      <c r="G7316">
        <v>5.8144999999999998</v>
      </c>
      <c r="H7316">
        <v>6.8392953000000006E-2</v>
      </c>
      <c r="I7316">
        <v>-0.123279265</v>
      </c>
      <c r="J7316">
        <v>-0.28428510899999998</v>
      </c>
      <c r="K7316">
        <v>-2.7835381999999999E-2</v>
      </c>
      <c r="L7316">
        <v>-0.38225132699999997</v>
      </c>
      <c r="M7316">
        <v>-0.247588485</v>
      </c>
      <c r="N7316">
        <v>8.4838829000000004E-2</v>
      </c>
      <c r="O7316">
        <v>-0.19051227600000001</v>
      </c>
      <c r="P7316">
        <v>-1.8154965649999999</v>
      </c>
      <c r="Q7316">
        <v>-0.112327916</v>
      </c>
      <c r="R7316">
        <v>-1.881354755</v>
      </c>
      <c r="S7316">
        <v>9.6947148920000004</v>
      </c>
    </row>
    <row r="7317" spans="1:19" x14ac:dyDescent="0.4">
      <c r="A7317">
        <f t="shared" si="570"/>
        <v>-1.918521301</v>
      </c>
      <c r="B7317">
        <f t="shared" si="571"/>
        <v>-3.0687460830000002</v>
      </c>
      <c r="C7317">
        <f t="shared" si="572"/>
        <v>0.35511957400000005</v>
      </c>
      <c r="D7317">
        <f t="shared" si="573"/>
        <v>-5.6718900000000003E-2</v>
      </c>
      <c r="E7317">
        <f t="shared" si="574"/>
        <v>9.6612311900000005</v>
      </c>
      <c r="F7317">
        <v>6.8555000000000001</v>
      </c>
      <c r="G7317">
        <v>5.8198999999999996</v>
      </c>
      <c r="H7317">
        <v>-5.6718900000000003E-2</v>
      </c>
      <c r="I7317">
        <v>-0.147425366</v>
      </c>
      <c r="J7317">
        <v>0.31335378000000003</v>
      </c>
      <c r="K7317">
        <v>4.1765794000000002E-2</v>
      </c>
      <c r="L7317">
        <v>-0.36270159499999999</v>
      </c>
      <c r="M7317">
        <v>-4.8146748000000003E-2</v>
      </c>
      <c r="N7317">
        <v>-0.329624476</v>
      </c>
      <c r="O7317">
        <v>-8.4366273000000006E-2</v>
      </c>
      <c r="P7317">
        <v>-1.882825899</v>
      </c>
      <c r="Q7317">
        <v>-0.36108109199999999</v>
      </c>
      <c r="R7317">
        <v>-1.771095935</v>
      </c>
      <c r="S7317">
        <v>9.6612311900000005</v>
      </c>
    </row>
    <row r="7318" spans="1:19" x14ac:dyDescent="0.4">
      <c r="A7318">
        <f t="shared" si="570"/>
        <v>-1.32508493</v>
      </c>
      <c r="B7318">
        <f t="shared" si="571"/>
        <v>-2.860352217</v>
      </c>
      <c r="C7318">
        <f t="shared" si="572"/>
        <v>5.7666363999999998E-2</v>
      </c>
      <c r="D7318">
        <f t="shared" si="573"/>
        <v>4.2983964999999999E-2</v>
      </c>
      <c r="E7318">
        <f t="shared" si="574"/>
        <v>9.6350710809999995</v>
      </c>
      <c r="F7318">
        <v>6.8227000000000002</v>
      </c>
      <c r="G7318">
        <v>5.8227000000000002</v>
      </c>
      <c r="H7318">
        <v>4.2983964999999999E-2</v>
      </c>
      <c r="I7318">
        <v>0.3279339</v>
      </c>
      <c r="J7318">
        <v>4.7361003999999998E-2</v>
      </c>
      <c r="K7318">
        <v>1.030536E-2</v>
      </c>
      <c r="L7318">
        <v>8.6140748000000003E-2</v>
      </c>
      <c r="M7318">
        <v>0.164282915</v>
      </c>
      <c r="N7318">
        <v>-0.664298689</v>
      </c>
      <c r="O7318">
        <v>4.0843907999999998E-2</v>
      </c>
      <c r="P7318">
        <v>-1.8907045200000001</v>
      </c>
      <c r="Q7318">
        <v>-0.59661657899999998</v>
      </c>
      <c r="R7318">
        <v>-1.6530188299999999</v>
      </c>
      <c r="S7318">
        <v>9.6350710809999995</v>
      </c>
    </row>
    <row r="7319" spans="1:19" x14ac:dyDescent="0.4">
      <c r="A7319">
        <f t="shared" si="570"/>
        <v>-1.856267613</v>
      </c>
      <c r="B7319">
        <f t="shared" si="571"/>
        <v>-2.5778811930000001</v>
      </c>
      <c r="C7319">
        <f t="shared" si="572"/>
        <v>-0.33589914999999998</v>
      </c>
      <c r="D7319">
        <f t="shared" si="573"/>
        <v>-4.1763375999999998E-2</v>
      </c>
      <c r="E7319">
        <f t="shared" si="574"/>
        <v>9.6120191330000004</v>
      </c>
      <c r="F7319">
        <v>6.8190999999999997</v>
      </c>
      <c r="G7319">
        <v>5.8394000000000004</v>
      </c>
      <c r="H7319">
        <v>-4.1763375999999998E-2</v>
      </c>
      <c r="I7319">
        <v>-0.324879468</v>
      </c>
      <c r="J7319">
        <v>-0.360741902</v>
      </c>
      <c r="K7319">
        <v>2.4842751999999999E-2</v>
      </c>
      <c r="L7319">
        <v>0.52364979700000003</v>
      </c>
      <c r="M7319">
        <v>0.253187775</v>
      </c>
      <c r="N7319">
        <v>-0.85434285200000004</v>
      </c>
      <c r="O7319">
        <v>0.16880814699999999</v>
      </c>
      <c r="P7319">
        <v>-1.8471362600000001</v>
      </c>
      <c r="Q7319">
        <v>-0.8220478</v>
      </c>
      <c r="R7319">
        <v>-1.531388145</v>
      </c>
      <c r="S7319">
        <v>9.6120191330000004</v>
      </c>
    </row>
    <row r="7320" spans="1:19" x14ac:dyDescent="0.4">
      <c r="A7320">
        <f t="shared" si="570"/>
        <v>-1.279413948</v>
      </c>
      <c r="B7320">
        <f t="shared" si="571"/>
        <v>-2.8113790979999997</v>
      </c>
      <c r="C7320">
        <f t="shared" si="572"/>
        <v>0.25149576900000004</v>
      </c>
      <c r="D7320">
        <f t="shared" si="573"/>
        <v>5.5278422000000001E-2</v>
      </c>
      <c r="E7320">
        <f t="shared" si="574"/>
        <v>9.5851168120000008</v>
      </c>
      <c r="F7320">
        <v>6.8628</v>
      </c>
      <c r="G7320">
        <v>5.8907999999999996</v>
      </c>
      <c r="H7320">
        <v>5.5278422000000001E-2</v>
      </c>
      <c r="I7320">
        <v>0.133947698</v>
      </c>
      <c r="J7320">
        <v>0.21813176500000001</v>
      </c>
      <c r="K7320">
        <v>3.3364004000000003E-2</v>
      </c>
      <c r="L7320">
        <v>0.43666580300000002</v>
      </c>
      <c r="M7320">
        <v>0.15553433</v>
      </c>
      <c r="N7320">
        <v>-0.87229193800000004</v>
      </c>
      <c r="O7320">
        <v>0.27773138800000002</v>
      </c>
      <c r="P7320">
        <v>-1.765254068</v>
      </c>
      <c r="Q7320">
        <v>-1.043764613</v>
      </c>
      <c r="R7320">
        <v>-1.413361646</v>
      </c>
      <c r="S7320">
        <v>9.5851168120000008</v>
      </c>
    </row>
    <row r="7321" spans="1:19" x14ac:dyDescent="0.4">
      <c r="A7321">
        <f t="shared" si="570"/>
        <v>-1.139360256</v>
      </c>
      <c r="B7321">
        <f t="shared" si="571"/>
        <v>-3.4663558530000005</v>
      </c>
      <c r="C7321">
        <f t="shared" si="572"/>
        <v>0.18953984700000001</v>
      </c>
      <c r="D7321">
        <f t="shared" si="573"/>
        <v>-6.8868059999999995E-2</v>
      </c>
      <c r="E7321">
        <f t="shared" si="574"/>
        <v>9.5532666489999993</v>
      </c>
      <c r="F7321">
        <v>6.9718</v>
      </c>
      <c r="G7321">
        <v>5.9983000000000004</v>
      </c>
      <c r="H7321">
        <v>-6.8868059999999995E-2</v>
      </c>
      <c r="I7321">
        <v>0.16058731000000001</v>
      </c>
      <c r="J7321">
        <v>0.23540682600000001</v>
      </c>
      <c r="K7321">
        <v>-4.5866979000000002E-2</v>
      </c>
      <c r="L7321">
        <v>-0.144143997</v>
      </c>
      <c r="M7321">
        <v>-5.5051756E-2</v>
      </c>
      <c r="N7321">
        <v>-0.711749085</v>
      </c>
      <c r="O7321">
        <v>0.35728192399999997</v>
      </c>
      <c r="P7321">
        <v>-1.6512274360000001</v>
      </c>
      <c r="Q7321">
        <v>-1.2614655029999999</v>
      </c>
      <c r="R7321">
        <v>-1.2999475659999999</v>
      </c>
      <c r="S7321">
        <v>9.5532666489999993</v>
      </c>
    </row>
    <row r="7322" spans="1:19" x14ac:dyDescent="0.4">
      <c r="A7322">
        <f t="shared" si="570"/>
        <v>-1.5549742549999999</v>
      </c>
      <c r="B7322">
        <f t="shared" si="571"/>
        <v>-3.7226517650000002</v>
      </c>
      <c r="C7322">
        <f t="shared" si="572"/>
        <v>-0.44977041499999998</v>
      </c>
      <c r="D7322">
        <f t="shared" si="573"/>
        <v>8.0754881000000001E-2</v>
      </c>
      <c r="E7322">
        <f t="shared" si="574"/>
        <v>9.5308962939999997</v>
      </c>
      <c r="F7322">
        <v>7.1546000000000003</v>
      </c>
      <c r="G7322">
        <v>6.1738999999999997</v>
      </c>
      <c r="H7322">
        <v>8.0754881000000001E-2</v>
      </c>
      <c r="I7322">
        <v>-0.37877103400000001</v>
      </c>
      <c r="J7322">
        <v>-0.38778853699999999</v>
      </c>
      <c r="K7322">
        <v>-6.1981877999999997E-2</v>
      </c>
      <c r="L7322">
        <v>-0.608662013</v>
      </c>
      <c r="M7322">
        <v>-0.20516859200000001</v>
      </c>
      <c r="N7322">
        <v>-0.37780558199999997</v>
      </c>
      <c r="O7322">
        <v>0.420613982</v>
      </c>
      <c r="P7322">
        <v>-1.4935319929999999</v>
      </c>
      <c r="Q7322">
        <v>-1.458097567</v>
      </c>
      <c r="R7322">
        <v>-1.176203221</v>
      </c>
      <c r="S7322">
        <v>9.5308962939999997</v>
      </c>
    </row>
    <row r="7323" spans="1:19" x14ac:dyDescent="0.4">
      <c r="A7323">
        <f t="shared" si="570"/>
        <v>-0.69166935600000001</v>
      </c>
      <c r="B7323">
        <f t="shared" si="571"/>
        <v>-3.0459778960000001</v>
      </c>
      <c r="C7323">
        <f t="shared" si="572"/>
        <v>3.6799499999999943E-4</v>
      </c>
      <c r="D7323">
        <f t="shared" si="573"/>
        <v>-0.11142645900000001</v>
      </c>
      <c r="E7323">
        <f t="shared" si="574"/>
        <v>9.5224494560000004</v>
      </c>
      <c r="F7323">
        <v>7.3807</v>
      </c>
      <c r="G7323">
        <v>6.3933</v>
      </c>
      <c r="H7323">
        <v>-0.11142645900000001</v>
      </c>
      <c r="I7323">
        <v>0.34588245899999998</v>
      </c>
      <c r="J7323">
        <v>-2.1222853999999999E-2</v>
      </c>
      <c r="K7323">
        <v>2.1590848999999999E-2</v>
      </c>
      <c r="L7323">
        <v>-0.46374273399999999</v>
      </c>
      <c r="M7323">
        <v>-0.18991187400000001</v>
      </c>
      <c r="N7323">
        <v>6.3613662000000001E-2</v>
      </c>
      <c r="O7323">
        <v>0.46622173700000002</v>
      </c>
      <c r="P7323">
        <v>-1.294266162</v>
      </c>
      <c r="Q7323">
        <v>-1.627892525</v>
      </c>
      <c r="R7323">
        <v>-1.037551815</v>
      </c>
      <c r="S7323">
        <v>9.5224494560000004</v>
      </c>
    </row>
    <row r="7324" spans="1:19" x14ac:dyDescent="0.4">
      <c r="A7324">
        <f t="shared" si="570"/>
        <v>-0.99568765000000004</v>
      </c>
      <c r="B7324">
        <f t="shared" si="571"/>
        <v>-1.817993668</v>
      </c>
      <c r="C7324">
        <f t="shared" si="572"/>
        <v>0.41881365999999998</v>
      </c>
      <c r="D7324">
        <f t="shared" si="573"/>
        <v>0.13847087299999999</v>
      </c>
      <c r="E7324">
        <f t="shared" si="574"/>
        <v>9.5191887570000002</v>
      </c>
      <c r="F7324">
        <v>7.6089000000000002</v>
      </c>
      <c r="G7324">
        <v>6.6220999999999997</v>
      </c>
      <c r="H7324">
        <v>0.13847087299999999</v>
      </c>
      <c r="I7324">
        <v>-0.10244410900000001</v>
      </c>
      <c r="J7324">
        <v>0.39087815999999997</v>
      </c>
      <c r="K7324">
        <v>2.7935499999999999E-2</v>
      </c>
      <c r="L7324">
        <v>0.12867578299999999</v>
      </c>
      <c r="M7324">
        <v>-5.1937004000000002E-2</v>
      </c>
      <c r="N7324">
        <v>0.488660176</v>
      </c>
      <c r="O7324">
        <v>0.47109854200000001</v>
      </c>
      <c r="P7324">
        <v>-1.0740922150000001</v>
      </c>
      <c r="Q7324">
        <v>-1.7803989499999999</v>
      </c>
      <c r="R7324">
        <v>-0.89324354100000003</v>
      </c>
      <c r="S7324">
        <v>9.5191887570000002</v>
      </c>
    </row>
    <row r="7325" spans="1:19" x14ac:dyDescent="0.4">
      <c r="A7325">
        <f t="shared" si="570"/>
        <v>-0.95746744799999994</v>
      </c>
      <c r="B7325">
        <f t="shared" si="571"/>
        <v>-0.98061689499999993</v>
      </c>
      <c r="C7325">
        <f t="shared" si="572"/>
        <v>-0.241437292</v>
      </c>
      <c r="D7325">
        <f t="shared" si="573"/>
        <v>-0.15065532300000001</v>
      </c>
      <c r="E7325">
        <f t="shared" si="574"/>
        <v>9.5063355759999997</v>
      </c>
      <c r="F7325">
        <v>7.7976000000000001</v>
      </c>
      <c r="G7325">
        <v>6.8258000000000001</v>
      </c>
      <c r="H7325">
        <v>-0.15065532300000001</v>
      </c>
      <c r="I7325">
        <v>-0.19868612699999999</v>
      </c>
      <c r="J7325">
        <v>-0.20408383899999999</v>
      </c>
      <c r="K7325">
        <v>-3.7353453000000002E-2</v>
      </c>
      <c r="L7325">
        <v>0.55968677200000005</v>
      </c>
      <c r="M7325">
        <v>7.8842555999999994E-2</v>
      </c>
      <c r="N7325">
        <v>0.76703405800000002</v>
      </c>
      <c r="O7325">
        <v>0.40711233400000002</v>
      </c>
      <c r="P7325">
        <v>-0.86133260499999997</v>
      </c>
      <c r="Q7325">
        <v>-1.9319600100000001</v>
      </c>
      <c r="R7325">
        <v>-0.75878132099999995</v>
      </c>
      <c r="S7325">
        <v>9.5063355759999997</v>
      </c>
    </row>
    <row r="7326" spans="1:19" x14ac:dyDescent="0.4">
      <c r="A7326">
        <f t="shared" si="570"/>
        <v>-0.22570994300000002</v>
      </c>
      <c r="B7326">
        <f t="shared" si="571"/>
        <v>-1.0458260450000001</v>
      </c>
      <c r="C7326">
        <f t="shared" si="572"/>
        <v>-0.194228188</v>
      </c>
      <c r="D7326">
        <f t="shared" si="573"/>
        <v>0.161058654</v>
      </c>
      <c r="E7326">
        <f t="shared" si="574"/>
        <v>9.4868282520000005</v>
      </c>
      <c r="F7326">
        <v>7.9177</v>
      </c>
      <c r="G7326">
        <v>6.9786999999999999</v>
      </c>
      <c r="H7326">
        <v>0.161058654</v>
      </c>
      <c r="I7326">
        <v>0.40570936499999999</v>
      </c>
      <c r="J7326">
        <v>-0.230369671</v>
      </c>
      <c r="K7326">
        <v>3.6141483000000002E-2</v>
      </c>
      <c r="L7326">
        <v>0.45256626300000002</v>
      </c>
      <c r="M7326">
        <v>0.125147486</v>
      </c>
      <c r="N7326">
        <v>0.83965258600000003</v>
      </c>
      <c r="O7326">
        <v>0.27861201899999999</v>
      </c>
      <c r="P7326">
        <v>-0.66218802300000001</v>
      </c>
      <c r="Q7326">
        <v>-2.0796163760000002</v>
      </c>
      <c r="R7326">
        <v>-0.63141930800000001</v>
      </c>
      <c r="S7326">
        <v>9.4868282520000005</v>
      </c>
    </row>
    <row r="7327" spans="1:19" x14ac:dyDescent="0.4">
      <c r="A7327">
        <f t="shared" si="570"/>
        <v>-0.89550663799999997</v>
      </c>
      <c r="B7327">
        <f t="shared" si="571"/>
        <v>-1.860119656</v>
      </c>
      <c r="C7327">
        <f t="shared" si="572"/>
        <v>0.44159604399999997</v>
      </c>
      <c r="D7327">
        <f t="shared" si="573"/>
        <v>-0.161048417</v>
      </c>
      <c r="E7327">
        <f t="shared" si="574"/>
        <v>9.4615646529999999</v>
      </c>
      <c r="F7327">
        <v>7.9915000000000003</v>
      </c>
      <c r="G7327">
        <v>7.0919999999999996</v>
      </c>
      <c r="H7327">
        <v>-0.161048417</v>
      </c>
      <c r="I7327">
        <v>-0.38524265899999999</v>
      </c>
      <c r="J7327">
        <v>0.32803298199999997</v>
      </c>
      <c r="K7327">
        <v>0.11356306200000001</v>
      </c>
      <c r="L7327">
        <v>-4.0216511000000003E-2</v>
      </c>
      <c r="M7327">
        <v>8.0114564999999999E-2</v>
      </c>
      <c r="N7327">
        <v>0.70556612600000002</v>
      </c>
      <c r="O7327">
        <v>9.8705730000000005E-2</v>
      </c>
      <c r="P7327">
        <v>-0.482407694</v>
      </c>
      <c r="Q7327">
        <v>-2.221881872</v>
      </c>
      <c r="R7327">
        <v>-0.51026397899999998</v>
      </c>
      <c r="S7327">
        <v>9.4615646529999999</v>
      </c>
    </row>
    <row r="7328" spans="1:19" x14ac:dyDescent="0.4">
      <c r="A7328">
        <f t="shared" si="570"/>
        <v>-0.24759042000000001</v>
      </c>
      <c r="B7328">
        <f t="shared" si="571"/>
        <v>-2.8048488579999997</v>
      </c>
      <c r="C7328">
        <f t="shared" si="572"/>
        <v>-2.1339128999999998E-2</v>
      </c>
      <c r="D7328">
        <f t="shared" si="573"/>
        <v>0.15457230799999999</v>
      </c>
      <c r="E7328">
        <f t="shared" si="574"/>
        <v>9.4326554629999997</v>
      </c>
      <c r="F7328">
        <v>8.0542999999999996</v>
      </c>
      <c r="G7328">
        <v>7.1863000000000001</v>
      </c>
      <c r="H7328">
        <v>0.15457230799999999</v>
      </c>
      <c r="I7328">
        <v>0.14550048600000001</v>
      </c>
      <c r="J7328">
        <v>2.3916792999999999E-2</v>
      </c>
      <c r="K7328">
        <v>-4.5255921999999997E-2</v>
      </c>
      <c r="L7328">
        <v>-0.43672936899999998</v>
      </c>
      <c r="M7328">
        <v>2.6551230000000001E-3</v>
      </c>
      <c r="N7328">
        <v>0.41919546400000002</v>
      </c>
      <c r="O7328">
        <v>-0.109869234</v>
      </c>
      <c r="P7328">
        <v>-0.32438396600000002</v>
      </c>
      <c r="Q7328">
        <v>-2.3557168759999998</v>
      </c>
      <c r="R7328">
        <v>-0.39309090600000002</v>
      </c>
      <c r="S7328">
        <v>9.4326554629999997</v>
      </c>
    </row>
    <row r="7329" spans="1:19" x14ac:dyDescent="0.4">
      <c r="A7329">
        <f t="shared" si="570"/>
        <v>-8.6824095000000018E-2</v>
      </c>
      <c r="B7329">
        <f t="shared" si="571"/>
        <v>-3.3613763590000003</v>
      </c>
      <c r="C7329">
        <f t="shared" si="572"/>
        <v>-0.51014183300000004</v>
      </c>
      <c r="D7329">
        <f t="shared" si="573"/>
        <v>-0.134284613</v>
      </c>
      <c r="E7329">
        <f t="shared" si="574"/>
        <v>9.3997760770000003</v>
      </c>
      <c r="F7329">
        <v>8.1416000000000004</v>
      </c>
      <c r="G7329">
        <v>7.2821999999999996</v>
      </c>
      <c r="H7329">
        <v>-0.134284613</v>
      </c>
      <c r="I7329">
        <v>0.19321941400000001</v>
      </c>
      <c r="J7329">
        <v>-0.31236331000000001</v>
      </c>
      <c r="K7329">
        <v>-0.19777852300000001</v>
      </c>
      <c r="L7329">
        <v>-0.40166236300000002</v>
      </c>
      <c r="M7329">
        <v>-3.4063591999999997E-2</v>
      </c>
      <c r="N7329">
        <v>6.7289229000000006E-2</v>
      </c>
      <c r="O7329">
        <v>-0.321502175</v>
      </c>
      <c r="P7329">
        <v>-0.191092131</v>
      </c>
      <c r="Q7329">
        <v>-2.4803453270000002</v>
      </c>
      <c r="R7329">
        <v>-0.28004350900000002</v>
      </c>
      <c r="S7329">
        <v>9.3997760770000003</v>
      </c>
    </row>
    <row r="7330" spans="1:19" x14ac:dyDescent="0.4">
      <c r="A7330">
        <f t="shared" si="570"/>
        <v>-0.59495520999999996</v>
      </c>
      <c r="B7330">
        <f t="shared" si="571"/>
        <v>-3.3900230000000002</v>
      </c>
      <c r="C7330">
        <f t="shared" si="572"/>
        <v>0.188927133</v>
      </c>
      <c r="D7330">
        <f t="shared" si="573"/>
        <v>0.101342375</v>
      </c>
      <c r="E7330">
        <f t="shared" si="574"/>
        <v>9.3719529539999993</v>
      </c>
      <c r="F7330">
        <v>8.2766999999999999</v>
      </c>
      <c r="G7330">
        <v>7.3939000000000004</v>
      </c>
      <c r="H7330">
        <v>0.101342375</v>
      </c>
      <c r="I7330">
        <v>-0.433257118</v>
      </c>
      <c r="J7330">
        <v>0.164005809</v>
      </c>
      <c r="K7330">
        <v>2.4921324000000002E-2</v>
      </c>
      <c r="L7330">
        <v>-9.4485490000000005E-3</v>
      </c>
      <c r="M7330">
        <v>1.7896536000000001E-2</v>
      </c>
      <c r="N7330">
        <v>-0.24268621600000001</v>
      </c>
      <c r="O7330">
        <v>-0.49734634900000002</v>
      </c>
      <c r="P7330">
        <v>-7.3389993000000001E-2</v>
      </c>
      <c r="Q7330">
        <v>-2.585048429</v>
      </c>
      <c r="R7330">
        <v>-0.16169809199999999</v>
      </c>
      <c r="S7330">
        <v>9.3719529539999993</v>
      </c>
    </row>
    <row r="7331" spans="1:19" x14ac:dyDescent="0.4">
      <c r="A7331">
        <f t="shared" si="570"/>
        <v>0.37093272299999996</v>
      </c>
      <c r="B7331">
        <f t="shared" si="571"/>
        <v>-3.2542036640000003</v>
      </c>
      <c r="C7331">
        <f t="shared" si="572"/>
        <v>0.431106977</v>
      </c>
      <c r="D7331">
        <f t="shared" si="573"/>
        <v>-7.0863526999999996E-2</v>
      </c>
      <c r="E7331">
        <f t="shared" si="574"/>
        <v>9.3495987520000003</v>
      </c>
      <c r="F7331">
        <v>8.4346999999999994</v>
      </c>
      <c r="G7331">
        <v>7.5092999999999996</v>
      </c>
      <c r="H7331">
        <v>-7.0863526999999996E-2</v>
      </c>
      <c r="I7331">
        <v>0.40846065799999998</v>
      </c>
      <c r="J7331">
        <v>0.16542485100000001</v>
      </c>
      <c r="K7331">
        <v>0.26568212600000002</v>
      </c>
      <c r="L7331">
        <v>0.331785685</v>
      </c>
      <c r="M7331">
        <v>0.110949435</v>
      </c>
      <c r="N7331">
        <v>-0.44219141299999998</v>
      </c>
      <c r="O7331">
        <v>-0.61436871000000004</v>
      </c>
      <c r="P7331">
        <v>2.8310779000000001E-2</v>
      </c>
      <c r="Q7331">
        <v>-2.6686894400000001</v>
      </c>
      <c r="R7331">
        <v>-3.7527934999999998E-2</v>
      </c>
      <c r="S7331">
        <v>9.3495987520000003</v>
      </c>
    </row>
    <row r="7332" spans="1:19" x14ac:dyDescent="0.4">
      <c r="A7332">
        <f t="shared" si="570"/>
        <v>-4.8564307000000015E-2</v>
      </c>
      <c r="B7332">
        <f t="shared" si="571"/>
        <v>-3.3782441560000001</v>
      </c>
      <c r="C7332">
        <f t="shared" si="572"/>
        <v>-0.23722858899999999</v>
      </c>
      <c r="D7332">
        <f t="shared" si="573"/>
        <v>4.3392687999999999E-2</v>
      </c>
      <c r="E7332">
        <f t="shared" si="574"/>
        <v>9.3249420440000002</v>
      </c>
      <c r="F7332">
        <v>8.5789000000000009</v>
      </c>
      <c r="G7332">
        <v>7.6102999999999996</v>
      </c>
      <c r="H7332">
        <v>4.3392687999999999E-2</v>
      </c>
      <c r="I7332">
        <v>-0.13309880700000001</v>
      </c>
      <c r="J7332">
        <v>-0.248831461</v>
      </c>
      <c r="K7332">
        <v>1.1602872E-2</v>
      </c>
      <c r="L7332">
        <v>0.30396287999999999</v>
      </c>
      <c r="M7332">
        <v>0.136332641</v>
      </c>
      <c r="N7332">
        <v>-0.51621081300000005</v>
      </c>
      <c r="O7332">
        <v>-0.66752453199999995</v>
      </c>
      <c r="P7332">
        <v>0.104465142</v>
      </c>
      <c r="Q7332">
        <v>-2.7392694739999999</v>
      </c>
      <c r="R7332">
        <v>8.4534499999999999E-2</v>
      </c>
      <c r="S7332">
        <v>9.3249420440000002</v>
      </c>
    </row>
    <row r="7333" spans="1:19" x14ac:dyDescent="0.4">
      <c r="A7333">
        <f t="shared" si="570"/>
        <v>-6.4340090000000183E-3</v>
      </c>
      <c r="B7333">
        <f t="shared" si="571"/>
        <v>-3.689605603</v>
      </c>
      <c r="C7333">
        <f t="shared" si="572"/>
        <v>-0.28229061100000002</v>
      </c>
      <c r="D7333">
        <f t="shared" si="573"/>
        <v>-1.2974818000000001E-2</v>
      </c>
      <c r="E7333">
        <f t="shared" si="574"/>
        <v>9.3014571759999995</v>
      </c>
      <c r="F7333">
        <v>8.6725999999999992</v>
      </c>
      <c r="G7333">
        <v>7.6787000000000001</v>
      </c>
      <c r="H7333">
        <v>-1.2974818000000001E-2</v>
      </c>
      <c r="I7333">
        <v>-0.21449934400000001</v>
      </c>
      <c r="J7333">
        <v>3.4664924E-2</v>
      </c>
      <c r="K7333">
        <v>-0.31695553500000001</v>
      </c>
      <c r="L7333">
        <v>1.3558567000000001E-2</v>
      </c>
      <c r="M7333">
        <v>4.2485602999999997E-2</v>
      </c>
      <c r="N7333">
        <v>-0.46853351300000001</v>
      </c>
      <c r="O7333">
        <v>-0.64392467799999997</v>
      </c>
      <c r="P7333">
        <v>0.159651827</v>
      </c>
      <c r="Q7333">
        <v>-2.7928434090000001</v>
      </c>
      <c r="R7333">
        <v>0.20806533499999999</v>
      </c>
      <c r="S7333">
        <v>9.3014571759999995</v>
      </c>
    </row>
    <row r="7334" spans="1:19" x14ac:dyDescent="0.4">
      <c r="A7334">
        <f t="shared" si="570"/>
        <v>0.75159779699999996</v>
      </c>
      <c r="B7334">
        <f t="shared" si="571"/>
        <v>-3.8442554060000003</v>
      </c>
      <c r="C7334">
        <f t="shared" si="572"/>
        <v>9.1596527999999997E-2</v>
      </c>
      <c r="D7334">
        <f t="shared" si="573"/>
        <v>-2.8446577000000001E-2</v>
      </c>
      <c r="E7334">
        <f t="shared" si="574"/>
        <v>9.2831959679999994</v>
      </c>
      <c r="F7334">
        <v>8.6917000000000009</v>
      </c>
      <c r="G7334">
        <v>7.7030000000000003</v>
      </c>
      <c r="H7334">
        <v>-2.8446577000000001E-2</v>
      </c>
      <c r="I7334">
        <v>0.41437671599999998</v>
      </c>
      <c r="J7334">
        <v>0.173074963</v>
      </c>
      <c r="K7334">
        <v>-8.1478435000000002E-2</v>
      </c>
      <c r="L7334">
        <v>-0.211463761</v>
      </c>
      <c r="M7334">
        <v>-0.13815986299999999</v>
      </c>
      <c r="N7334">
        <v>-0.331273706</v>
      </c>
      <c r="O7334">
        <v>-0.53837022899999998</v>
      </c>
      <c r="P7334">
        <v>0.199995266</v>
      </c>
      <c r="Q7334">
        <v>-2.824983113</v>
      </c>
      <c r="R7334">
        <v>0.33722108099999998</v>
      </c>
      <c r="S7334">
        <v>9.2831959679999994</v>
      </c>
    </row>
    <row r="7335" spans="1:19" x14ac:dyDescent="0.4">
      <c r="A7335">
        <f t="shared" si="570"/>
        <v>0.10259552900000002</v>
      </c>
      <c r="B7335">
        <f t="shared" si="571"/>
        <v>-3.6888478880000002</v>
      </c>
      <c r="C7335">
        <f t="shared" si="572"/>
        <v>0.165712841</v>
      </c>
      <c r="D7335">
        <f t="shared" si="573"/>
        <v>7.6626218999999995E-2</v>
      </c>
      <c r="E7335">
        <f t="shared" si="574"/>
        <v>9.2628767090000004</v>
      </c>
      <c r="F7335">
        <v>8.6599000000000004</v>
      </c>
      <c r="G7335">
        <v>7.6971999999999996</v>
      </c>
      <c r="H7335">
        <v>7.6626218999999995E-2</v>
      </c>
      <c r="I7335">
        <v>-0.36194827499999999</v>
      </c>
      <c r="J7335">
        <v>-0.166261149</v>
      </c>
      <c r="K7335">
        <v>0.33197399</v>
      </c>
      <c r="L7335">
        <v>-0.20763009199999999</v>
      </c>
      <c r="M7335">
        <v>-0.31771923699999999</v>
      </c>
      <c r="N7335">
        <v>-0.16944350799999999</v>
      </c>
      <c r="O7335">
        <v>-0.36963516899999999</v>
      </c>
      <c r="P7335">
        <v>0.219137048</v>
      </c>
      <c r="Q7335">
        <v>-2.8435569300000001</v>
      </c>
      <c r="R7335">
        <v>0.464543804</v>
      </c>
      <c r="S7335">
        <v>9.2628767090000004</v>
      </c>
    </row>
    <row r="7336" spans="1:19" x14ac:dyDescent="0.4">
      <c r="A7336">
        <f t="shared" si="570"/>
        <v>0.70678755199999999</v>
      </c>
      <c r="B7336">
        <f t="shared" si="571"/>
        <v>-3.2082194089999998</v>
      </c>
      <c r="C7336">
        <f t="shared" si="572"/>
        <v>0.19923026399999999</v>
      </c>
      <c r="D7336">
        <f t="shared" si="573"/>
        <v>-0.12085401799999999</v>
      </c>
      <c r="E7336">
        <f t="shared" si="574"/>
        <v>9.2419680149999994</v>
      </c>
      <c r="F7336">
        <v>8.6127000000000002</v>
      </c>
      <c r="G7336">
        <v>7.6811999999999996</v>
      </c>
      <c r="H7336">
        <v>-0.12085401799999999</v>
      </c>
      <c r="I7336">
        <v>0.115233803</v>
      </c>
      <c r="J7336">
        <v>1.5558673E-2</v>
      </c>
      <c r="K7336">
        <v>0.183671591</v>
      </c>
      <c r="L7336">
        <v>-4.1563611E-2</v>
      </c>
      <c r="M7336">
        <v>-0.36199816099999998</v>
      </c>
      <c r="N7336">
        <v>-2.7414068E-2</v>
      </c>
      <c r="O7336">
        <v>-0.1519779</v>
      </c>
      <c r="P7336">
        <v>0.221817765</v>
      </c>
      <c r="Q7336">
        <v>-2.847083434</v>
      </c>
      <c r="R7336">
        <v>0.59155374900000002</v>
      </c>
      <c r="S7336">
        <v>9.2419680149999994</v>
      </c>
    </row>
    <row r="7337" spans="1:19" x14ac:dyDescent="0.4">
      <c r="A7337">
        <f t="shared" si="570"/>
        <v>0.89646304899999996</v>
      </c>
      <c r="B7337">
        <f t="shared" si="571"/>
        <v>-2.496058348</v>
      </c>
      <c r="C7337">
        <f t="shared" si="572"/>
        <v>-0.18059366699999999</v>
      </c>
      <c r="D7337">
        <f t="shared" si="573"/>
        <v>0.15452443499999999</v>
      </c>
      <c r="E7337">
        <f t="shared" si="574"/>
        <v>9.2276764260000004</v>
      </c>
      <c r="F7337">
        <v>8.5847999999999995</v>
      </c>
      <c r="G7337">
        <v>7.6745000000000001</v>
      </c>
      <c r="H7337">
        <v>0.15452443499999999</v>
      </c>
      <c r="I7337">
        <v>0.17078263599999999</v>
      </c>
      <c r="J7337">
        <v>0.123882403</v>
      </c>
      <c r="K7337">
        <v>-0.30447606999999999</v>
      </c>
      <c r="L7337">
        <v>0.113396514</v>
      </c>
      <c r="M7337">
        <v>-0.183214399</v>
      </c>
      <c r="N7337">
        <v>7.9015885999999994E-2</v>
      </c>
      <c r="O7337">
        <v>0.102394346</v>
      </c>
      <c r="P7337">
        <v>0.22026962899999999</v>
      </c>
      <c r="Q7337">
        <v>-2.8279203239999999</v>
      </c>
      <c r="R7337">
        <v>0.72568041299999997</v>
      </c>
      <c r="S7337">
        <v>9.2276764260000004</v>
      </c>
    </row>
    <row r="7338" spans="1:19" x14ac:dyDescent="0.4">
      <c r="A7338">
        <f t="shared" si="570"/>
        <v>0.51404124699999998</v>
      </c>
      <c r="B7338">
        <f t="shared" si="571"/>
        <v>-1.7668918489999998</v>
      </c>
      <c r="C7338">
        <f t="shared" si="572"/>
        <v>-0.48253155999999997</v>
      </c>
      <c r="D7338">
        <f t="shared" si="573"/>
        <v>-0.188044234</v>
      </c>
      <c r="E7338">
        <f t="shared" si="574"/>
        <v>9.2216070479999992</v>
      </c>
      <c r="F7338">
        <v>8.6036000000000001</v>
      </c>
      <c r="G7338">
        <v>7.6925999999999997</v>
      </c>
      <c r="H7338">
        <v>-0.188044234</v>
      </c>
      <c r="I7338">
        <v>-0.35446641099999998</v>
      </c>
      <c r="J7338">
        <v>-0.175014741</v>
      </c>
      <c r="K7338">
        <v>-0.307516819</v>
      </c>
      <c r="L7338">
        <v>0.12858420300000001</v>
      </c>
      <c r="M7338">
        <v>0.16078593899999999</v>
      </c>
      <c r="N7338">
        <v>0.141679045</v>
      </c>
      <c r="O7338">
        <v>0.36735885200000001</v>
      </c>
      <c r="P7338">
        <v>0.21959727700000001</v>
      </c>
      <c r="Q7338">
        <v>-2.7848971649999998</v>
      </c>
      <c r="R7338">
        <v>0.86850765799999996</v>
      </c>
      <c r="S7338">
        <v>9.2216070479999992</v>
      </c>
    </row>
    <row r="7339" spans="1:19" x14ac:dyDescent="0.4">
      <c r="A7339">
        <f t="shared" si="570"/>
        <v>1.3405488779999999</v>
      </c>
      <c r="B7339">
        <f t="shared" si="571"/>
        <v>-1.2619637670000003</v>
      </c>
      <c r="C7339">
        <f t="shared" si="572"/>
        <v>0.251441464</v>
      </c>
      <c r="D7339">
        <f t="shared" si="573"/>
        <v>0.20906024600000001</v>
      </c>
      <c r="E7339">
        <f t="shared" si="574"/>
        <v>9.2180456060000004</v>
      </c>
      <c r="F7339">
        <v>8.6691000000000003</v>
      </c>
      <c r="G7339">
        <v>7.7374999999999998</v>
      </c>
      <c r="H7339">
        <v>0.20906024600000001</v>
      </c>
      <c r="I7339">
        <v>0.32659062</v>
      </c>
      <c r="J7339">
        <v>5.0634739999999998E-2</v>
      </c>
      <c r="K7339">
        <v>0.20080672399999999</v>
      </c>
      <c r="L7339">
        <v>1.6415954E-2</v>
      </c>
      <c r="M7339">
        <v>0.47545579100000002</v>
      </c>
      <c r="N7339">
        <v>0.15380549399999999</v>
      </c>
      <c r="O7339">
        <v>0.60252163599999997</v>
      </c>
      <c r="P7339">
        <v>0.215170527</v>
      </c>
      <c r="Q7339">
        <v>-2.7253331690000002</v>
      </c>
      <c r="R7339">
        <v>1.0139582579999999</v>
      </c>
      <c r="S7339">
        <v>9.2180456060000004</v>
      </c>
    </row>
    <row r="7340" spans="1:19" x14ac:dyDescent="0.4">
      <c r="A7340">
        <f t="shared" si="570"/>
        <v>1.0446822310000001</v>
      </c>
      <c r="B7340">
        <f t="shared" si="571"/>
        <v>-1.1055775669999997</v>
      </c>
      <c r="C7340">
        <f t="shared" si="572"/>
        <v>0.560325721</v>
      </c>
      <c r="D7340">
        <f t="shared" si="573"/>
        <v>-0.210309949</v>
      </c>
      <c r="E7340">
        <f t="shared" si="574"/>
        <v>9.2094455820000007</v>
      </c>
      <c r="F7340">
        <v>8.7744</v>
      </c>
      <c r="G7340">
        <v>7.8080999999999996</v>
      </c>
      <c r="H7340">
        <v>-0.210309949</v>
      </c>
      <c r="I7340">
        <v>-0.109394292</v>
      </c>
      <c r="J7340">
        <v>0.16917850200000001</v>
      </c>
      <c r="K7340">
        <v>0.39114721899999999</v>
      </c>
      <c r="L7340">
        <v>-8.9361160999999995E-2</v>
      </c>
      <c r="M7340">
        <v>0.55286631100000005</v>
      </c>
      <c r="N7340">
        <v>0.121819912</v>
      </c>
      <c r="O7340">
        <v>0.76743324400000001</v>
      </c>
      <c r="P7340">
        <v>0.200272543</v>
      </c>
      <c r="Q7340">
        <v>-2.6586084159999999</v>
      </c>
      <c r="R7340">
        <v>1.1540765230000001</v>
      </c>
      <c r="S7340">
        <v>9.2094455820000007</v>
      </c>
    </row>
    <row r="7341" spans="1:19" x14ac:dyDescent="0.4">
      <c r="A7341">
        <f t="shared" si="570"/>
        <v>1.148885629</v>
      </c>
      <c r="B7341">
        <f t="shared" si="571"/>
        <v>-1.1974577879999999</v>
      </c>
      <c r="C7341">
        <f t="shared" si="572"/>
        <v>-0.25472167699999998</v>
      </c>
      <c r="D7341">
        <f t="shared" si="573"/>
        <v>0.199215169</v>
      </c>
      <c r="E7341">
        <f t="shared" si="574"/>
        <v>9.2009088709999993</v>
      </c>
      <c r="F7341">
        <v>8.9131</v>
      </c>
      <c r="G7341">
        <v>7.9032999999999998</v>
      </c>
      <c r="H7341">
        <v>0.199215169</v>
      </c>
      <c r="I7341">
        <v>-0.145042487</v>
      </c>
      <c r="J7341">
        <v>-0.21698668099999999</v>
      </c>
      <c r="K7341">
        <v>-3.7734996E-2</v>
      </c>
      <c r="L7341">
        <v>-5.7868412000000001E-2</v>
      </c>
      <c r="M7341">
        <v>0.32628152500000002</v>
      </c>
      <c r="N7341">
        <v>8.4595012999999997E-2</v>
      </c>
      <c r="O7341">
        <v>0.84631459600000003</v>
      </c>
      <c r="P7341">
        <v>0.18358654999999999</v>
      </c>
      <c r="Q7341">
        <v>-2.5803670599999999</v>
      </c>
      <c r="R7341">
        <v>1.293928116</v>
      </c>
      <c r="S7341">
        <v>9.2009088709999993</v>
      </c>
    </row>
    <row r="7342" spans="1:19" x14ac:dyDescent="0.4">
      <c r="A7342">
        <f t="shared" si="570"/>
        <v>1.7154783550000001</v>
      </c>
      <c r="B7342">
        <f t="shared" si="571"/>
        <v>-1.462328721</v>
      </c>
      <c r="C7342">
        <f t="shared" si="572"/>
        <v>-0.42440287399999999</v>
      </c>
      <c r="D7342">
        <f t="shared" si="573"/>
        <v>-0.18212864500000001</v>
      </c>
      <c r="E7342">
        <f t="shared" si="574"/>
        <v>9.1955152130000002</v>
      </c>
      <c r="F7342">
        <v>9.0753000000000004</v>
      </c>
      <c r="G7342">
        <v>8.0180000000000007</v>
      </c>
      <c r="H7342">
        <v>-0.18212864500000001</v>
      </c>
      <c r="I7342">
        <v>0.27891896999999999</v>
      </c>
      <c r="J7342">
        <v>-1.2091637000000001E-2</v>
      </c>
      <c r="K7342">
        <v>-0.412311237</v>
      </c>
      <c r="L7342">
        <v>5.6554545999999997E-2</v>
      </c>
      <c r="M7342">
        <v>-0.107478816</v>
      </c>
      <c r="N7342">
        <v>7.4580183999999994E-2</v>
      </c>
      <c r="O7342">
        <v>0.83054923999999997</v>
      </c>
      <c r="P7342">
        <v>0.17177705700000001</v>
      </c>
      <c r="Q7342">
        <v>-2.4883109320000001</v>
      </c>
      <c r="R7342">
        <v>1.436559385</v>
      </c>
      <c r="S7342">
        <v>9.1955152130000002</v>
      </c>
    </row>
    <row r="7343" spans="1:19" x14ac:dyDescent="0.4">
      <c r="A7343">
        <f t="shared" si="570"/>
        <v>1.3412202879999999</v>
      </c>
      <c r="B7343">
        <f t="shared" si="571"/>
        <v>-1.8748484189999997</v>
      </c>
      <c r="C7343">
        <f t="shared" si="572"/>
        <v>0.10376812600000002</v>
      </c>
      <c r="D7343">
        <f t="shared" si="573"/>
        <v>0.15600816300000001</v>
      </c>
      <c r="E7343">
        <f t="shared" si="574"/>
        <v>9.1904184630000003</v>
      </c>
      <c r="F7343">
        <v>9.2379999999999995</v>
      </c>
      <c r="G7343">
        <v>8.1304999999999996</v>
      </c>
      <c r="H7343">
        <v>0.15600816300000001</v>
      </c>
      <c r="I7343">
        <v>-0.23767111599999999</v>
      </c>
      <c r="J7343">
        <v>0.25406310500000001</v>
      </c>
      <c r="K7343">
        <v>-0.150294979</v>
      </c>
      <c r="L7343">
        <v>7.7992136000000004E-2</v>
      </c>
      <c r="M7343">
        <v>-0.53899852699999995</v>
      </c>
      <c r="N7343">
        <v>9.5804199000000007E-2</v>
      </c>
      <c r="O7343">
        <v>0.71312607900000002</v>
      </c>
      <c r="P7343">
        <v>0.16395098799999999</v>
      </c>
      <c r="Q7343">
        <v>-2.3867232939999998</v>
      </c>
      <c r="R7343">
        <v>1.5788914039999999</v>
      </c>
      <c r="S7343">
        <v>9.1904184630000003</v>
      </c>
    </row>
    <row r="7344" spans="1:19" x14ac:dyDescent="0.4">
      <c r="A7344">
        <f t="shared" si="570"/>
        <v>1.792696683</v>
      </c>
      <c r="B7344">
        <f t="shared" si="571"/>
        <v>-2.2729369320000004</v>
      </c>
      <c r="C7344">
        <f t="shared" si="572"/>
        <v>0.16559339100000001</v>
      </c>
      <c r="D7344">
        <f t="shared" si="573"/>
        <v>-0.117753414</v>
      </c>
      <c r="E7344">
        <f t="shared" si="574"/>
        <v>9.1817914950000006</v>
      </c>
      <c r="F7344">
        <v>9.3755000000000006</v>
      </c>
      <c r="G7344">
        <v>8.2155000000000005</v>
      </c>
      <c r="H7344">
        <v>-0.117753414</v>
      </c>
      <c r="I7344">
        <v>7.5847454999999994E-2</v>
      </c>
      <c r="J7344">
        <v>-0.19126151199999999</v>
      </c>
      <c r="K7344">
        <v>0.356854903</v>
      </c>
      <c r="L7344">
        <v>-4.1787271000000001E-2</v>
      </c>
      <c r="M7344">
        <v>-0.73669755800000003</v>
      </c>
      <c r="N7344">
        <v>0.13144829199999999</v>
      </c>
      <c r="O7344">
        <v>0.49718865400000001</v>
      </c>
      <c r="P7344">
        <v>0.157851042</v>
      </c>
      <c r="Q7344">
        <v>-2.2809400910000002</v>
      </c>
      <c r="R7344">
        <v>1.7168492280000001</v>
      </c>
      <c r="S7344">
        <v>9.1817914950000006</v>
      </c>
    </row>
    <row r="7345" spans="1:19" x14ac:dyDescent="0.4">
      <c r="A7345">
        <f t="shared" si="570"/>
        <v>1.9597998140000001</v>
      </c>
      <c r="B7345">
        <f t="shared" si="571"/>
        <v>-2.3160126929999998</v>
      </c>
      <c r="C7345">
        <f t="shared" si="572"/>
        <v>0.22158111600000002</v>
      </c>
      <c r="D7345">
        <f t="shared" si="573"/>
        <v>7.3053842999999993E-2</v>
      </c>
      <c r="E7345">
        <f t="shared" si="574"/>
        <v>9.1747094590000007</v>
      </c>
      <c r="F7345">
        <v>9.4623000000000008</v>
      </c>
      <c r="G7345">
        <v>8.2478999999999996</v>
      </c>
      <c r="H7345">
        <v>7.3053842999999993E-2</v>
      </c>
      <c r="I7345">
        <v>0.10431773599999999</v>
      </c>
      <c r="J7345">
        <v>-0.11455984700000001</v>
      </c>
      <c r="K7345">
        <v>0.33614096300000001</v>
      </c>
      <c r="L7345">
        <v>-0.130986463</v>
      </c>
      <c r="M7345">
        <v>-0.55394201300000001</v>
      </c>
      <c r="N7345">
        <v>0.16528526499999999</v>
      </c>
      <c r="O7345">
        <v>0.209010955</v>
      </c>
      <c r="P7345">
        <v>0.16134601600000001</v>
      </c>
      <c r="Q7345">
        <v>-2.1667264529999999</v>
      </c>
      <c r="R7345">
        <v>1.8554820780000001</v>
      </c>
      <c r="S7345">
        <v>9.1747094590000007</v>
      </c>
    </row>
    <row r="7346" spans="1:19" x14ac:dyDescent="0.4">
      <c r="A7346">
        <f t="shared" si="570"/>
        <v>1.7826160180000001</v>
      </c>
      <c r="B7346">
        <f t="shared" si="571"/>
        <v>-1.9283032560000002</v>
      </c>
      <c r="C7346">
        <f t="shared" si="572"/>
        <v>5.1308713000000006E-2</v>
      </c>
      <c r="D7346">
        <f t="shared" si="573"/>
        <v>-3.1701429000000003E-2</v>
      </c>
      <c r="E7346">
        <f t="shared" si="574"/>
        <v>9.1681179610000001</v>
      </c>
      <c r="F7346">
        <v>9.4824999999999999</v>
      </c>
      <c r="G7346">
        <v>8.2129999999999992</v>
      </c>
      <c r="H7346">
        <v>-3.1701429000000003E-2</v>
      </c>
      <c r="I7346">
        <v>-0.21094847</v>
      </c>
      <c r="J7346">
        <v>0.28358137999999999</v>
      </c>
      <c r="K7346">
        <v>-0.23227266699999999</v>
      </c>
      <c r="L7346">
        <v>-4.7956601000000001E-2</v>
      </c>
      <c r="M7346">
        <v>-4.9714282999999998E-2</v>
      </c>
      <c r="N7346">
        <v>0.16534337700000001</v>
      </c>
      <c r="O7346">
        <v>-0.12424914500000001</v>
      </c>
      <c r="P7346">
        <v>0.174698047</v>
      </c>
      <c r="Q7346">
        <v>-2.0464246510000001</v>
      </c>
      <c r="R7346">
        <v>1.9935644880000001</v>
      </c>
      <c r="S7346">
        <v>9.1681179610000001</v>
      </c>
    </row>
    <row r="7347" spans="1:19" x14ac:dyDescent="0.4">
      <c r="A7347">
        <f t="shared" si="570"/>
        <v>2.3235954990000001</v>
      </c>
      <c r="B7347">
        <f t="shared" si="571"/>
        <v>-1.4515818189999998</v>
      </c>
      <c r="C7347">
        <f t="shared" si="572"/>
        <v>-0.58779596699999992</v>
      </c>
      <c r="D7347">
        <f t="shared" si="573"/>
        <v>1.200862E-3</v>
      </c>
      <c r="E7347">
        <f t="shared" si="574"/>
        <v>9.1564603089999999</v>
      </c>
      <c r="F7347">
        <v>9.4545999999999992</v>
      </c>
      <c r="G7347">
        <v>8.1335999999999995</v>
      </c>
      <c r="H7347">
        <v>1.200862E-3</v>
      </c>
      <c r="I7347">
        <v>0.19832287900000001</v>
      </c>
      <c r="J7347">
        <v>-0.103584648</v>
      </c>
      <c r="K7347">
        <v>-0.48421131899999997</v>
      </c>
      <c r="L7347">
        <v>0.129240628</v>
      </c>
      <c r="M7347">
        <v>0.52855462799999997</v>
      </c>
      <c r="N7347">
        <v>0.10015484299999999</v>
      </c>
      <c r="O7347">
        <v>-0.47485797000000002</v>
      </c>
      <c r="P7347">
        <v>0.19248911599999999</v>
      </c>
      <c r="Q7347">
        <v>-1.9271630639999999</v>
      </c>
      <c r="R7347">
        <v>2.1252726200000001</v>
      </c>
      <c r="S7347">
        <v>9.1564603089999999</v>
      </c>
    </row>
    <row r="7348" spans="1:19" x14ac:dyDescent="0.4">
      <c r="A7348">
        <f t="shared" si="570"/>
        <v>2.1842622179999998</v>
      </c>
      <c r="B7348">
        <f t="shared" si="571"/>
        <v>-1.3122657609999999</v>
      </c>
      <c r="C7348">
        <f t="shared" si="572"/>
        <v>-0.12686626000000001</v>
      </c>
      <c r="D7348">
        <f t="shared" si="573"/>
        <v>2.4004960999999998E-2</v>
      </c>
      <c r="E7348">
        <f t="shared" si="574"/>
        <v>9.1441601489999993</v>
      </c>
      <c r="F7348">
        <v>9.4039999999999999</v>
      </c>
      <c r="G7348">
        <v>8.0402000000000005</v>
      </c>
      <c r="H7348">
        <v>2.4004960999999998E-2</v>
      </c>
      <c r="I7348">
        <v>-7.0771912000000006E-2</v>
      </c>
      <c r="J7348">
        <v>-0.18817927500000001</v>
      </c>
      <c r="K7348">
        <v>6.1313014999999998E-2</v>
      </c>
      <c r="L7348">
        <v>0.20349299200000001</v>
      </c>
      <c r="M7348">
        <v>0.89089383</v>
      </c>
      <c r="N7348">
        <v>-2.4141018E-2</v>
      </c>
      <c r="O7348">
        <v>-0.79797082600000002</v>
      </c>
      <c r="P7348">
        <v>0.220691844</v>
      </c>
      <c r="Q7348">
        <v>-1.805232583</v>
      </c>
      <c r="R7348">
        <v>2.2550341299999999</v>
      </c>
      <c r="S7348">
        <v>9.1441601489999993</v>
      </c>
    </row>
    <row r="7349" spans="1:19" x14ac:dyDescent="0.4">
      <c r="A7349">
        <f t="shared" si="570"/>
        <v>2.283077284</v>
      </c>
      <c r="B7349">
        <f t="shared" si="571"/>
        <v>-1.775966494</v>
      </c>
      <c r="C7349">
        <f t="shared" si="572"/>
        <v>0.80758358299999999</v>
      </c>
      <c r="D7349">
        <f t="shared" si="573"/>
        <v>-4.9106074999999999E-2</v>
      </c>
      <c r="E7349">
        <f t="shared" si="574"/>
        <v>9.1324043209999992</v>
      </c>
      <c r="F7349">
        <v>9.3539999999999992</v>
      </c>
      <c r="G7349">
        <v>7.9610000000000003</v>
      </c>
      <c r="H7349">
        <v>-4.9106074999999999E-2</v>
      </c>
      <c r="I7349">
        <v>-0.10090945599999999</v>
      </c>
      <c r="J7349">
        <v>0.23725099799999999</v>
      </c>
      <c r="K7349">
        <v>0.57033258499999995</v>
      </c>
      <c r="L7349">
        <v>5.1181862000000002E-2</v>
      </c>
      <c r="M7349">
        <v>0.82827452899999998</v>
      </c>
      <c r="N7349">
        <v>-0.18247623499999999</v>
      </c>
      <c r="O7349">
        <v>-1.053756878</v>
      </c>
      <c r="P7349">
        <v>0.26110008600000001</v>
      </c>
      <c r="Q7349">
        <v>-1.6802898580000001</v>
      </c>
      <c r="R7349">
        <v>2.3839867400000001</v>
      </c>
      <c r="S7349">
        <v>9.1324043209999992</v>
      </c>
    </row>
    <row r="7350" spans="1:19" x14ac:dyDescent="0.4">
      <c r="A7350">
        <f t="shared" si="570"/>
        <v>2.7206815189999998</v>
      </c>
      <c r="B7350">
        <f t="shared" si="571"/>
        <v>-2.702404069</v>
      </c>
      <c r="C7350">
        <f t="shared" si="572"/>
        <v>0.138528243</v>
      </c>
      <c r="D7350">
        <f t="shared" si="573"/>
        <v>7.9182464999999994E-2</v>
      </c>
      <c r="E7350">
        <f t="shared" si="574"/>
        <v>9.1144359959999992</v>
      </c>
      <c r="F7350">
        <v>9.3201000000000001</v>
      </c>
      <c r="G7350">
        <v>7.9154</v>
      </c>
      <c r="H7350">
        <v>7.9182464999999994E-2</v>
      </c>
      <c r="I7350">
        <v>0.21549311299999999</v>
      </c>
      <c r="J7350">
        <v>-8.4509070000000006E-3</v>
      </c>
      <c r="K7350">
        <v>0.14697915</v>
      </c>
      <c r="L7350">
        <v>-0.21248365699999999</v>
      </c>
      <c r="M7350">
        <v>0.323736356</v>
      </c>
      <c r="N7350">
        <v>-0.341886099</v>
      </c>
      <c r="O7350">
        <v>-1.217468896</v>
      </c>
      <c r="P7350">
        <v>0.30600802399999999</v>
      </c>
      <c r="Q7350">
        <v>-1.5603097969999999</v>
      </c>
      <c r="R7350">
        <v>2.5051884059999998</v>
      </c>
      <c r="S7350">
        <v>9.1144359959999992</v>
      </c>
    </row>
    <row r="7351" spans="1:19" x14ac:dyDescent="0.4">
      <c r="A7351">
        <f t="shared" si="570"/>
        <v>2.4449089480000001</v>
      </c>
      <c r="B7351">
        <f t="shared" si="571"/>
        <v>-3.420754922</v>
      </c>
      <c r="C7351">
        <f t="shared" si="572"/>
        <v>-0.73572373999999996</v>
      </c>
      <c r="D7351">
        <f t="shared" si="573"/>
        <v>-0.103237442</v>
      </c>
      <c r="E7351">
        <f t="shared" si="574"/>
        <v>9.0971675239999996</v>
      </c>
      <c r="F7351">
        <v>9.2929999999999993</v>
      </c>
      <c r="G7351">
        <v>7.8912000000000004</v>
      </c>
      <c r="H7351">
        <v>-0.103237442</v>
      </c>
      <c r="I7351">
        <v>-0.18083823900000001</v>
      </c>
      <c r="J7351">
        <v>-0.183193352</v>
      </c>
      <c r="K7351">
        <v>-0.55253038799999998</v>
      </c>
      <c r="L7351">
        <v>-0.27379631500000001</v>
      </c>
      <c r="M7351">
        <v>-0.38117753900000001</v>
      </c>
      <c r="N7351">
        <v>-0.43666535699999998</v>
      </c>
      <c r="O7351">
        <v>-1.2541600959999999</v>
      </c>
      <c r="P7351">
        <v>0.36343292399999999</v>
      </c>
      <c r="Q7351">
        <v>-1.438388539</v>
      </c>
      <c r="R7351">
        <v>2.625747187</v>
      </c>
      <c r="S7351">
        <v>9.0971675239999996</v>
      </c>
    </row>
    <row r="7352" spans="1:19" x14ac:dyDescent="0.4">
      <c r="A7352">
        <f t="shared" si="570"/>
        <v>2.7571457600000002</v>
      </c>
      <c r="B7352">
        <f t="shared" si="571"/>
        <v>-3.351098339</v>
      </c>
      <c r="C7352">
        <f t="shared" si="572"/>
        <v>-0.226186742</v>
      </c>
      <c r="D7352">
        <f t="shared" si="573"/>
        <v>0.108690864</v>
      </c>
      <c r="E7352">
        <f t="shared" si="574"/>
        <v>9.0891009559999993</v>
      </c>
      <c r="F7352">
        <v>9.2577999999999996</v>
      </c>
      <c r="G7352">
        <v>7.8696000000000002</v>
      </c>
      <c r="H7352">
        <v>0.108690864</v>
      </c>
      <c r="I7352">
        <v>2.7819920000000001E-3</v>
      </c>
      <c r="J7352">
        <v>0.13183819499999999</v>
      </c>
      <c r="K7352">
        <v>-0.35802493699999999</v>
      </c>
      <c r="L7352">
        <v>-1.0824907999999999E-2</v>
      </c>
      <c r="M7352">
        <v>-0.92533670499999998</v>
      </c>
      <c r="N7352">
        <v>-0.41096993300000001</v>
      </c>
      <c r="O7352">
        <v>-1.1401518319999999</v>
      </c>
      <c r="P7352">
        <v>0.44218667499999997</v>
      </c>
      <c r="Q7352">
        <v>-1.306001636</v>
      </c>
      <c r="R7352">
        <v>2.7543637680000002</v>
      </c>
      <c r="S7352">
        <v>9.0891009559999993</v>
      </c>
    </row>
    <row r="7353" spans="1:19" x14ac:dyDescent="0.4">
      <c r="A7353">
        <f t="shared" si="570"/>
        <v>3.0585787059999996</v>
      </c>
      <c r="B7353">
        <f t="shared" si="571"/>
        <v>-2.5514633450000002</v>
      </c>
      <c r="C7353">
        <f t="shared" si="572"/>
        <v>0.423147791</v>
      </c>
      <c r="D7353">
        <f t="shared" si="573"/>
        <v>-0.109437624</v>
      </c>
      <c r="E7353">
        <f t="shared" si="574"/>
        <v>9.0840511629999998</v>
      </c>
      <c r="F7353">
        <v>9.2004999999999999</v>
      </c>
      <c r="G7353">
        <v>7.8322000000000003</v>
      </c>
      <c r="H7353">
        <v>-0.109437624</v>
      </c>
      <c r="I7353">
        <v>0.17403980199999999</v>
      </c>
      <c r="J7353">
        <v>6.0449780000000003E-3</v>
      </c>
      <c r="K7353">
        <v>0.41710281300000002</v>
      </c>
      <c r="L7353">
        <v>0.28832952499999998</v>
      </c>
      <c r="M7353">
        <v>-1.043995005</v>
      </c>
      <c r="N7353">
        <v>-0.26740704199999998</v>
      </c>
      <c r="O7353">
        <v>-0.88934160900000003</v>
      </c>
      <c r="P7353">
        <v>0.53182896400000002</v>
      </c>
      <c r="Q7353">
        <v>-1.1708781779999999</v>
      </c>
      <c r="R7353">
        <v>2.8845389039999998</v>
      </c>
      <c r="S7353">
        <v>9.0840511629999998</v>
      </c>
    </row>
    <row r="7354" spans="1:19" x14ac:dyDescent="0.4">
      <c r="A7354">
        <f t="shared" si="570"/>
        <v>2.7896222270000002</v>
      </c>
      <c r="B7354">
        <f t="shared" si="571"/>
        <v>-1.4071952569999999</v>
      </c>
      <c r="C7354">
        <f t="shared" si="572"/>
        <v>0.42572068500000004</v>
      </c>
      <c r="D7354">
        <f t="shared" si="573"/>
        <v>0.109363024</v>
      </c>
      <c r="E7354">
        <f t="shared" si="574"/>
        <v>9.0752734529999994</v>
      </c>
      <c r="F7354">
        <v>9.1149000000000004</v>
      </c>
      <c r="G7354">
        <v>7.7683</v>
      </c>
      <c r="H7354">
        <v>0.109363024</v>
      </c>
      <c r="I7354">
        <v>-0.21945720599999999</v>
      </c>
      <c r="J7354">
        <v>-8.3321206999999994E-2</v>
      </c>
      <c r="K7354">
        <v>0.50904189200000005</v>
      </c>
      <c r="L7354">
        <v>0.26628632000000002</v>
      </c>
      <c r="M7354">
        <v>-0.672922978</v>
      </c>
      <c r="N7354">
        <v>-4.5525369000000003E-2</v>
      </c>
      <c r="O7354">
        <v>-0.53300503099999996</v>
      </c>
      <c r="P7354">
        <v>0.61966639199999995</v>
      </c>
      <c r="Q7354">
        <v>-1.0416945909999999</v>
      </c>
      <c r="R7354">
        <v>3.0090794330000001</v>
      </c>
      <c r="S7354">
        <v>9.0752734529999994</v>
      </c>
    </row>
    <row r="7355" spans="1:19" x14ac:dyDescent="0.4">
      <c r="A7355">
        <f t="shared" si="570"/>
        <v>3.2361274390000001</v>
      </c>
      <c r="B7355">
        <f t="shared" si="571"/>
        <v>-0.15739647600000006</v>
      </c>
      <c r="C7355">
        <f t="shared" si="572"/>
        <v>-9.7993854000000005E-2</v>
      </c>
      <c r="D7355">
        <f t="shared" si="573"/>
        <v>-0.10248942900000001</v>
      </c>
      <c r="E7355">
        <f t="shared" si="574"/>
        <v>9.0617269539999992</v>
      </c>
      <c r="F7355">
        <v>9.0257000000000005</v>
      </c>
      <c r="G7355">
        <v>7.6992000000000003</v>
      </c>
      <c r="H7355">
        <v>-0.10248942900000001</v>
      </c>
      <c r="I7355">
        <v>0.10944335299999999</v>
      </c>
      <c r="J7355">
        <v>0.114988824</v>
      </c>
      <c r="K7355">
        <v>-0.21298267800000001</v>
      </c>
      <c r="L7355">
        <v>-6.7182404000000001E-2</v>
      </c>
      <c r="M7355">
        <v>3.4212591000000001E-2</v>
      </c>
      <c r="N7355">
        <v>0.202562034</v>
      </c>
      <c r="O7355">
        <v>-0.10590193000000001</v>
      </c>
      <c r="P7355">
        <v>0.69969385699999997</v>
      </c>
      <c r="Q7355">
        <v>-0.92078062400000005</v>
      </c>
      <c r="R7355">
        <v>3.126684086</v>
      </c>
      <c r="S7355">
        <v>9.0617269539999992</v>
      </c>
    </row>
    <row r="7356" spans="1:19" x14ac:dyDescent="0.4">
      <c r="A7356">
        <f t="shared" si="570"/>
        <v>3.3282666969999997</v>
      </c>
      <c r="B7356">
        <f t="shared" si="571"/>
        <v>1.165057081</v>
      </c>
      <c r="C7356">
        <f t="shared" si="572"/>
        <v>-0.647797976</v>
      </c>
      <c r="D7356">
        <f t="shared" si="573"/>
        <v>9.5474607000000003E-2</v>
      </c>
      <c r="E7356">
        <f t="shared" si="574"/>
        <v>9.0448207790000001</v>
      </c>
      <c r="F7356">
        <v>8.9640000000000004</v>
      </c>
      <c r="G7356">
        <v>7.6534000000000004</v>
      </c>
      <c r="H7356">
        <v>9.5474607000000003E-2</v>
      </c>
      <c r="I7356">
        <v>8.9612414000000001E-2</v>
      </c>
      <c r="J7356">
        <v>-7.8773653999999999E-2</v>
      </c>
      <c r="K7356">
        <v>-0.56902432199999997</v>
      </c>
      <c r="L7356">
        <v>-0.33547960700000001</v>
      </c>
      <c r="M7356">
        <v>0.76416765600000003</v>
      </c>
      <c r="N7356">
        <v>0.42090787299999999</v>
      </c>
      <c r="O7356">
        <v>0.35352751900000001</v>
      </c>
      <c r="P7356">
        <v>0.76938799199999997</v>
      </c>
      <c r="Q7356">
        <v>-0.80745435200000004</v>
      </c>
      <c r="R7356">
        <v>3.2386542829999998</v>
      </c>
      <c r="S7356">
        <v>9.0448207790000001</v>
      </c>
    </row>
    <row r="7357" spans="1:19" x14ac:dyDescent="0.4">
      <c r="A7357">
        <f t="shared" si="570"/>
        <v>3.1086439290000003</v>
      </c>
      <c r="B7357">
        <f t="shared" si="571"/>
        <v>2.442558429</v>
      </c>
      <c r="C7357">
        <f t="shared" si="572"/>
        <v>-5.9416139999999999E-2</v>
      </c>
      <c r="D7357">
        <f t="shared" si="573"/>
        <v>-8.8323394999999999E-2</v>
      </c>
      <c r="E7357">
        <f t="shared" si="574"/>
        <v>9.0265404779999994</v>
      </c>
      <c r="F7357">
        <v>8.9600000000000009</v>
      </c>
      <c r="G7357">
        <v>7.6588000000000003</v>
      </c>
      <c r="H7357">
        <v>-8.8323394999999999E-2</v>
      </c>
      <c r="I7357">
        <v>-0.23825364900000001</v>
      </c>
      <c r="J7357">
        <v>-5.7154339999999998E-2</v>
      </c>
      <c r="K7357">
        <v>-2.2618E-3</v>
      </c>
      <c r="L7357">
        <v>-0.22115248000000001</v>
      </c>
      <c r="M7357">
        <v>1.175851789</v>
      </c>
      <c r="N7357">
        <v>0.55779013200000005</v>
      </c>
      <c r="O7357">
        <v>0.80322308099999995</v>
      </c>
      <c r="P7357">
        <v>0.82711368699999999</v>
      </c>
      <c r="Q7357">
        <v>-0.70026778000000001</v>
      </c>
      <c r="R7357">
        <v>3.3468975780000001</v>
      </c>
      <c r="S7357">
        <v>9.0265404779999994</v>
      </c>
    </row>
    <row r="7358" spans="1:19" x14ac:dyDescent="0.4">
      <c r="A7358">
        <f t="shared" si="570"/>
        <v>3.6691208459999998</v>
      </c>
      <c r="B7358">
        <f t="shared" si="571"/>
        <v>3.221878201</v>
      </c>
      <c r="C7358">
        <f t="shared" si="572"/>
        <v>0.73476101100000002</v>
      </c>
      <c r="D7358">
        <f t="shared" si="573"/>
        <v>8.0226139000000002E-2</v>
      </c>
      <c r="E7358">
        <f t="shared" si="574"/>
        <v>9.0026841389999994</v>
      </c>
      <c r="F7358">
        <v>9.0302000000000007</v>
      </c>
      <c r="G7358">
        <v>7.7309000000000001</v>
      </c>
      <c r="H7358">
        <v>8.0226139000000002E-2</v>
      </c>
      <c r="I7358">
        <v>0.22215137700000001</v>
      </c>
      <c r="J7358">
        <v>0.19250374100000001</v>
      </c>
      <c r="K7358">
        <v>0.54225727000000001</v>
      </c>
      <c r="L7358">
        <v>0.15497255300000001</v>
      </c>
      <c r="M7358">
        <v>1.0474456640000001</v>
      </c>
      <c r="N7358">
        <v>0.56738208499999998</v>
      </c>
      <c r="O7358">
        <v>1.192272714</v>
      </c>
      <c r="P7358">
        <v>0.86416304899999996</v>
      </c>
      <c r="Q7358">
        <v>-0.60435786400000002</v>
      </c>
      <c r="R7358">
        <v>3.4469694689999999</v>
      </c>
      <c r="S7358">
        <v>9.0026841389999994</v>
      </c>
    </row>
    <row r="7359" spans="1:19" x14ac:dyDescent="0.4">
      <c r="A7359">
        <f t="shared" si="570"/>
        <v>3.5065062289999998</v>
      </c>
      <c r="B7359">
        <f t="shared" si="571"/>
        <v>3.0134311149999999</v>
      </c>
      <c r="C7359">
        <f t="shared" si="572"/>
        <v>8.7099359000000001E-2</v>
      </c>
      <c r="D7359">
        <f t="shared" si="573"/>
        <v>-5.6412014000000003E-2</v>
      </c>
      <c r="E7359">
        <f t="shared" si="574"/>
        <v>8.9641462270000005</v>
      </c>
      <c r="F7359">
        <v>9.1386000000000003</v>
      </c>
      <c r="G7359">
        <v>7.8377999999999997</v>
      </c>
      <c r="H7359">
        <v>-5.6412014000000003E-2</v>
      </c>
      <c r="I7359">
        <v>-2.3032113E-2</v>
      </c>
      <c r="J7359">
        <v>-0.121068936</v>
      </c>
      <c r="K7359">
        <v>0.208168295</v>
      </c>
      <c r="L7359">
        <v>0.37265019900000002</v>
      </c>
      <c r="M7359">
        <v>0.40295695999999998</v>
      </c>
      <c r="N7359">
        <v>0.42972484799999999</v>
      </c>
      <c r="O7359">
        <v>1.4700325839999999</v>
      </c>
      <c r="P7359">
        <v>0.86764443599999996</v>
      </c>
      <c r="Q7359">
        <v>-0.52957791200000004</v>
      </c>
      <c r="R7359">
        <v>3.5295383419999999</v>
      </c>
      <c r="S7359">
        <v>8.9641462270000005</v>
      </c>
    </row>
    <row r="7360" spans="1:19" x14ac:dyDescent="0.4">
      <c r="A7360">
        <f t="shared" si="570"/>
        <v>3.4059950289999996</v>
      </c>
      <c r="B7360">
        <f t="shared" si="571"/>
        <v>1.9540499420000002</v>
      </c>
      <c r="C7360">
        <f t="shared" si="572"/>
        <v>-0.48881369899999999</v>
      </c>
      <c r="D7360">
        <f t="shared" si="573"/>
        <v>3.9439135E-2</v>
      </c>
      <c r="E7360">
        <f t="shared" si="574"/>
        <v>8.9162969440000008</v>
      </c>
      <c r="F7360">
        <v>9.2364999999999995</v>
      </c>
      <c r="G7360">
        <v>7.9359999999999999</v>
      </c>
      <c r="H7360">
        <v>3.9439135E-2</v>
      </c>
      <c r="I7360">
        <v>-0.19433192499999999</v>
      </c>
      <c r="J7360">
        <v>-9.8133119000000005E-2</v>
      </c>
      <c r="K7360">
        <v>-0.39068058</v>
      </c>
      <c r="L7360">
        <v>0.216091651</v>
      </c>
      <c r="M7360">
        <v>-0.44542765000000001</v>
      </c>
      <c r="N7360">
        <v>0.19066033299999999</v>
      </c>
      <c r="O7360">
        <v>1.6180534280000001</v>
      </c>
      <c r="P7360">
        <v>0.84405232299999999</v>
      </c>
      <c r="Q7360">
        <v>-0.46938014300000003</v>
      </c>
      <c r="R7360">
        <v>3.6003269539999998</v>
      </c>
      <c r="S7360">
        <v>8.9162969440000008</v>
      </c>
    </row>
    <row r="7361" spans="1:19" x14ac:dyDescent="0.4">
      <c r="A7361">
        <f t="shared" si="570"/>
        <v>3.9528191060000002</v>
      </c>
      <c r="B7361">
        <f t="shared" si="571"/>
        <v>0.76237582300000029</v>
      </c>
      <c r="C7361">
        <f t="shared" si="572"/>
        <v>-5.3223573000000024E-2</v>
      </c>
      <c r="D7361">
        <f t="shared" si="573"/>
        <v>-2.4392859999999999E-2</v>
      </c>
      <c r="E7361">
        <f t="shared" si="574"/>
        <v>8.8677982550000003</v>
      </c>
      <c r="F7361">
        <v>9.2752999999999997</v>
      </c>
      <c r="G7361">
        <v>7.9634</v>
      </c>
      <c r="H7361">
        <v>-2.4392859999999999E-2</v>
      </c>
      <c r="I7361">
        <v>0.28414668999999998</v>
      </c>
      <c r="J7361">
        <v>0.25952196799999999</v>
      </c>
      <c r="K7361">
        <v>-0.31274554100000002</v>
      </c>
      <c r="L7361">
        <v>-0.13250033899999999</v>
      </c>
      <c r="M7361">
        <v>-1.066795057</v>
      </c>
      <c r="N7361">
        <v>-6.8640356999999999E-2</v>
      </c>
      <c r="O7361">
        <v>1.6369796510000001</v>
      </c>
      <c r="P7361">
        <v>0.80614323200000004</v>
      </c>
      <c r="Q7361">
        <v>-0.41281130700000002</v>
      </c>
      <c r="R7361">
        <v>3.6686724160000002</v>
      </c>
      <c r="S7361">
        <v>8.8677982550000003</v>
      </c>
    </row>
    <row r="7362" spans="1:19" x14ac:dyDescent="0.4">
      <c r="A7362">
        <f t="shared" si="570"/>
        <v>3.5619394520000003</v>
      </c>
      <c r="B7362">
        <f t="shared" si="571"/>
        <v>0.22555564699999964</v>
      </c>
      <c r="C7362">
        <f t="shared" si="572"/>
        <v>6.9335276000000001E-2</v>
      </c>
      <c r="D7362">
        <f t="shared" si="573"/>
        <v>5.516979E-3</v>
      </c>
      <c r="E7362">
        <f t="shared" si="574"/>
        <v>8.8283899760000004</v>
      </c>
      <c r="F7362">
        <v>9.2222000000000008</v>
      </c>
      <c r="G7362">
        <v>7.8552</v>
      </c>
      <c r="H7362">
        <v>5.516979E-3</v>
      </c>
      <c r="I7362">
        <v>-0.183056835</v>
      </c>
      <c r="J7362">
        <v>-0.142846483</v>
      </c>
      <c r="K7362">
        <v>0.212181759</v>
      </c>
      <c r="L7362">
        <v>-0.32155971</v>
      </c>
      <c r="M7362">
        <v>-1.1446185040000001</v>
      </c>
      <c r="N7362">
        <v>-0.26731126100000002</v>
      </c>
      <c r="O7362">
        <v>1.5388409569999999</v>
      </c>
      <c r="P7362">
        <v>0.76797832300000002</v>
      </c>
      <c r="Q7362">
        <v>-0.347774158</v>
      </c>
      <c r="R7362">
        <v>3.7449962870000002</v>
      </c>
      <c r="S7362">
        <v>8.8283899760000004</v>
      </c>
    </row>
    <row r="7363" spans="1:19" x14ac:dyDescent="0.4">
      <c r="A7363">
        <f t="shared" ref="A7363:A7426" si="575">I7363+R7363</f>
        <v>3.7542228580000003</v>
      </c>
      <c r="B7363">
        <f t="shared" ref="B7363:B7426" si="576">L7363+M7363+N7363+O7363+P7363+Q7363</f>
        <v>0.56175379999999975</v>
      </c>
      <c r="C7363">
        <f t="shared" ref="C7363:C7426" si="577">J7363+K7363</f>
        <v>8.6008683999999974E-2</v>
      </c>
      <c r="D7363">
        <f t="shared" ref="D7363:D7426" si="578">H7363</f>
        <v>-2.0645440000000002E-3</v>
      </c>
      <c r="E7363">
        <f t="shared" ref="E7363:E7426" si="579">S7363</f>
        <v>8.8013012770000003</v>
      </c>
      <c r="F7363">
        <v>9.1076999999999995</v>
      </c>
      <c r="G7363">
        <v>7.8540000000000001</v>
      </c>
      <c r="H7363">
        <v>-2.0645440000000002E-3</v>
      </c>
      <c r="I7363">
        <v>-7.8611250999999993E-2</v>
      </c>
      <c r="J7363">
        <v>-0.22071739100000001</v>
      </c>
      <c r="K7363">
        <v>0.30672607499999999</v>
      </c>
      <c r="L7363">
        <v>-0.211286422</v>
      </c>
      <c r="M7363">
        <v>-0.65838517100000005</v>
      </c>
      <c r="N7363">
        <v>-0.36524251000000002</v>
      </c>
      <c r="O7363">
        <v>1.3323593629999999</v>
      </c>
      <c r="P7363">
        <v>0.73416672400000005</v>
      </c>
      <c r="Q7363">
        <v>-0.269858184</v>
      </c>
      <c r="R7363">
        <v>3.8328341090000002</v>
      </c>
      <c r="S7363">
        <v>8.8013012770000003</v>
      </c>
    </row>
    <row r="7364" spans="1:19" x14ac:dyDescent="0.4">
      <c r="A7364">
        <f t="shared" si="575"/>
        <v>4.2286089320000002</v>
      </c>
      <c r="B7364">
        <f t="shared" si="576"/>
        <v>1.2821891550000002</v>
      </c>
      <c r="C7364">
        <f t="shared" si="577"/>
        <v>0.25084972</v>
      </c>
      <c r="D7364">
        <f t="shared" si="578"/>
        <v>-4.0990189999999998E-3</v>
      </c>
      <c r="E7364">
        <f t="shared" si="579"/>
        <v>8.7806873509999992</v>
      </c>
      <c r="F7364">
        <v>8.9779999999999998</v>
      </c>
      <c r="G7364">
        <v>7.7477</v>
      </c>
      <c r="H7364">
        <v>-4.0990189999999998E-3</v>
      </c>
      <c r="I7364">
        <v>0.30249104900000001</v>
      </c>
      <c r="J7364">
        <v>0.351826099</v>
      </c>
      <c r="K7364">
        <v>-0.100976379</v>
      </c>
      <c r="L7364">
        <v>2.4177522999999999E-2</v>
      </c>
      <c r="M7364">
        <v>0.106839297</v>
      </c>
      <c r="N7364">
        <v>-0.37708944700000002</v>
      </c>
      <c r="O7364">
        <v>1.0175871809999999</v>
      </c>
      <c r="P7364">
        <v>0.69607821700000005</v>
      </c>
      <c r="Q7364">
        <v>-0.18540361599999999</v>
      </c>
      <c r="R7364">
        <v>3.9261178829999999</v>
      </c>
      <c r="S7364">
        <v>8.7806873509999992</v>
      </c>
    </row>
    <row r="7365" spans="1:19" x14ac:dyDescent="0.4">
      <c r="A7365">
        <f t="shared" si="575"/>
        <v>3.6825444760000003</v>
      </c>
      <c r="B7365">
        <f t="shared" si="576"/>
        <v>1.640802581</v>
      </c>
      <c r="C7365">
        <f t="shared" si="577"/>
        <v>-0.30894052999999999</v>
      </c>
      <c r="D7365">
        <f t="shared" si="578"/>
        <v>1.8241415E-2</v>
      </c>
      <c r="E7365">
        <f t="shared" si="579"/>
        <v>8.7509167249999997</v>
      </c>
      <c r="F7365">
        <v>8.8788</v>
      </c>
      <c r="G7365">
        <v>7.6669</v>
      </c>
      <c r="H7365">
        <v>1.8241415E-2</v>
      </c>
      <c r="I7365">
        <v>-0.32618423899999999</v>
      </c>
      <c r="J7365">
        <v>-2.4999866999999999E-2</v>
      </c>
      <c r="K7365">
        <v>-0.28394066299999998</v>
      </c>
      <c r="L7365">
        <v>0.14916026299999999</v>
      </c>
      <c r="M7365">
        <v>0.732598576</v>
      </c>
      <c r="N7365">
        <v>-0.35326286099999998</v>
      </c>
      <c r="O7365">
        <v>0.59030225999999997</v>
      </c>
      <c r="P7365">
        <v>0.63336846700000005</v>
      </c>
      <c r="Q7365">
        <v>-0.11136412399999999</v>
      </c>
      <c r="R7365">
        <v>4.0087287150000002</v>
      </c>
      <c r="S7365">
        <v>8.7509167249999997</v>
      </c>
    </row>
    <row r="7366" spans="1:19" x14ac:dyDescent="0.4">
      <c r="A7366">
        <f t="shared" si="575"/>
        <v>4.2429064929999996</v>
      </c>
      <c r="B7366">
        <f t="shared" si="576"/>
        <v>1.4266175799999998</v>
      </c>
      <c r="C7366">
        <f t="shared" si="577"/>
        <v>-0.27968272900000002</v>
      </c>
      <c r="D7366">
        <f t="shared" si="578"/>
        <v>-2.0902922000000001E-2</v>
      </c>
      <c r="E7366">
        <f t="shared" si="579"/>
        <v>8.7199914930000002</v>
      </c>
      <c r="F7366">
        <v>8.8427000000000007</v>
      </c>
      <c r="G7366">
        <v>7.6398000000000001</v>
      </c>
      <c r="H7366">
        <v>-2.0902922000000001E-2</v>
      </c>
      <c r="I7366">
        <v>0.154055795</v>
      </c>
      <c r="J7366">
        <v>-0.34282730900000002</v>
      </c>
      <c r="K7366">
        <v>6.3144580000000006E-2</v>
      </c>
      <c r="L7366">
        <v>0.17082244399999999</v>
      </c>
      <c r="M7366">
        <v>0.95306951299999998</v>
      </c>
      <c r="N7366">
        <v>-0.30227572699999999</v>
      </c>
      <c r="O7366">
        <v>8.9631218999999998E-2</v>
      </c>
      <c r="P7366">
        <v>0.55436384299999997</v>
      </c>
      <c r="Q7366">
        <v>-3.8993712E-2</v>
      </c>
      <c r="R7366">
        <v>4.0888506979999999</v>
      </c>
      <c r="S7366">
        <v>8.7199914930000002</v>
      </c>
    </row>
    <row r="7367" spans="1:19" x14ac:dyDescent="0.4">
      <c r="A7367">
        <f t="shared" si="575"/>
        <v>4.2743325339999991</v>
      </c>
      <c r="B7367">
        <f t="shared" si="576"/>
        <v>0.74257994899999991</v>
      </c>
      <c r="C7367">
        <f t="shared" si="577"/>
        <v>0.54726478499999998</v>
      </c>
      <c r="D7367">
        <f t="shared" si="578"/>
        <v>-1.233713E-3</v>
      </c>
      <c r="E7367">
        <f t="shared" si="579"/>
        <v>8.6971012289999994</v>
      </c>
      <c r="F7367">
        <v>8.8511000000000006</v>
      </c>
      <c r="G7367">
        <v>7.6471999999999998</v>
      </c>
      <c r="H7367">
        <v>-1.233713E-3</v>
      </c>
      <c r="I7367">
        <v>9.8386642999999996E-2</v>
      </c>
      <c r="J7367">
        <v>0.276946678</v>
      </c>
      <c r="K7367">
        <v>0.27031810699999997</v>
      </c>
      <c r="L7367">
        <v>0.15998447099999999</v>
      </c>
      <c r="M7367">
        <v>0.72764344199999997</v>
      </c>
      <c r="N7367">
        <v>-0.221773253</v>
      </c>
      <c r="O7367">
        <v>-0.43478477399999998</v>
      </c>
      <c r="P7367">
        <v>0.469582255</v>
      </c>
      <c r="Q7367">
        <v>4.1927807999999997E-2</v>
      </c>
      <c r="R7367">
        <v>4.1759458909999996</v>
      </c>
      <c r="S7367">
        <v>8.6971012289999994</v>
      </c>
    </row>
    <row r="7368" spans="1:19" x14ac:dyDescent="0.4">
      <c r="A7368">
        <f t="shared" si="575"/>
        <v>3.9562252670000002</v>
      </c>
      <c r="B7368">
        <f t="shared" si="576"/>
        <v>-0.36244503199999994</v>
      </c>
      <c r="C7368">
        <f t="shared" si="577"/>
        <v>3.2982531000000009E-2</v>
      </c>
      <c r="D7368">
        <f t="shared" si="578"/>
        <v>3.8860655000000001E-2</v>
      </c>
      <c r="E7368">
        <f t="shared" si="579"/>
        <v>8.6726617370000003</v>
      </c>
      <c r="F7368">
        <v>8.8724000000000007</v>
      </c>
      <c r="G7368">
        <v>7.6577999999999999</v>
      </c>
      <c r="H7368">
        <v>3.8860655000000001E-2</v>
      </c>
      <c r="I7368">
        <v>-0.303973626</v>
      </c>
      <c r="J7368">
        <v>0.111988395</v>
      </c>
      <c r="K7368">
        <v>-7.9005863999999995E-2</v>
      </c>
      <c r="L7368">
        <v>4.7003217E-2</v>
      </c>
      <c r="M7368">
        <v>0.19123246199999999</v>
      </c>
      <c r="N7368">
        <v>-0.13475643600000001</v>
      </c>
      <c r="O7368">
        <v>-0.95472554899999995</v>
      </c>
      <c r="P7368">
        <v>0.36751019800000001</v>
      </c>
      <c r="Q7368">
        <v>0.121291076</v>
      </c>
      <c r="R7368">
        <v>4.2601988930000001</v>
      </c>
      <c r="S7368">
        <v>8.6726617370000003</v>
      </c>
    </row>
    <row r="7369" spans="1:19" x14ac:dyDescent="0.4">
      <c r="A7369">
        <f t="shared" si="575"/>
        <v>4.7010280890000002</v>
      </c>
      <c r="B7369">
        <f t="shared" si="576"/>
        <v>-1.5929544729999998</v>
      </c>
      <c r="C7369">
        <f t="shared" si="577"/>
        <v>-0.61480157899999999</v>
      </c>
      <c r="D7369">
        <f t="shared" si="578"/>
        <v>-7.9437613000000004E-2</v>
      </c>
      <c r="E7369">
        <f t="shared" si="579"/>
        <v>8.6448855570000003</v>
      </c>
      <c r="F7369">
        <v>8.8758999999999997</v>
      </c>
      <c r="G7369">
        <v>7.6409000000000002</v>
      </c>
      <c r="H7369">
        <v>-7.9437613000000004E-2</v>
      </c>
      <c r="I7369">
        <v>0.36129566499999999</v>
      </c>
      <c r="J7369">
        <v>-0.33369501800000001</v>
      </c>
      <c r="K7369">
        <v>-0.28110656099999998</v>
      </c>
      <c r="L7369">
        <v>-0.181511479</v>
      </c>
      <c r="M7369">
        <v>-0.38021836199999998</v>
      </c>
      <c r="N7369">
        <v>-4.4033458999999997E-2</v>
      </c>
      <c r="O7369">
        <v>-1.4302550700000001</v>
      </c>
      <c r="P7369">
        <v>0.245857728</v>
      </c>
      <c r="Q7369">
        <v>0.19720616899999999</v>
      </c>
      <c r="R7369">
        <v>4.3397324240000001</v>
      </c>
      <c r="S7369">
        <v>8.6448855570000003</v>
      </c>
    </row>
    <row r="7370" spans="1:19" x14ac:dyDescent="0.4">
      <c r="A7370">
        <f t="shared" si="575"/>
        <v>4.1947606520000003</v>
      </c>
      <c r="B7370">
        <f t="shared" si="576"/>
        <v>-2.4237097859999999</v>
      </c>
      <c r="C7370">
        <f t="shared" si="577"/>
        <v>0.27541647599999997</v>
      </c>
      <c r="D7370">
        <f t="shared" si="578"/>
        <v>0.122982011</v>
      </c>
      <c r="E7370">
        <f t="shared" si="579"/>
        <v>8.6158502630000005</v>
      </c>
      <c r="F7370">
        <v>8.8432999999999993</v>
      </c>
      <c r="G7370">
        <v>7.5796000000000001</v>
      </c>
      <c r="H7370">
        <v>0.122982011</v>
      </c>
      <c r="I7370">
        <v>-0.22200781999999999</v>
      </c>
      <c r="J7370">
        <v>0.16222302999999999</v>
      </c>
      <c r="K7370">
        <v>0.113193446</v>
      </c>
      <c r="L7370">
        <v>-0.34149771699999998</v>
      </c>
      <c r="M7370">
        <v>-0.71069046700000005</v>
      </c>
      <c r="N7370">
        <v>6.2898179999999998E-2</v>
      </c>
      <c r="O7370">
        <v>-1.815258864</v>
      </c>
      <c r="P7370">
        <v>0.10846861300000001</v>
      </c>
      <c r="Q7370">
        <v>0.272370469</v>
      </c>
      <c r="R7370">
        <v>4.4167684720000002</v>
      </c>
      <c r="S7370">
        <v>8.6158502630000005</v>
      </c>
    </row>
    <row r="7371" spans="1:19" x14ac:dyDescent="0.4">
      <c r="A7371">
        <f t="shared" si="575"/>
        <v>4.4482655869999999</v>
      </c>
      <c r="B7371">
        <f t="shared" si="576"/>
        <v>-2.3937408259999997</v>
      </c>
      <c r="C7371">
        <f t="shared" si="577"/>
        <v>0.52333411500000004</v>
      </c>
      <c r="D7371">
        <f t="shared" si="578"/>
        <v>-0.167071201</v>
      </c>
      <c r="E7371">
        <f t="shared" si="579"/>
        <v>8.5936440889999997</v>
      </c>
      <c r="F7371">
        <v>8.8027999999999995</v>
      </c>
      <c r="G7371">
        <v>7.5091999999999999</v>
      </c>
      <c r="H7371">
        <v>-0.167071201</v>
      </c>
      <c r="I7371">
        <v>-5.1414336999999997E-2</v>
      </c>
      <c r="J7371">
        <v>0.17604051000000001</v>
      </c>
      <c r="K7371">
        <v>0.34729360500000001</v>
      </c>
      <c r="L7371">
        <v>-0.197143498</v>
      </c>
      <c r="M7371">
        <v>-0.65979029499999997</v>
      </c>
      <c r="N7371">
        <v>0.201728295</v>
      </c>
      <c r="O7371">
        <v>-2.0611132350000001</v>
      </c>
      <c r="P7371">
        <v>-3.3321046999999999E-2</v>
      </c>
      <c r="Q7371">
        <v>0.35589895399999999</v>
      </c>
      <c r="R7371">
        <v>4.4996799239999996</v>
      </c>
      <c r="S7371">
        <v>8.5936440889999997</v>
      </c>
    </row>
    <row r="7372" spans="1:19" x14ac:dyDescent="0.4">
      <c r="A7372">
        <f t="shared" si="575"/>
        <v>4.8806455069999997</v>
      </c>
      <c r="B7372">
        <f t="shared" si="576"/>
        <v>-1.6426346699999999</v>
      </c>
      <c r="C7372">
        <f t="shared" si="577"/>
        <v>-0.46304886499999998</v>
      </c>
      <c r="D7372">
        <f t="shared" si="578"/>
        <v>0.194073257</v>
      </c>
      <c r="E7372">
        <f t="shared" si="579"/>
        <v>8.5755740930000002</v>
      </c>
      <c r="F7372">
        <v>8.7932000000000006</v>
      </c>
      <c r="G7372">
        <v>7.4767999999999999</v>
      </c>
      <c r="H7372">
        <v>0.194073257</v>
      </c>
      <c r="I7372">
        <v>0.29489412599999998</v>
      </c>
      <c r="J7372">
        <v>-0.31962668799999999</v>
      </c>
      <c r="K7372">
        <v>-0.14342217700000001</v>
      </c>
      <c r="L7372">
        <v>0.19590157899999999</v>
      </c>
      <c r="M7372">
        <v>-0.31020432999999997</v>
      </c>
      <c r="N7372">
        <v>0.35158990200000001</v>
      </c>
      <c r="O7372">
        <v>-2.1442799479999999</v>
      </c>
      <c r="P7372">
        <v>-0.18077917199999999</v>
      </c>
      <c r="Q7372">
        <v>0.44513729899999999</v>
      </c>
      <c r="R7372">
        <v>4.5857513809999997</v>
      </c>
      <c r="S7372">
        <v>8.5755740930000002</v>
      </c>
    </row>
    <row r="7373" spans="1:19" x14ac:dyDescent="0.4">
      <c r="A7373">
        <f t="shared" si="575"/>
        <v>4.2995815940000002</v>
      </c>
      <c r="B7373">
        <f t="shared" si="576"/>
        <v>-0.76989724800000003</v>
      </c>
      <c r="C7373">
        <f t="shared" si="577"/>
        <v>-0.36898521500000003</v>
      </c>
      <c r="D7373">
        <f t="shared" si="578"/>
        <v>-0.20124734699999999</v>
      </c>
      <c r="E7373">
        <f t="shared" si="579"/>
        <v>8.5624978970000001</v>
      </c>
      <c r="F7373">
        <v>8.8514999999999997</v>
      </c>
      <c r="G7373">
        <v>7.5274000000000001</v>
      </c>
      <c r="H7373">
        <v>-0.20124734699999999</v>
      </c>
      <c r="I7373">
        <v>-0.376161258</v>
      </c>
      <c r="J7373">
        <v>0.10334378299999999</v>
      </c>
      <c r="K7373">
        <v>-0.472328998</v>
      </c>
      <c r="L7373">
        <v>0.47806479400000002</v>
      </c>
      <c r="M7373">
        <v>0.119858881</v>
      </c>
      <c r="N7373">
        <v>0.47508847900000001</v>
      </c>
      <c r="O7373">
        <v>-2.051705171</v>
      </c>
      <c r="P7373">
        <v>-0.33189039399999998</v>
      </c>
      <c r="Q7373">
        <v>0.54068616300000005</v>
      </c>
      <c r="R7373">
        <v>4.6757428519999999</v>
      </c>
      <c r="S7373">
        <v>8.5624978970000001</v>
      </c>
    </row>
    <row r="7374" spans="1:19" x14ac:dyDescent="0.4">
      <c r="A7374">
        <f t="shared" si="575"/>
        <v>5.0020184640000007</v>
      </c>
      <c r="B7374">
        <f t="shared" si="576"/>
        <v>-0.42541494099999988</v>
      </c>
      <c r="C7374">
        <f t="shared" si="577"/>
        <v>0.31941121</v>
      </c>
      <c r="D7374">
        <f t="shared" si="578"/>
        <v>0.17550079800000001</v>
      </c>
      <c r="E7374">
        <f t="shared" si="579"/>
        <v>8.5507799220000003</v>
      </c>
      <c r="F7374">
        <v>8.9970999999999997</v>
      </c>
      <c r="G7374">
        <v>7.6851000000000003</v>
      </c>
      <c r="H7374">
        <v>0.17550079800000001</v>
      </c>
      <c r="I7374">
        <v>0.236282518</v>
      </c>
      <c r="J7374">
        <v>0.224588393</v>
      </c>
      <c r="K7374">
        <v>9.4822817000000004E-2</v>
      </c>
      <c r="L7374">
        <v>0.30352426300000002</v>
      </c>
      <c r="M7374">
        <v>0.39669401399999998</v>
      </c>
      <c r="N7374">
        <v>0.51799537900000003</v>
      </c>
      <c r="O7374">
        <v>-1.7915973270000001</v>
      </c>
      <c r="P7374">
        <v>-0.49006405200000003</v>
      </c>
      <c r="Q7374">
        <v>0.63803278200000002</v>
      </c>
      <c r="R7374">
        <v>4.7657359460000004</v>
      </c>
      <c r="S7374">
        <v>8.5507799220000003</v>
      </c>
    </row>
    <row r="7375" spans="1:19" x14ac:dyDescent="0.4">
      <c r="A7375">
        <f t="shared" si="575"/>
        <v>4.8967955309999995</v>
      </c>
      <c r="B7375">
        <f t="shared" si="576"/>
        <v>-0.73715066000000007</v>
      </c>
      <c r="C7375">
        <f t="shared" si="577"/>
        <v>0.29798089699999997</v>
      </c>
      <c r="D7375">
        <f t="shared" si="578"/>
        <v>-0.10975597400000001</v>
      </c>
      <c r="E7375">
        <f t="shared" si="579"/>
        <v>8.5325778440000004</v>
      </c>
      <c r="F7375">
        <v>9.1858000000000004</v>
      </c>
      <c r="G7375">
        <v>7.8997000000000002</v>
      </c>
      <c r="H7375">
        <v>-0.10975597400000001</v>
      </c>
      <c r="I7375">
        <v>4.9265521E-2</v>
      </c>
      <c r="J7375">
        <v>-0.306299875</v>
      </c>
      <c r="K7375">
        <v>0.60428077199999997</v>
      </c>
      <c r="L7375">
        <v>-0.24442376299999999</v>
      </c>
      <c r="M7375">
        <v>0.40140192099999999</v>
      </c>
      <c r="N7375">
        <v>0.43143366700000002</v>
      </c>
      <c r="O7375">
        <v>-1.3909147120000001</v>
      </c>
      <c r="P7375">
        <v>-0.66285123099999999</v>
      </c>
      <c r="Q7375">
        <v>0.72820345799999997</v>
      </c>
      <c r="R7375">
        <v>4.8475300099999998</v>
      </c>
      <c r="S7375">
        <v>8.5325778440000004</v>
      </c>
    </row>
    <row r="7376" spans="1:19" x14ac:dyDescent="0.4">
      <c r="A7376">
        <f t="shared" si="575"/>
        <v>4.6339768929999998</v>
      </c>
      <c r="B7376">
        <f t="shared" si="576"/>
        <v>-1.0897757209999996</v>
      </c>
      <c r="C7376">
        <f t="shared" si="577"/>
        <v>0.13032891099999999</v>
      </c>
      <c r="D7376">
        <f t="shared" si="578"/>
        <v>1.9988261E-2</v>
      </c>
      <c r="E7376">
        <f t="shared" si="579"/>
        <v>8.5105455350000003</v>
      </c>
      <c r="F7376">
        <v>9.3587000000000007</v>
      </c>
      <c r="G7376">
        <v>8.1035000000000004</v>
      </c>
      <c r="H7376">
        <v>1.9988261E-2</v>
      </c>
      <c r="I7376">
        <v>-0.28983097600000002</v>
      </c>
      <c r="J7376">
        <v>7.5186990999999995E-2</v>
      </c>
      <c r="K7376">
        <v>5.5141919999999997E-2</v>
      </c>
      <c r="L7376">
        <v>-0.61362989599999995</v>
      </c>
      <c r="M7376">
        <v>0.20844981000000001</v>
      </c>
      <c r="N7376">
        <v>0.21758996799999999</v>
      </c>
      <c r="O7376">
        <v>-0.87229403599999999</v>
      </c>
      <c r="P7376">
        <v>-0.84380104899999997</v>
      </c>
      <c r="Q7376">
        <v>0.81390948200000002</v>
      </c>
      <c r="R7376">
        <v>4.923807869</v>
      </c>
      <c r="S7376">
        <v>8.5105455350000003</v>
      </c>
    </row>
    <row r="7377" spans="1:19" x14ac:dyDescent="0.4">
      <c r="A7377">
        <f t="shared" si="575"/>
        <v>5.3486760530000002</v>
      </c>
      <c r="B7377">
        <f t="shared" si="576"/>
        <v>-0.79381516000000008</v>
      </c>
      <c r="C7377">
        <f t="shared" si="577"/>
        <v>-0.42677219599999999</v>
      </c>
      <c r="D7377">
        <f t="shared" si="578"/>
        <v>8.5844851E-2</v>
      </c>
      <c r="E7377">
        <f t="shared" si="579"/>
        <v>8.4936202670000007</v>
      </c>
      <c r="F7377">
        <v>9.4574999999999996</v>
      </c>
      <c r="G7377">
        <v>8.2294</v>
      </c>
      <c r="H7377">
        <v>8.5844851E-2</v>
      </c>
      <c r="I7377">
        <v>0.34490916999999999</v>
      </c>
      <c r="J7377">
        <v>0.25623427100000001</v>
      </c>
      <c r="K7377">
        <v>-0.68300646700000001</v>
      </c>
      <c r="L7377">
        <v>-0.35050895199999998</v>
      </c>
      <c r="M7377">
        <v>2.788502E-3</v>
      </c>
      <c r="N7377">
        <v>-7.3786532000000002E-2</v>
      </c>
      <c r="O7377">
        <v>-0.25925606099999998</v>
      </c>
      <c r="P7377">
        <v>-1.0178980040000001</v>
      </c>
      <c r="Q7377">
        <v>0.90484588700000002</v>
      </c>
      <c r="R7377">
        <v>5.0037668829999999</v>
      </c>
      <c r="S7377">
        <v>8.4936202670000007</v>
      </c>
    </row>
    <row r="7378" spans="1:19" x14ac:dyDescent="0.4">
      <c r="A7378">
        <f t="shared" si="575"/>
        <v>4.8800528109999997</v>
      </c>
      <c r="B7378">
        <f t="shared" si="576"/>
        <v>9.5155842000000046E-2</v>
      </c>
      <c r="C7378">
        <f t="shared" si="577"/>
        <v>-0.64116446299999996</v>
      </c>
      <c r="D7378">
        <f t="shared" si="578"/>
        <v>-0.21117398700000001</v>
      </c>
      <c r="E7378">
        <f t="shared" si="579"/>
        <v>8.4838408479999998</v>
      </c>
      <c r="F7378">
        <v>9.4437999999999995</v>
      </c>
      <c r="G7378">
        <v>8.2323000000000004</v>
      </c>
      <c r="H7378">
        <v>-0.21117398700000001</v>
      </c>
      <c r="I7378">
        <v>-0.20939070800000001</v>
      </c>
      <c r="J7378">
        <v>-0.36263793900000002</v>
      </c>
      <c r="K7378">
        <v>-0.278526524</v>
      </c>
      <c r="L7378">
        <v>0.32949759000000001</v>
      </c>
      <c r="M7378">
        <v>-8.2895158999999996E-2</v>
      </c>
      <c r="N7378">
        <v>-0.38062595700000001</v>
      </c>
      <c r="O7378">
        <v>0.404770354</v>
      </c>
      <c r="P7378">
        <v>-1.1785545630000001</v>
      </c>
      <c r="Q7378">
        <v>1.0029635770000001</v>
      </c>
      <c r="R7378">
        <v>5.0894435189999996</v>
      </c>
      <c r="S7378">
        <v>8.4838408479999998</v>
      </c>
    </row>
    <row r="7379" spans="1:19" x14ac:dyDescent="0.4">
      <c r="A7379">
        <f t="shared" si="575"/>
        <v>5.1256023239999999</v>
      </c>
      <c r="B7379">
        <f t="shared" si="576"/>
        <v>0.82152061900000017</v>
      </c>
      <c r="C7379">
        <f t="shared" si="577"/>
        <v>0.69295741</v>
      </c>
      <c r="D7379">
        <f t="shared" si="578"/>
        <v>0.33309834599999999</v>
      </c>
      <c r="E7379">
        <f t="shared" si="579"/>
        <v>8.4741915649999999</v>
      </c>
      <c r="F7379">
        <v>9.3544</v>
      </c>
      <c r="G7379">
        <v>8.1522000000000006</v>
      </c>
      <c r="H7379">
        <v>0.33309834599999999</v>
      </c>
      <c r="I7379">
        <v>-4.7802006000000001E-2</v>
      </c>
      <c r="J7379">
        <v>3.7199821000000001E-2</v>
      </c>
      <c r="K7379">
        <v>0.65575758900000003</v>
      </c>
      <c r="L7379">
        <v>0.70068606200000005</v>
      </c>
      <c r="M7379">
        <v>-5.6086582000000003E-2</v>
      </c>
      <c r="N7379">
        <v>-0.64717975599999999</v>
      </c>
      <c r="O7379">
        <v>1.0552633</v>
      </c>
      <c r="P7379">
        <v>-1.3309993849999999</v>
      </c>
      <c r="Q7379">
        <v>1.0998369800000001</v>
      </c>
      <c r="R7379">
        <v>5.1734043300000003</v>
      </c>
      <c r="S7379">
        <v>8.4741915649999999</v>
      </c>
    </row>
    <row r="7380" spans="1:19" x14ac:dyDescent="0.4">
      <c r="A7380">
        <f t="shared" si="575"/>
        <v>5.5287066510000002</v>
      </c>
      <c r="B7380">
        <f t="shared" si="576"/>
        <v>0.78218311700000021</v>
      </c>
      <c r="C7380">
        <f t="shared" si="577"/>
        <v>0.92019614400000005</v>
      </c>
      <c r="D7380">
        <f t="shared" si="578"/>
        <v>-0.425012004</v>
      </c>
      <c r="E7380">
        <f t="shared" si="579"/>
        <v>8.4499934700000008</v>
      </c>
      <c r="F7380">
        <v>9.2444000000000006</v>
      </c>
      <c r="G7380">
        <v>8.0497999999999994</v>
      </c>
      <c r="H7380">
        <v>-0.425012004</v>
      </c>
      <c r="I7380">
        <v>0.28823483599999999</v>
      </c>
      <c r="J7380">
        <v>0.414688575</v>
      </c>
      <c r="K7380">
        <v>0.50550756900000005</v>
      </c>
      <c r="L7380">
        <v>0.31853451900000002</v>
      </c>
      <c r="M7380">
        <v>-2.2626871E-2</v>
      </c>
      <c r="N7380">
        <v>-0.82325356699999996</v>
      </c>
      <c r="O7380">
        <v>1.618681657</v>
      </c>
      <c r="P7380">
        <v>-1.488282997</v>
      </c>
      <c r="Q7380">
        <v>1.179130376</v>
      </c>
      <c r="R7380">
        <v>5.2404718150000003</v>
      </c>
      <c r="S7380">
        <v>8.4499934700000008</v>
      </c>
    </row>
    <row r="7381" spans="1:19" x14ac:dyDescent="0.4">
      <c r="A7381">
        <f t="shared" si="575"/>
        <v>4.9746322640000002</v>
      </c>
      <c r="B7381">
        <f t="shared" si="576"/>
        <v>0.42565286100000033</v>
      </c>
      <c r="C7381">
        <f t="shared" si="577"/>
        <v>-0.85118728199999993</v>
      </c>
      <c r="D7381">
        <f t="shared" si="578"/>
        <v>0.498308996</v>
      </c>
      <c r="E7381">
        <f t="shared" si="579"/>
        <v>8.4212159960000008</v>
      </c>
      <c r="F7381">
        <v>9.1682000000000006</v>
      </c>
      <c r="G7381">
        <v>7.9855</v>
      </c>
      <c r="H7381">
        <v>0.498308996</v>
      </c>
      <c r="I7381">
        <v>-0.32627916200000001</v>
      </c>
      <c r="J7381">
        <v>-0.36233364299999998</v>
      </c>
      <c r="K7381">
        <v>-0.48885363900000001</v>
      </c>
      <c r="L7381">
        <v>-0.39987366600000002</v>
      </c>
      <c r="M7381">
        <v>-3.3364941000000002E-2</v>
      </c>
      <c r="N7381">
        <v>-0.82305783099999996</v>
      </c>
      <c r="O7381">
        <v>2.0630065040000001</v>
      </c>
      <c r="P7381">
        <v>-1.6326804269999999</v>
      </c>
      <c r="Q7381">
        <v>1.2516232220000001</v>
      </c>
      <c r="R7381">
        <v>5.3009114259999999</v>
      </c>
      <c r="S7381">
        <v>8.4212159960000008</v>
      </c>
    </row>
    <row r="7382" spans="1:19" x14ac:dyDescent="0.4">
      <c r="A7382">
        <f t="shared" si="575"/>
        <v>5.4997998169999995</v>
      </c>
      <c r="B7382">
        <f t="shared" si="576"/>
        <v>0.60495852799999961</v>
      </c>
      <c r="C7382">
        <f t="shared" si="577"/>
        <v>-0.85257241500000003</v>
      </c>
      <c r="D7382">
        <f t="shared" si="578"/>
        <v>-0.54693688299999998</v>
      </c>
      <c r="E7382">
        <f t="shared" si="579"/>
        <v>8.3976474139999997</v>
      </c>
      <c r="F7382">
        <v>9.1670999999999996</v>
      </c>
      <c r="G7382">
        <v>8.0045000000000002</v>
      </c>
      <c r="H7382">
        <v>-0.54693688299999998</v>
      </c>
      <c r="I7382">
        <v>0.13478073500000001</v>
      </c>
      <c r="J7382">
        <v>-0.192557811</v>
      </c>
      <c r="K7382">
        <v>-0.660014604</v>
      </c>
      <c r="L7382">
        <v>-0.67105009999999998</v>
      </c>
      <c r="M7382">
        <v>-8.2477612000000006E-2</v>
      </c>
      <c r="N7382">
        <v>-0.59263119900000005</v>
      </c>
      <c r="O7382">
        <v>2.3674904899999998</v>
      </c>
      <c r="P7382">
        <v>-1.744951734</v>
      </c>
      <c r="Q7382">
        <v>1.3285786829999999</v>
      </c>
      <c r="R7382">
        <v>5.3650190819999999</v>
      </c>
      <c r="S7382">
        <v>8.3976474139999997</v>
      </c>
    </row>
    <row r="7383" spans="1:19" x14ac:dyDescent="0.4">
      <c r="A7383">
        <f t="shared" si="575"/>
        <v>5.5739520729999992</v>
      </c>
      <c r="B7383">
        <f t="shared" si="576"/>
        <v>1.615366412</v>
      </c>
      <c r="C7383">
        <f t="shared" si="577"/>
        <v>0.78046483899999997</v>
      </c>
      <c r="D7383">
        <f t="shared" si="578"/>
        <v>0.54701493099999998</v>
      </c>
      <c r="E7383">
        <f t="shared" si="579"/>
        <v>8.3859668589999998</v>
      </c>
      <c r="F7383">
        <v>9.2327999999999992</v>
      </c>
      <c r="G7383">
        <v>8.0953999999999997</v>
      </c>
      <c r="H7383">
        <v>0.54701493099999998</v>
      </c>
      <c r="I7383">
        <v>0.13422750899999999</v>
      </c>
      <c r="J7383">
        <v>0.52926891300000001</v>
      </c>
      <c r="K7383">
        <v>0.25119592600000001</v>
      </c>
      <c r="L7383">
        <v>-0.22239888299999999</v>
      </c>
      <c r="M7383">
        <v>-0.13125598199999999</v>
      </c>
      <c r="N7383">
        <v>-0.15074325699999999</v>
      </c>
      <c r="O7383">
        <v>2.5137340930000001</v>
      </c>
      <c r="P7383">
        <v>-1.8112784340000001</v>
      </c>
      <c r="Q7383">
        <v>1.417308875</v>
      </c>
      <c r="R7383">
        <v>5.4397245639999996</v>
      </c>
      <c r="S7383">
        <v>8.3859668589999998</v>
      </c>
    </row>
    <row r="7384" spans="1:19" x14ac:dyDescent="0.4">
      <c r="A7384">
        <f t="shared" si="575"/>
        <v>5.1911366719999998</v>
      </c>
      <c r="B7384">
        <f t="shared" si="576"/>
        <v>2.7709133570000004</v>
      </c>
      <c r="C7384">
        <f t="shared" si="577"/>
        <v>0.471309541</v>
      </c>
      <c r="D7384">
        <f t="shared" si="578"/>
        <v>-0.50551114399999997</v>
      </c>
      <c r="E7384">
        <f t="shared" si="579"/>
        <v>8.3746845230000009</v>
      </c>
      <c r="F7384">
        <v>9.3445</v>
      </c>
      <c r="G7384">
        <v>8.2323000000000004</v>
      </c>
      <c r="H7384">
        <v>-0.50551114399999997</v>
      </c>
      <c r="I7384">
        <v>-0.32208953499999998</v>
      </c>
      <c r="J7384">
        <v>-0.213952685</v>
      </c>
      <c r="K7384">
        <v>0.68526222599999997</v>
      </c>
      <c r="L7384">
        <v>0.40958187200000001</v>
      </c>
      <c r="M7384">
        <v>-0.15684820699999999</v>
      </c>
      <c r="N7384">
        <v>0.38580445000000002</v>
      </c>
      <c r="O7384">
        <v>2.4680489830000001</v>
      </c>
      <c r="P7384">
        <v>-1.8408318939999999</v>
      </c>
      <c r="Q7384">
        <v>1.505158153</v>
      </c>
      <c r="R7384">
        <v>5.5132262069999998</v>
      </c>
      <c r="S7384">
        <v>8.3746845230000009</v>
      </c>
    </row>
    <row r="7385" spans="1:19" x14ac:dyDescent="0.4">
      <c r="A7385">
        <f t="shared" si="575"/>
        <v>5.9055431340000002</v>
      </c>
      <c r="B7385">
        <f t="shared" si="576"/>
        <v>3.3252610849999997</v>
      </c>
      <c r="C7385">
        <f t="shared" si="577"/>
        <v>-0.39316328100000003</v>
      </c>
      <c r="D7385">
        <f t="shared" si="578"/>
        <v>0.42538256000000002</v>
      </c>
      <c r="E7385">
        <f t="shared" si="579"/>
        <v>8.3677918330000001</v>
      </c>
      <c r="F7385">
        <v>9.4812999999999992</v>
      </c>
      <c r="G7385">
        <v>8.3892000000000007</v>
      </c>
      <c r="H7385">
        <v>0.42538256000000002</v>
      </c>
      <c r="I7385">
        <v>0.31615444799999998</v>
      </c>
      <c r="J7385">
        <v>-0.38273322300000001</v>
      </c>
      <c r="K7385">
        <v>-1.0430058000000001E-2</v>
      </c>
      <c r="L7385">
        <v>0.55847124299999995</v>
      </c>
      <c r="M7385">
        <v>-0.110658568</v>
      </c>
      <c r="N7385">
        <v>0.88056533400000003</v>
      </c>
      <c r="O7385">
        <v>2.2283946380000001</v>
      </c>
      <c r="P7385">
        <v>-1.8269600610000001</v>
      </c>
      <c r="Q7385">
        <v>1.595448499</v>
      </c>
      <c r="R7385">
        <v>5.5893886860000004</v>
      </c>
      <c r="S7385">
        <v>8.3677918330000001</v>
      </c>
    </row>
    <row r="7386" spans="1:19" x14ac:dyDescent="0.4">
      <c r="A7386">
        <f t="shared" si="575"/>
        <v>5.5309932759999993</v>
      </c>
      <c r="B7386">
        <f t="shared" si="576"/>
        <v>2.9799893900000001</v>
      </c>
      <c r="C7386">
        <f t="shared" si="577"/>
        <v>-0.13819815599999996</v>
      </c>
      <c r="D7386">
        <f t="shared" si="578"/>
        <v>-0.31782890600000002</v>
      </c>
      <c r="E7386">
        <f t="shared" si="579"/>
        <v>8.3582299560000006</v>
      </c>
      <c r="F7386">
        <v>9.6216000000000008</v>
      </c>
      <c r="G7386">
        <v>8.5401000000000007</v>
      </c>
      <c r="H7386">
        <v>-0.31782890600000002</v>
      </c>
      <c r="I7386">
        <v>-0.12982775999999999</v>
      </c>
      <c r="J7386">
        <v>0.50622228800000002</v>
      </c>
      <c r="K7386">
        <v>-0.64442044399999998</v>
      </c>
      <c r="L7386">
        <v>9.5602416999999995E-2</v>
      </c>
      <c r="M7386">
        <v>6.880059E-3</v>
      </c>
      <c r="N7386">
        <v>1.1796146970000001</v>
      </c>
      <c r="O7386">
        <v>1.7944626990000001</v>
      </c>
      <c r="P7386">
        <v>-1.7763631639999999</v>
      </c>
      <c r="Q7386">
        <v>1.679792682</v>
      </c>
      <c r="R7386">
        <v>5.6608210359999998</v>
      </c>
      <c r="S7386">
        <v>8.3582299560000006</v>
      </c>
    </row>
    <row r="7387" spans="1:19" x14ac:dyDescent="0.4">
      <c r="A7387">
        <f t="shared" si="575"/>
        <v>5.6139107450000001</v>
      </c>
      <c r="B7387">
        <f t="shared" si="576"/>
        <v>2.1683399809999999</v>
      </c>
      <c r="C7387">
        <f t="shared" si="577"/>
        <v>-0.167602052</v>
      </c>
      <c r="D7387">
        <f t="shared" si="578"/>
        <v>0.20138677799999999</v>
      </c>
      <c r="E7387">
        <f t="shared" si="579"/>
        <v>8.3446882840000001</v>
      </c>
      <c r="F7387">
        <v>9.7405000000000008</v>
      </c>
      <c r="G7387">
        <v>8.6606000000000005</v>
      </c>
      <c r="H7387">
        <v>0.20138677799999999</v>
      </c>
      <c r="I7387">
        <v>-0.112141924</v>
      </c>
      <c r="J7387">
        <v>2.5029817999999999E-2</v>
      </c>
      <c r="K7387">
        <v>-0.19263187000000001</v>
      </c>
      <c r="L7387">
        <v>-0.43223743399999998</v>
      </c>
      <c r="M7387">
        <v>0.16226554500000001</v>
      </c>
      <c r="N7387">
        <v>1.181222979</v>
      </c>
      <c r="O7387">
        <v>1.190636952</v>
      </c>
      <c r="P7387">
        <v>-1.689615667</v>
      </c>
      <c r="Q7387">
        <v>1.756067606</v>
      </c>
      <c r="R7387">
        <v>5.7260526690000004</v>
      </c>
      <c r="S7387">
        <v>8.3446882840000001</v>
      </c>
    </row>
    <row r="7388" spans="1:19" x14ac:dyDescent="0.4">
      <c r="A7388">
        <f t="shared" si="575"/>
        <v>6.0713734700000002</v>
      </c>
      <c r="B7388">
        <f t="shared" si="576"/>
        <v>1.484781304</v>
      </c>
      <c r="C7388">
        <f t="shared" si="577"/>
        <v>3.2938285000000067E-2</v>
      </c>
      <c r="D7388">
        <f t="shared" si="578"/>
        <v>-8.3340721000000006E-2</v>
      </c>
      <c r="E7388">
        <f t="shared" si="579"/>
        <v>8.3334782529999991</v>
      </c>
      <c r="F7388">
        <v>9.8125999999999998</v>
      </c>
      <c r="G7388">
        <v>8.7269000000000005</v>
      </c>
      <c r="H7388">
        <v>-8.3340721000000006E-2</v>
      </c>
      <c r="I7388">
        <v>0.27988004100000002</v>
      </c>
      <c r="J7388">
        <v>-0.52644570999999996</v>
      </c>
      <c r="K7388">
        <v>0.55938399500000002</v>
      </c>
      <c r="L7388">
        <v>-0.42536938400000002</v>
      </c>
      <c r="M7388">
        <v>0.29868552599999998</v>
      </c>
      <c r="N7388">
        <v>0.87163781699999998</v>
      </c>
      <c r="O7388">
        <v>0.46798694800000001</v>
      </c>
      <c r="P7388">
        <v>-1.558722379</v>
      </c>
      <c r="Q7388">
        <v>1.8305627760000001</v>
      </c>
      <c r="R7388">
        <v>5.791493429</v>
      </c>
      <c r="S7388">
        <v>8.3334782529999991</v>
      </c>
    </row>
    <row r="7389" spans="1:19" x14ac:dyDescent="0.4">
      <c r="A7389">
        <f t="shared" si="575"/>
        <v>5.55223771</v>
      </c>
      <c r="B7389">
        <f t="shared" si="576"/>
        <v>0.89574766800000005</v>
      </c>
      <c r="C7389">
        <f t="shared" si="577"/>
        <v>0.679486853</v>
      </c>
      <c r="D7389">
        <f t="shared" si="578"/>
        <v>-3.7539734999999998E-2</v>
      </c>
      <c r="E7389">
        <f t="shared" si="579"/>
        <v>8.3236913399999999</v>
      </c>
      <c r="F7389">
        <v>9.8130000000000006</v>
      </c>
      <c r="G7389">
        <v>8.7155000000000005</v>
      </c>
      <c r="H7389">
        <v>-3.7539734999999998E-2</v>
      </c>
      <c r="I7389">
        <v>-0.30389651299999998</v>
      </c>
      <c r="J7389">
        <v>0.33363516700000001</v>
      </c>
      <c r="K7389">
        <v>0.34585168599999999</v>
      </c>
      <c r="L7389">
        <v>6.5948129999999994E-2</v>
      </c>
      <c r="M7389">
        <v>0.32643986400000002</v>
      </c>
      <c r="N7389">
        <v>0.307409971</v>
      </c>
      <c r="O7389">
        <v>-0.320445849</v>
      </c>
      <c r="P7389">
        <v>-1.385337107</v>
      </c>
      <c r="Q7389">
        <v>1.9017326590000001</v>
      </c>
      <c r="R7389">
        <v>5.8561342229999997</v>
      </c>
      <c r="S7389">
        <v>8.3236913399999999</v>
      </c>
    </row>
    <row r="7390" spans="1:19" x14ac:dyDescent="0.4">
      <c r="A7390">
        <f t="shared" si="575"/>
        <v>6.0928949250000004</v>
      </c>
      <c r="B7390">
        <f t="shared" si="576"/>
        <v>-0.12702344999999959</v>
      </c>
      <c r="C7390">
        <f t="shared" si="577"/>
        <v>-0.14942018000000001</v>
      </c>
      <c r="D7390">
        <f t="shared" si="578"/>
        <v>0.16128647800000001</v>
      </c>
      <c r="E7390">
        <f t="shared" si="579"/>
        <v>8.3053274760000004</v>
      </c>
      <c r="F7390">
        <v>9.7285000000000004</v>
      </c>
      <c r="G7390">
        <v>8.6151</v>
      </c>
      <c r="H7390">
        <v>0.16128647800000001</v>
      </c>
      <c r="I7390">
        <v>0.18317138899999999</v>
      </c>
      <c r="J7390">
        <v>0.29465161299999998</v>
      </c>
      <c r="K7390">
        <v>-0.44407179299999999</v>
      </c>
      <c r="L7390">
        <v>0.436834102</v>
      </c>
      <c r="M7390">
        <v>0.17864469399999999</v>
      </c>
      <c r="N7390">
        <v>-0.39414818699999998</v>
      </c>
      <c r="O7390">
        <v>-1.1245630209999999</v>
      </c>
      <c r="P7390">
        <v>-1.182278473</v>
      </c>
      <c r="Q7390">
        <v>1.9584874350000001</v>
      </c>
      <c r="R7390">
        <v>5.9097235360000004</v>
      </c>
      <c r="S7390">
        <v>8.3053274760000004</v>
      </c>
    </row>
    <row r="7391" spans="1:19" x14ac:dyDescent="0.4">
      <c r="A7391">
        <f t="shared" si="575"/>
        <v>6.0091844029999999</v>
      </c>
      <c r="B7391">
        <f t="shared" si="576"/>
        <v>-1.6258454880000004</v>
      </c>
      <c r="C7391">
        <f t="shared" si="577"/>
        <v>-0.91200088899999998</v>
      </c>
      <c r="D7391">
        <f t="shared" si="578"/>
        <v>-0.266019114</v>
      </c>
      <c r="E7391">
        <f t="shared" si="579"/>
        <v>8.2862501860000002</v>
      </c>
      <c r="F7391">
        <v>9.5923999999999996</v>
      </c>
      <c r="G7391">
        <v>8.4627999999999997</v>
      </c>
      <c r="H7391">
        <v>-0.266019114</v>
      </c>
      <c r="I7391">
        <v>4.8772324999999998E-2</v>
      </c>
      <c r="J7391">
        <v>-0.49234577000000002</v>
      </c>
      <c r="K7391">
        <v>-0.41965511900000002</v>
      </c>
      <c r="L7391">
        <v>0.29464403500000003</v>
      </c>
      <c r="M7391">
        <v>-8.4845736000000005E-2</v>
      </c>
      <c r="N7391">
        <v>-1.0382472949999999</v>
      </c>
      <c r="O7391">
        <v>-1.8649678970000001</v>
      </c>
      <c r="P7391">
        <v>-0.941696325</v>
      </c>
      <c r="Q7391">
        <v>2.0092677299999999</v>
      </c>
      <c r="R7391">
        <v>5.9604120780000001</v>
      </c>
      <c r="S7391">
        <v>8.2862501860000002</v>
      </c>
    </row>
    <row r="7392" spans="1:19" x14ac:dyDescent="0.4">
      <c r="A7392">
        <f t="shared" si="575"/>
        <v>5.733142323</v>
      </c>
      <c r="B7392">
        <f t="shared" si="576"/>
        <v>-2.9738954109999995</v>
      </c>
      <c r="C7392">
        <f t="shared" si="577"/>
        <v>0.353901613</v>
      </c>
      <c r="D7392">
        <f t="shared" si="578"/>
        <v>0.33686376400000001</v>
      </c>
      <c r="E7392">
        <f t="shared" si="579"/>
        <v>8.2753851659999995</v>
      </c>
      <c r="F7392">
        <v>9.4494000000000007</v>
      </c>
      <c r="G7392">
        <v>8.3079000000000001</v>
      </c>
      <c r="H7392">
        <v>0.33686376400000001</v>
      </c>
      <c r="I7392">
        <v>-0.28438100399999999</v>
      </c>
      <c r="J7392">
        <v>2.1892972E-2</v>
      </c>
      <c r="K7392">
        <v>0.33200864099999999</v>
      </c>
      <c r="L7392">
        <v>-0.159442166</v>
      </c>
      <c r="M7392">
        <v>-0.329374585</v>
      </c>
      <c r="N7392">
        <v>-1.431323683</v>
      </c>
      <c r="O7392">
        <v>-2.4625686999999998</v>
      </c>
      <c r="P7392">
        <v>-0.65509658400000004</v>
      </c>
      <c r="Q7392">
        <v>2.063910307</v>
      </c>
      <c r="R7392">
        <v>6.0175233270000001</v>
      </c>
      <c r="S7392">
        <v>8.2753851659999995</v>
      </c>
    </row>
    <row r="7393" spans="1:19" x14ac:dyDescent="0.4">
      <c r="A7393">
        <f t="shared" si="575"/>
        <v>6.4497271530000004</v>
      </c>
      <c r="B7393">
        <f t="shared" si="576"/>
        <v>-3.3864343570000002</v>
      </c>
      <c r="C7393">
        <f t="shared" si="577"/>
        <v>0.85349393900000003</v>
      </c>
      <c r="D7393">
        <f t="shared" si="578"/>
        <v>-0.38230778599999998</v>
      </c>
      <c r="E7393">
        <f t="shared" si="579"/>
        <v>8.2721219559999994</v>
      </c>
      <c r="F7393">
        <v>9.3447999999999993</v>
      </c>
      <c r="G7393">
        <v>8.1997</v>
      </c>
      <c r="H7393">
        <v>-0.38230778599999998</v>
      </c>
      <c r="I7393">
        <v>0.369213825</v>
      </c>
      <c r="J7393">
        <v>0.41893871500000002</v>
      </c>
      <c r="K7393">
        <v>0.43455522400000002</v>
      </c>
      <c r="L7393">
        <v>-0.42096953999999998</v>
      </c>
      <c r="M7393">
        <v>-0.43921946499999998</v>
      </c>
      <c r="N7393">
        <v>-1.457642318</v>
      </c>
      <c r="O7393">
        <v>-2.8628730280000001</v>
      </c>
      <c r="P7393">
        <v>-0.327382108</v>
      </c>
      <c r="Q7393">
        <v>2.1216521020000001</v>
      </c>
      <c r="R7393">
        <v>6.0805133280000003</v>
      </c>
      <c r="S7393">
        <v>8.2721219559999994</v>
      </c>
    </row>
    <row r="7394" spans="1:19" x14ac:dyDescent="0.4">
      <c r="A7394">
        <f t="shared" si="575"/>
        <v>5.9009326370000004</v>
      </c>
      <c r="B7394">
        <f t="shared" si="576"/>
        <v>-2.4852854510000002</v>
      </c>
      <c r="C7394">
        <f t="shared" si="577"/>
        <v>-0.52220181499999996</v>
      </c>
      <c r="D7394">
        <f t="shared" si="578"/>
        <v>0.39416019000000002</v>
      </c>
      <c r="E7394">
        <f t="shared" si="579"/>
        <v>8.2773102640000005</v>
      </c>
      <c r="F7394">
        <v>9.3132000000000001</v>
      </c>
      <c r="G7394">
        <v>8.1752000000000002</v>
      </c>
      <c r="H7394">
        <v>0.39416019000000002</v>
      </c>
      <c r="I7394">
        <v>-0.24923800900000001</v>
      </c>
      <c r="J7394">
        <v>-0.26554595199999997</v>
      </c>
      <c r="K7394">
        <v>-0.25665586299999998</v>
      </c>
      <c r="L7394">
        <v>-0.22072983500000001</v>
      </c>
      <c r="M7394">
        <v>-0.35708355000000003</v>
      </c>
      <c r="N7394">
        <v>-1.0979463780000001</v>
      </c>
      <c r="O7394">
        <v>-3.02771298</v>
      </c>
      <c r="P7394">
        <v>3.5462448000000001E-2</v>
      </c>
      <c r="Q7394">
        <v>2.182724844</v>
      </c>
      <c r="R7394">
        <v>6.1501706460000003</v>
      </c>
      <c r="S7394">
        <v>8.2773102640000005</v>
      </c>
    </row>
    <row r="7395" spans="1:19" x14ac:dyDescent="0.4">
      <c r="A7395">
        <f t="shared" si="575"/>
        <v>6.1869130349999999</v>
      </c>
      <c r="B7395">
        <f t="shared" si="576"/>
        <v>-0.61880447200000033</v>
      </c>
      <c r="C7395">
        <f t="shared" si="577"/>
        <v>-0.69777849999999997</v>
      </c>
      <c r="D7395">
        <f t="shared" si="578"/>
        <v>-0.39014706399999999</v>
      </c>
      <c r="E7395">
        <f t="shared" si="579"/>
        <v>8.2939628729999999</v>
      </c>
      <c r="F7395">
        <v>9.3460999999999999</v>
      </c>
      <c r="G7395">
        <v>8.2218</v>
      </c>
      <c r="H7395">
        <v>-0.39014706399999999</v>
      </c>
      <c r="I7395">
        <v>-4.2373863999999997E-2</v>
      </c>
      <c r="J7395">
        <v>-0.23534089699999999</v>
      </c>
      <c r="K7395">
        <v>-0.46243760299999997</v>
      </c>
      <c r="L7395">
        <v>0.196413531</v>
      </c>
      <c r="M7395">
        <v>-0.11485581</v>
      </c>
      <c r="N7395">
        <v>-0.43759849899999997</v>
      </c>
      <c r="O7395">
        <v>-2.9386484890000002</v>
      </c>
      <c r="P7395">
        <v>0.426930755</v>
      </c>
      <c r="Q7395">
        <v>2.2489540400000001</v>
      </c>
      <c r="R7395">
        <v>6.2292868989999999</v>
      </c>
      <c r="S7395">
        <v>8.2939628729999999</v>
      </c>
    </row>
    <row r="7396" spans="1:19" x14ac:dyDescent="0.4">
      <c r="A7396">
        <f t="shared" si="575"/>
        <v>6.6273468790000001</v>
      </c>
      <c r="B7396">
        <f t="shared" si="576"/>
        <v>1.3306189939999999</v>
      </c>
      <c r="C7396">
        <f t="shared" si="577"/>
        <v>0.487655277</v>
      </c>
      <c r="D7396">
        <f t="shared" si="578"/>
        <v>0.36213485499999998</v>
      </c>
      <c r="E7396">
        <f t="shared" si="579"/>
        <v>8.3104094750000002</v>
      </c>
      <c r="F7396">
        <v>9.4243000000000006</v>
      </c>
      <c r="G7396">
        <v>8.3140999999999998</v>
      </c>
      <c r="H7396">
        <v>0.36213485499999998</v>
      </c>
      <c r="I7396">
        <v>0.321843881</v>
      </c>
      <c r="J7396">
        <v>0.34077149200000001</v>
      </c>
      <c r="K7396">
        <v>0.14688378499999999</v>
      </c>
      <c r="L7396">
        <v>0.33631934899999999</v>
      </c>
      <c r="M7396">
        <v>0.154484328</v>
      </c>
      <c r="N7396">
        <v>0.33157572800000001</v>
      </c>
      <c r="O7396">
        <v>-2.6191292590000002</v>
      </c>
      <c r="P7396">
        <v>0.82136523400000006</v>
      </c>
      <c r="Q7396">
        <v>2.3060036140000002</v>
      </c>
      <c r="R7396">
        <v>6.3055029979999997</v>
      </c>
      <c r="S7396">
        <v>8.3104094750000002</v>
      </c>
    </row>
    <row r="7397" spans="1:19" x14ac:dyDescent="0.4">
      <c r="A7397">
        <f t="shared" si="575"/>
        <v>5.9738786399999997</v>
      </c>
      <c r="B7397">
        <f t="shared" si="576"/>
        <v>2.8554195609999997</v>
      </c>
      <c r="C7397">
        <f t="shared" si="577"/>
        <v>0.54786324799999997</v>
      </c>
      <c r="D7397">
        <f t="shared" si="578"/>
        <v>-0.30241892799999998</v>
      </c>
      <c r="E7397">
        <f t="shared" si="579"/>
        <v>8.323202878</v>
      </c>
      <c r="F7397">
        <v>9.5277999999999992</v>
      </c>
      <c r="G7397">
        <v>8.4265000000000008</v>
      </c>
      <c r="H7397">
        <v>-0.30241892799999998</v>
      </c>
      <c r="I7397">
        <v>-0.40098193999999998</v>
      </c>
      <c r="J7397">
        <v>7.0758900999999999E-2</v>
      </c>
      <c r="K7397">
        <v>0.47710434699999998</v>
      </c>
      <c r="L7397">
        <v>7.3276559000000005E-2</v>
      </c>
      <c r="M7397">
        <v>0.33047489299999999</v>
      </c>
      <c r="N7397">
        <v>1.001777202</v>
      </c>
      <c r="O7397">
        <v>-2.1004289759999999</v>
      </c>
      <c r="P7397">
        <v>1.2020104009999999</v>
      </c>
      <c r="Q7397">
        <v>2.3483094819999999</v>
      </c>
      <c r="R7397">
        <v>6.37486058</v>
      </c>
      <c r="S7397">
        <v>8.323202878</v>
      </c>
    </row>
    <row r="7398" spans="1:19" x14ac:dyDescent="0.4">
      <c r="A7398">
        <f t="shared" si="575"/>
        <v>6.6733165379999999</v>
      </c>
      <c r="B7398">
        <f t="shared" si="576"/>
        <v>4.0685339339999995</v>
      </c>
      <c r="C7398">
        <f t="shared" si="577"/>
        <v>-0.355427624</v>
      </c>
      <c r="D7398">
        <f t="shared" si="578"/>
        <v>0.21572744099999999</v>
      </c>
      <c r="E7398">
        <f t="shared" si="579"/>
        <v>8.3381031520000004</v>
      </c>
      <c r="F7398">
        <v>9.6379999999999999</v>
      </c>
      <c r="G7398">
        <v>8.5366999999999997</v>
      </c>
      <c r="H7398">
        <v>0.21572744099999999</v>
      </c>
      <c r="I7398">
        <v>0.230430843</v>
      </c>
      <c r="J7398">
        <v>-0.33442027000000002</v>
      </c>
      <c r="K7398">
        <v>-2.1007353999999999E-2</v>
      </c>
      <c r="L7398">
        <v>-0.230939016</v>
      </c>
      <c r="M7398">
        <v>0.36366401999999998</v>
      </c>
      <c r="N7398">
        <v>1.408428612</v>
      </c>
      <c r="O7398">
        <v>-1.4162807930000001</v>
      </c>
      <c r="P7398">
        <v>1.563250577</v>
      </c>
      <c r="Q7398">
        <v>2.3804105340000001</v>
      </c>
      <c r="R7398">
        <v>6.4428856950000002</v>
      </c>
      <c r="S7398">
        <v>8.3381031520000004</v>
      </c>
    </row>
    <row r="7399" spans="1:19" x14ac:dyDescent="0.4">
      <c r="A7399">
        <f t="shared" si="575"/>
        <v>6.5816667610000001</v>
      </c>
      <c r="B7399">
        <f t="shared" si="576"/>
        <v>5.128485886</v>
      </c>
      <c r="C7399">
        <f t="shared" si="577"/>
        <v>-0.43638837699999999</v>
      </c>
      <c r="D7399">
        <f t="shared" si="578"/>
        <v>-0.112027235</v>
      </c>
      <c r="E7399">
        <f t="shared" si="579"/>
        <v>8.3502378069999992</v>
      </c>
      <c r="F7399">
        <v>9.7421000000000006</v>
      </c>
      <c r="G7399">
        <v>8.6364999999999998</v>
      </c>
      <c r="H7399">
        <v>-0.112027235</v>
      </c>
      <c r="I7399">
        <v>7.7393519999999993E-2</v>
      </c>
      <c r="J7399">
        <v>3.7826067999999997E-2</v>
      </c>
      <c r="K7399">
        <v>-0.47421444499999998</v>
      </c>
      <c r="L7399">
        <v>-0.220667274</v>
      </c>
      <c r="M7399">
        <v>0.250144372</v>
      </c>
      <c r="N7399">
        <v>1.4417509040000001</v>
      </c>
      <c r="O7399">
        <v>-0.62624430200000003</v>
      </c>
      <c r="P7399">
        <v>1.8878267909999999</v>
      </c>
      <c r="Q7399">
        <v>2.395675395</v>
      </c>
      <c r="R7399">
        <v>6.5042732409999999</v>
      </c>
      <c r="S7399">
        <v>8.3502378069999992</v>
      </c>
    </row>
    <row r="7400" spans="1:19" x14ac:dyDescent="0.4">
      <c r="A7400">
        <f t="shared" si="575"/>
        <v>6.2369180889999996</v>
      </c>
      <c r="B7400">
        <f t="shared" si="576"/>
        <v>5.990054228</v>
      </c>
      <c r="C7400">
        <f t="shared" si="577"/>
        <v>0.25699010999999999</v>
      </c>
      <c r="D7400">
        <f t="shared" si="578"/>
        <v>5.8227019999999999E-3</v>
      </c>
      <c r="E7400">
        <f t="shared" si="579"/>
        <v>8.3603979319999997</v>
      </c>
      <c r="F7400">
        <v>9.8286999999999995</v>
      </c>
      <c r="G7400">
        <v>8.7216000000000005</v>
      </c>
      <c r="H7400">
        <v>5.8227019999999999E-3</v>
      </c>
      <c r="I7400">
        <v>-0.322569514</v>
      </c>
      <c r="J7400">
        <v>0.349318199</v>
      </c>
      <c r="K7400">
        <v>-9.2328089000000002E-2</v>
      </c>
      <c r="L7400">
        <v>7.2446875999999993E-2</v>
      </c>
      <c r="M7400">
        <v>5.1160816999999997E-2</v>
      </c>
      <c r="N7400">
        <v>1.0980141240000001</v>
      </c>
      <c r="O7400">
        <v>0.209236166</v>
      </c>
      <c r="P7400">
        <v>2.1656510189999998</v>
      </c>
      <c r="Q7400">
        <v>2.3935452260000001</v>
      </c>
      <c r="R7400">
        <v>6.559487603</v>
      </c>
      <c r="S7400">
        <v>8.3603979319999997</v>
      </c>
    </row>
    <row r="7401" spans="1:19" x14ac:dyDescent="0.4">
      <c r="A7401">
        <f t="shared" si="575"/>
        <v>6.9613880049999999</v>
      </c>
      <c r="B7401">
        <f t="shared" si="576"/>
        <v>6.3710859620000004</v>
      </c>
      <c r="C7401">
        <f t="shared" si="577"/>
        <v>0.26287726200000006</v>
      </c>
      <c r="D7401">
        <f t="shared" si="578"/>
        <v>9.2870632999999994E-2</v>
      </c>
      <c r="E7401">
        <f t="shared" si="579"/>
        <v>8.3667525240000007</v>
      </c>
      <c r="F7401">
        <v>9.8865999999999996</v>
      </c>
      <c r="G7401">
        <v>8.7875999999999994</v>
      </c>
      <c r="H7401">
        <v>9.2870632999999994E-2</v>
      </c>
      <c r="I7401">
        <v>0.35503458100000002</v>
      </c>
      <c r="J7401">
        <v>-0.18373302399999999</v>
      </c>
      <c r="K7401">
        <v>0.44661028600000002</v>
      </c>
      <c r="L7401">
        <v>0.27209213700000001</v>
      </c>
      <c r="M7401">
        <v>-0.15003181900000001</v>
      </c>
      <c r="N7401">
        <v>0.46922573699999998</v>
      </c>
      <c r="O7401">
        <v>1.023827888</v>
      </c>
      <c r="P7401">
        <v>2.3850756510000002</v>
      </c>
      <c r="Q7401">
        <v>2.3708963679999999</v>
      </c>
      <c r="R7401">
        <v>6.6063534239999999</v>
      </c>
      <c r="S7401">
        <v>8.3667525240000007</v>
      </c>
    </row>
    <row r="7402" spans="1:19" x14ac:dyDescent="0.4">
      <c r="A7402">
        <f t="shared" si="575"/>
        <v>6.4893653850000002</v>
      </c>
      <c r="B7402">
        <f t="shared" si="576"/>
        <v>6.1757464389999992</v>
      </c>
      <c r="C7402">
        <f t="shared" si="577"/>
        <v>-0.11898296899999997</v>
      </c>
      <c r="D7402">
        <f t="shared" si="578"/>
        <v>-0.16635320000000001</v>
      </c>
      <c r="E7402">
        <f t="shared" si="579"/>
        <v>8.3664530549999991</v>
      </c>
      <c r="F7402">
        <v>9.9091000000000005</v>
      </c>
      <c r="G7402">
        <v>8.8320000000000007</v>
      </c>
      <c r="H7402">
        <v>-0.16635320000000001</v>
      </c>
      <c r="I7402">
        <v>-0.152355887</v>
      </c>
      <c r="J7402">
        <v>-0.32322670399999998</v>
      </c>
      <c r="K7402">
        <v>0.20424373500000001</v>
      </c>
      <c r="L7402">
        <v>0.120167604</v>
      </c>
      <c r="M7402">
        <v>-0.27830975699999999</v>
      </c>
      <c r="N7402">
        <v>-0.27823946599999999</v>
      </c>
      <c r="O7402">
        <v>1.7529629819999999</v>
      </c>
      <c r="P7402">
        <v>2.5353085559999999</v>
      </c>
      <c r="Q7402">
        <v>2.3238565200000001</v>
      </c>
      <c r="R7402">
        <v>6.6417212719999998</v>
      </c>
      <c r="S7402">
        <v>8.3664530549999991</v>
      </c>
    </row>
    <row r="7403" spans="1:19" x14ac:dyDescent="0.4">
      <c r="A7403">
        <f t="shared" si="575"/>
        <v>6.5323461920000003</v>
      </c>
      <c r="B7403">
        <f t="shared" si="576"/>
        <v>5.8075223739999995</v>
      </c>
      <c r="C7403">
        <f t="shared" si="577"/>
        <v>3.2913576E-2</v>
      </c>
      <c r="D7403">
        <f t="shared" si="578"/>
        <v>0.213800395</v>
      </c>
      <c r="E7403">
        <f t="shared" si="579"/>
        <v>8.3632713499999998</v>
      </c>
      <c r="F7403">
        <v>9.9078999999999997</v>
      </c>
      <c r="G7403">
        <v>8.86</v>
      </c>
      <c r="H7403">
        <v>0.213800395</v>
      </c>
      <c r="I7403">
        <v>-0.136916068</v>
      </c>
      <c r="J7403">
        <v>0.40520989499999999</v>
      </c>
      <c r="K7403">
        <v>-0.37229631899999999</v>
      </c>
      <c r="L7403">
        <v>-0.195042152</v>
      </c>
      <c r="M7403">
        <v>-0.28047232599999999</v>
      </c>
      <c r="N7403">
        <v>-0.93674435599999994</v>
      </c>
      <c r="O7403">
        <v>2.348404983</v>
      </c>
      <c r="P7403">
        <v>2.6154374520000001</v>
      </c>
      <c r="Q7403">
        <v>2.255938773</v>
      </c>
      <c r="R7403">
        <v>6.66926226</v>
      </c>
      <c r="S7403">
        <v>8.3632713499999998</v>
      </c>
    </row>
    <row r="7404" spans="1:19" x14ac:dyDescent="0.4">
      <c r="A7404">
        <f t="shared" si="575"/>
        <v>7.0076046359999999</v>
      </c>
      <c r="B7404">
        <f t="shared" si="576"/>
        <v>5.7655831189999995</v>
      </c>
      <c r="C7404">
        <f t="shared" si="577"/>
        <v>-0.141564041</v>
      </c>
      <c r="D7404">
        <f t="shared" si="578"/>
        <v>-0.229317145</v>
      </c>
      <c r="E7404">
        <f t="shared" si="579"/>
        <v>8.3543430260000004</v>
      </c>
      <c r="F7404">
        <v>9.8988999999999994</v>
      </c>
      <c r="G7404">
        <v>8.8786000000000005</v>
      </c>
      <c r="H7404">
        <v>-0.229317145</v>
      </c>
      <c r="I7404">
        <v>0.32166439000000002</v>
      </c>
      <c r="J7404">
        <v>0.14925323500000001</v>
      </c>
      <c r="K7404">
        <v>-0.29081727600000001</v>
      </c>
      <c r="L7404">
        <v>-0.28384194200000001</v>
      </c>
      <c r="M7404">
        <v>-0.166393132</v>
      </c>
      <c r="N7404">
        <v>-1.3324227230000001</v>
      </c>
      <c r="O7404">
        <v>2.764838889</v>
      </c>
      <c r="P7404">
        <v>2.6194387529999998</v>
      </c>
      <c r="Q7404">
        <v>2.1639632739999999</v>
      </c>
      <c r="R7404">
        <v>6.6859402460000004</v>
      </c>
      <c r="S7404">
        <v>8.3543430260000004</v>
      </c>
    </row>
    <row r="7405" spans="1:19" x14ac:dyDescent="0.4">
      <c r="A7405">
        <f t="shared" si="575"/>
        <v>6.422884314</v>
      </c>
      <c r="B7405">
        <f t="shared" si="576"/>
        <v>6.2417161800000009</v>
      </c>
      <c r="C7405">
        <f t="shared" si="577"/>
        <v>-0.27285198300000002</v>
      </c>
      <c r="D7405">
        <f t="shared" si="578"/>
        <v>0.220687094</v>
      </c>
      <c r="E7405">
        <f t="shared" si="579"/>
        <v>8.3423130489999995</v>
      </c>
      <c r="F7405">
        <v>9.8979999999999997</v>
      </c>
      <c r="G7405">
        <v>8.8947000000000003</v>
      </c>
      <c r="H7405">
        <v>0.220687094</v>
      </c>
      <c r="I7405">
        <v>-0.27149646599999999</v>
      </c>
      <c r="J7405">
        <v>-0.56765840300000003</v>
      </c>
      <c r="K7405">
        <v>0.29480642000000001</v>
      </c>
      <c r="L7405">
        <v>-3.92762E-4</v>
      </c>
      <c r="M7405">
        <v>1.8215284000000002E-2</v>
      </c>
      <c r="N7405">
        <v>-1.354798199</v>
      </c>
      <c r="O7405">
        <v>2.977878934</v>
      </c>
      <c r="P7405">
        <v>2.5499340250000002</v>
      </c>
      <c r="Q7405">
        <v>2.0508788980000001</v>
      </c>
      <c r="R7405">
        <v>6.6943807800000004</v>
      </c>
      <c r="S7405">
        <v>8.3423130489999995</v>
      </c>
    </row>
    <row r="7406" spans="1:19" x14ac:dyDescent="0.4">
      <c r="A7406">
        <f t="shared" si="575"/>
        <v>6.7211068880000004</v>
      </c>
      <c r="B7406">
        <f t="shared" si="576"/>
        <v>6.8556948329999994</v>
      </c>
      <c r="C7406">
        <f t="shared" si="577"/>
        <v>0.54478311999999995</v>
      </c>
      <c r="D7406">
        <f t="shared" si="578"/>
        <v>-0.19313049900000001</v>
      </c>
      <c r="E7406">
        <f t="shared" si="579"/>
        <v>8.3295800589999995</v>
      </c>
      <c r="F7406">
        <v>9.9161000000000001</v>
      </c>
      <c r="G7406">
        <v>8.9130000000000003</v>
      </c>
      <c r="H7406">
        <v>-0.19313049900000001</v>
      </c>
      <c r="I7406">
        <v>2.4149403999999999E-2</v>
      </c>
      <c r="J7406">
        <v>0.184546604</v>
      </c>
      <c r="K7406">
        <v>0.36023651600000001</v>
      </c>
      <c r="L7406">
        <v>0.34404692199999998</v>
      </c>
      <c r="M7406">
        <v>0.19922754400000001</v>
      </c>
      <c r="N7406">
        <v>-0.99599596599999995</v>
      </c>
      <c r="O7406">
        <v>2.97758798</v>
      </c>
      <c r="P7406">
        <v>2.4113073520000001</v>
      </c>
      <c r="Q7406">
        <v>1.9195210009999999</v>
      </c>
      <c r="R7406">
        <v>6.6969574840000003</v>
      </c>
      <c r="S7406">
        <v>8.3295800589999995</v>
      </c>
    </row>
    <row r="7407" spans="1:19" x14ac:dyDescent="0.4">
      <c r="A7407">
        <f t="shared" si="575"/>
        <v>6.9285769539999995</v>
      </c>
      <c r="B7407">
        <f t="shared" si="576"/>
        <v>6.9502375790000004</v>
      </c>
      <c r="C7407">
        <f t="shared" si="577"/>
        <v>0.31760459900000004</v>
      </c>
      <c r="D7407">
        <f t="shared" si="578"/>
        <v>0.15179440799999999</v>
      </c>
      <c r="E7407">
        <f t="shared" si="579"/>
        <v>8.310311853</v>
      </c>
      <c r="F7407">
        <v>9.9443999999999999</v>
      </c>
      <c r="G7407">
        <v>8.9298999999999999</v>
      </c>
      <c r="H7407">
        <v>0.15179440799999999</v>
      </c>
      <c r="I7407">
        <v>0.240978996</v>
      </c>
      <c r="J7407">
        <v>0.53248871900000005</v>
      </c>
      <c r="K7407">
        <v>-0.21488412000000001</v>
      </c>
      <c r="L7407">
        <v>0.304347851</v>
      </c>
      <c r="M7407">
        <v>0.28884655999999997</v>
      </c>
      <c r="N7407">
        <v>-0.365348858</v>
      </c>
      <c r="O7407">
        <v>2.7581768580000001</v>
      </c>
      <c r="P7407">
        <v>2.20022494</v>
      </c>
      <c r="Q7407">
        <v>1.7639902279999999</v>
      </c>
      <c r="R7407">
        <v>6.6875979579999996</v>
      </c>
      <c r="S7407">
        <v>8.310311853</v>
      </c>
    </row>
    <row r="7408" spans="1:19" x14ac:dyDescent="0.4">
      <c r="A7408">
        <f t="shared" si="575"/>
        <v>6.3481172020000001</v>
      </c>
      <c r="B7408">
        <f t="shared" si="576"/>
        <v>6.3057244849999998</v>
      </c>
      <c r="C7408">
        <f t="shared" si="577"/>
        <v>-0.94035288000000006</v>
      </c>
      <c r="D7408">
        <f t="shared" si="578"/>
        <v>-8.6527412999999997E-2</v>
      </c>
      <c r="E7408">
        <f t="shared" si="579"/>
        <v>8.2793302979999996</v>
      </c>
      <c r="F7408">
        <v>9.9689999999999994</v>
      </c>
      <c r="G7408">
        <v>8.9395000000000007</v>
      </c>
      <c r="H7408">
        <v>-8.6527412999999997E-2</v>
      </c>
      <c r="I7408">
        <v>-0.31290180400000001</v>
      </c>
      <c r="J7408">
        <v>-0.54159800499999999</v>
      </c>
      <c r="K7408">
        <v>-0.39875487500000001</v>
      </c>
      <c r="L7408">
        <v>-0.13019450699999999</v>
      </c>
      <c r="M7408">
        <v>0.24796218</v>
      </c>
      <c r="N7408">
        <v>0.35905711499999998</v>
      </c>
      <c r="O7408">
        <v>2.3322348169999998</v>
      </c>
      <c r="P7408">
        <v>1.9170362839999999</v>
      </c>
      <c r="Q7408">
        <v>1.5796285960000001</v>
      </c>
      <c r="R7408">
        <v>6.6610190060000001</v>
      </c>
      <c r="S7408">
        <v>8.2793302979999996</v>
      </c>
    </row>
    <row r="7409" spans="1:19" x14ac:dyDescent="0.4">
      <c r="A7409">
        <f t="shared" si="575"/>
        <v>6.7876642780000003</v>
      </c>
      <c r="B7409">
        <f t="shared" si="576"/>
        <v>5.3989487449999993</v>
      </c>
      <c r="C7409">
        <f t="shared" si="577"/>
        <v>-4.1976707000000002E-2</v>
      </c>
      <c r="D7409">
        <f t="shared" si="578"/>
        <v>1.5139870999999999E-2</v>
      </c>
      <c r="E7409">
        <f t="shared" si="579"/>
        <v>8.2485426969999995</v>
      </c>
      <c r="F7409">
        <v>9.9763000000000002</v>
      </c>
      <c r="G7409">
        <v>8.9364000000000008</v>
      </c>
      <c r="H7409">
        <v>1.5139870999999999E-2</v>
      </c>
      <c r="I7409">
        <v>0.15814910900000001</v>
      </c>
      <c r="J7409">
        <v>-0.21625835400000001</v>
      </c>
      <c r="K7409">
        <v>0.17428164700000001</v>
      </c>
      <c r="L7409">
        <v>-0.448112448</v>
      </c>
      <c r="M7409">
        <v>0.128377988</v>
      </c>
      <c r="N7409">
        <v>1.002873006</v>
      </c>
      <c r="O7409">
        <v>1.750721813</v>
      </c>
      <c r="P7409">
        <v>1.584549341</v>
      </c>
      <c r="Q7409">
        <v>1.3805390449999999</v>
      </c>
      <c r="R7409">
        <v>6.6295151690000003</v>
      </c>
      <c r="S7409">
        <v>8.2485426969999995</v>
      </c>
    </row>
    <row r="7410" spans="1:19" x14ac:dyDescent="0.4">
      <c r="A7410">
        <f t="shared" si="575"/>
        <v>6.68398556</v>
      </c>
      <c r="B7410">
        <f t="shared" si="576"/>
        <v>4.5462859410000007</v>
      </c>
      <c r="C7410">
        <f t="shared" si="577"/>
        <v>1.1382828809999999</v>
      </c>
      <c r="D7410">
        <f t="shared" si="578"/>
        <v>4.1532882E-2</v>
      </c>
      <c r="E7410">
        <f t="shared" si="579"/>
        <v>8.2167071689999993</v>
      </c>
      <c r="F7410">
        <v>9.9573999999999998</v>
      </c>
      <c r="G7410">
        <v>8.9175000000000004</v>
      </c>
      <c r="H7410">
        <v>4.1532882E-2</v>
      </c>
      <c r="I7410">
        <v>9.2059216999999999E-2</v>
      </c>
      <c r="J7410">
        <v>0.70800231899999999</v>
      </c>
      <c r="K7410">
        <v>0.43028056199999998</v>
      </c>
      <c r="L7410">
        <v>-0.26142433700000001</v>
      </c>
      <c r="M7410">
        <v>-2.0000055999999999E-2</v>
      </c>
      <c r="N7410">
        <v>1.391355831</v>
      </c>
      <c r="O7410">
        <v>1.057675532</v>
      </c>
      <c r="P7410">
        <v>1.211791997</v>
      </c>
      <c r="Q7410">
        <v>1.1668869740000001</v>
      </c>
      <c r="R7410">
        <v>6.5919263429999999</v>
      </c>
      <c r="S7410">
        <v>8.2167071689999993</v>
      </c>
    </row>
    <row r="7411" spans="1:19" x14ac:dyDescent="0.4">
      <c r="A7411">
        <f t="shared" si="575"/>
        <v>6.2852074010000001</v>
      </c>
      <c r="B7411">
        <f t="shared" si="576"/>
        <v>3.4966641850000002</v>
      </c>
      <c r="C7411">
        <f t="shared" si="577"/>
        <v>-0.37535806699999996</v>
      </c>
      <c r="D7411">
        <f t="shared" si="578"/>
        <v>-6.2598734000000003E-2</v>
      </c>
      <c r="E7411">
        <f t="shared" si="579"/>
        <v>8.1718765040000001</v>
      </c>
      <c r="F7411">
        <v>9.9210999999999991</v>
      </c>
      <c r="G7411">
        <v>8.8885000000000005</v>
      </c>
      <c r="H7411">
        <v>-6.2598734000000003E-2</v>
      </c>
      <c r="I7411">
        <v>-0.25097787599999999</v>
      </c>
      <c r="J7411">
        <v>-0.23351775399999999</v>
      </c>
      <c r="K7411">
        <v>-0.141840313</v>
      </c>
      <c r="L7411">
        <v>0.244321808</v>
      </c>
      <c r="M7411">
        <v>-0.16376744300000001</v>
      </c>
      <c r="N7411">
        <v>1.400938738</v>
      </c>
      <c r="O7411">
        <v>0.29063894000000001</v>
      </c>
      <c r="P7411">
        <v>0.79688045900000004</v>
      </c>
      <c r="Q7411">
        <v>0.927651683</v>
      </c>
      <c r="R7411">
        <v>6.5361852770000004</v>
      </c>
      <c r="S7411">
        <v>8.1718765040000001</v>
      </c>
    </row>
    <row r="7412" spans="1:19" x14ac:dyDescent="0.4">
      <c r="A7412">
        <f t="shared" si="575"/>
        <v>6.7216308850000006</v>
      </c>
      <c r="B7412">
        <f t="shared" si="576"/>
        <v>1.9483853919999998</v>
      </c>
      <c r="C7412">
        <f t="shared" si="577"/>
        <v>-0.97097902000000003</v>
      </c>
      <c r="D7412">
        <f t="shared" si="578"/>
        <v>5.8898587000000002E-2</v>
      </c>
      <c r="E7412">
        <f t="shared" si="579"/>
        <v>8.1263848900000006</v>
      </c>
      <c r="F7412">
        <v>9.8804999999999996</v>
      </c>
      <c r="G7412">
        <v>8.8567999999999998</v>
      </c>
      <c r="H7412">
        <v>5.8898587000000002E-2</v>
      </c>
      <c r="I7412">
        <v>0.24648463100000001</v>
      </c>
      <c r="J7412">
        <v>-0.54228674700000001</v>
      </c>
      <c r="K7412">
        <v>-0.42869227300000001</v>
      </c>
      <c r="L7412">
        <v>0.557217988</v>
      </c>
      <c r="M7412">
        <v>-0.22633265799999999</v>
      </c>
      <c r="N7412">
        <v>1.047594296</v>
      </c>
      <c r="O7412">
        <v>-0.47589561400000002</v>
      </c>
      <c r="P7412">
        <v>0.367621058</v>
      </c>
      <c r="Q7412">
        <v>0.678180322</v>
      </c>
      <c r="R7412">
        <v>6.4751462540000002</v>
      </c>
      <c r="S7412">
        <v>8.1263848900000006</v>
      </c>
    </row>
    <row r="7413" spans="1:19" x14ac:dyDescent="0.4">
      <c r="A7413">
        <f t="shared" si="575"/>
        <v>6.2976419119999996</v>
      </c>
      <c r="B7413">
        <f t="shared" si="576"/>
        <v>-0.28993657199999984</v>
      </c>
      <c r="C7413">
        <f t="shared" si="577"/>
        <v>0.67195955399999996</v>
      </c>
      <c r="D7413">
        <f t="shared" si="578"/>
        <v>-4.0940485999999998E-2</v>
      </c>
      <c r="E7413">
        <f t="shared" si="579"/>
        <v>8.0804232959999993</v>
      </c>
      <c r="F7413">
        <v>9.8483000000000001</v>
      </c>
      <c r="G7413">
        <v>8.8297000000000008</v>
      </c>
      <c r="H7413">
        <v>-4.0940485999999998E-2</v>
      </c>
      <c r="I7413">
        <v>-0.111691103</v>
      </c>
      <c r="J7413">
        <v>0.55995772799999999</v>
      </c>
      <c r="K7413">
        <v>0.112001826</v>
      </c>
      <c r="L7413">
        <v>0.29378744400000001</v>
      </c>
      <c r="M7413">
        <v>-0.18624507400000001</v>
      </c>
      <c r="N7413">
        <v>0.42619836500000002</v>
      </c>
      <c r="O7413">
        <v>-1.1836644839999999</v>
      </c>
      <c r="P7413">
        <v>-6.1222730000000003E-2</v>
      </c>
      <c r="Q7413">
        <v>0.42120990699999999</v>
      </c>
      <c r="R7413">
        <v>6.4093330149999996</v>
      </c>
      <c r="S7413">
        <v>8.0804232959999993</v>
      </c>
    </row>
    <row r="7414" spans="1:19" x14ac:dyDescent="0.4">
      <c r="A7414">
        <f t="shared" si="575"/>
        <v>6.2787767179999996</v>
      </c>
      <c r="B7414">
        <f t="shared" si="576"/>
        <v>-2.8459676869999999</v>
      </c>
      <c r="C7414">
        <f t="shared" si="577"/>
        <v>0.62193827499999998</v>
      </c>
      <c r="D7414">
        <f t="shared" si="578"/>
        <v>2.124007E-2</v>
      </c>
      <c r="E7414">
        <f t="shared" si="579"/>
        <v>8.0278173890000009</v>
      </c>
      <c r="F7414">
        <v>9.8336000000000006</v>
      </c>
      <c r="G7414">
        <v>8.8119999999999994</v>
      </c>
      <c r="H7414">
        <v>2.124007E-2</v>
      </c>
      <c r="I7414">
        <v>-5.4007726999999998E-2</v>
      </c>
      <c r="J7414">
        <v>0.18101842100000001</v>
      </c>
      <c r="K7414">
        <v>0.440919854</v>
      </c>
      <c r="L7414">
        <v>-0.34274948199999999</v>
      </c>
      <c r="M7414">
        <v>-7.6963712000000004E-2</v>
      </c>
      <c r="N7414">
        <v>-0.30822839400000002</v>
      </c>
      <c r="O7414">
        <v>-1.788611637</v>
      </c>
      <c r="P7414">
        <v>-0.48223181799999998</v>
      </c>
      <c r="Q7414">
        <v>0.15281735599999999</v>
      </c>
      <c r="R7414">
        <v>6.3327844449999997</v>
      </c>
      <c r="S7414">
        <v>8.0278173890000009</v>
      </c>
    </row>
    <row r="7415" spans="1:19" x14ac:dyDescent="0.4">
      <c r="A7415">
        <f t="shared" si="575"/>
        <v>6.4325722660000002</v>
      </c>
      <c r="B7415">
        <f t="shared" si="576"/>
        <v>-4.7591705590000002</v>
      </c>
      <c r="C7415">
        <f t="shared" si="577"/>
        <v>-0.67585410300000004</v>
      </c>
      <c r="D7415">
        <f t="shared" si="578"/>
        <v>3.580293E-3</v>
      </c>
      <c r="E7415">
        <f t="shared" si="579"/>
        <v>7.9781652550000004</v>
      </c>
      <c r="F7415">
        <v>9.8314000000000004</v>
      </c>
      <c r="G7415">
        <v>8.8020999999999994</v>
      </c>
      <c r="H7415">
        <v>3.580293E-3</v>
      </c>
      <c r="I7415">
        <v>0.17682879000000001</v>
      </c>
      <c r="J7415">
        <v>-0.62441639900000001</v>
      </c>
      <c r="K7415">
        <v>-5.1437704000000001E-2</v>
      </c>
      <c r="L7415">
        <v>-0.66678826899999999</v>
      </c>
      <c r="M7415">
        <v>7.2477136999999997E-2</v>
      </c>
      <c r="N7415">
        <v>-0.94652383799999995</v>
      </c>
      <c r="O7415">
        <v>-2.234716567</v>
      </c>
      <c r="P7415">
        <v>-0.86983029000000001</v>
      </c>
      <c r="Q7415">
        <v>-0.113788732</v>
      </c>
      <c r="R7415">
        <v>6.2557434760000001</v>
      </c>
      <c r="S7415">
        <v>7.9781652550000004</v>
      </c>
    </row>
    <row r="7416" spans="1:19" x14ac:dyDescent="0.4">
      <c r="A7416">
        <f t="shared" si="575"/>
        <v>5.9660106050000001</v>
      </c>
      <c r="B7416">
        <f t="shared" si="576"/>
        <v>-5.4340428219999994</v>
      </c>
      <c r="C7416">
        <f t="shared" si="577"/>
        <v>-0.28962405700000005</v>
      </c>
      <c r="D7416">
        <f t="shared" si="578"/>
        <v>-4.1956961000000001E-2</v>
      </c>
      <c r="E7416">
        <f t="shared" si="579"/>
        <v>7.9398480329999996</v>
      </c>
      <c r="F7416">
        <v>9.8329000000000004</v>
      </c>
      <c r="G7416">
        <v>8.7964000000000002</v>
      </c>
      <c r="H7416">
        <v>-4.1956961000000001E-2</v>
      </c>
      <c r="I7416">
        <v>-0.221163939</v>
      </c>
      <c r="J7416">
        <v>0.17378471700000001</v>
      </c>
      <c r="K7416">
        <v>-0.46340877400000002</v>
      </c>
      <c r="L7416">
        <v>-0.28091516999999999</v>
      </c>
      <c r="M7416">
        <v>0.20826799300000001</v>
      </c>
      <c r="N7416">
        <v>-1.310994371</v>
      </c>
      <c r="O7416">
        <v>-2.482145783</v>
      </c>
      <c r="P7416">
        <v>-1.2014325939999999</v>
      </c>
      <c r="Q7416">
        <v>-0.36682289699999998</v>
      </c>
      <c r="R7416">
        <v>6.1871745440000003</v>
      </c>
      <c r="S7416">
        <v>7.9398480329999996</v>
      </c>
    </row>
    <row r="7417" spans="1:19" x14ac:dyDescent="0.4">
      <c r="A7417">
        <f t="shared" si="575"/>
        <v>6.2669224750000003</v>
      </c>
      <c r="B7417">
        <f t="shared" si="576"/>
        <v>-5.2558478430000006</v>
      </c>
      <c r="C7417">
        <f t="shared" si="577"/>
        <v>0.39263666699999999</v>
      </c>
      <c r="D7417">
        <f t="shared" si="578"/>
        <v>6.8286316999999999E-2</v>
      </c>
      <c r="E7417">
        <f t="shared" si="579"/>
        <v>7.9109249520000002</v>
      </c>
      <c r="F7417">
        <v>9.8285</v>
      </c>
      <c r="G7417">
        <v>8.7910000000000004</v>
      </c>
      <c r="H7417">
        <v>6.8286316999999999E-2</v>
      </c>
      <c r="I7417">
        <v>0.14170429400000001</v>
      </c>
      <c r="J7417">
        <v>0.45338124200000002</v>
      </c>
      <c r="K7417">
        <v>-6.0744575000000002E-2</v>
      </c>
      <c r="L7417">
        <v>0.42449453199999998</v>
      </c>
      <c r="M7417">
        <v>0.24509932200000001</v>
      </c>
      <c r="N7417">
        <v>-1.3231746209999999</v>
      </c>
      <c r="O7417">
        <v>-2.525523078</v>
      </c>
      <c r="P7417">
        <v>-1.4703077120000001</v>
      </c>
      <c r="Q7417">
        <v>-0.60643628599999999</v>
      </c>
      <c r="R7417">
        <v>6.1252181810000002</v>
      </c>
      <c r="S7417">
        <v>7.9109249520000002</v>
      </c>
    </row>
    <row r="7418" spans="1:19" x14ac:dyDescent="0.4">
      <c r="A7418">
        <f t="shared" si="575"/>
        <v>6.0630396360000001</v>
      </c>
      <c r="B7418">
        <f t="shared" si="576"/>
        <v>-5.1485888979999999</v>
      </c>
      <c r="C7418">
        <f t="shared" si="577"/>
        <v>1.7252386000000008E-2</v>
      </c>
      <c r="D7418">
        <f t="shared" si="578"/>
        <v>-8.1482465000000004E-2</v>
      </c>
      <c r="E7418">
        <f t="shared" si="579"/>
        <v>7.8784829509999996</v>
      </c>
      <c r="F7418">
        <v>9.8099000000000007</v>
      </c>
      <c r="G7418">
        <v>8.7819000000000003</v>
      </c>
      <c r="H7418">
        <v>-8.1482465000000004E-2</v>
      </c>
      <c r="I7418">
        <v>6.3936449999999999E-3</v>
      </c>
      <c r="J7418">
        <v>-0.40896118100000001</v>
      </c>
      <c r="K7418">
        <v>0.42621356700000002</v>
      </c>
      <c r="L7418">
        <v>0.67205480200000001</v>
      </c>
      <c r="M7418">
        <v>0.120660368</v>
      </c>
      <c r="N7418">
        <v>-1.0183574849999999</v>
      </c>
      <c r="O7418">
        <v>-2.392257592</v>
      </c>
      <c r="P7418">
        <v>-1.6856441980000001</v>
      </c>
      <c r="Q7418">
        <v>-0.84504479300000002</v>
      </c>
      <c r="R7418">
        <v>6.0566459909999999</v>
      </c>
      <c r="S7418">
        <v>7.8784829509999996</v>
      </c>
    </row>
    <row r="7419" spans="1:19" x14ac:dyDescent="0.4">
      <c r="A7419">
        <f t="shared" si="575"/>
        <v>5.8614666140000002</v>
      </c>
      <c r="B7419">
        <f t="shared" si="576"/>
        <v>-5.4279500820000006</v>
      </c>
      <c r="C7419">
        <f t="shared" si="577"/>
        <v>2.5018544000000004E-2</v>
      </c>
      <c r="D7419">
        <f t="shared" si="578"/>
        <v>9.1494242000000003E-2</v>
      </c>
      <c r="E7419">
        <f t="shared" si="579"/>
        <v>7.842063606</v>
      </c>
      <c r="F7419">
        <v>9.7741000000000007</v>
      </c>
      <c r="G7419">
        <v>8.7653999999999996</v>
      </c>
      <c r="H7419">
        <v>9.1494242000000003E-2</v>
      </c>
      <c r="I7419">
        <v>-0.119563367</v>
      </c>
      <c r="J7419">
        <v>-0.15510932799999999</v>
      </c>
      <c r="K7419">
        <v>0.18012787199999999</v>
      </c>
      <c r="L7419">
        <v>0.19842251</v>
      </c>
      <c r="M7419">
        <v>-0.107125311</v>
      </c>
      <c r="N7419">
        <v>-0.488788373</v>
      </c>
      <c r="O7419">
        <v>-2.1051057260000001</v>
      </c>
      <c r="P7419">
        <v>-1.8437531890000001</v>
      </c>
      <c r="Q7419">
        <v>-1.081599993</v>
      </c>
      <c r="R7419">
        <v>5.9810299809999998</v>
      </c>
      <c r="S7419">
        <v>7.842063606</v>
      </c>
    </row>
    <row r="7420" spans="1:19" x14ac:dyDescent="0.4">
      <c r="A7420">
        <f t="shared" si="575"/>
        <v>6.0573746750000002</v>
      </c>
      <c r="B7420">
        <f t="shared" si="576"/>
        <v>-5.5481281589999991</v>
      </c>
      <c r="C7420">
        <f t="shared" si="577"/>
        <v>0.11727885200000004</v>
      </c>
      <c r="D7420">
        <f t="shared" si="578"/>
        <v>-9.4041713999999998E-2</v>
      </c>
      <c r="E7420">
        <f t="shared" si="579"/>
        <v>7.8085856539999998</v>
      </c>
      <c r="F7420">
        <v>9.7197999999999993</v>
      </c>
      <c r="G7420">
        <v>8.7384000000000004</v>
      </c>
      <c r="H7420">
        <v>-9.4041713999999998E-2</v>
      </c>
      <c r="I7420">
        <v>0.15174073699999999</v>
      </c>
      <c r="J7420">
        <v>0.45003740800000003</v>
      </c>
      <c r="K7420">
        <v>-0.33275855599999998</v>
      </c>
      <c r="L7420">
        <v>-0.47013271200000001</v>
      </c>
      <c r="M7420">
        <v>-0.29154935799999998</v>
      </c>
      <c r="N7420">
        <v>0.13815227899999999</v>
      </c>
      <c r="O7420">
        <v>-1.6845014359999999</v>
      </c>
      <c r="P7420">
        <v>-1.9333424159999999</v>
      </c>
      <c r="Q7420">
        <v>-1.306754516</v>
      </c>
      <c r="R7420">
        <v>5.9056339380000002</v>
      </c>
      <c r="S7420">
        <v>7.8085856539999998</v>
      </c>
    </row>
    <row r="7421" spans="1:19" x14ac:dyDescent="0.4">
      <c r="A7421">
        <f t="shared" si="575"/>
        <v>5.7143603250000004</v>
      </c>
      <c r="B7421">
        <f t="shared" si="576"/>
        <v>-4.8503477089999993</v>
      </c>
      <c r="C7421">
        <f t="shared" si="577"/>
        <v>-0.40453951899999996</v>
      </c>
      <c r="D7421">
        <f t="shared" si="578"/>
        <v>7.8089601999999994E-2</v>
      </c>
      <c r="E7421">
        <f t="shared" si="579"/>
        <v>7.7817735069999996</v>
      </c>
      <c r="F7421">
        <v>9.6462000000000003</v>
      </c>
      <c r="G7421">
        <v>8.6979000000000006</v>
      </c>
      <c r="H7421">
        <v>7.8089601999999994E-2</v>
      </c>
      <c r="I7421">
        <v>-0.120061034</v>
      </c>
      <c r="J7421">
        <v>-0.134812389</v>
      </c>
      <c r="K7421">
        <v>-0.26972712999999998</v>
      </c>
      <c r="L7421">
        <v>-0.624563902</v>
      </c>
      <c r="M7421">
        <v>-0.30968644000000001</v>
      </c>
      <c r="N7421">
        <v>0.71090518199999997</v>
      </c>
      <c r="O7421">
        <v>-1.1629700009999999</v>
      </c>
      <c r="P7421">
        <v>-1.949274773</v>
      </c>
      <c r="Q7421">
        <v>-1.5147577750000001</v>
      </c>
      <c r="R7421">
        <v>5.8344213590000003</v>
      </c>
      <c r="S7421">
        <v>7.7817735069999996</v>
      </c>
    </row>
    <row r="7422" spans="1:19" x14ac:dyDescent="0.4">
      <c r="A7422">
        <f t="shared" si="575"/>
        <v>5.8055380909999998</v>
      </c>
      <c r="B7422">
        <f t="shared" si="576"/>
        <v>-3.4027265789999999</v>
      </c>
      <c r="C7422">
        <f t="shared" si="577"/>
        <v>-0.14066752499999999</v>
      </c>
      <c r="D7422">
        <f t="shared" si="578"/>
        <v>-5.0768577000000002E-2</v>
      </c>
      <c r="E7422">
        <f t="shared" si="579"/>
        <v>7.7565842539999998</v>
      </c>
      <c r="F7422">
        <v>9.5557999999999996</v>
      </c>
      <c r="G7422">
        <v>8.6428999999999991</v>
      </c>
      <c r="H7422">
        <v>-5.0768577000000002E-2</v>
      </c>
      <c r="I7422">
        <v>4.3235193999999998E-2</v>
      </c>
      <c r="J7422">
        <v>-0.33136331299999999</v>
      </c>
      <c r="K7422">
        <v>0.190695788</v>
      </c>
      <c r="L7422">
        <v>-0.13482206599999999</v>
      </c>
      <c r="M7422">
        <v>-0.14938130299999999</v>
      </c>
      <c r="N7422">
        <v>1.0810034660000001</v>
      </c>
      <c r="O7422">
        <v>-0.59042241699999998</v>
      </c>
      <c r="P7422">
        <v>-1.8994971970000001</v>
      </c>
      <c r="Q7422">
        <v>-1.7096070619999999</v>
      </c>
      <c r="R7422">
        <v>5.7623028969999996</v>
      </c>
      <c r="S7422">
        <v>7.7565842539999998</v>
      </c>
    </row>
    <row r="7423" spans="1:19" x14ac:dyDescent="0.4">
      <c r="A7423">
        <f t="shared" si="575"/>
        <v>5.733843588</v>
      </c>
      <c r="B7423">
        <f t="shared" si="576"/>
        <v>-1.9482793299999999</v>
      </c>
      <c r="C7423">
        <f t="shared" si="577"/>
        <v>0.623706922</v>
      </c>
      <c r="D7423">
        <f t="shared" si="578"/>
        <v>1.5570185E-2</v>
      </c>
      <c r="E7423">
        <f t="shared" si="579"/>
        <v>7.7336607490000002</v>
      </c>
      <c r="F7423">
        <v>9.4619999999999997</v>
      </c>
      <c r="G7423">
        <v>8.5787999999999993</v>
      </c>
      <c r="H7423">
        <v>1.5570185E-2</v>
      </c>
      <c r="I7423">
        <v>4.3899918000000003E-2</v>
      </c>
      <c r="J7423">
        <v>0.32340059199999999</v>
      </c>
      <c r="K7423">
        <v>0.30030633000000001</v>
      </c>
      <c r="L7423">
        <v>0.47027585500000002</v>
      </c>
      <c r="M7423">
        <v>0.10698668</v>
      </c>
      <c r="N7423">
        <v>1.16275627</v>
      </c>
      <c r="O7423">
        <v>-1.0827936999999999E-2</v>
      </c>
      <c r="P7423">
        <v>-1.7879534109999999</v>
      </c>
      <c r="Q7423">
        <v>-1.889516787</v>
      </c>
      <c r="R7423">
        <v>5.6899436699999999</v>
      </c>
      <c r="S7423">
        <v>7.7336607490000002</v>
      </c>
    </row>
    <row r="7424" spans="1:19" x14ac:dyDescent="0.4">
      <c r="A7424">
        <f t="shared" si="575"/>
        <v>5.5043154370000007</v>
      </c>
      <c r="B7424">
        <f t="shared" si="576"/>
        <v>-1.3114340369999999</v>
      </c>
      <c r="C7424">
        <f t="shared" si="577"/>
        <v>5.5117866000000001E-2</v>
      </c>
      <c r="D7424">
        <f t="shared" si="578"/>
        <v>1.8380635999999999E-2</v>
      </c>
      <c r="E7424">
        <f t="shared" si="579"/>
        <v>7.7139155840000004</v>
      </c>
      <c r="F7424">
        <v>9.3803000000000001</v>
      </c>
      <c r="G7424">
        <v>8.5120000000000005</v>
      </c>
      <c r="H7424">
        <v>1.8380635999999999E-2</v>
      </c>
      <c r="I7424">
        <v>-0.11394169799999999</v>
      </c>
      <c r="J7424">
        <v>0.106554859</v>
      </c>
      <c r="K7424">
        <v>-5.1436993E-2</v>
      </c>
      <c r="L7424">
        <v>0.56307585999999998</v>
      </c>
      <c r="M7424">
        <v>0.31754551399999997</v>
      </c>
      <c r="N7424">
        <v>0.94617334500000005</v>
      </c>
      <c r="O7424">
        <v>0.53475604899999996</v>
      </c>
      <c r="P7424">
        <v>-1.620378382</v>
      </c>
      <c r="Q7424">
        <v>-2.0526064229999998</v>
      </c>
      <c r="R7424">
        <v>5.6182571350000003</v>
      </c>
      <c r="S7424">
        <v>7.7139155840000004</v>
      </c>
    </row>
    <row r="7425" spans="1:19" x14ac:dyDescent="0.4">
      <c r="A7425">
        <f t="shared" si="575"/>
        <v>5.6775939710000003</v>
      </c>
      <c r="B7425">
        <f t="shared" si="576"/>
        <v>-1.716351068</v>
      </c>
      <c r="C7425">
        <f t="shared" si="577"/>
        <v>-0.65288984399999994</v>
      </c>
      <c r="D7425">
        <f t="shared" si="578"/>
        <v>-4.7748977999999997E-2</v>
      </c>
      <c r="E7425">
        <f t="shared" si="579"/>
        <v>7.6919093629999997</v>
      </c>
      <c r="F7425">
        <v>9.3260000000000005</v>
      </c>
      <c r="G7425">
        <v>8.4487000000000005</v>
      </c>
      <c r="H7425">
        <v>-4.7748977999999997E-2</v>
      </c>
      <c r="I7425">
        <v>0.135923775</v>
      </c>
      <c r="J7425">
        <v>-0.366873069</v>
      </c>
      <c r="K7425">
        <v>-0.286016775</v>
      </c>
      <c r="L7425">
        <v>5.7936107000000001E-2</v>
      </c>
      <c r="M7425">
        <v>0.34938529400000001</v>
      </c>
      <c r="N7425">
        <v>0.48846393300000002</v>
      </c>
      <c r="O7425">
        <v>1.003126559</v>
      </c>
      <c r="P7425">
        <v>-1.4113982970000001</v>
      </c>
      <c r="Q7425">
        <v>-2.2038646640000001</v>
      </c>
      <c r="R7425">
        <v>5.5416701960000001</v>
      </c>
      <c r="S7425">
        <v>7.6919093629999997</v>
      </c>
    </row>
    <row r="7426" spans="1:19" x14ac:dyDescent="0.4">
      <c r="A7426">
        <f t="shared" si="575"/>
        <v>5.376802691</v>
      </c>
      <c r="B7426">
        <f t="shared" si="576"/>
        <v>-2.5126069819999999</v>
      </c>
      <c r="C7426">
        <f t="shared" si="577"/>
        <v>8.1635329999999992E-2</v>
      </c>
      <c r="D7426">
        <f t="shared" si="578"/>
        <v>7.5307507999999995E-2</v>
      </c>
      <c r="E7426">
        <f t="shared" si="579"/>
        <v>7.6709671339999996</v>
      </c>
      <c r="F7426">
        <v>9.3072999999999997</v>
      </c>
      <c r="G7426">
        <v>8.3925999999999998</v>
      </c>
      <c r="H7426">
        <v>7.5307507999999995E-2</v>
      </c>
      <c r="I7426">
        <v>-8.6798869000000001E-2</v>
      </c>
      <c r="J7426">
        <v>0.14010877399999999</v>
      </c>
      <c r="K7426">
        <v>-5.8473443999999999E-2</v>
      </c>
      <c r="L7426">
        <v>-0.482829915</v>
      </c>
      <c r="M7426">
        <v>0.18280474599999999</v>
      </c>
      <c r="N7426">
        <v>-7.8841273000000003E-2</v>
      </c>
      <c r="O7426">
        <v>1.371702317</v>
      </c>
      <c r="P7426">
        <v>-1.166517147</v>
      </c>
      <c r="Q7426">
        <v>-2.3389257099999998</v>
      </c>
      <c r="R7426">
        <v>5.4636015599999999</v>
      </c>
      <c r="S7426">
        <v>7.6709671339999996</v>
      </c>
    </row>
    <row r="7427" spans="1:19" x14ac:dyDescent="0.4">
      <c r="A7427">
        <f t="shared" ref="A7427:A7490" si="580">I7427+R7427</f>
        <v>5.366914017</v>
      </c>
      <c r="B7427">
        <f t="shared" ref="B7427:B7490" si="581">L7427+M7427+N7427+O7427+P7427+Q7427</f>
        <v>-2.890134454</v>
      </c>
      <c r="C7427">
        <f t="shared" ref="C7427:C7490" si="582">J7427+K7427</f>
        <v>0.47428184800000001</v>
      </c>
      <c r="D7427">
        <f t="shared" ref="D7427:D7490" si="583">H7427</f>
        <v>-0.10550106300000001</v>
      </c>
      <c r="E7427">
        <f t="shared" ref="E7427:E7490" si="584">S7427</f>
        <v>7.6549310180000001</v>
      </c>
      <c r="F7427">
        <v>9.3036999999999992</v>
      </c>
      <c r="G7427">
        <v>8.3361000000000001</v>
      </c>
      <c r="H7427">
        <v>-0.10550106300000001</v>
      </c>
      <c r="I7427">
        <v>-2.1083807E-2</v>
      </c>
      <c r="J7427">
        <v>0.243667102</v>
      </c>
      <c r="K7427">
        <v>0.23061474600000001</v>
      </c>
      <c r="L7427">
        <v>-0.48327458400000001</v>
      </c>
      <c r="M7427">
        <v>-9.1131613E-2</v>
      </c>
      <c r="N7427">
        <v>-0.59933066499999998</v>
      </c>
      <c r="O7427">
        <v>1.628178044</v>
      </c>
      <c r="P7427">
        <v>-0.89158791999999998</v>
      </c>
      <c r="Q7427">
        <v>-2.452987716</v>
      </c>
      <c r="R7427">
        <v>5.3879978240000002</v>
      </c>
      <c r="S7427">
        <v>7.6549310180000001</v>
      </c>
    </row>
    <row r="7428" spans="1:19" x14ac:dyDescent="0.4">
      <c r="A7428">
        <f t="shared" si="580"/>
        <v>5.4300071989999994</v>
      </c>
      <c r="B7428">
        <f t="shared" si="581"/>
        <v>-2.6583013360000001</v>
      </c>
      <c r="C7428">
        <f t="shared" si="582"/>
        <v>-0.18359006700000002</v>
      </c>
      <c r="D7428">
        <f t="shared" si="583"/>
        <v>0.12943779799999999</v>
      </c>
      <c r="E7428">
        <f t="shared" si="584"/>
        <v>7.6401672620000003</v>
      </c>
      <c r="F7428">
        <v>9.2872000000000003</v>
      </c>
      <c r="G7428">
        <v>8.2682000000000002</v>
      </c>
      <c r="H7428">
        <v>0.12943779799999999</v>
      </c>
      <c r="I7428">
        <v>0.118922476</v>
      </c>
      <c r="J7428">
        <v>-0.30318415100000001</v>
      </c>
      <c r="K7428">
        <v>0.119594084</v>
      </c>
      <c r="L7428">
        <v>1.7551453000000002E-2</v>
      </c>
      <c r="M7428">
        <v>-0.33525315999999999</v>
      </c>
      <c r="N7428">
        <v>-0.94754896399999999</v>
      </c>
      <c r="O7428">
        <v>1.758855673</v>
      </c>
      <c r="P7428">
        <v>-0.60230593799999999</v>
      </c>
      <c r="Q7428">
        <v>-2.5496004000000001</v>
      </c>
      <c r="R7428">
        <v>5.3110847229999996</v>
      </c>
      <c r="S7428">
        <v>7.6401672620000003</v>
      </c>
    </row>
    <row r="7429" spans="1:19" x14ac:dyDescent="0.4">
      <c r="A7429">
        <f t="shared" si="580"/>
        <v>5.0830894189999993</v>
      </c>
      <c r="B7429">
        <f t="shared" si="581"/>
        <v>-2.1927571490000002</v>
      </c>
      <c r="C7429">
        <f t="shared" si="582"/>
        <v>-0.177380274</v>
      </c>
      <c r="D7429">
        <f t="shared" si="583"/>
        <v>-0.14233999</v>
      </c>
      <c r="E7429">
        <f t="shared" si="584"/>
        <v>7.6236945489999997</v>
      </c>
      <c r="F7429">
        <v>9.2285000000000004</v>
      </c>
      <c r="G7429">
        <v>8.1769999999999996</v>
      </c>
      <c r="H7429">
        <v>-0.14233999</v>
      </c>
      <c r="I7429">
        <v>-0.14663073300000001</v>
      </c>
      <c r="J7429">
        <v>-1.5445845999999999E-2</v>
      </c>
      <c r="K7429">
        <v>-0.16193442799999999</v>
      </c>
      <c r="L7429">
        <v>0.46011237599999999</v>
      </c>
      <c r="M7429">
        <v>-0.42042692599999998</v>
      </c>
      <c r="N7429">
        <v>-1.0465154290000001</v>
      </c>
      <c r="O7429">
        <v>1.7599579869999999</v>
      </c>
      <c r="P7429">
        <v>-0.31404299400000002</v>
      </c>
      <c r="Q7429">
        <v>-2.631842163</v>
      </c>
      <c r="R7429">
        <v>5.2297201519999996</v>
      </c>
      <c r="S7429">
        <v>7.6236945489999997</v>
      </c>
    </row>
    <row r="7430" spans="1:19" x14ac:dyDescent="0.4">
      <c r="A7430">
        <f t="shared" si="580"/>
        <v>5.2364365260000003</v>
      </c>
      <c r="B7430">
        <f t="shared" si="581"/>
        <v>-1.8657732450000002</v>
      </c>
      <c r="C7430">
        <f t="shared" si="582"/>
        <v>0.16109111799999998</v>
      </c>
      <c r="D7430">
        <f t="shared" si="583"/>
        <v>0.14417154900000001</v>
      </c>
      <c r="E7430">
        <f t="shared" si="584"/>
        <v>7.6066390950000002</v>
      </c>
      <c r="F7430">
        <v>9.1067999999999998</v>
      </c>
      <c r="G7430">
        <v>8.0533000000000001</v>
      </c>
      <c r="H7430">
        <v>0.14417154900000001</v>
      </c>
      <c r="I7430">
        <v>9.1454453000000005E-2</v>
      </c>
      <c r="J7430">
        <v>0.30279026999999997</v>
      </c>
      <c r="K7430">
        <v>-0.14169915199999999</v>
      </c>
      <c r="L7430">
        <v>0.39109569500000002</v>
      </c>
      <c r="M7430">
        <v>-0.28577212600000002</v>
      </c>
      <c r="N7430">
        <v>-0.87816545099999999</v>
      </c>
      <c r="O7430">
        <v>1.6424588229999999</v>
      </c>
      <c r="P7430">
        <v>-3.694791E-2</v>
      </c>
      <c r="Q7430">
        <v>-2.6984422760000002</v>
      </c>
      <c r="R7430">
        <v>5.1449820730000004</v>
      </c>
      <c r="S7430">
        <v>7.6066390950000002</v>
      </c>
    </row>
    <row r="7431" spans="1:19" x14ac:dyDescent="0.4">
      <c r="A7431">
        <f t="shared" si="580"/>
        <v>5.0703756860000002</v>
      </c>
      <c r="B7431">
        <f t="shared" si="581"/>
        <v>-1.677436135</v>
      </c>
      <c r="C7431">
        <f t="shared" si="582"/>
        <v>-0.10838972799999999</v>
      </c>
      <c r="D7431">
        <f t="shared" si="583"/>
        <v>-0.132545312</v>
      </c>
      <c r="E7431">
        <f t="shared" si="584"/>
        <v>7.5872770879999996</v>
      </c>
      <c r="F7431">
        <v>8.9407999999999994</v>
      </c>
      <c r="G7431">
        <v>7.9055999999999997</v>
      </c>
      <c r="H7431">
        <v>-0.132545312</v>
      </c>
      <c r="I7431">
        <v>1.5290280999999999E-2</v>
      </c>
      <c r="J7431">
        <v>-0.20287453699999999</v>
      </c>
      <c r="K7431">
        <v>9.4484809000000003E-2</v>
      </c>
      <c r="L7431">
        <v>-8.2279199999999997E-2</v>
      </c>
      <c r="M7431">
        <v>1.2703643000000001E-2</v>
      </c>
      <c r="N7431">
        <v>-0.49530454099999999</v>
      </c>
      <c r="O7431">
        <v>1.4218985980000001</v>
      </c>
      <c r="P7431">
        <v>0.216656867</v>
      </c>
      <c r="Q7431">
        <v>-2.7511115020000001</v>
      </c>
      <c r="R7431">
        <v>5.0550854049999998</v>
      </c>
      <c r="S7431">
        <v>7.5872770879999996</v>
      </c>
    </row>
    <row r="7432" spans="1:19" x14ac:dyDescent="0.4">
      <c r="A7432">
        <f t="shared" si="580"/>
        <v>4.8545253649999998</v>
      </c>
      <c r="B7432">
        <f t="shared" si="581"/>
        <v>-1.314002677</v>
      </c>
      <c r="C7432">
        <f t="shared" si="582"/>
        <v>5.3122879999999983E-3</v>
      </c>
      <c r="D7432">
        <f t="shared" si="583"/>
        <v>0.109494782</v>
      </c>
      <c r="E7432">
        <f t="shared" si="584"/>
        <v>7.568029525</v>
      </c>
      <c r="F7432">
        <v>8.7577999999999996</v>
      </c>
      <c r="G7432">
        <v>7.7457000000000003</v>
      </c>
      <c r="H7432">
        <v>0.109494782</v>
      </c>
      <c r="I7432">
        <v>-0.107951346</v>
      </c>
      <c r="J7432">
        <v>-0.138304661</v>
      </c>
      <c r="K7432">
        <v>0.14361694899999999</v>
      </c>
      <c r="L7432">
        <v>-0.42815298099999999</v>
      </c>
      <c r="M7432">
        <v>0.33369164499999998</v>
      </c>
      <c r="N7432">
        <v>2.7444650000000002E-3</v>
      </c>
      <c r="O7432">
        <v>1.124649963</v>
      </c>
      <c r="P7432">
        <v>0.44030755999999999</v>
      </c>
      <c r="Q7432">
        <v>-2.7872433289999998</v>
      </c>
      <c r="R7432">
        <v>4.9624767109999999</v>
      </c>
      <c r="S7432">
        <v>7.568029525</v>
      </c>
    </row>
    <row r="7433" spans="1:19" x14ac:dyDescent="0.4">
      <c r="A7433">
        <f t="shared" si="580"/>
        <v>4.9936499990000005</v>
      </c>
      <c r="B7433">
        <f t="shared" si="581"/>
        <v>-0.72318540600000025</v>
      </c>
      <c r="C7433">
        <f t="shared" si="582"/>
        <v>0.24444825599999997</v>
      </c>
      <c r="D7433">
        <f t="shared" si="583"/>
        <v>-7.7853762000000007E-2</v>
      </c>
      <c r="E7433">
        <f t="shared" si="584"/>
        <v>7.5456199860000002</v>
      </c>
      <c r="F7433">
        <v>8.5850000000000009</v>
      </c>
      <c r="G7433">
        <v>7.5856000000000003</v>
      </c>
      <c r="H7433">
        <v>-7.7853762000000007E-2</v>
      </c>
      <c r="I7433">
        <v>0.12985112600000001</v>
      </c>
      <c r="J7433">
        <v>0.28570305899999998</v>
      </c>
      <c r="K7433">
        <v>-4.1254803E-2</v>
      </c>
      <c r="L7433">
        <v>-0.29420771600000001</v>
      </c>
      <c r="M7433">
        <v>0.50325147400000003</v>
      </c>
      <c r="N7433">
        <v>0.48255809300000002</v>
      </c>
      <c r="O7433">
        <v>0.773025556</v>
      </c>
      <c r="P7433">
        <v>0.62252784299999997</v>
      </c>
      <c r="Q7433">
        <v>-2.8103406560000002</v>
      </c>
      <c r="R7433">
        <v>4.8637988730000004</v>
      </c>
      <c r="S7433">
        <v>7.5456199860000002</v>
      </c>
    </row>
    <row r="7434" spans="1:19" x14ac:dyDescent="0.4">
      <c r="A7434">
        <f t="shared" si="580"/>
        <v>4.6959447949999999</v>
      </c>
      <c r="B7434">
        <f t="shared" si="581"/>
        <v>-0.27867207100000035</v>
      </c>
      <c r="C7434">
        <f t="shared" si="582"/>
        <v>-0.18461557100000001</v>
      </c>
      <c r="D7434">
        <f t="shared" si="583"/>
        <v>4.7049134999999999E-2</v>
      </c>
      <c r="E7434">
        <f t="shared" si="584"/>
        <v>7.5190443120000001</v>
      </c>
      <c r="F7434">
        <v>8.4461999999999993</v>
      </c>
      <c r="G7434">
        <v>7.4378000000000002</v>
      </c>
      <c r="H7434">
        <v>4.7049134999999999E-2</v>
      </c>
      <c r="I7434">
        <v>-6.2101323999999999E-2</v>
      </c>
      <c r="J7434">
        <v>-6.5811636000000007E-2</v>
      </c>
      <c r="K7434">
        <v>-0.118803935</v>
      </c>
      <c r="L7434">
        <v>0.14794025799999999</v>
      </c>
      <c r="M7434">
        <v>0.42104502399999999</v>
      </c>
      <c r="N7434">
        <v>0.82364316900000001</v>
      </c>
      <c r="O7434">
        <v>0.39377793799999999</v>
      </c>
      <c r="P7434">
        <v>0.75639317100000003</v>
      </c>
      <c r="Q7434">
        <v>-2.8214716310000001</v>
      </c>
      <c r="R7434">
        <v>4.7580461190000003</v>
      </c>
      <c r="S7434">
        <v>7.5190443120000001</v>
      </c>
    </row>
    <row r="7435" spans="1:19" x14ac:dyDescent="0.4">
      <c r="A7435">
        <f t="shared" si="580"/>
        <v>4.6037403379999997</v>
      </c>
      <c r="B7435">
        <f t="shared" si="581"/>
        <v>-0.48429713500000027</v>
      </c>
      <c r="C7435">
        <f t="shared" si="582"/>
        <v>-0.19229840199999998</v>
      </c>
      <c r="D7435">
        <f t="shared" si="583"/>
        <v>-1.5904558999999999E-2</v>
      </c>
      <c r="E7435">
        <f t="shared" si="584"/>
        <v>7.4887138819999999</v>
      </c>
      <c r="F7435">
        <v>8.3470999999999993</v>
      </c>
      <c r="G7435">
        <v>7.3124000000000002</v>
      </c>
      <c r="H7435">
        <v>-1.5904558999999999E-2</v>
      </c>
      <c r="I7435">
        <v>-4.2001412000000002E-2</v>
      </c>
      <c r="J7435">
        <v>-0.21007868599999999</v>
      </c>
      <c r="K7435">
        <v>1.7780284E-2</v>
      </c>
      <c r="L7435">
        <v>0.41333951000000002</v>
      </c>
      <c r="M7435">
        <v>0.11865344</v>
      </c>
      <c r="N7435">
        <v>0.948823835</v>
      </c>
      <c r="O7435">
        <v>1.5750246999999998E-2</v>
      </c>
      <c r="P7435">
        <v>0.83914722100000005</v>
      </c>
      <c r="Q7435">
        <v>-2.8200113880000002</v>
      </c>
      <c r="R7435">
        <v>4.64574175</v>
      </c>
      <c r="S7435">
        <v>7.4887138819999999</v>
      </c>
    </row>
    <row r="7436" spans="1:19" x14ac:dyDescent="0.4">
      <c r="A7436">
        <f t="shared" si="580"/>
        <v>4.646557176</v>
      </c>
      <c r="B7436">
        <f t="shared" si="581"/>
        <v>-1.4559079659999998</v>
      </c>
      <c r="C7436">
        <f t="shared" si="582"/>
        <v>0.30682372299999999</v>
      </c>
      <c r="D7436">
        <f t="shared" si="583"/>
        <v>-7.0412080000000002E-3</v>
      </c>
      <c r="E7436">
        <f t="shared" si="584"/>
        <v>7.454724895</v>
      </c>
      <c r="F7436">
        <v>8.2863000000000007</v>
      </c>
      <c r="G7436">
        <v>7.2173999999999996</v>
      </c>
      <c r="H7436">
        <v>-7.0412080000000002E-3</v>
      </c>
      <c r="I7436">
        <v>0.119379297</v>
      </c>
      <c r="J7436">
        <v>0.20717366000000001</v>
      </c>
      <c r="K7436">
        <v>9.9650062999999997E-2</v>
      </c>
      <c r="L7436">
        <v>0.228309967</v>
      </c>
      <c r="M7436">
        <v>-0.254114057</v>
      </c>
      <c r="N7436">
        <v>0.83935180700000001</v>
      </c>
      <c r="O7436">
        <v>-0.334340099</v>
      </c>
      <c r="P7436">
        <v>0.87034730599999999</v>
      </c>
      <c r="Q7436">
        <v>-2.8054628899999998</v>
      </c>
      <c r="R7436">
        <v>4.5271778789999999</v>
      </c>
      <c r="S7436">
        <v>7.454724895</v>
      </c>
    </row>
    <row r="7437" spans="1:19" x14ac:dyDescent="0.4">
      <c r="A7437">
        <f t="shared" si="580"/>
        <v>4.2940188340000001</v>
      </c>
      <c r="B7437">
        <f t="shared" si="581"/>
        <v>-2.6893876090000002</v>
      </c>
      <c r="C7437">
        <f t="shared" si="582"/>
        <v>5.6961595000000004E-2</v>
      </c>
      <c r="D7437">
        <f t="shared" si="583"/>
        <v>2.3215926000000001E-2</v>
      </c>
      <c r="E7437">
        <f t="shared" si="584"/>
        <v>7.4205685240000001</v>
      </c>
      <c r="F7437">
        <v>8.2584999999999997</v>
      </c>
      <c r="G7437">
        <v>7.1574</v>
      </c>
      <c r="H7437">
        <v>2.3215926000000001E-2</v>
      </c>
      <c r="I7437">
        <v>-0.11215552400000001</v>
      </c>
      <c r="J7437">
        <v>5.2419958000000003E-2</v>
      </c>
      <c r="K7437">
        <v>4.5416370000000003E-3</v>
      </c>
      <c r="L7437">
        <v>-0.18388568</v>
      </c>
      <c r="M7437">
        <v>-0.49915057000000002</v>
      </c>
      <c r="N7437">
        <v>0.54095020800000004</v>
      </c>
      <c r="O7437">
        <v>-0.62952522899999996</v>
      </c>
      <c r="P7437">
        <v>0.85583436999999996</v>
      </c>
      <c r="Q7437">
        <v>-2.7736107080000001</v>
      </c>
      <c r="R7437">
        <v>4.4061743580000003</v>
      </c>
      <c r="S7437">
        <v>7.4205685240000001</v>
      </c>
    </row>
    <row r="7438" spans="1:19" x14ac:dyDescent="0.4">
      <c r="A7438">
        <f t="shared" si="580"/>
        <v>4.306283938</v>
      </c>
      <c r="B7438">
        <f t="shared" si="581"/>
        <v>-3.4894643759999999</v>
      </c>
      <c r="C7438">
        <f t="shared" si="582"/>
        <v>-0.30489055700000001</v>
      </c>
      <c r="D7438">
        <f t="shared" si="583"/>
        <v>-3.3605234999999997E-2</v>
      </c>
      <c r="E7438">
        <f t="shared" si="584"/>
        <v>7.3883694149999997</v>
      </c>
      <c r="F7438">
        <v>8.2552000000000003</v>
      </c>
      <c r="G7438">
        <v>7.1321000000000003</v>
      </c>
      <c r="H7438">
        <v>-3.3605234999999997E-2</v>
      </c>
      <c r="I7438">
        <v>2.1107087E-2</v>
      </c>
      <c r="J7438">
        <v>-0.22856531399999999</v>
      </c>
      <c r="K7438">
        <v>-7.6325243000000001E-2</v>
      </c>
      <c r="L7438">
        <v>-0.37482359199999998</v>
      </c>
      <c r="M7438">
        <v>-0.48374730100000002</v>
      </c>
      <c r="N7438">
        <v>0.14023480499999999</v>
      </c>
      <c r="O7438">
        <v>-0.85115122799999998</v>
      </c>
      <c r="P7438">
        <v>0.80175850900000001</v>
      </c>
      <c r="Q7438">
        <v>-2.7217355689999998</v>
      </c>
      <c r="R7438">
        <v>4.2851768510000001</v>
      </c>
      <c r="S7438">
        <v>7.3883694149999997</v>
      </c>
    </row>
    <row r="7439" spans="1:19" x14ac:dyDescent="0.4">
      <c r="A7439">
        <f t="shared" si="580"/>
        <v>4.253088269</v>
      </c>
      <c r="B7439">
        <f t="shared" si="581"/>
        <v>-3.55027575</v>
      </c>
      <c r="C7439">
        <f t="shared" si="582"/>
        <v>8.2349260000000007E-2</v>
      </c>
      <c r="D7439">
        <f t="shared" si="583"/>
        <v>3.3051426000000002E-2</v>
      </c>
      <c r="E7439">
        <f t="shared" si="584"/>
        <v>7.3607246149999996</v>
      </c>
      <c r="F7439">
        <v>8.2661999999999995</v>
      </c>
      <c r="G7439">
        <v>7.1321000000000003</v>
      </c>
      <c r="H7439">
        <v>3.3051426000000002E-2</v>
      </c>
      <c r="I7439">
        <v>8.6039377E-2</v>
      </c>
      <c r="J7439">
        <v>0.10148431300000001</v>
      </c>
      <c r="K7439">
        <v>-1.9135052999999999E-2</v>
      </c>
      <c r="L7439">
        <v>-0.15800545299999999</v>
      </c>
      <c r="M7439">
        <v>-0.21265753500000001</v>
      </c>
      <c r="N7439">
        <v>-0.25957248799999999</v>
      </c>
      <c r="O7439">
        <v>-0.98886453799999996</v>
      </c>
      <c r="P7439">
        <v>0.71577162299999997</v>
      </c>
      <c r="Q7439">
        <v>-2.6469473589999999</v>
      </c>
      <c r="R7439">
        <v>4.1670488920000004</v>
      </c>
      <c r="S7439">
        <v>7.3607246149999996</v>
      </c>
    </row>
    <row r="7440" spans="1:19" x14ac:dyDescent="0.4">
      <c r="A7440">
        <f t="shared" si="580"/>
        <v>3.9057875009999998</v>
      </c>
      <c r="B7440">
        <f t="shared" si="581"/>
        <v>-3.207154032</v>
      </c>
      <c r="C7440">
        <f t="shared" si="582"/>
        <v>0.166966157</v>
      </c>
      <c r="D7440">
        <f t="shared" si="583"/>
        <v>-2.7843999000000001E-2</v>
      </c>
      <c r="E7440">
        <f t="shared" si="584"/>
        <v>7.3353020249999998</v>
      </c>
      <c r="F7440">
        <v>8.2822999999999993</v>
      </c>
      <c r="G7440">
        <v>7.1468999999999996</v>
      </c>
      <c r="H7440">
        <v>-2.7843999000000001E-2</v>
      </c>
      <c r="I7440">
        <v>-0.143770869</v>
      </c>
      <c r="J7440">
        <v>0.13108695400000001</v>
      </c>
      <c r="K7440">
        <v>3.5879202999999998E-2</v>
      </c>
      <c r="L7440">
        <v>0.19986113699999999</v>
      </c>
      <c r="M7440">
        <v>0.16454496599999999</v>
      </c>
      <c r="N7440">
        <v>-0.57272377299999999</v>
      </c>
      <c r="O7440">
        <v>-1.047480102</v>
      </c>
      <c r="P7440">
        <v>0.600583427</v>
      </c>
      <c r="Q7440">
        <v>-2.551939687</v>
      </c>
      <c r="R7440">
        <v>4.0495583699999997</v>
      </c>
      <c r="S7440">
        <v>7.3353020249999998</v>
      </c>
    </row>
    <row r="7441" spans="1:19" x14ac:dyDescent="0.4">
      <c r="A7441">
        <f t="shared" si="580"/>
        <v>4.0437455479999995</v>
      </c>
      <c r="B7441">
        <f t="shared" si="581"/>
        <v>-2.9801254749999999</v>
      </c>
      <c r="C7441">
        <f t="shared" si="582"/>
        <v>-0.16326057199999999</v>
      </c>
      <c r="D7441">
        <f t="shared" si="583"/>
        <v>1.7223696E-2</v>
      </c>
      <c r="E7441">
        <f t="shared" si="584"/>
        <v>7.3149108309999997</v>
      </c>
      <c r="F7441">
        <v>8.2941000000000003</v>
      </c>
      <c r="G7441">
        <v>7.1658999999999997</v>
      </c>
      <c r="H7441">
        <v>1.7223696E-2</v>
      </c>
      <c r="I7441">
        <v>0.10811841799999999</v>
      </c>
      <c r="J7441">
        <v>-0.17305506600000001</v>
      </c>
      <c r="K7441">
        <v>9.7944940000000008E-3</v>
      </c>
      <c r="L7441">
        <v>0.309199905</v>
      </c>
      <c r="M7441">
        <v>0.44891537100000001</v>
      </c>
      <c r="N7441">
        <v>-0.735811349</v>
      </c>
      <c r="O7441">
        <v>-1.0331096749999999</v>
      </c>
      <c r="P7441">
        <v>0.465055159</v>
      </c>
      <c r="Q7441">
        <v>-2.4343748860000001</v>
      </c>
      <c r="R7441">
        <v>3.9356271299999999</v>
      </c>
      <c r="S7441">
        <v>7.3149108309999997</v>
      </c>
    </row>
    <row r="7442" spans="1:19" x14ac:dyDescent="0.4">
      <c r="A7442">
        <f t="shared" si="580"/>
        <v>3.8080467390000003</v>
      </c>
      <c r="B7442">
        <f t="shared" si="581"/>
        <v>-3.159636994</v>
      </c>
      <c r="C7442">
        <f t="shared" si="582"/>
        <v>-4.2672133000000001E-2</v>
      </c>
      <c r="D7442">
        <f t="shared" si="583"/>
        <v>-1.3547412E-2</v>
      </c>
      <c r="E7442">
        <f t="shared" si="584"/>
        <v>7.2948150289999996</v>
      </c>
      <c r="F7442">
        <v>8.2949999999999999</v>
      </c>
      <c r="G7442">
        <v>7.1806999999999999</v>
      </c>
      <c r="H7442">
        <v>-1.3547412E-2</v>
      </c>
      <c r="I7442">
        <v>-1.2334507E-2</v>
      </c>
      <c r="J7442">
        <v>-1.8173748E-2</v>
      </c>
      <c r="K7442">
        <v>-2.4498385000000001E-2</v>
      </c>
      <c r="L7442">
        <v>5.8527061999999998E-2</v>
      </c>
      <c r="M7442">
        <v>0.47758191100000003</v>
      </c>
      <c r="N7442">
        <v>-0.73753476799999995</v>
      </c>
      <c r="O7442">
        <v>-0.96736535400000001</v>
      </c>
      <c r="P7442">
        <v>0.30951401099999998</v>
      </c>
      <c r="Q7442">
        <v>-2.300359856</v>
      </c>
      <c r="R7442">
        <v>3.8203812460000002</v>
      </c>
      <c r="S7442">
        <v>7.2948150289999996</v>
      </c>
    </row>
    <row r="7443" spans="1:19" x14ac:dyDescent="0.4">
      <c r="A7443">
        <f t="shared" si="580"/>
        <v>3.6185174739999999</v>
      </c>
      <c r="B7443">
        <f t="shared" si="581"/>
        <v>-3.5498361730000001</v>
      </c>
      <c r="C7443">
        <f t="shared" si="582"/>
        <v>0.17407720000000002</v>
      </c>
      <c r="D7443">
        <f t="shared" si="583"/>
        <v>3.0907494000000001E-2</v>
      </c>
      <c r="E7443">
        <f t="shared" si="584"/>
        <v>7.265235144</v>
      </c>
      <c r="F7443">
        <v>8.2925000000000004</v>
      </c>
      <c r="G7443">
        <v>7.1940999999999997</v>
      </c>
      <c r="H7443">
        <v>3.0907494000000001E-2</v>
      </c>
      <c r="I7443">
        <v>-7.5346835000000001E-2</v>
      </c>
      <c r="J7443">
        <v>0.17116405000000001</v>
      </c>
      <c r="K7443">
        <v>2.9131500000000002E-3</v>
      </c>
      <c r="L7443">
        <v>-0.257984618</v>
      </c>
      <c r="M7443">
        <v>0.22512748499999999</v>
      </c>
      <c r="N7443">
        <v>-0.60694690100000004</v>
      </c>
      <c r="O7443">
        <v>-0.87849997099999999</v>
      </c>
      <c r="P7443">
        <v>0.12972783900000001</v>
      </c>
      <c r="Q7443">
        <v>-2.1612600070000001</v>
      </c>
      <c r="R7443">
        <v>3.6938643089999998</v>
      </c>
      <c r="S7443">
        <v>7.265235144</v>
      </c>
    </row>
    <row r="7444" spans="1:19" x14ac:dyDescent="0.4">
      <c r="A7444">
        <f t="shared" si="580"/>
        <v>3.7011516389999999</v>
      </c>
      <c r="B7444">
        <f t="shared" si="581"/>
        <v>-3.5580956400000003</v>
      </c>
      <c r="C7444">
        <f t="shared" si="582"/>
        <v>2.8155848000000004E-2</v>
      </c>
      <c r="D7444">
        <f t="shared" si="583"/>
        <v>-5.6788592999999998E-2</v>
      </c>
      <c r="E7444">
        <f t="shared" si="584"/>
        <v>7.2356492919999997</v>
      </c>
      <c r="F7444">
        <v>8.2978000000000005</v>
      </c>
      <c r="G7444">
        <v>7.2119999999999997</v>
      </c>
      <c r="H7444">
        <v>-5.6788592999999998E-2</v>
      </c>
      <c r="I7444">
        <v>0.13518555300000001</v>
      </c>
      <c r="J7444">
        <v>-4.0077336999999998E-2</v>
      </c>
      <c r="K7444">
        <v>6.8233185000000002E-2</v>
      </c>
      <c r="L7444">
        <v>-0.231184274</v>
      </c>
      <c r="M7444">
        <v>-0.13708183199999999</v>
      </c>
      <c r="N7444">
        <v>-0.36248438100000002</v>
      </c>
      <c r="O7444">
        <v>-0.76536014900000005</v>
      </c>
      <c r="P7444">
        <v>-5.4525680999999999E-2</v>
      </c>
      <c r="Q7444">
        <v>-2.007459323</v>
      </c>
      <c r="R7444">
        <v>3.565966086</v>
      </c>
      <c r="S7444">
        <v>7.2356492919999997</v>
      </c>
    </row>
    <row r="7445" spans="1:19" x14ac:dyDescent="0.4">
      <c r="A7445">
        <f t="shared" si="580"/>
        <v>3.2905092859999998</v>
      </c>
      <c r="B7445">
        <f t="shared" si="581"/>
        <v>-3.0064232309999999</v>
      </c>
      <c r="C7445">
        <f t="shared" si="582"/>
        <v>-0.16044330500000001</v>
      </c>
      <c r="D7445">
        <f t="shared" si="583"/>
        <v>8.2000158000000004E-2</v>
      </c>
      <c r="E7445">
        <f t="shared" si="584"/>
        <v>7.2106356380000003</v>
      </c>
      <c r="F7445">
        <v>8.3218999999999994</v>
      </c>
      <c r="G7445">
        <v>7.2403000000000004</v>
      </c>
      <c r="H7445">
        <v>8.2000158000000004E-2</v>
      </c>
      <c r="I7445">
        <v>-0.15117982899999999</v>
      </c>
      <c r="J7445">
        <v>-0.17042617400000001</v>
      </c>
      <c r="K7445">
        <v>9.9828690000000001E-3</v>
      </c>
      <c r="L7445">
        <v>0.118872428</v>
      </c>
      <c r="M7445">
        <v>-0.38753758799999999</v>
      </c>
      <c r="N7445">
        <v>-4.6166409999999998E-2</v>
      </c>
      <c r="O7445">
        <v>-0.62917784899999996</v>
      </c>
      <c r="P7445">
        <v>-0.22811826299999999</v>
      </c>
      <c r="Q7445">
        <v>-1.8342955489999999</v>
      </c>
      <c r="R7445">
        <v>3.441689115</v>
      </c>
      <c r="S7445">
        <v>7.2106356380000003</v>
      </c>
    </row>
    <row r="7446" spans="1:19" x14ac:dyDescent="0.4">
      <c r="A7446">
        <f t="shared" si="580"/>
        <v>3.423184113</v>
      </c>
      <c r="B7446">
        <f t="shared" si="581"/>
        <v>-2.2451477410000003</v>
      </c>
      <c r="C7446">
        <f t="shared" si="582"/>
        <v>-2.1986747000000001E-2</v>
      </c>
      <c r="D7446">
        <f t="shared" si="583"/>
        <v>-0.11019274799999999</v>
      </c>
      <c r="E7446">
        <f t="shared" si="584"/>
        <v>7.1938744449999996</v>
      </c>
      <c r="F7446">
        <v>8.3729999999999993</v>
      </c>
      <c r="G7446">
        <v>7.2831999999999999</v>
      </c>
      <c r="H7446">
        <v>-0.11019274799999999</v>
      </c>
      <c r="I7446">
        <v>9.8171580999999994E-2</v>
      </c>
      <c r="J7446">
        <v>0.101524436</v>
      </c>
      <c r="K7446">
        <v>-0.123511183</v>
      </c>
      <c r="L7446">
        <v>0.348948435</v>
      </c>
      <c r="M7446">
        <v>-0.38733617199999998</v>
      </c>
      <c r="N7446">
        <v>0.282210026</v>
      </c>
      <c r="O7446">
        <v>-0.47226778000000003</v>
      </c>
      <c r="P7446">
        <v>-0.37817883499999999</v>
      </c>
      <c r="Q7446">
        <v>-1.6385234150000001</v>
      </c>
      <c r="R7446">
        <v>3.3250125320000001</v>
      </c>
      <c r="S7446">
        <v>7.1938744449999996</v>
      </c>
    </row>
    <row r="7447" spans="1:19" x14ac:dyDescent="0.4">
      <c r="A7447">
        <f t="shared" si="580"/>
        <v>3.2074875080000003</v>
      </c>
      <c r="B7447">
        <f t="shared" si="581"/>
        <v>-1.726469013</v>
      </c>
      <c r="C7447">
        <f t="shared" si="582"/>
        <v>5.7044541000000004E-2</v>
      </c>
      <c r="D7447">
        <f t="shared" si="583"/>
        <v>0.122914067</v>
      </c>
      <c r="E7447">
        <f t="shared" si="584"/>
        <v>7.1843926649999998</v>
      </c>
      <c r="F7447">
        <v>8.4459</v>
      </c>
      <c r="G7447">
        <v>7.3376000000000001</v>
      </c>
      <c r="H7447">
        <v>0.122914067</v>
      </c>
      <c r="I7447">
        <v>-7.4982030000000002E-3</v>
      </c>
      <c r="J7447">
        <v>0.13964997200000001</v>
      </c>
      <c r="K7447">
        <v>-8.2605431000000007E-2</v>
      </c>
      <c r="L7447">
        <v>0.116405761</v>
      </c>
      <c r="M7447">
        <v>-0.164944957</v>
      </c>
      <c r="N7447">
        <v>0.54825792600000001</v>
      </c>
      <c r="O7447">
        <v>-0.30428741100000001</v>
      </c>
      <c r="P7447">
        <v>-0.49935346000000003</v>
      </c>
      <c r="Q7447">
        <v>-1.4225468720000001</v>
      </c>
      <c r="R7447">
        <v>3.2149857110000002</v>
      </c>
      <c r="S7447">
        <v>7.1843926649999998</v>
      </c>
    </row>
    <row r="7448" spans="1:19" x14ac:dyDescent="0.4">
      <c r="A7448">
        <f t="shared" si="580"/>
        <v>3.0065596779999999</v>
      </c>
      <c r="B7448">
        <f t="shared" si="581"/>
        <v>-1.5046771369999998</v>
      </c>
      <c r="C7448">
        <f t="shared" si="582"/>
        <v>-6.5628471999999993E-2</v>
      </c>
      <c r="D7448">
        <f t="shared" si="583"/>
        <v>-0.118400828</v>
      </c>
      <c r="E7448">
        <f t="shared" si="584"/>
        <v>7.175220382</v>
      </c>
      <c r="F7448">
        <v>8.5326000000000004</v>
      </c>
      <c r="G7448">
        <v>7.3989000000000003</v>
      </c>
      <c r="H7448">
        <v>-0.118400828</v>
      </c>
      <c r="I7448">
        <v>-9.7883064000000006E-2</v>
      </c>
      <c r="J7448">
        <v>-0.19160047399999999</v>
      </c>
      <c r="K7448">
        <v>0.125972002</v>
      </c>
      <c r="L7448">
        <v>-0.364667664</v>
      </c>
      <c r="M7448">
        <v>0.11268953900000001</v>
      </c>
      <c r="N7448">
        <v>0.68001037600000003</v>
      </c>
      <c r="O7448">
        <v>-0.14223064499999999</v>
      </c>
      <c r="P7448">
        <v>-0.59491184900000005</v>
      </c>
      <c r="Q7448">
        <v>-1.1955668939999999</v>
      </c>
      <c r="R7448">
        <v>3.1044427419999998</v>
      </c>
      <c r="S7448">
        <v>7.175220382</v>
      </c>
    </row>
    <row r="7449" spans="1:19" x14ac:dyDescent="0.4">
      <c r="A7449">
        <f t="shared" si="580"/>
        <v>3.179363012</v>
      </c>
      <c r="B7449">
        <f t="shared" si="581"/>
        <v>-1.1615443329999999</v>
      </c>
      <c r="C7449">
        <f t="shared" si="582"/>
        <v>0.130068454</v>
      </c>
      <c r="D7449">
        <f t="shared" si="583"/>
        <v>9.4891272999999998E-2</v>
      </c>
      <c r="E7449">
        <f t="shared" si="584"/>
        <v>7.1697400069999997</v>
      </c>
      <c r="F7449">
        <v>8.6255000000000006</v>
      </c>
      <c r="G7449">
        <v>7.4623999999999997</v>
      </c>
      <c r="H7449">
        <v>9.4891272999999998E-2</v>
      </c>
      <c r="I7449">
        <v>0.182605873</v>
      </c>
      <c r="J7449">
        <v>-4.517989E-2</v>
      </c>
      <c r="K7449">
        <v>0.175248344</v>
      </c>
      <c r="L7449">
        <v>-0.48908553599999999</v>
      </c>
      <c r="M7449">
        <v>0.27728935799999999</v>
      </c>
      <c r="N7449">
        <v>0.65145701600000006</v>
      </c>
      <c r="O7449">
        <v>1.2368209E-2</v>
      </c>
      <c r="P7449">
        <v>-0.65760749600000001</v>
      </c>
      <c r="Q7449">
        <v>-0.95596588400000004</v>
      </c>
      <c r="R7449">
        <v>2.9967571390000001</v>
      </c>
      <c r="S7449">
        <v>7.1697400069999997</v>
      </c>
    </row>
    <row r="7450" spans="1:19" x14ac:dyDescent="0.4">
      <c r="A7450">
        <f t="shared" si="580"/>
        <v>2.6796128640000001</v>
      </c>
      <c r="B7450">
        <f t="shared" si="581"/>
        <v>-0.554443358</v>
      </c>
      <c r="C7450">
        <f t="shared" si="582"/>
        <v>0.14258497800000003</v>
      </c>
      <c r="D7450">
        <f t="shared" si="583"/>
        <v>-5.5755578E-2</v>
      </c>
      <c r="E7450">
        <f t="shared" si="584"/>
        <v>7.1646816549999999</v>
      </c>
      <c r="F7450">
        <v>8.7156000000000002</v>
      </c>
      <c r="G7450">
        <v>7.5225999999999997</v>
      </c>
      <c r="H7450">
        <v>-5.5755578E-2</v>
      </c>
      <c r="I7450">
        <v>-0.208946138</v>
      </c>
      <c r="J7450">
        <v>0.23600544100000001</v>
      </c>
      <c r="K7450">
        <v>-9.3420462999999995E-2</v>
      </c>
      <c r="L7450">
        <v>-1.00015E-2</v>
      </c>
      <c r="M7450">
        <v>0.23496193700000001</v>
      </c>
      <c r="N7450">
        <v>0.465858512</v>
      </c>
      <c r="O7450">
        <v>0.15253787799999999</v>
      </c>
      <c r="P7450">
        <v>-0.68866536099999998</v>
      </c>
      <c r="Q7450">
        <v>-0.70913482400000005</v>
      </c>
      <c r="R7450">
        <v>2.888559002</v>
      </c>
      <c r="S7450">
        <v>7.1646816549999999</v>
      </c>
    </row>
    <row r="7451" spans="1:19" x14ac:dyDescent="0.4">
      <c r="A7451">
        <f t="shared" si="580"/>
        <v>2.928423531</v>
      </c>
      <c r="B7451">
        <f t="shared" si="581"/>
        <v>-3.2131770000000004E-2</v>
      </c>
      <c r="C7451">
        <f t="shared" si="582"/>
        <v>-0.34854607699999995</v>
      </c>
      <c r="D7451">
        <f t="shared" si="583"/>
        <v>1.614416E-3</v>
      </c>
      <c r="E7451">
        <f t="shared" si="584"/>
        <v>7.1643630729999996</v>
      </c>
      <c r="F7451">
        <v>8.7878000000000007</v>
      </c>
      <c r="G7451">
        <v>7.5671999999999997</v>
      </c>
      <c r="H7451">
        <v>1.614416E-3</v>
      </c>
      <c r="I7451">
        <v>0.14425052799999999</v>
      </c>
      <c r="J7451">
        <v>-8.8986336999999999E-2</v>
      </c>
      <c r="K7451">
        <v>-0.25955973999999998</v>
      </c>
      <c r="L7451">
        <v>0.61104692599999999</v>
      </c>
      <c r="M7451">
        <v>3.6395648000000003E-2</v>
      </c>
      <c r="N7451">
        <v>0.173091561</v>
      </c>
      <c r="O7451">
        <v>0.28222447299999998</v>
      </c>
      <c r="P7451">
        <v>-0.68226889000000002</v>
      </c>
      <c r="Q7451">
        <v>-0.45262148800000002</v>
      </c>
      <c r="R7451">
        <v>2.7841730029999998</v>
      </c>
      <c r="S7451">
        <v>7.1643630729999996</v>
      </c>
    </row>
    <row r="7452" spans="1:19" x14ac:dyDescent="0.4">
      <c r="A7452">
        <f t="shared" si="580"/>
        <v>2.674767363</v>
      </c>
      <c r="B7452">
        <f t="shared" si="581"/>
        <v>-0.17524142400000006</v>
      </c>
      <c r="C7452">
        <f t="shared" si="582"/>
        <v>-0.22133457400000001</v>
      </c>
      <c r="D7452">
        <f t="shared" si="583"/>
        <v>5.9008708999999999E-2</v>
      </c>
      <c r="E7452">
        <f t="shared" si="584"/>
        <v>7.1627806329999997</v>
      </c>
      <c r="F7452">
        <v>8.8245000000000005</v>
      </c>
      <c r="G7452">
        <v>7.5811999999999999</v>
      </c>
      <c r="H7452">
        <v>5.9008708999999999E-2</v>
      </c>
      <c r="I7452">
        <v>-2.646523E-3</v>
      </c>
      <c r="J7452">
        <v>-0.22291936700000001</v>
      </c>
      <c r="K7452">
        <v>1.5847929999999999E-3</v>
      </c>
      <c r="L7452">
        <v>0.62447690899999997</v>
      </c>
      <c r="M7452">
        <v>-0.18638243900000001</v>
      </c>
      <c r="N7452">
        <v>-0.166406938</v>
      </c>
      <c r="O7452">
        <v>0.39351651599999998</v>
      </c>
      <c r="P7452">
        <v>-0.64552622299999995</v>
      </c>
      <c r="Q7452">
        <v>-0.19491924899999999</v>
      </c>
      <c r="R7452">
        <v>2.6774138860000001</v>
      </c>
      <c r="S7452">
        <v>7.1627806329999997</v>
      </c>
    </row>
    <row r="7453" spans="1:19" x14ac:dyDescent="0.4">
      <c r="A7453">
        <f t="shared" si="580"/>
        <v>2.4171832499999999</v>
      </c>
      <c r="B7453">
        <f t="shared" si="581"/>
        <v>-0.84522476300000005</v>
      </c>
      <c r="C7453">
        <f t="shared" si="582"/>
        <v>0.58285452199999999</v>
      </c>
      <c r="D7453">
        <f t="shared" si="583"/>
        <v>-0.117478261</v>
      </c>
      <c r="E7453">
        <f t="shared" si="584"/>
        <v>7.1661280100000004</v>
      </c>
      <c r="F7453">
        <v>8.8064999999999998</v>
      </c>
      <c r="G7453">
        <v>7.5479000000000003</v>
      </c>
      <c r="H7453">
        <v>-0.117478261</v>
      </c>
      <c r="I7453">
        <v>-0.15731906600000001</v>
      </c>
      <c r="J7453">
        <v>0.25745173599999999</v>
      </c>
      <c r="K7453">
        <v>0.325402786</v>
      </c>
      <c r="L7453">
        <v>-9.9540450000000003E-2</v>
      </c>
      <c r="M7453">
        <v>-0.27044462400000002</v>
      </c>
      <c r="N7453">
        <v>-0.46431272400000001</v>
      </c>
      <c r="O7453">
        <v>0.49396468100000002</v>
      </c>
      <c r="P7453">
        <v>-0.57316856500000002</v>
      </c>
      <c r="Q7453">
        <v>6.8276919000000005E-2</v>
      </c>
      <c r="R7453">
        <v>2.5745023159999998</v>
      </c>
      <c r="S7453">
        <v>7.1661280100000004</v>
      </c>
    </row>
    <row r="7454" spans="1:19" x14ac:dyDescent="0.4">
      <c r="A7454">
        <f t="shared" si="580"/>
        <v>2.7152246239999998</v>
      </c>
      <c r="B7454">
        <f t="shared" si="581"/>
        <v>-1.2474525949999999</v>
      </c>
      <c r="C7454">
        <f t="shared" si="582"/>
        <v>0.177514587</v>
      </c>
      <c r="D7454">
        <f t="shared" si="583"/>
        <v>0.15765056399999999</v>
      </c>
      <c r="E7454">
        <f t="shared" si="584"/>
        <v>7.1697908940000001</v>
      </c>
      <c r="F7454">
        <v>8.7233999999999998</v>
      </c>
      <c r="G7454">
        <v>7.4581999999999997</v>
      </c>
      <c r="H7454">
        <v>0.15765056399999999</v>
      </c>
      <c r="I7454">
        <v>0.244603443</v>
      </c>
      <c r="J7454">
        <v>6.6461103999999993E-2</v>
      </c>
      <c r="K7454">
        <v>0.11105348299999999</v>
      </c>
      <c r="L7454">
        <v>-0.86125768199999997</v>
      </c>
      <c r="M7454">
        <v>-0.16095764400000001</v>
      </c>
      <c r="N7454">
        <v>-0.65804769900000004</v>
      </c>
      <c r="O7454">
        <v>0.57659693400000001</v>
      </c>
      <c r="P7454">
        <v>-0.473535549</v>
      </c>
      <c r="Q7454">
        <v>0.32974904500000002</v>
      </c>
      <c r="R7454">
        <v>2.4706211809999998</v>
      </c>
      <c r="S7454">
        <v>7.1697908940000001</v>
      </c>
    </row>
    <row r="7455" spans="1:19" x14ac:dyDescent="0.4">
      <c r="A7455">
        <f t="shared" si="580"/>
        <v>2.1657112290000002</v>
      </c>
      <c r="B7455">
        <f t="shared" si="581"/>
        <v>-0.52985844199999987</v>
      </c>
      <c r="C7455">
        <f t="shared" si="582"/>
        <v>-0.67999248599999995</v>
      </c>
      <c r="D7455">
        <f t="shared" si="583"/>
        <v>-0.16729179499999999</v>
      </c>
      <c r="E7455">
        <f t="shared" si="584"/>
        <v>7.1743283839999998</v>
      </c>
      <c r="F7455">
        <v>8.6022999999999996</v>
      </c>
      <c r="G7455">
        <v>7.3365999999999998</v>
      </c>
      <c r="H7455">
        <v>-0.16729179499999999</v>
      </c>
      <c r="I7455">
        <v>-0.20048932</v>
      </c>
      <c r="J7455">
        <v>-0.33156013600000001</v>
      </c>
      <c r="K7455">
        <v>-0.34843235</v>
      </c>
      <c r="L7455">
        <v>-0.78313983300000001</v>
      </c>
      <c r="M7455">
        <v>7.8337395000000004E-2</v>
      </c>
      <c r="N7455">
        <v>-0.70215665800000004</v>
      </c>
      <c r="O7455">
        <v>0.63977313300000005</v>
      </c>
      <c r="P7455">
        <v>-0.35035335200000001</v>
      </c>
      <c r="Q7455">
        <v>0.58768087300000005</v>
      </c>
      <c r="R7455">
        <v>2.3662005490000002</v>
      </c>
      <c r="S7455">
        <v>7.1743283839999998</v>
      </c>
    </row>
    <row r="7456" spans="1:19" x14ac:dyDescent="0.4">
      <c r="A7456">
        <f t="shared" si="580"/>
        <v>2.2984476969999998</v>
      </c>
      <c r="B7456">
        <f t="shared" si="581"/>
        <v>1.2325549760000001</v>
      </c>
      <c r="C7456">
        <f t="shared" si="582"/>
        <v>-8.7882905000000011E-2</v>
      </c>
      <c r="D7456">
        <f t="shared" si="583"/>
        <v>0.134042042</v>
      </c>
      <c r="E7456">
        <f t="shared" si="584"/>
        <v>7.1833446790000002</v>
      </c>
      <c r="F7456">
        <v>8.4802999999999997</v>
      </c>
      <c r="G7456">
        <v>7.2165999999999997</v>
      </c>
      <c r="H7456">
        <v>0.134042042</v>
      </c>
      <c r="I7456">
        <v>3.3722018999999999E-2</v>
      </c>
      <c r="J7456">
        <v>0.15981224099999999</v>
      </c>
      <c r="K7456">
        <v>-0.247695146</v>
      </c>
      <c r="L7456">
        <v>0.19489827600000001</v>
      </c>
      <c r="M7456">
        <v>0.29766819300000003</v>
      </c>
      <c r="N7456">
        <v>-0.58224253599999998</v>
      </c>
      <c r="O7456">
        <v>0.68401392599999999</v>
      </c>
      <c r="P7456">
        <v>-0.20513842700000001</v>
      </c>
      <c r="Q7456">
        <v>0.84335554400000001</v>
      </c>
      <c r="R7456">
        <v>2.264725678</v>
      </c>
      <c r="S7456">
        <v>7.1833446790000002</v>
      </c>
    </row>
    <row r="7457" spans="1:19" x14ac:dyDescent="0.4">
      <c r="A7457">
        <f t="shared" si="580"/>
        <v>2.311140703</v>
      </c>
      <c r="B7457">
        <f t="shared" si="581"/>
        <v>2.7937005949999998</v>
      </c>
      <c r="C7457">
        <f t="shared" si="582"/>
        <v>0.524530159</v>
      </c>
      <c r="D7457">
        <f t="shared" si="583"/>
        <v>-6.0026257E-2</v>
      </c>
      <c r="E7457">
        <f t="shared" si="584"/>
        <v>7.1863593029999997</v>
      </c>
      <c r="F7457">
        <v>8.3960000000000008</v>
      </c>
      <c r="G7457">
        <v>7.1330999999999998</v>
      </c>
      <c r="H7457">
        <v>-6.0026257E-2</v>
      </c>
      <c r="I7457">
        <v>0.15587380100000001</v>
      </c>
      <c r="J7457">
        <v>0.22940105499999999</v>
      </c>
      <c r="K7457">
        <v>0.29512910399999998</v>
      </c>
      <c r="L7457">
        <v>1.0936238119999999</v>
      </c>
      <c r="M7457">
        <v>0.32555645599999999</v>
      </c>
      <c r="N7457">
        <v>-0.34256075000000002</v>
      </c>
      <c r="O7457">
        <v>0.69050140999999998</v>
      </c>
      <c r="P7457">
        <v>-5.6438124999999999E-2</v>
      </c>
      <c r="Q7457">
        <v>1.0830177919999999</v>
      </c>
      <c r="R7457">
        <v>2.1552669020000002</v>
      </c>
      <c r="S7457">
        <v>7.1863593029999997</v>
      </c>
    </row>
    <row r="7458" spans="1:19" x14ac:dyDescent="0.4">
      <c r="A7458">
        <f t="shared" si="580"/>
        <v>1.802271741</v>
      </c>
      <c r="B7458">
        <f t="shared" si="581"/>
        <v>3.0641097090000002</v>
      </c>
      <c r="C7458">
        <f t="shared" si="582"/>
        <v>9.8371574999999989E-2</v>
      </c>
      <c r="D7458">
        <f t="shared" si="583"/>
        <v>-3.5972378999999999E-2</v>
      </c>
      <c r="E7458">
        <f t="shared" si="584"/>
        <v>7.1837180180000004</v>
      </c>
      <c r="F7458">
        <v>8.3773</v>
      </c>
      <c r="G7458">
        <v>7.1113</v>
      </c>
      <c r="H7458">
        <v>-3.5972378999999999E-2</v>
      </c>
      <c r="I7458">
        <v>-0.23574046000000001</v>
      </c>
      <c r="J7458">
        <v>-0.29971008300000002</v>
      </c>
      <c r="K7458">
        <v>0.398081658</v>
      </c>
      <c r="L7458">
        <v>0.92186115999999996</v>
      </c>
      <c r="M7458">
        <v>0.125810538</v>
      </c>
      <c r="N7458">
        <v>-3.4350620999999998E-2</v>
      </c>
      <c r="O7458">
        <v>0.65623156199999999</v>
      </c>
      <c r="P7458">
        <v>8.9831354000000002E-2</v>
      </c>
      <c r="Q7458">
        <v>1.3047257160000001</v>
      </c>
      <c r="R7458">
        <v>2.0380122009999999</v>
      </c>
      <c r="S7458">
        <v>7.1837180180000004</v>
      </c>
    </row>
    <row r="7459" spans="1:19" x14ac:dyDescent="0.4">
      <c r="A7459">
        <f t="shared" si="580"/>
        <v>2.0817889109999999</v>
      </c>
      <c r="B7459">
        <f t="shared" si="581"/>
        <v>2.1653377140000001</v>
      </c>
      <c r="C7459">
        <f t="shared" si="582"/>
        <v>-0.18434936500000002</v>
      </c>
      <c r="D7459">
        <f t="shared" si="583"/>
        <v>0.15017588400000001</v>
      </c>
      <c r="E7459">
        <f t="shared" si="584"/>
        <v>7.1757715309999996</v>
      </c>
      <c r="F7459">
        <v>8.4030000000000005</v>
      </c>
      <c r="G7459">
        <v>7.1314000000000002</v>
      </c>
      <c r="H7459">
        <v>0.15017588400000001</v>
      </c>
      <c r="I7459">
        <v>0.16844719499999999</v>
      </c>
      <c r="J7459">
        <v>-2.3397889000000002E-2</v>
      </c>
      <c r="K7459">
        <v>-0.16095147600000001</v>
      </c>
      <c r="L7459">
        <v>-0.25153233400000002</v>
      </c>
      <c r="M7459">
        <v>-0.18535004399999999</v>
      </c>
      <c r="N7459">
        <v>0.28303038600000002</v>
      </c>
      <c r="O7459">
        <v>0.58275297100000001</v>
      </c>
      <c r="P7459">
        <v>0.22918577200000001</v>
      </c>
      <c r="Q7459">
        <v>1.5072509629999999</v>
      </c>
      <c r="R7459">
        <v>1.9133417159999999</v>
      </c>
      <c r="S7459">
        <v>7.1757715309999996</v>
      </c>
    </row>
    <row r="7460" spans="1:19" x14ac:dyDescent="0.4">
      <c r="A7460">
        <f t="shared" si="580"/>
        <v>1.798354859</v>
      </c>
      <c r="B7460">
        <f t="shared" si="581"/>
        <v>1.4403311949999997</v>
      </c>
      <c r="C7460">
        <f t="shared" si="582"/>
        <v>-0.165657789</v>
      </c>
      <c r="D7460">
        <f t="shared" si="583"/>
        <v>-0.26255489700000001</v>
      </c>
      <c r="E7460">
        <f t="shared" si="584"/>
        <v>7.1687096959999996</v>
      </c>
      <c r="F7460">
        <v>8.4358000000000004</v>
      </c>
      <c r="G7460">
        <v>7.1593</v>
      </c>
      <c r="H7460">
        <v>-0.26255489700000001</v>
      </c>
      <c r="I7460">
        <v>1.066024E-2</v>
      </c>
      <c r="J7460">
        <v>0.31851611000000002</v>
      </c>
      <c r="K7460">
        <v>-0.48417389900000002</v>
      </c>
      <c r="L7460">
        <v>-1.261350304</v>
      </c>
      <c r="M7460">
        <v>-0.39981521799999997</v>
      </c>
      <c r="N7460">
        <v>0.55860052800000004</v>
      </c>
      <c r="O7460">
        <v>0.482182899</v>
      </c>
      <c r="P7460">
        <v>0.364702743</v>
      </c>
      <c r="Q7460">
        <v>1.696010547</v>
      </c>
      <c r="R7460">
        <v>1.787694619</v>
      </c>
      <c r="S7460">
        <v>7.1687096959999996</v>
      </c>
    </row>
    <row r="7461" spans="1:19" x14ac:dyDescent="0.4">
      <c r="A7461">
        <f t="shared" si="580"/>
        <v>1.4684209910000001</v>
      </c>
      <c r="B7461">
        <f t="shared" si="581"/>
        <v>2.0980393560000001</v>
      </c>
      <c r="C7461">
        <f t="shared" si="582"/>
        <v>-0.218116437</v>
      </c>
      <c r="D7461">
        <f t="shared" si="583"/>
        <v>0.34842063699999998</v>
      </c>
      <c r="E7461">
        <f t="shared" si="584"/>
        <v>7.1686183320000003</v>
      </c>
      <c r="F7461">
        <v>8.4345999999999997</v>
      </c>
      <c r="G7461">
        <v>7.1574</v>
      </c>
      <c r="H7461">
        <v>0.34842063699999998</v>
      </c>
      <c r="I7461">
        <v>-0.19890698100000001</v>
      </c>
      <c r="J7461">
        <v>-0.20284901899999999</v>
      </c>
      <c r="K7461">
        <v>-1.5267418E-2</v>
      </c>
      <c r="L7461">
        <v>-1.0235415219999999</v>
      </c>
      <c r="M7461">
        <v>-0.36248426500000003</v>
      </c>
      <c r="N7461">
        <v>0.74305950399999998</v>
      </c>
      <c r="O7461">
        <v>0.36592772200000001</v>
      </c>
      <c r="P7461">
        <v>0.49889049600000002</v>
      </c>
      <c r="Q7461">
        <v>1.876187421</v>
      </c>
      <c r="R7461">
        <v>1.667327972</v>
      </c>
      <c r="S7461">
        <v>7.1686183320000003</v>
      </c>
    </row>
    <row r="7462" spans="1:19" x14ac:dyDescent="0.4">
      <c r="A7462">
        <f t="shared" si="580"/>
        <v>1.8002747300000002</v>
      </c>
      <c r="B7462">
        <f t="shared" si="581"/>
        <v>3.8582664419999997</v>
      </c>
      <c r="C7462">
        <f t="shared" si="582"/>
        <v>0.26877010699999998</v>
      </c>
      <c r="D7462">
        <f t="shared" si="583"/>
        <v>-0.40435367500000002</v>
      </c>
      <c r="E7462">
        <f t="shared" si="584"/>
        <v>7.1703698669999998</v>
      </c>
      <c r="F7462">
        <v>8.3742000000000001</v>
      </c>
      <c r="G7462">
        <v>7.1007999999999996</v>
      </c>
      <c r="H7462">
        <v>-0.40435367500000002</v>
      </c>
      <c r="I7462">
        <v>0.25341037500000002</v>
      </c>
      <c r="J7462">
        <v>-0.20765315200000001</v>
      </c>
      <c r="K7462">
        <v>0.47642325899999999</v>
      </c>
      <c r="L7462">
        <v>0.28350828500000003</v>
      </c>
      <c r="M7462">
        <v>-9.2506443999999993E-2</v>
      </c>
      <c r="N7462">
        <v>0.77831352899999995</v>
      </c>
      <c r="O7462">
        <v>0.22821083</v>
      </c>
      <c r="P7462">
        <v>0.620178962</v>
      </c>
      <c r="Q7462">
        <v>2.0405612799999999</v>
      </c>
      <c r="R7462">
        <v>1.5468643550000001</v>
      </c>
      <c r="S7462">
        <v>7.1703698669999998</v>
      </c>
    </row>
    <row r="7463" spans="1:19" x14ac:dyDescent="0.4">
      <c r="A7463">
        <f t="shared" si="580"/>
        <v>1.2857254849999999</v>
      </c>
      <c r="B7463">
        <f t="shared" si="581"/>
        <v>5.1867058890000006</v>
      </c>
      <c r="C7463">
        <f t="shared" si="582"/>
        <v>0.53207396799999995</v>
      </c>
      <c r="D7463">
        <f t="shared" si="583"/>
        <v>0.41711773800000002</v>
      </c>
      <c r="E7463">
        <f t="shared" si="584"/>
        <v>7.1681588129999998</v>
      </c>
      <c r="F7463">
        <v>8.2988</v>
      </c>
      <c r="G7463">
        <v>7.0225999999999997</v>
      </c>
      <c r="H7463">
        <v>0.41711773800000002</v>
      </c>
      <c r="I7463">
        <v>-0.13432719300000001</v>
      </c>
      <c r="J7463">
        <v>0.35771999900000001</v>
      </c>
      <c r="K7463">
        <v>0.174353969</v>
      </c>
      <c r="L7463">
        <v>1.3568627369999999</v>
      </c>
      <c r="M7463">
        <v>0.242954262</v>
      </c>
      <c r="N7463">
        <v>0.62972412600000005</v>
      </c>
      <c r="O7463">
        <v>6.1054636000000002E-2</v>
      </c>
      <c r="P7463">
        <v>0.71534790500000001</v>
      </c>
      <c r="Q7463">
        <v>2.1807622229999999</v>
      </c>
      <c r="R7463">
        <v>1.420052678</v>
      </c>
      <c r="S7463">
        <v>7.1681588129999998</v>
      </c>
    </row>
    <row r="7464" spans="1:19" x14ac:dyDescent="0.4">
      <c r="A7464">
        <f t="shared" si="580"/>
        <v>1.2002589100000001</v>
      </c>
      <c r="B7464">
        <f t="shared" si="581"/>
        <v>4.6817264390000002</v>
      </c>
      <c r="C7464">
        <f t="shared" si="582"/>
        <v>-0.42396372100000002</v>
      </c>
      <c r="D7464">
        <f t="shared" si="583"/>
        <v>-0.36207172900000001</v>
      </c>
      <c r="E7464">
        <f t="shared" si="584"/>
        <v>7.1447778350000002</v>
      </c>
      <c r="F7464">
        <v>8.2716999999999992</v>
      </c>
      <c r="G7464">
        <v>6.9713000000000003</v>
      </c>
      <c r="H7464">
        <v>-0.36207172900000001</v>
      </c>
      <c r="I7464">
        <v>-6.8932752999999999E-2</v>
      </c>
      <c r="J7464">
        <v>-9.1236270000000005E-3</v>
      </c>
      <c r="K7464">
        <v>-0.41484009399999999</v>
      </c>
      <c r="L7464">
        <v>1.073746885</v>
      </c>
      <c r="M7464">
        <v>0.42626148000000003</v>
      </c>
      <c r="N7464">
        <v>0.295653475</v>
      </c>
      <c r="O7464">
        <v>-0.15152495099999999</v>
      </c>
      <c r="P7464">
        <v>0.76050733800000003</v>
      </c>
      <c r="Q7464">
        <v>2.2770822119999998</v>
      </c>
      <c r="R7464">
        <v>1.269191663</v>
      </c>
      <c r="S7464">
        <v>7.1447778350000002</v>
      </c>
    </row>
    <row r="7465" spans="1:19" x14ac:dyDescent="0.4">
      <c r="A7465">
        <f t="shared" si="580"/>
        <v>1.3915573290000001</v>
      </c>
      <c r="B7465">
        <f t="shared" si="581"/>
        <v>2.7451683469999999</v>
      </c>
      <c r="C7465">
        <f t="shared" si="582"/>
        <v>-0.53545615499999999</v>
      </c>
      <c r="D7465">
        <f t="shared" si="583"/>
        <v>0.27161097400000001</v>
      </c>
      <c r="E7465">
        <f t="shared" si="584"/>
        <v>7.1128204740000003</v>
      </c>
      <c r="F7465">
        <v>8.3560999999999996</v>
      </c>
      <c r="G7465">
        <v>6.9962</v>
      </c>
      <c r="H7465">
        <v>0.27161097400000001</v>
      </c>
      <c r="I7465">
        <v>0.28419852400000001</v>
      </c>
      <c r="J7465">
        <v>-0.304316323</v>
      </c>
      <c r="K7465">
        <v>-0.23113983199999999</v>
      </c>
      <c r="L7465">
        <v>-0.26038814500000002</v>
      </c>
      <c r="M7465">
        <v>0.39061447799999999</v>
      </c>
      <c r="N7465">
        <v>-0.12153475399999999</v>
      </c>
      <c r="O7465">
        <v>-0.37627756200000001</v>
      </c>
      <c r="P7465">
        <v>0.76989529099999998</v>
      </c>
      <c r="Q7465">
        <v>2.3428590389999999</v>
      </c>
      <c r="R7465">
        <v>1.1073588050000001</v>
      </c>
      <c r="S7465">
        <v>7.1128204740000003</v>
      </c>
    </row>
    <row r="7466" spans="1:19" x14ac:dyDescent="0.4">
      <c r="A7466">
        <f t="shared" si="580"/>
        <v>0.57019466899999993</v>
      </c>
      <c r="B7466">
        <f t="shared" si="581"/>
        <v>0.96146304000000016</v>
      </c>
      <c r="C7466">
        <f t="shared" si="582"/>
        <v>0.561177959</v>
      </c>
      <c r="D7466">
        <f t="shared" si="583"/>
        <v>-0.154385086</v>
      </c>
      <c r="E7466">
        <f t="shared" si="584"/>
        <v>7.0807470400000003</v>
      </c>
      <c r="F7466">
        <v>8.5885999999999996</v>
      </c>
      <c r="G7466">
        <v>7.1269999999999998</v>
      </c>
      <c r="H7466">
        <v>-0.154385086</v>
      </c>
      <c r="I7466">
        <v>-0.37350373799999997</v>
      </c>
      <c r="J7466">
        <v>0.18343347400000001</v>
      </c>
      <c r="K7466">
        <v>0.37774448500000002</v>
      </c>
      <c r="L7466">
        <v>-1.2983317299999999</v>
      </c>
      <c r="M7466">
        <v>0.18753557000000001</v>
      </c>
      <c r="N7466">
        <v>-0.49438889600000002</v>
      </c>
      <c r="O7466">
        <v>-0.577831804</v>
      </c>
      <c r="P7466">
        <v>0.75633418699999999</v>
      </c>
      <c r="Q7466">
        <v>2.3881457130000001</v>
      </c>
      <c r="R7466">
        <v>0.94369840699999996</v>
      </c>
      <c r="S7466">
        <v>7.0807470400000003</v>
      </c>
    </row>
    <row r="7467" spans="1:19" x14ac:dyDescent="0.4">
      <c r="A7467">
        <f t="shared" si="580"/>
        <v>1.029037228</v>
      </c>
      <c r="B7467">
        <f t="shared" si="581"/>
        <v>0.60651797000000029</v>
      </c>
      <c r="C7467">
        <f t="shared" si="582"/>
        <v>0.42857606100000001</v>
      </c>
      <c r="D7467">
        <f t="shared" si="583"/>
        <v>1.8551953999999999E-2</v>
      </c>
      <c r="E7467">
        <f t="shared" si="584"/>
        <v>7.0534796489999998</v>
      </c>
      <c r="F7467">
        <v>8.9026999999999994</v>
      </c>
      <c r="G7467">
        <v>7.32</v>
      </c>
      <c r="H7467">
        <v>1.8551953999999999E-2</v>
      </c>
      <c r="I7467">
        <v>0.245344328</v>
      </c>
      <c r="J7467">
        <v>0.149645784</v>
      </c>
      <c r="K7467">
        <v>0.278930277</v>
      </c>
      <c r="L7467">
        <v>-1.0314243919999999</v>
      </c>
      <c r="M7467">
        <v>-6.7624861999999994E-2</v>
      </c>
      <c r="N7467">
        <v>-0.71565656799999999</v>
      </c>
      <c r="O7467">
        <v>-0.72700082300000002</v>
      </c>
      <c r="P7467">
        <v>0.72898439299999995</v>
      </c>
      <c r="Q7467">
        <v>2.419240222</v>
      </c>
      <c r="R7467">
        <v>0.78369290000000003</v>
      </c>
      <c r="S7467">
        <v>7.0534796489999998</v>
      </c>
    </row>
    <row r="7468" spans="1:19" x14ac:dyDescent="0.4">
      <c r="A7468">
        <f t="shared" si="580"/>
        <v>0.677103864</v>
      </c>
      <c r="B7468">
        <f t="shared" si="581"/>
        <v>1.5568018819999998</v>
      </c>
      <c r="C7468">
        <f t="shared" si="582"/>
        <v>-0.613519327</v>
      </c>
      <c r="D7468">
        <f t="shared" si="583"/>
        <v>0.111510304</v>
      </c>
      <c r="E7468">
        <f t="shared" si="584"/>
        <v>7.0331483199999996</v>
      </c>
      <c r="F7468">
        <v>9.2048000000000005</v>
      </c>
      <c r="G7468">
        <v>7.5110999999999999</v>
      </c>
      <c r="H7468">
        <v>0.111510304</v>
      </c>
      <c r="I7468">
        <v>4.7288984999999999E-2</v>
      </c>
      <c r="J7468">
        <v>-0.24988660700000001</v>
      </c>
      <c r="K7468">
        <v>-0.36363272000000002</v>
      </c>
      <c r="L7468">
        <v>0.223832474</v>
      </c>
      <c r="M7468">
        <v>-0.26369844199999998</v>
      </c>
      <c r="N7468">
        <v>-0.73046996500000005</v>
      </c>
      <c r="O7468">
        <v>-0.804946681</v>
      </c>
      <c r="P7468">
        <v>0.69299454900000002</v>
      </c>
      <c r="Q7468">
        <v>2.4390899469999998</v>
      </c>
      <c r="R7468">
        <v>0.62981487899999999</v>
      </c>
      <c r="S7468">
        <v>7.0331483199999996</v>
      </c>
    </row>
    <row r="7469" spans="1:19" x14ac:dyDescent="0.4">
      <c r="A7469">
        <f t="shared" si="580"/>
        <v>0.11190583700000001</v>
      </c>
      <c r="B7469">
        <f t="shared" si="581"/>
        <v>2.564172884</v>
      </c>
      <c r="C7469">
        <f t="shared" si="582"/>
        <v>-0.36720387299999996</v>
      </c>
      <c r="D7469">
        <f t="shared" si="583"/>
        <v>-0.22936909999999999</v>
      </c>
      <c r="E7469">
        <f t="shared" si="584"/>
        <v>7.0158372739999999</v>
      </c>
      <c r="F7469">
        <v>9.4036000000000008</v>
      </c>
      <c r="G7469">
        <v>7.6375999999999999</v>
      </c>
      <c r="H7469">
        <v>-0.22936909999999999</v>
      </c>
      <c r="I7469">
        <v>-0.36630749299999998</v>
      </c>
      <c r="J7469">
        <v>-2.9433299999999998E-4</v>
      </c>
      <c r="K7469">
        <v>-0.36690953999999998</v>
      </c>
      <c r="L7469">
        <v>1.1850917430000001</v>
      </c>
      <c r="M7469">
        <v>-0.34656896599999998</v>
      </c>
      <c r="N7469">
        <v>-0.55451306</v>
      </c>
      <c r="O7469">
        <v>-0.80930175199999999</v>
      </c>
      <c r="P7469">
        <v>0.64563022599999997</v>
      </c>
      <c r="Q7469">
        <v>2.4438346929999999</v>
      </c>
      <c r="R7469">
        <v>0.47821332999999999</v>
      </c>
      <c r="S7469">
        <v>7.0158372739999999</v>
      </c>
    </row>
    <row r="7470" spans="1:19" x14ac:dyDescent="0.4">
      <c r="A7470">
        <f t="shared" si="580"/>
        <v>0.84715836500000008</v>
      </c>
      <c r="B7470">
        <f t="shared" si="581"/>
        <v>2.6468162040000003</v>
      </c>
      <c r="C7470">
        <f t="shared" si="582"/>
        <v>0.54610045299999999</v>
      </c>
      <c r="D7470">
        <f t="shared" si="583"/>
        <v>0.32052118400000001</v>
      </c>
      <c r="E7470">
        <f t="shared" si="584"/>
        <v>7.0007326880000003</v>
      </c>
      <c r="F7470">
        <v>9.44</v>
      </c>
      <c r="G7470">
        <v>7.6590999999999996</v>
      </c>
      <c r="H7470">
        <v>0.32052118400000001</v>
      </c>
      <c r="I7470">
        <v>0.51905786600000003</v>
      </c>
      <c r="J7470">
        <v>0.22162669400000001</v>
      </c>
      <c r="K7470">
        <v>0.32447375899999997</v>
      </c>
      <c r="L7470">
        <v>0.93048987400000005</v>
      </c>
      <c r="M7470">
        <v>-0.30974394199999999</v>
      </c>
      <c r="N7470">
        <v>-0.25167187000000002</v>
      </c>
      <c r="O7470">
        <v>-0.74203843199999997</v>
      </c>
      <c r="P7470">
        <v>0.58709073499999997</v>
      </c>
      <c r="Q7470">
        <v>2.432689839</v>
      </c>
      <c r="R7470">
        <v>0.32810049899999999</v>
      </c>
      <c r="S7470">
        <v>7.0007326880000003</v>
      </c>
    </row>
    <row r="7471" spans="1:19" x14ac:dyDescent="0.4">
      <c r="A7471">
        <f t="shared" si="580"/>
        <v>-0.21180080900000001</v>
      </c>
      <c r="B7471">
        <f t="shared" si="581"/>
        <v>1.9673809709999999</v>
      </c>
      <c r="C7471">
        <f t="shared" si="582"/>
        <v>0.34717449099999997</v>
      </c>
      <c r="D7471">
        <f t="shared" si="583"/>
        <v>-0.373327095</v>
      </c>
      <c r="E7471">
        <f t="shared" si="584"/>
        <v>6.9822680119999996</v>
      </c>
      <c r="F7471">
        <v>9.3581000000000003</v>
      </c>
      <c r="G7471">
        <v>7.6040999999999999</v>
      </c>
      <c r="H7471">
        <v>-0.373327095</v>
      </c>
      <c r="I7471">
        <v>-0.38568896699999999</v>
      </c>
      <c r="J7471">
        <v>-0.11253537199999999</v>
      </c>
      <c r="K7471">
        <v>0.459709863</v>
      </c>
      <c r="L7471">
        <v>-0.22152871499999999</v>
      </c>
      <c r="M7471">
        <v>-0.18679659300000001</v>
      </c>
      <c r="N7471">
        <v>7.9658230999999996E-2</v>
      </c>
      <c r="O7471">
        <v>-0.61673270199999997</v>
      </c>
      <c r="P7471">
        <v>0.51269667799999996</v>
      </c>
      <c r="Q7471">
        <v>2.4000840719999998</v>
      </c>
      <c r="R7471">
        <v>0.17388815799999999</v>
      </c>
      <c r="S7471">
        <v>6.9822680119999996</v>
      </c>
    </row>
    <row r="7472" spans="1:19" x14ac:dyDescent="0.4">
      <c r="A7472">
        <f t="shared" si="580"/>
        <v>4.119109E-2</v>
      </c>
      <c r="B7472">
        <f t="shared" si="581"/>
        <v>1.6519741719999999</v>
      </c>
      <c r="C7472">
        <f t="shared" si="582"/>
        <v>-0.36206069899999999</v>
      </c>
      <c r="D7472">
        <f t="shared" si="583"/>
        <v>0.38675719800000002</v>
      </c>
      <c r="E7472">
        <f t="shared" si="584"/>
        <v>6.9685781320000002</v>
      </c>
      <c r="F7472">
        <v>9.2200000000000006</v>
      </c>
      <c r="G7472">
        <v>7.5129000000000001</v>
      </c>
      <c r="H7472">
        <v>0.38675719800000002</v>
      </c>
      <c r="I7472">
        <v>1.7181780000000001E-2</v>
      </c>
      <c r="J7472">
        <v>-0.125873453</v>
      </c>
      <c r="K7472">
        <v>-0.23618724599999999</v>
      </c>
      <c r="L7472">
        <v>-1.0645353150000001</v>
      </c>
      <c r="M7472">
        <v>-1.4723899999999999E-4</v>
      </c>
      <c r="N7472">
        <v>0.361670983</v>
      </c>
      <c r="O7472">
        <v>-0.434132301</v>
      </c>
      <c r="P7472">
        <v>0.43388516599999999</v>
      </c>
      <c r="Q7472">
        <v>2.3552328779999998</v>
      </c>
      <c r="R7472">
        <v>2.4009309999999999E-2</v>
      </c>
      <c r="S7472">
        <v>6.9685781320000002</v>
      </c>
    </row>
    <row r="7473" spans="1:19" x14ac:dyDescent="0.4">
      <c r="A7473">
        <f t="shared" si="580"/>
        <v>0.25821579099999997</v>
      </c>
      <c r="B7473">
        <f t="shared" si="581"/>
        <v>2.3538687110000001</v>
      </c>
      <c r="C7473">
        <f t="shared" si="582"/>
        <v>-0.42823176100000004</v>
      </c>
      <c r="D7473">
        <f t="shared" si="583"/>
        <v>-0.37164632199999997</v>
      </c>
      <c r="E7473">
        <f t="shared" si="584"/>
        <v>6.9591086310000003</v>
      </c>
      <c r="F7473">
        <v>9.0733999999999995</v>
      </c>
      <c r="G7473">
        <v>7.4157000000000002</v>
      </c>
      <c r="H7473">
        <v>-0.37164632199999997</v>
      </c>
      <c r="I7473">
        <v>0.38021446599999997</v>
      </c>
      <c r="J7473">
        <v>0.13038760999999999</v>
      </c>
      <c r="K7473">
        <v>-0.55861937100000003</v>
      </c>
      <c r="L7473">
        <v>-0.80335611799999995</v>
      </c>
      <c r="M7473">
        <v>0.19560330100000001</v>
      </c>
      <c r="N7473">
        <v>0.52293989699999999</v>
      </c>
      <c r="O7473">
        <v>-0.21144748899999999</v>
      </c>
      <c r="P7473">
        <v>0.35200176999999999</v>
      </c>
      <c r="Q7473">
        <v>2.2981273500000001</v>
      </c>
      <c r="R7473">
        <v>-0.121998675</v>
      </c>
      <c r="S7473">
        <v>6.9591086310000003</v>
      </c>
    </row>
    <row r="7474" spans="1:19" x14ac:dyDescent="0.4">
      <c r="A7474">
        <f t="shared" si="580"/>
        <v>-0.85496551499999995</v>
      </c>
      <c r="B7474">
        <f t="shared" si="581"/>
        <v>3.5759246230000001</v>
      </c>
      <c r="C7474">
        <f t="shared" si="582"/>
        <v>0.14744916899999999</v>
      </c>
      <c r="D7474">
        <f t="shared" si="583"/>
        <v>0.32839301399999998</v>
      </c>
      <c r="E7474">
        <f t="shared" si="584"/>
        <v>6.9516846670000003</v>
      </c>
      <c r="F7474">
        <v>8.9440000000000008</v>
      </c>
      <c r="G7474">
        <v>7.3278999999999996</v>
      </c>
      <c r="H7474">
        <v>0.32839301399999998</v>
      </c>
      <c r="I7474">
        <v>-0.58859147499999998</v>
      </c>
      <c r="J7474">
        <v>5.1662386999999997E-2</v>
      </c>
      <c r="K7474">
        <v>9.5786782000000001E-2</v>
      </c>
      <c r="L7474">
        <v>0.203470911</v>
      </c>
      <c r="M7474">
        <v>0.329496236</v>
      </c>
      <c r="N7474">
        <v>0.52388449999999998</v>
      </c>
      <c r="O7474">
        <v>2.6708518000000001E-2</v>
      </c>
      <c r="P7474">
        <v>0.26561955500000001</v>
      </c>
      <c r="Q7474">
        <v>2.2267449030000002</v>
      </c>
      <c r="R7474">
        <v>-0.26637403999999998</v>
      </c>
      <c r="S7474">
        <v>6.9516846670000003</v>
      </c>
    </row>
    <row r="7475" spans="1:19" x14ac:dyDescent="0.4">
      <c r="A7475">
        <f t="shared" si="580"/>
        <v>6.4309656999999965E-2</v>
      </c>
      <c r="B7475">
        <f t="shared" si="581"/>
        <v>4.1752544010000001</v>
      </c>
      <c r="C7475">
        <f t="shared" si="582"/>
        <v>0.50474171899999998</v>
      </c>
      <c r="D7475">
        <f t="shared" si="583"/>
        <v>-0.26337111800000002</v>
      </c>
      <c r="E7475">
        <f t="shared" si="584"/>
        <v>6.9425470799999998</v>
      </c>
      <c r="F7475">
        <v>8.8330000000000002</v>
      </c>
      <c r="G7475">
        <v>7.2508999999999997</v>
      </c>
      <c r="H7475">
        <v>-0.26337111800000002</v>
      </c>
      <c r="I7475">
        <v>0.47730228699999999</v>
      </c>
      <c r="J7475">
        <v>-0.113946731</v>
      </c>
      <c r="K7475">
        <v>0.61868844999999995</v>
      </c>
      <c r="L7475">
        <v>0.90409376500000005</v>
      </c>
      <c r="M7475">
        <v>0.34088593099999998</v>
      </c>
      <c r="N7475">
        <v>0.369148478</v>
      </c>
      <c r="O7475">
        <v>0.25233049200000002</v>
      </c>
      <c r="P7475">
        <v>0.17138547200000001</v>
      </c>
      <c r="Q7475">
        <v>2.137410263</v>
      </c>
      <c r="R7475">
        <v>-0.41299263000000003</v>
      </c>
      <c r="S7475">
        <v>6.9425470799999998</v>
      </c>
    </row>
    <row r="7476" spans="1:19" x14ac:dyDescent="0.4">
      <c r="A7476">
        <f t="shared" si="580"/>
        <v>-0.64364924099999998</v>
      </c>
      <c r="B7476">
        <f t="shared" si="581"/>
        <v>3.5334373130000003</v>
      </c>
      <c r="C7476">
        <f t="shared" si="582"/>
        <v>6.4819959999999996E-2</v>
      </c>
      <c r="D7476">
        <f t="shared" si="583"/>
        <v>0.19092826199999999</v>
      </c>
      <c r="E7476">
        <f t="shared" si="584"/>
        <v>6.930336048</v>
      </c>
      <c r="F7476">
        <v>8.7408999999999999</v>
      </c>
      <c r="G7476">
        <v>7.1859000000000002</v>
      </c>
      <c r="H7476">
        <v>0.19092826199999999</v>
      </c>
      <c r="I7476">
        <v>-8.0445408999999996E-2</v>
      </c>
      <c r="J7476">
        <v>-1.6738405000000001E-2</v>
      </c>
      <c r="K7476">
        <v>8.1558364999999994E-2</v>
      </c>
      <c r="L7476">
        <v>0.66157299300000005</v>
      </c>
      <c r="M7476">
        <v>0.21651411100000001</v>
      </c>
      <c r="N7476">
        <v>0.113282748</v>
      </c>
      <c r="O7476">
        <v>0.44332500600000002</v>
      </c>
      <c r="P7476">
        <v>6.9395196000000006E-2</v>
      </c>
      <c r="Q7476">
        <v>2.0293472590000001</v>
      </c>
      <c r="R7476">
        <v>-0.56320383200000002</v>
      </c>
      <c r="S7476">
        <v>6.930336048</v>
      </c>
    </row>
    <row r="7477" spans="1:19" x14ac:dyDescent="0.4">
      <c r="A7477">
        <f t="shared" si="580"/>
        <v>-1.0944418460000001</v>
      </c>
      <c r="B7477">
        <f t="shared" si="581"/>
        <v>2.1659845760000001</v>
      </c>
      <c r="C7477">
        <f t="shared" si="582"/>
        <v>-0.488994606</v>
      </c>
      <c r="D7477">
        <f t="shared" si="583"/>
        <v>-0.116135187</v>
      </c>
      <c r="E7477">
        <f t="shared" si="584"/>
        <v>6.9211632630000004</v>
      </c>
      <c r="F7477">
        <v>8.6722999999999999</v>
      </c>
      <c r="G7477">
        <v>7.1368999999999998</v>
      </c>
      <c r="H7477">
        <v>-0.116135187</v>
      </c>
      <c r="I7477">
        <v>-0.38378406100000001</v>
      </c>
      <c r="J7477">
        <v>0.121654607</v>
      </c>
      <c r="K7477">
        <v>-0.61064921299999997</v>
      </c>
      <c r="L7477">
        <v>-0.1635778</v>
      </c>
      <c r="M7477">
        <v>8.3516089999999994E-3</v>
      </c>
      <c r="N7477">
        <v>-0.149669677</v>
      </c>
      <c r="O7477">
        <v>0.59187728100000003</v>
      </c>
      <c r="P7477">
        <v>-3.1050768999999999E-2</v>
      </c>
      <c r="Q7477">
        <v>1.9100539320000001</v>
      </c>
      <c r="R7477">
        <v>-0.71065778499999999</v>
      </c>
      <c r="S7477">
        <v>6.9211632630000004</v>
      </c>
    </row>
    <row r="7478" spans="1:19" x14ac:dyDescent="0.4">
      <c r="A7478">
        <f t="shared" si="580"/>
        <v>-0.21936276799999999</v>
      </c>
      <c r="B7478">
        <f t="shared" si="581"/>
        <v>1.0772903930000002</v>
      </c>
      <c r="C7478">
        <f t="shared" si="582"/>
        <v>-0.31001091400000003</v>
      </c>
      <c r="D7478">
        <f t="shared" si="583"/>
        <v>3.4496166000000002E-2</v>
      </c>
      <c r="E7478">
        <f t="shared" si="584"/>
        <v>6.9166028280000003</v>
      </c>
      <c r="F7478">
        <v>8.6260999999999992</v>
      </c>
      <c r="G7478">
        <v>7.1022999999999996</v>
      </c>
      <c r="H7478">
        <v>3.4496166000000002E-2</v>
      </c>
      <c r="I7478">
        <v>0.63434628500000001</v>
      </c>
      <c r="J7478">
        <v>-3.4808734000000001E-2</v>
      </c>
      <c r="K7478">
        <v>-0.27520218000000002</v>
      </c>
      <c r="L7478">
        <v>-0.71768917499999996</v>
      </c>
      <c r="M7478">
        <v>-0.21116491300000001</v>
      </c>
      <c r="N7478">
        <v>-0.33709217899999999</v>
      </c>
      <c r="O7478">
        <v>0.68756449600000002</v>
      </c>
      <c r="P7478">
        <v>-0.12639075399999999</v>
      </c>
      <c r="Q7478">
        <v>1.7820629180000001</v>
      </c>
      <c r="R7478">
        <v>-0.853709053</v>
      </c>
      <c r="S7478">
        <v>6.9166028280000003</v>
      </c>
    </row>
    <row r="7479" spans="1:19" x14ac:dyDescent="0.4">
      <c r="A7479">
        <f t="shared" si="580"/>
        <v>-1.527883546</v>
      </c>
      <c r="B7479">
        <f t="shared" si="581"/>
        <v>0.77789501000000016</v>
      </c>
      <c r="C7479">
        <f t="shared" si="582"/>
        <v>0.38130008500000001</v>
      </c>
      <c r="D7479">
        <f t="shared" si="583"/>
        <v>4.9230612E-2</v>
      </c>
      <c r="E7479">
        <f t="shared" si="584"/>
        <v>6.9057861230000004</v>
      </c>
      <c r="F7479">
        <v>8.5706000000000007</v>
      </c>
      <c r="G7479">
        <v>7.0533000000000001</v>
      </c>
      <c r="H7479">
        <v>4.9230612E-2</v>
      </c>
      <c r="I7479">
        <v>-0.52444523700000001</v>
      </c>
      <c r="J7479">
        <v>-0.137268731</v>
      </c>
      <c r="K7479">
        <v>0.51856881600000004</v>
      </c>
      <c r="L7479">
        <v>-0.54555814599999997</v>
      </c>
      <c r="M7479">
        <v>-0.380387894</v>
      </c>
      <c r="N7479">
        <v>-0.412222321</v>
      </c>
      <c r="O7479">
        <v>0.70890986600000006</v>
      </c>
      <c r="P7479">
        <v>-0.227525272</v>
      </c>
      <c r="Q7479">
        <v>1.634678777</v>
      </c>
      <c r="R7479">
        <v>-1.0034383090000001</v>
      </c>
      <c r="S7479">
        <v>6.9057861230000004</v>
      </c>
    </row>
    <row r="7480" spans="1:19" x14ac:dyDescent="0.4">
      <c r="A7480">
        <f t="shared" si="580"/>
        <v>-1.015643796</v>
      </c>
      <c r="B7480">
        <f t="shared" si="581"/>
        <v>1.174727335</v>
      </c>
      <c r="C7480">
        <f t="shared" si="582"/>
        <v>0.63054941099999995</v>
      </c>
      <c r="D7480">
        <f t="shared" si="583"/>
        <v>-0.115601976</v>
      </c>
      <c r="E7480">
        <f t="shared" si="584"/>
        <v>6.89609205</v>
      </c>
      <c r="F7480">
        <v>8.4666999999999994</v>
      </c>
      <c r="G7480">
        <v>6.9550000000000001</v>
      </c>
      <c r="H7480">
        <v>-0.115601976</v>
      </c>
      <c r="I7480">
        <v>0.136571897</v>
      </c>
      <c r="J7480">
        <v>0.157220259</v>
      </c>
      <c r="K7480">
        <v>0.47332915199999998</v>
      </c>
      <c r="L7480">
        <v>0.107448057</v>
      </c>
      <c r="M7480">
        <v>-0.40593446399999999</v>
      </c>
      <c r="N7480">
        <v>-0.34572387700000001</v>
      </c>
      <c r="O7480">
        <v>0.66580547999999995</v>
      </c>
      <c r="P7480">
        <v>-0.32382233999999999</v>
      </c>
      <c r="Q7480">
        <v>1.476954479</v>
      </c>
      <c r="R7480">
        <v>-1.152215693</v>
      </c>
      <c r="S7480">
        <v>6.89609205</v>
      </c>
    </row>
    <row r="7481" spans="1:19" x14ac:dyDescent="0.4">
      <c r="A7481">
        <f t="shared" si="580"/>
        <v>-0.99806385900000005</v>
      </c>
      <c r="B7481">
        <f t="shared" si="581"/>
        <v>1.6486094119999999</v>
      </c>
      <c r="C7481">
        <f t="shared" si="582"/>
        <v>-0.31385390499999999</v>
      </c>
      <c r="D7481">
        <f t="shared" si="583"/>
        <v>0.14568335199999999</v>
      </c>
      <c r="E7481">
        <f t="shared" si="584"/>
        <v>6.8923638370000004</v>
      </c>
      <c r="F7481">
        <v>8.2757000000000005</v>
      </c>
      <c r="G7481">
        <v>6.7731000000000003</v>
      </c>
      <c r="H7481">
        <v>0.14568335199999999</v>
      </c>
      <c r="I7481">
        <v>0.29693114300000001</v>
      </c>
      <c r="J7481">
        <v>4.4484210000000003E-2</v>
      </c>
      <c r="K7481">
        <v>-0.35833811500000001</v>
      </c>
      <c r="L7481">
        <v>0.57435304200000004</v>
      </c>
      <c r="M7481">
        <v>-0.24801715399999999</v>
      </c>
      <c r="N7481">
        <v>-0.15633440700000001</v>
      </c>
      <c r="O7481">
        <v>0.57086758199999998</v>
      </c>
      <c r="P7481">
        <v>-0.40759085699999997</v>
      </c>
      <c r="Q7481">
        <v>1.315331206</v>
      </c>
      <c r="R7481">
        <v>-1.2949950020000001</v>
      </c>
      <c r="S7481">
        <v>6.8923638370000004</v>
      </c>
    </row>
    <row r="7482" spans="1:19" x14ac:dyDescent="0.4">
      <c r="A7482">
        <f t="shared" si="580"/>
        <v>-1.9943631980000001</v>
      </c>
      <c r="B7482">
        <f t="shared" si="581"/>
        <v>1.6064589520000001</v>
      </c>
      <c r="C7482">
        <f t="shared" si="582"/>
        <v>-0.89326308499999996</v>
      </c>
      <c r="D7482">
        <f t="shared" si="583"/>
        <v>-0.13534654600000001</v>
      </c>
      <c r="E7482">
        <f t="shared" si="584"/>
        <v>6.8851867029999996</v>
      </c>
      <c r="F7482">
        <v>7.9760999999999997</v>
      </c>
      <c r="G7482">
        <v>6.4897</v>
      </c>
      <c r="H7482">
        <v>-0.13534654600000001</v>
      </c>
      <c r="I7482">
        <v>-0.55304253400000003</v>
      </c>
      <c r="J7482">
        <v>-0.24972497299999999</v>
      </c>
      <c r="K7482">
        <v>-0.643538112</v>
      </c>
      <c r="L7482">
        <v>0.42605506500000001</v>
      </c>
      <c r="M7482">
        <v>2.7630203999999998E-2</v>
      </c>
      <c r="N7482">
        <v>7.7097529999999997E-2</v>
      </c>
      <c r="O7482">
        <v>0.422555546</v>
      </c>
      <c r="P7482">
        <v>-0.48790866799999999</v>
      </c>
      <c r="Q7482">
        <v>1.141029275</v>
      </c>
      <c r="R7482">
        <v>-1.441320664</v>
      </c>
      <c r="S7482">
        <v>6.8851867029999996</v>
      </c>
    </row>
    <row r="7483" spans="1:19" x14ac:dyDescent="0.4">
      <c r="A7483">
        <f t="shared" si="580"/>
        <v>-1.055507811</v>
      </c>
      <c r="B7483">
        <f t="shared" si="581"/>
        <v>1.1955137870000001</v>
      </c>
      <c r="C7483">
        <f t="shared" si="582"/>
        <v>0.327991429</v>
      </c>
      <c r="D7483">
        <f t="shared" si="583"/>
        <v>8.7677410999999997E-2</v>
      </c>
      <c r="E7483">
        <f t="shared" si="584"/>
        <v>6.8853498149999997</v>
      </c>
      <c r="F7483">
        <v>7.6139999999999999</v>
      </c>
      <c r="G7483">
        <v>6.1520999999999999</v>
      </c>
      <c r="H7483">
        <v>8.7677410999999997E-2</v>
      </c>
      <c r="I7483">
        <v>0.52468270699999997</v>
      </c>
      <c r="J7483">
        <v>0.174914027</v>
      </c>
      <c r="K7483">
        <v>0.153077402</v>
      </c>
      <c r="L7483">
        <v>-8.3839000999999996E-2</v>
      </c>
      <c r="M7483">
        <v>0.32663721000000001</v>
      </c>
      <c r="N7483">
        <v>0.28944428799999999</v>
      </c>
      <c r="O7483">
        <v>0.24819813399999999</v>
      </c>
      <c r="P7483">
        <v>-0.55148406699999997</v>
      </c>
      <c r="Q7483">
        <v>0.96655722300000002</v>
      </c>
      <c r="R7483">
        <v>-1.580190518</v>
      </c>
      <c r="S7483">
        <v>6.8853498149999997</v>
      </c>
    </row>
    <row r="7484" spans="1:19" x14ac:dyDescent="0.4">
      <c r="A7484">
        <f t="shared" si="580"/>
        <v>-1.993259965</v>
      </c>
      <c r="B7484">
        <f t="shared" si="581"/>
        <v>0.67167640100000003</v>
      </c>
      <c r="C7484">
        <f t="shared" si="582"/>
        <v>0.84063956200000001</v>
      </c>
      <c r="D7484">
        <f t="shared" si="583"/>
        <v>-2.2426767E-2</v>
      </c>
      <c r="E7484">
        <f t="shared" si="584"/>
        <v>6.883056957</v>
      </c>
      <c r="F7484">
        <v>7.2534000000000001</v>
      </c>
      <c r="G7484">
        <v>5.8247999999999998</v>
      </c>
      <c r="H7484">
        <v>-2.2426767E-2</v>
      </c>
      <c r="I7484">
        <v>-0.27162313799999999</v>
      </c>
      <c r="J7484">
        <v>0.127169162</v>
      </c>
      <c r="K7484">
        <v>0.71347039999999995</v>
      </c>
      <c r="L7484">
        <v>-0.43813834899999998</v>
      </c>
      <c r="M7484">
        <v>0.49334641000000001</v>
      </c>
      <c r="N7484">
        <v>0.39219982399999997</v>
      </c>
      <c r="O7484">
        <v>5.0713029E-2</v>
      </c>
      <c r="P7484">
        <v>-0.608951782</v>
      </c>
      <c r="Q7484">
        <v>0.78250726900000001</v>
      </c>
      <c r="R7484">
        <v>-1.721636827</v>
      </c>
      <c r="S7484">
        <v>6.883056957</v>
      </c>
    </row>
    <row r="7485" spans="1:19" x14ac:dyDescent="0.4">
      <c r="A7485">
        <f t="shared" si="580"/>
        <v>-1.9225036120000001</v>
      </c>
      <c r="B7485">
        <f t="shared" si="581"/>
        <v>0.21292719799999993</v>
      </c>
      <c r="C7485">
        <f t="shared" si="582"/>
        <v>-0.20902781300000001</v>
      </c>
      <c r="D7485">
        <f t="shared" si="583"/>
        <v>-3.6226619000000002E-2</v>
      </c>
      <c r="E7485">
        <f t="shared" si="584"/>
        <v>6.8760304659999996</v>
      </c>
      <c r="F7485">
        <v>6.9598000000000004</v>
      </c>
      <c r="G7485">
        <v>5.5731999999999999</v>
      </c>
      <c r="H7485">
        <v>-3.6226619000000002E-2</v>
      </c>
      <c r="I7485">
        <v>-5.4478067999999998E-2</v>
      </c>
      <c r="J7485">
        <v>-0.30026782499999999</v>
      </c>
      <c r="K7485">
        <v>9.1240011999999995E-2</v>
      </c>
      <c r="L7485">
        <v>-0.33418056000000002</v>
      </c>
      <c r="M7485">
        <v>0.43449684399999999</v>
      </c>
      <c r="N7485">
        <v>0.34327901199999999</v>
      </c>
      <c r="O7485">
        <v>-0.15566763</v>
      </c>
      <c r="P7485">
        <v>-0.66248781300000004</v>
      </c>
      <c r="Q7485">
        <v>0.58748734499999999</v>
      </c>
      <c r="R7485">
        <v>-1.868025544</v>
      </c>
      <c r="S7485">
        <v>6.8760304659999996</v>
      </c>
    </row>
    <row r="7486" spans="1:19" x14ac:dyDescent="0.4">
      <c r="A7486">
        <f t="shared" si="580"/>
        <v>-1.6916236540000003</v>
      </c>
      <c r="B7486">
        <f t="shared" si="581"/>
        <v>-0.27111165000000004</v>
      </c>
      <c r="C7486">
        <f t="shared" si="582"/>
        <v>-0.55083096600000003</v>
      </c>
      <c r="D7486">
        <f t="shared" si="583"/>
        <v>8.0560048999999995E-2</v>
      </c>
      <c r="E7486">
        <f t="shared" si="584"/>
        <v>6.8658400759999996</v>
      </c>
      <c r="F7486">
        <v>6.7816000000000001</v>
      </c>
      <c r="G7486">
        <v>5.4446000000000003</v>
      </c>
      <c r="H7486">
        <v>8.0560048999999995E-2</v>
      </c>
      <c r="I7486">
        <v>0.32600726000000002</v>
      </c>
      <c r="J7486">
        <v>0.130495782</v>
      </c>
      <c r="K7486">
        <v>-0.68132674800000004</v>
      </c>
      <c r="L7486">
        <v>6.8844671999999996E-2</v>
      </c>
      <c r="M7486">
        <v>0.17174740699999999</v>
      </c>
      <c r="N7486">
        <v>0.16074187400000001</v>
      </c>
      <c r="O7486">
        <v>-0.34856777900000002</v>
      </c>
      <c r="P7486">
        <v>-0.70864078399999997</v>
      </c>
      <c r="Q7486">
        <v>0.38476295999999999</v>
      </c>
      <c r="R7486">
        <v>-2.0176309140000002</v>
      </c>
      <c r="S7486">
        <v>6.8658400759999996</v>
      </c>
    </row>
    <row r="7487" spans="1:19" x14ac:dyDescent="0.4">
      <c r="A7487">
        <f t="shared" si="580"/>
        <v>-2.6125521919999999</v>
      </c>
      <c r="B7487">
        <f t="shared" si="581"/>
        <v>-0.96549403200000017</v>
      </c>
      <c r="C7487">
        <f t="shared" si="582"/>
        <v>-8.527383500000002E-2</v>
      </c>
      <c r="D7487">
        <f t="shared" si="583"/>
        <v>-9.3140292999999999E-2</v>
      </c>
      <c r="E7487">
        <f t="shared" si="584"/>
        <v>6.855478841</v>
      </c>
      <c r="F7487">
        <v>6.6901000000000002</v>
      </c>
      <c r="G7487">
        <v>5.4070999999999998</v>
      </c>
      <c r="H7487">
        <v>-9.3140292999999999E-2</v>
      </c>
      <c r="I7487">
        <v>-0.44541257000000001</v>
      </c>
      <c r="J7487">
        <v>0.22621897299999999</v>
      </c>
      <c r="K7487">
        <v>-0.31149280800000001</v>
      </c>
      <c r="L7487">
        <v>0.35732749499999999</v>
      </c>
      <c r="M7487">
        <v>-0.170474978</v>
      </c>
      <c r="N7487">
        <v>-8.7302740000000004E-2</v>
      </c>
      <c r="O7487">
        <v>-0.50320499100000005</v>
      </c>
      <c r="P7487">
        <v>-0.74141004300000002</v>
      </c>
      <c r="Q7487">
        <v>0.179571225</v>
      </c>
      <c r="R7487">
        <v>-2.1671396220000001</v>
      </c>
      <c r="S7487">
        <v>6.855478841</v>
      </c>
    </row>
    <row r="7488" spans="1:19" x14ac:dyDescent="0.4">
      <c r="A7488">
        <f t="shared" si="580"/>
        <v>-1.9220227959999998</v>
      </c>
      <c r="B7488">
        <f t="shared" si="581"/>
        <v>-1.793109047</v>
      </c>
      <c r="C7488">
        <f t="shared" si="582"/>
        <v>0.24086544199999993</v>
      </c>
      <c r="D7488">
        <f t="shared" si="583"/>
        <v>5.9372552000000002E-2</v>
      </c>
      <c r="E7488">
        <f t="shared" si="584"/>
        <v>6.8547734939999998</v>
      </c>
      <c r="F7488">
        <v>6.633</v>
      </c>
      <c r="G7488">
        <v>5.4059999999999997</v>
      </c>
      <c r="H7488">
        <v>5.9372552000000002E-2</v>
      </c>
      <c r="I7488">
        <v>0.384273694</v>
      </c>
      <c r="J7488">
        <v>-0.34455970800000002</v>
      </c>
      <c r="K7488">
        <v>0.58542514999999995</v>
      </c>
      <c r="L7488">
        <v>0.28540674999999999</v>
      </c>
      <c r="M7488">
        <v>-0.422487053</v>
      </c>
      <c r="N7488">
        <v>-0.301952742</v>
      </c>
      <c r="O7488">
        <v>-0.59084082800000004</v>
      </c>
      <c r="P7488">
        <v>-0.74754489499999999</v>
      </c>
      <c r="Q7488">
        <v>-1.5690279000000001E-2</v>
      </c>
      <c r="R7488">
        <v>-2.3062964899999998</v>
      </c>
      <c r="S7488">
        <v>6.8547734939999998</v>
      </c>
    </row>
    <row r="7489" spans="1:19" x14ac:dyDescent="0.4">
      <c r="A7489">
        <f t="shared" si="580"/>
        <v>-2.6462663820000003</v>
      </c>
      <c r="B7489">
        <f t="shared" si="581"/>
        <v>-2.5215393940000004</v>
      </c>
      <c r="C7489">
        <f t="shared" si="582"/>
        <v>0.46750007500000001</v>
      </c>
      <c r="D7489">
        <f t="shared" si="583"/>
        <v>8.6897439999999992E-3</v>
      </c>
      <c r="E7489">
        <f t="shared" si="584"/>
        <v>6.8585497640000002</v>
      </c>
      <c r="F7489">
        <v>6.5536000000000003</v>
      </c>
      <c r="G7489">
        <v>5.3838999999999997</v>
      </c>
      <c r="H7489">
        <v>8.6897439999999992E-3</v>
      </c>
      <c r="I7489">
        <v>-0.20597552799999999</v>
      </c>
      <c r="J7489">
        <v>1.8828320000000001E-3</v>
      </c>
      <c r="K7489">
        <v>0.46561724300000001</v>
      </c>
      <c r="L7489">
        <v>-6.2756362999999996E-2</v>
      </c>
      <c r="M7489">
        <v>-0.49046858300000001</v>
      </c>
      <c r="N7489">
        <v>-0.41984154899999998</v>
      </c>
      <c r="O7489">
        <v>-0.61094481599999995</v>
      </c>
      <c r="P7489">
        <v>-0.73250411100000001</v>
      </c>
      <c r="Q7489">
        <v>-0.205023972</v>
      </c>
      <c r="R7489">
        <v>-2.4402908540000001</v>
      </c>
      <c r="S7489">
        <v>6.8585497640000002</v>
      </c>
    </row>
    <row r="7490" spans="1:19" x14ac:dyDescent="0.4">
      <c r="A7490">
        <f t="shared" si="580"/>
        <v>-2.599907714</v>
      </c>
      <c r="B7490">
        <f t="shared" si="581"/>
        <v>-2.7501168819999999</v>
      </c>
      <c r="C7490">
        <f t="shared" si="582"/>
        <v>-6.1275334000000015E-2</v>
      </c>
      <c r="D7490">
        <f t="shared" si="583"/>
        <v>-0.108973048</v>
      </c>
      <c r="E7490">
        <f t="shared" si="584"/>
        <v>6.8672117840000002</v>
      </c>
      <c r="F7490">
        <v>6.4070999999999998</v>
      </c>
      <c r="G7490">
        <v>5.2949999999999999</v>
      </c>
      <c r="H7490">
        <v>-0.108973048</v>
      </c>
      <c r="I7490">
        <v>-3.1127251000000002E-2</v>
      </c>
      <c r="J7490">
        <v>0.39574609599999999</v>
      </c>
      <c r="K7490">
        <v>-0.45702143000000001</v>
      </c>
      <c r="L7490">
        <v>-0.33828402899999999</v>
      </c>
      <c r="M7490">
        <v>-0.35834185299999999</v>
      </c>
      <c r="N7490">
        <v>-0.40364870000000003</v>
      </c>
      <c r="O7490">
        <v>-0.56562683999999996</v>
      </c>
      <c r="P7490">
        <v>-0.69715562399999997</v>
      </c>
      <c r="Q7490">
        <v>-0.38705983599999999</v>
      </c>
      <c r="R7490">
        <v>-2.568780463</v>
      </c>
      <c r="S7490">
        <v>6.8672117840000002</v>
      </c>
    </row>
    <row r="7491" spans="1:19" x14ac:dyDescent="0.4">
      <c r="A7491">
        <f t="shared" ref="A7491:A7554" si="585">I7491+R7491</f>
        <v>-2.4410011169999999</v>
      </c>
      <c r="B7491">
        <f t="shared" ref="B7491:B7554" si="586">L7491+M7491+N7491+O7491+P7491+Q7491</f>
        <v>-2.3382156109999999</v>
      </c>
      <c r="C7491">
        <f t="shared" ref="C7491:C7554" si="587">J7491+K7491</f>
        <v>-0.91522425799999996</v>
      </c>
      <c r="D7491">
        <f t="shared" ref="D7491:D7554" si="588">H7491</f>
        <v>0.22668279199999999</v>
      </c>
      <c r="E7491">
        <f t="shared" ref="E7491:E7554" si="589">S7491</f>
        <v>6.8755345700000001</v>
      </c>
      <c r="F7491">
        <v>6.2092000000000001</v>
      </c>
      <c r="G7491">
        <v>5.1481000000000003</v>
      </c>
      <c r="H7491">
        <v>0.22668279199999999</v>
      </c>
      <c r="I7491">
        <v>0.256191369</v>
      </c>
      <c r="J7491">
        <v>-0.31679747899999999</v>
      </c>
      <c r="K7491">
        <v>-0.59842677899999996</v>
      </c>
      <c r="L7491">
        <v>-0.28697594999999998</v>
      </c>
      <c r="M7491">
        <v>-9.8813514000000005E-2</v>
      </c>
      <c r="N7491">
        <v>-0.26530800700000001</v>
      </c>
      <c r="O7491">
        <v>-0.47111873700000001</v>
      </c>
      <c r="P7491">
        <v>-0.649464928</v>
      </c>
      <c r="Q7491">
        <v>-0.56653447499999998</v>
      </c>
      <c r="R7491">
        <v>-2.6971924860000001</v>
      </c>
      <c r="S7491">
        <v>6.8755345700000001</v>
      </c>
    </row>
    <row r="7492" spans="1:19" x14ac:dyDescent="0.4">
      <c r="A7492">
        <f t="shared" si="585"/>
        <v>-3.2206028010000001</v>
      </c>
      <c r="B7492">
        <f t="shared" si="586"/>
        <v>-1.4834252779999999</v>
      </c>
      <c r="C7492">
        <f t="shared" si="587"/>
        <v>0.10887322699999999</v>
      </c>
      <c r="D7492">
        <f t="shared" si="588"/>
        <v>-0.34241244900000001</v>
      </c>
      <c r="E7492">
        <f t="shared" si="589"/>
        <v>6.8855033619999997</v>
      </c>
      <c r="F7492">
        <v>5.9924999999999997</v>
      </c>
      <c r="G7492">
        <v>4.9668999999999999</v>
      </c>
      <c r="H7492">
        <v>-0.34241244900000001</v>
      </c>
      <c r="I7492">
        <v>-0.39701799799999998</v>
      </c>
      <c r="J7492">
        <v>-0.19158496</v>
      </c>
      <c r="K7492">
        <v>0.30045818699999999</v>
      </c>
      <c r="L7492">
        <v>4.0812596E-2</v>
      </c>
      <c r="M7492">
        <v>0.18703942800000001</v>
      </c>
      <c r="N7492">
        <v>-4.2395891999999998E-2</v>
      </c>
      <c r="O7492">
        <v>-0.33895965900000002</v>
      </c>
      <c r="P7492">
        <v>-0.58939361400000001</v>
      </c>
      <c r="Q7492">
        <v>-0.74052813699999998</v>
      </c>
      <c r="R7492">
        <v>-2.8235848030000001</v>
      </c>
      <c r="S7492">
        <v>6.8855033619999997</v>
      </c>
    </row>
    <row r="7493" spans="1:19" x14ac:dyDescent="0.4">
      <c r="A7493">
        <f t="shared" si="585"/>
        <v>-2.5582361949999997</v>
      </c>
      <c r="B7493">
        <f t="shared" si="586"/>
        <v>-0.69173401300000004</v>
      </c>
      <c r="C7493">
        <f t="shared" si="587"/>
        <v>1.1803165010000001</v>
      </c>
      <c r="D7493">
        <f t="shared" si="588"/>
        <v>0.430606875</v>
      </c>
      <c r="E7493">
        <f t="shared" si="589"/>
        <v>6.8987070429999999</v>
      </c>
      <c r="F7493">
        <v>5.7914000000000003</v>
      </c>
      <c r="G7493">
        <v>4.7755999999999998</v>
      </c>
      <c r="H7493">
        <v>0.430606875</v>
      </c>
      <c r="I7493">
        <v>0.38823239500000001</v>
      </c>
      <c r="J7493">
        <v>0.49455742600000002</v>
      </c>
      <c r="K7493">
        <v>0.685759075</v>
      </c>
      <c r="L7493">
        <v>0.324495378</v>
      </c>
      <c r="M7493">
        <v>0.393167292</v>
      </c>
      <c r="N7493">
        <v>0.20011919</v>
      </c>
      <c r="O7493">
        <v>-0.184879034</v>
      </c>
      <c r="P7493">
        <v>-0.51790806099999998</v>
      </c>
      <c r="Q7493">
        <v>-0.90672877799999996</v>
      </c>
      <c r="R7493">
        <v>-2.9464685899999998</v>
      </c>
      <c r="S7493">
        <v>6.8987070429999999</v>
      </c>
    </row>
    <row r="7494" spans="1:19" x14ac:dyDescent="0.4">
      <c r="A7494">
        <f t="shared" si="585"/>
        <v>-3.2917559110000001</v>
      </c>
      <c r="B7494">
        <f t="shared" si="586"/>
        <v>-0.49796631800000002</v>
      </c>
      <c r="C7494">
        <f t="shared" si="587"/>
        <v>-0.31466731999999997</v>
      </c>
      <c r="D7494">
        <f t="shared" si="588"/>
        <v>-0.46906646699999999</v>
      </c>
      <c r="E7494">
        <f t="shared" si="589"/>
        <v>6.9027634859999996</v>
      </c>
      <c r="F7494">
        <v>5.6322000000000001</v>
      </c>
      <c r="G7494">
        <v>4.5945</v>
      </c>
      <c r="H7494">
        <v>-0.46906646699999999</v>
      </c>
      <c r="I7494">
        <v>-0.21320714700000001</v>
      </c>
      <c r="J7494">
        <v>-0.17958486500000001</v>
      </c>
      <c r="K7494">
        <v>-0.13508245499999999</v>
      </c>
      <c r="L7494">
        <v>0.272405438</v>
      </c>
      <c r="M7494">
        <v>0.42829709199999999</v>
      </c>
      <c r="N7494">
        <v>0.37259502900000002</v>
      </c>
      <c r="O7494">
        <v>-4.2259146999999997E-2</v>
      </c>
      <c r="P7494">
        <v>-0.45150732900000001</v>
      </c>
      <c r="Q7494">
        <v>-1.077497401</v>
      </c>
      <c r="R7494">
        <v>-3.0785487640000002</v>
      </c>
      <c r="S7494">
        <v>6.9027634859999996</v>
      </c>
    </row>
    <row r="7495" spans="1:19" x14ac:dyDescent="0.4">
      <c r="A7495">
        <f t="shared" si="585"/>
        <v>-3.2572490300000001</v>
      </c>
      <c r="B7495">
        <f t="shared" si="586"/>
        <v>-0.77427676600000006</v>
      </c>
      <c r="C7495">
        <f t="shared" si="587"/>
        <v>-1.045992598</v>
      </c>
      <c r="D7495">
        <f t="shared" si="588"/>
        <v>0.45662881399999999</v>
      </c>
      <c r="E7495">
        <f t="shared" si="589"/>
        <v>6.9117783690000003</v>
      </c>
      <c r="F7495">
        <v>5.5057999999999998</v>
      </c>
      <c r="G7495">
        <v>4.4263000000000003</v>
      </c>
      <c r="H7495">
        <v>0.45662881399999999</v>
      </c>
      <c r="I7495">
        <v>-5.1799850000000001E-2</v>
      </c>
      <c r="J7495">
        <v>-0.35573807499999999</v>
      </c>
      <c r="K7495">
        <v>-0.69025452300000001</v>
      </c>
      <c r="L7495">
        <v>-1.5041117E-2</v>
      </c>
      <c r="M7495">
        <v>0.31602002600000001</v>
      </c>
      <c r="N7495">
        <v>0.44542806600000001</v>
      </c>
      <c r="O7495">
        <v>9.2163992E-2</v>
      </c>
      <c r="P7495">
        <v>-0.37593016899999998</v>
      </c>
      <c r="Q7495">
        <v>-1.2369175640000001</v>
      </c>
      <c r="R7495">
        <v>-3.20544918</v>
      </c>
      <c r="S7495">
        <v>6.9117783690000003</v>
      </c>
    </row>
    <row r="7496" spans="1:19" x14ac:dyDescent="0.4">
      <c r="A7496">
        <f t="shared" si="585"/>
        <v>-3.050895159</v>
      </c>
      <c r="B7496">
        <f t="shared" si="586"/>
        <v>-1.28572373</v>
      </c>
      <c r="C7496">
        <f t="shared" si="587"/>
        <v>0.373667044</v>
      </c>
      <c r="D7496">
        <f t="shared" si="588"/>
        <v>-0.40120988000000002</v>
      </c>
      <c r="E7496">
        <f t="shared" si="589"/>
        <v>6.9181733540000003</v>
      </c>
      <c r="F7496">
        <v>5.3937999999999997</v>
      </c>
      <c r="G7496">
        <v>4.2693000000000003</v>
      </c>
      <c r="H7496">
        <v>-0.40120988000000002</v>
      </c>
      <c r="I7496">
        <v>0.28396777600000001</v>
      </c>
      <c r="J7496">
        <v>0.42297346499999999</v>
      </c>
      <c r="K7496">
        <v>-4.9306421000000003E-2</v>
      </c>
      <c r="L7496">
        <v>-0.26915379699999997</v>
      </c>
      <c r="M7496">
        <v>9.1887092000000004E-2</v>
      </c>
      <c r="N7496">
        <v>0.38721834300000002</v>
      </c>
      <c r="O7496">
        <v>0.19742926199999999</v>
      </c>
      <c r="P7496">
        <v>-0.30114548499999999</v>
      </c>
      <c r="Q7496">
        <v>-1.391959145</v>
      </c>
      <c r="R7496">
        <v>-3.3348629349999999</v>
      </c>
      <c r="S7496">
        <v>6.9181733540000003</v>
      </c>
    </row>
    <row r="7497" spans="1:19" x14ac:dyDescent="0.4">
      <c r="A7497">
        <f t="shared" si="585"/>
        <v>-3.8425556240000001</v>
      </c>
      <c r="B7497">
        <f t="shared" si="586"/>
        <v>-1.7103989050000001</v>
      </c>
      <c r="C7497">
        <f t="shared" si="587"/>
        <v>0.71527851900000006</v>
      </c>
      <c r="D7497">
        <f t="shared" si="588"/>
        <v>0.315934575</v>
      </c>
      <c r="E7497">
        <f t="shared" si="589"/>
        <v>6.9228097460000004</v>
      </c>
      <c r="F7497">
        <v>5.2771999999999997</v>
      </c>
      <c r="G7497">
        <v>4.1215999999999999</v>
      </c>
      <c r="H7497">
        <v>0.315934575</v>
      </c>
      <c r="I7497">
        <v>-0.37665537999999998</v>
      </c>
      <c r="J7497">
        <v>5.8210469000000001E-2</v>
      </c>
      <c r="K7497">
        <v>0.65706805000000001</v>
      </c>
      <c r="L7497">
        <v>-0.26082570999999999</v>
      </c>
      <c r="M7497">
        <v>-0.16304549300000001</v>
      </c>
      <c r="N7497">
        <v>0.214913519</v>
      </c>
      <c r="O7497">
        <v>0.26687013100000001</v>
      </c>
      <c r="P7497">
        <v>-0.22755368000000001</v>
      </c>
      <c r="Q7497">
        <v>-1.540757672</v>
      </c>
      <c r="R7497">
        <v>-3.4659002440000002</v>
      </c>
      <c r="S7497">
        <v>6.9228097460000004</v>
      </c>
    </row>
    <row r="7498" spans="1:19" x14ac:dyDescent="0.4">
      <c r="A7498">
        <f t="shared" si="585"/>
        <v>-3.2960705409999997</v>
      </c>
      <c r="B7498">
        <f t="shared" si="586"/>
        <v>-1.9176932550000001</v>
      </c>
      <c r="C7498">
        <f t="shared" si="587"/>
        <v>-0.21892807700000003</v>
      </c>
      <c r="D7498">
        <f t="shared" si="588"/>
        <v>-0.20760870400000001</v>
      </c>
      <c r="E7498">
        <f t="shared" si="589"/>
        <v>6.9270739160000003</v>
      </c>
      <c r="F7498">
        <v>5.1435000000000004</v>
      </c>
      <c r="G7498">
        <v>3.9834000000000001</v>
      </c>
      <c r="H7498">
        <v>-0.20760870400000001</v>
      </c>
      <c r="I7498">
        <v>0.30096630400000002</v>
      </c>
      <c r="J7498">
        <v>-0.44618264200000002</v>
      </c>
      <c r="K7498">
        <v>0.22725456499999999</v>
      </c>
      <c r="L7498">
        <v>-9.9632709999999992E-3</v>
      </c>
      <c r="M7498">
        <v>-0.35485080899999999</v>
      </c>
      <c r="N7498">
        <v>-1.8668272999999999E-2</v>
      </c>
      <c r="O7498">
        <v>0.30047622400000001</v>
      </c>
      <c r="P7498">
        <v>-0.154059208</v>
      </c>
      <c r="Q7498">
        <v>-1.6806279180000001</v>
      </c>
      <c r="R7498">
        <v>-3.5970368449999999</v>
      </c>
      <c r="S7498">
        <v>6.9270739160000003</v>
      </c>
    </row>
    <row r="7499" spans="1:19" x14ac:dyDescent="0.4">
      <c r="A7499">
        <f t="shared" si="585"/>
        <v>-3.821157683</v>
      </c>
      <c r="B7499">
        <f t="shared" si="586"/>
        <v>-1.990476272</v>
      </c>
      <c r="C7499">
        <f t="shared" si="587"/>
        <v>-0.32704160299999996</v>
      </c>
      <c r="D7499">
        <f t="shared" si="588"/>
        <v>8.6488401000000006E-2</v>
      </c>
      <c r="E7499">
        <f t="shared" si="589"/>
        <v>6.9336139020000003</v>
      </c>
      <c r="F7499">
        <v>5.0057</v>
      </c>
      <c r="G7499">
        <v>3.8635999999999999</v>
      </c>
      <c r="H7499">
        <v>8.6488401000000006E-2</v>
      </c>
      <c r="I7499">
        <v>-9.571984E-2</v>
      </c>
      <c r="J7499">
        <v>0.246079457</v>
      </c>
      <c r="K7499">
        <v>-0.57312105999999996</v>
      </c>
      <c r="L7499">
        <v>0.24194433700000001</v>
      </c>
      <c r="M7499">
        <v>-0.409840123</v>
      </c>
      <c r="N7499">
        <v>-0.241412391</v>
      </c>
      <c r="O7499">
        <v>0.30422593999999997</v>
      </c>
      <c r="P7499">
        <v>-7.7860499E-2</v>
      </c>
      <c r="Q7499">
        <v>-1.807533536</v>
      </c>
      <c r="R7499">
        <v>-3.7254378429999999</v>
      </c>
      <c r="S7499">
        <v>6.9336139020000003</v>
      </c>
    </row>
    <row r="7500" spans="1:19" x14ac:dyDescent="0.4">
      <c r="A7500">
        <f t="shared" si="585"/>
        <v>-4.003756407</v>
      </c>
      <c r="B7500">
        <f t="shared" si="586"/>
        <v>-2.0593924710000002</v>
      </c>
      <c r="C7500">
        <f t="shared" si="587"/>
        <v>-0.12305043199999999</v>
      </c>
      <c r="D7500">
        <f t="shared" si="588"/>
        <v>3.1018308000000001E-2</v>
      </c>
      <c r="E7500">
        <f t="shared" si="589"/>
        <v>6.9454849239999996</v>
      </c>
      <c r="F7500">
        <v>4.8827999999999996</v>
      </c>
      <c r="G7500">
        <v>3.7728000000000002</v>
      </c>
      <c r="H7500">
        <v>3.1018308000000001E-2</v>
      </c>
      <c r="I7500">
        <v>-0.155855036</v>
      </c>
      <c r="J7500">
        <v>0.25642931400000002</v>
      </c>
      <c r="K7500">
        <v>-0.37947974600000001</v>
      </c>
      <c r="L7500">
        <v>0.25834553100000002</v>
      </c>
      <c r="M7500">
        <v>-0.30497127400000001</v>
      </c>
      <c r="N7500">
        <v>-0.38623537499999999</v>
      </c>
      <c r="O7500">
        <v>0.28678709899999999</v>
      </c>
      <c r="P7500">
        <v>3.9221819999999998E-3</v>
      </c>
      <c r="Q7500">
        <v>-1.9172406340000001</v>
      </c>
      <c r="R7500">
        <v>-3.8479013709999998</v>
      </c>
      <c r="S7500">
        <v>6.9454849239999996</v>
      </c>
    </row>
    <row r="7501" spans="1:19" x14ac:dyDescent="0.4">
      <c r="A7501">
        <f t="shared" si="585"/>
        <v>-3.6348109110000002</v>
      </c>
      <c r="B7501">
        <f t="shared" si="586"/>
        <v>-2.169433078</v>
      </c>
      <c r="C7501">
        <f t="shared" si="587"/>
        <v>8.3201370000000052E-3</v>
      </c>
      <c r="D7501">
        <f t="shared" si="588"/>
        <v>-0.14091552800000001</v>
      </c>
      <c r="E7501">
        <f t="shared" si="589"/>
        <v>6.9595492610000003</v>
      </c>
      <c r="F7501">
        <v>4.7941000000000003</v>
      </c>
      <c r="G7501">
        <v>3.7219000000000002</v>
      </c>
      <c r="H7501">
        <v>-0.14091552800000001</v>
      </c>
      <c r="I7501">
        <v>0.33281297999999998</v>
      </c>
      <c r="J7501">
        <v>-0.42328774499999999</v>
      </c>
      <c r="K7501">
        <v>0.431607882</v>
      </c>
      <c r="L7501">
        <v>1.6217862999999999E-2</v>
      </c>
      <c r="M7501">
        <v>-8.8528704999999999E-2</v>
      </c>
      <c r="N7501">
        <v>-0.42052261899999999</v>
      </c>
      <c r="O7501">
        <v>0.249430979</v>
      </c>
      <c r="P7501">
        <v>8.6408403999999994E-2</v>
      </c>
      <c r="Q7501">
        <v>-2.0124390000000001</v>
      </c>
      <c r="R7501">
        <v>-3.9676238910000001</v>
      </c>
      <c r="S7501">
        <v>6.9595492610000003</v>
      </c>
    </row>
    <row r="7502" spans="1:19" x14ac:dyDescent="0.4">
      <c r="A7502">
        <f t="shared" si="585"/>
        <v>-4.4373319770000004</v>
      </c>
      <c r="B7502">
        <f t="shared" si="586"/>
        <v>-2.1512591130000001</v>
      </c>
      <c r="C7502">
        <f t="shared" si="587"/>
        <v>0.53331633099999998</v>
      </c>
      <c r="D7502">
        <f t="shared" si="588"/>
        <v>0.234499122</v>
      </c>
      <c r="E7502">
        <f t="shared" si="589"/>
        <v>6.9767990490000003</v>
      </c>
      <c r="F7502">
        <v>4.7537000000000003</v>
      </c>
      <c r="G7502">
        <v>3.7183000000000002</v>
      </c>
      <c r="H7502">
        <v>0.234499122</v>
      </c>
      <c r="I7502">
        <v>-0.35368724800000001</v>
      </c>
      <c r="J7502">
        <v>5.268511E-2</v>
      </c>
      <c r="K7502">
        <v>0.480631221</v>
      </c>
      <c r="L7502">
        <v>-0.24694803300000001</v>
      </c>
      <c r="M7502">
        <v>0.15822103500000001</v>
      </c>
      <c r="N7502">
        <v>-0.33870292800000001</v>
      </c>
      <c r="O7502">
        <v>0.19895569499999999</v>
      </c>
      <c r="P7502">
        <v>0.16892829300000001</v>
      </c>
      <c r="Q7502">
        <v>-2.0917131750000002</v>
      </c>
      <c r="R7502">
        <v>-4.0836447290000004</v>
      </c>
      <c r="S7502">
        <v>6.9767990490000003</v>
      </c>
    </row>
    <row r="7503" spans="1:19" x14ac:dyDescent="0.4">
      <c r="A7503">
        <f t="shared" si="585"/>
        <v>-3.9974099859999996</v>
      </c>
      <c r="B7503">
        <f t="shared" si="586"/>
        <v>-1.8701857080000002</v>
      </c>
      <c r="C7503">
        <f t="shared" si="587"/>
        <v>9.0643438999999992E-2</v>
      </c>
      <c r="D7503">
        <f t="shared" si="588"/>
        <v>-0.31095357000000001</v>
      </c>
      <c r="E7503">
        <f t="shared" si="589"/>
        <v>6.9966464080000002</v>
      </c>
      <c r="F7503">
        <v>4.7523999999999997</v>
      </c>
      <c r="G7503">
        <v>3.7494000000000001</v>
      </c>
      <c r="H7503">
        <v>-0.31095357000000001</v>
      </c>
      <c r="I7503">
        <v>0.19924457300000001</v>
      </c>
      <c r="J7503">
        <v>0.36656740799999998</v>
      </c>
      <c r="K7503">
        <v>-0.27592396899999999</v>
      </c>
      <c r="L7503">
        <v>-0.27406736700000001</v>
      </c>
      <c r="M7503">
        <v>0.34101279499999998</v>
      </c>
      <c r="N7503">
        <v>-0.17029124200000001</v>
      </c>
      <c r="O7503">
        <v>0.14001565599999999</v>
      </c>
      <c r="P7503">
        <v>0.248693572</v>
      </c>
      <c r="Q7503">
        <v>-2.155549122</v>
      </c>
      <c r="R7503">
        <v>-4.1966545589999997</v>
      </c>
      <c r="S7503">
        <v>6.9966464080000002</v>
      </c>
    </row>
    <row r="7504" spans="1:19" x14ac:dyDescent="0.4">
      <c r="A7504">
        <f t="shared" si="585"/>
        <v>-4.2517076239999998</v>
      </c>
      <c r="B7504">
        <f t="shared" si="586"/>
        <v>-1.4369148379999999</v>
      </c>
      <c r="C7504">
        <f t="shared" si="587"/>
        <v>-0.85397542400000004</v>
      </c>
      <c r="D7504">
        <f t="shared" si="588"/>
        <v>0.365723776</v>
      </c>
      <c r="E7504">
        <f t="shared" si="589"/>
        <v>7.01634973</v>
      </c>
      <c r="F7504">
        <v>4.7742000000000004</v>
      </c>
      <c r="G7504">
        <v>3.7967</v>
      </c>
      <c r="H7504">
        <v>0.365723776</v>
      </c>
      <c r="I7504">
        <v>5.7860285999999997E-2</v>
      </c>
      <c r="J7504">
        <v>-0.315329835</v>
      </c>
      <c r="K7504">
        <v>-0.53864558900000004</v>
      </c>
      <c r="L7504">
        <v>-3.9377783E-2</v>
      </c>
      <c r="M7504">
        <v>0.385603474</v>
      </c>
      <c r="N7504">
        <v>2.9249728999999999E-2</v>
      </c>
      <c r="O7504">
        <v>7.4180540000000003E-2</v>
      </c>
      <c r="P7504">
        <v>0.32032686599999999</v>
      </c>
      <c r="Q7504">
        <v>-2.206897664</v>
      </c>
      <c r="R7504">
        <v>-4.3095679100000002</v>
      </c>
      <c r="S7504">
        <v>7.01634973</v>
      </c>
    </row>
    <row r="7505" spans="1:19" x14ac:dyDescent="0.4">
      <c r="A7505">
        <f t="shared" si="585"/>
        <v>-4.7116027050000007</v>
      </c>
      <c r="B7505">
        <f t="shared" si="586"/>
        <v>-1.1305790649999998</v>
      </c>
      <c r="C7505">
        <f t="shared" si="587"/>
        <v>-2.6213029999999915E-3</v>
      </c>
      <c r="D7505">
        <f t="shared" si="588"/>
        <v>-0.39579916399999998</v>
      </c>
      <c r="E7505">
        <f t="shared" si="589"/>
        <v>7.0375949999999996</v>
      </c>
      <c r="F7505">
        <v>4.8019999999999996</v>
      </c>
      <c r="G7505">
        <v>3.8393999999999999</v>
      </c>
      <c r="H7505">
        <v>-0.39579916399999998</v>
      </c>
      <c r="I7505">
        <v>-0.29080996599999998</v>
      </c>
      <c r="J7505">
        <v>-0.11822168199999999</v>
      </c>
      <c r="K7505">
        <v>0.115600379</v>
      </c>
      <c r="L7505">
        <v>0.23907139999999999</v>
      </c>
      <c r="M7505">
        <v>0.277351454</v>
      </c>
      <c r="N7505">
        <v>0.205086501</v>
      </c>
      <c r="O7505">
        <v>8.4403380000000004E-3</v>
      </c>
      <c r="P7505">
        <v>0.38360000300000002</v>
      </c>
      <c r="Q7505">
        <v>-2.2441287609999998</v>
      </c>
      <c r="R7505">
        <v>-4.4207927390000004</v>
      </c>
      <c r="S7505">
        <v>7.0375949999999996</v>
      </c>
    </row>
    <row r="7506" spans="1:19" x14ac:dyDescent="0.4">
      <c r="A7506">
        <f t="shared" si="585"/>
        <v>-4.158023944</v>
      </c>
      <c r="B7506">
        <f t="shared" si="586"/>
        <v>-1.2524364360000002</v>
      </c>
      <c r="C7506">
        <f t="shared" si="587"/>
        <v>0.91690682099999998</v>
      </c>
      <c r="D7506">
        <f t="shared" si="588"/>
        <v>0.39656142500000002</v>
      </c>
      <c r="E7506">
        <f t="shared" si="589"/>
        <v>7.0571574330000004</v>
      </c>
      <c r="F7506">
        <v>4.8193000000000001</v>
      </c>
      <c r="G7506">
        <v>3.8567999999999998</v>
      </c>
      <c r="H7506">
        <v>0.39656142500000002</v>
      </c>
      <c r="I7506">
        <v>0.37573896800000001</v>
      </c>
      <c r="J7506">
        <v>0.376712396</v>
      </c>
      <c r="K7506">
        <v>0.54019442500000003</v>
      </c>
      <c r="L7506">
        <v>0.286551783</v>
      </c>
      <c r="M7506">
        <v>5.1055835000000001E-2</v>
      </c>
      <c r="N7506">
        <v>0.30507778699999999</v>
      </c>
      <c r="O7506">
        <v>-5.7031628000000001E-2</v>
      </c>
      <c r="P7506">
        <v>0.43285907899999998</v>
      </c>
      <c r="Q7506">
        <v>-2.2709492920000001</v>
      </c>
      <c r="R7506">
        <v>-4.5337629120000003</v>
      </c>
      <c r="S7506">
        <v>7.0571574330000004</v>
      </c>
    </row>
    <row r="7507" spans="1:19" x14ac:dyDescent="0.4">
      <c r="A7507">
        <f t="shared" si="585"/>
        <v>-4.9091438900000002</v>
      </c>
      <c r="B7507">
        <f t="shared" si="586"/>
        <v>-1.8080378129999999</v>
      </c>
      <c r="C7507">
        <f t="shared" si="587"/>
        <v>-0.11106611600000001</v>
      </c>
      <c r="D7507">
        <f t="shared" si="588"/>
        <v>-0.358505515</v>
      </c>
      <c r="E7507">
        <f t="shared" si="589"/>
        <v>7.0699953799999999</v>
      </c>
      <c r="F7507">
        <v>4.8216000000000001</v>
      </c>
      <c r="G7507">
        <v>3.8359000000000001</v>
      </c>
      <c r="H7507">
        <v>-0.358505515</v>
      </c>
      <c r="I7507">
        <v>-0.25545894800000002</v>
      </c>
      <c r="J7507">
        <v>-0.15081668000000001</v>
      </c>
      <c r="K7507">
        <v>3.9750564000000002E-2</v>
      </c>
      <c r="L7507">
        <v>5.3765606000000001E-2</v>
      </c>
      <c r="M7507">
        <v>-0.20866204699999999</v>
      </c>
      <c r="N7507">
        <v>0.301529296</v>
      </c>
      <c r="O7507">
        <v>-0.123278635</v>
      </c>
      <c r="P7507">
        <v>0.46140866600000002</v>
      </c>
      <c r="Q7507">
        <v>-2.2928006989999998</v>
      </c>
      <c r="R7507">
        <v>-4.6536849419999999</v>
      </c>
      <c r="S7507">
        <v>7.0699953799999999</v>
      </c>
    </row>
    <row r="7508" spans="1:19" x14ac:dyDescent="0.4">
      <c r="A7508">
        <f t="shared" si="585"/>
        <v>-4.7640922730000002</v>
      </c>
      <c r="B7508">
        <f t="shared" si="586"/>
        <v>-2.3531946119999998</v>
      </c>
      <c r="C7508">
        <f t="shared" si="587"/>
        <v>-0.68506110200000003</v>
      </c>
      <c r="D7508">
        <f t="shared" si="588"/>
        <v>0.29093636</v>
      </c>
      <c r="E7508">
        <f t="shared" si="589"/>
        <v>7.0844986060000004</v>
      </c>
      <c r="F7508">
        <v>4.8083999999999998</v>
      </c>
      <c r="G7508">
        <v>3.7673999999999999</v>
      </c>
      <c r="H7508">
        <v>0.29093636</v>
      </c>
      <c r="I7508">
        <v>7.8655519999999996E-3</v>
      </c>
      <c r="J7508">
        <v>-0.21778014900000001</v>
      </c>
      <c r="K7508">
        <v>-0.467280953</v>
      </c>
      <c r="L7508">
        <v>-0.206630589</v>
      </c>
      <c r="M7508">
        <v>-0.37248461300000002</v>
      </c>
      <c r="N7508">
        <v>0.22022668400000001</v>
      </c>
      <c r="O7508">
        <v>-0.172843265</v>
      </c>
      <c r="P7508">
        <v>0.479130151</v>
      </c>
      <c r="Q7508">
        <v>-2.3005929799999998</v>
      </c>
      <c r="R7508">
        <v>-4.7719578250000003</v>
      </c>
      <c r="S7508">
        <v>7.0844986060000004</v>
      </c>
    </row>
    <row r="7509" spans="1:19" x14ac:dyDescent="0.4">
      <c r="A7509">
        <f t="shared" si="585"/>
        <v>-4.6675014299999997</v>
      </c>
      <c r="B7509">
        <f t="shared" si="586"/>
        <v>-2.5376354160000001</v>
      </c>
      <c r="C7509">
        <f t="shared" si="587"/>
        <v>9.607942099999997E-2</v>
      </c>
      <c r="D7509">
        <f t="shared" si="588"/>
        <v>-0.20617150000000001</v>
      </c>
      <c r="E7509">
        <f t="shared" si="589"/>
        <v>7.0993676209999999</v>
      </c>
      <c r="F7509">
        <v>4.7815000000000003</v>
      </c>
      <c r="G7509">
        <v>3.6450999999999998</v>
      </c>
      <c r="H7509">
        <v>-0.20617150000000001</v>
      </c>
      <c r="I7509">
        <v>0.222328368</v>
      </c>
      <c r="J7509">
        <v>0.26235272399999998</v>
      </c>
      <c r="K7509">
        <v>-0.16627330300000001</v>
      </c>
      <c r="L7509">
        <v>-0.25282283799999999</v>
      </c>
      <c r="M7509">
        <v>-0.36781007399999999</v>
      </c>
      <c r="N7509">
        <v>9.4629067999999997E-2</v>
      </c>
      <c r="O7509">
        <v>-0.20164089099999999</v>
      </c>
      <c r="P7509">
        <v>0.48548551899999998</v>
      </c>
      <c r="Q7509">
        <v>-2.2954762</v>
      </c>
      <c r="R7509">
        <v>-4.8898297980000001</v>
      </c>
      <c r="S7509">
        <v>7.0993676209999999</v>
      </c>
    </row>
    <row r="7510" spans="1:19" x14ac:dyDescent="0.4">
      <c r="A7510">
        <f t="shared" si="585"/>
        <v>-5.3213750229999999</v>
      </c>
      <c r="B7510">
        <f t="shared" si="586"/>
        <v>-2.2895584580000001</v>
      </c>
      <c r="C7510">
        <f t="shared" si="587"/>
        <v>0.368195047</v>
      </c>
      <c r="D7510">
        <f t="shared" si="588"/>
        <v>0.11438731000000001</v>
      </c>
      <c r="E7510">
        <f t="shared" si="589"/>
        <v>7.1158905480000003</v>
      </c>
      <c r="F7510">
        <v>4.7451999999999996</v>
      </c>
      <c r="G7510">
        <v>3.4746000000000001</v>
      </c>
      <c r="H7510">
        <v>0.11438731000000001</v>
      </c>
      <c r="I7510">
        <v>-0.315411361</v>
      </c>
      <c r="J7510">
        <v>7.9630919999999997E-3</v>
      </c>
      <c r="K7510">
        <v>0.36023195499999999</v>
      </c>
      <c r="L7510">
        <v>-6.3663071000000002E-2</v>
      </c>
      <c r="M7510">
        <v>-0.19598368899999999</v>
      </c>
      <c r="N7510">
        <v>-3.1120471E-2</v>
      </c>
      <c r="O7510">
        <v>-0.20543410600000001</v>
      </c>
      <c r="P7510">
        <v>0.48274281600000002</v>
      </c>
      <c r="Q7510">
        <v>-2.2760999370000001</v>
      </c>
      <c r="R7510">
        <v>-5.0059636620000001</v>
      </c>
      <c r="S7510">
        <v>7.1158905480000003</v>
      </c>
    </row>
    <row r="7511" spans="1:19" x14ac:dyDescent="0.4">
      <c r="A7511">
        <f t="shared" si="585"/>
        <v>-4.8884610129999997</v>
      </c>
      <c r="B7511">
        <f t="shared" si="586"/>
        <v>-1.8520441780000001</v>
      </c>
      <c r="C7511">
        <f t="shared" si="587"/>
        <v>2.6096505999999992E-2</v>
      </c>
      <c r="D7511">
        <f t="shared" si="588"/>
        <v>-2.9035149E-2</v>
      </c>
      <c r="E7511">
        <f t="shared" si="589"/>
        <v>7.1344507000000004</v>
      </c>
      <c r="F7511">
        <v>4.7016999999999998</v>
      </c>
      <c r="G7511">
        <v>3.2902</v>
      </c>
      <c r="H7511">
        <v>-2.9035149E-2</v>
      </c>
      <c r="I7511">
        <v>0.231522903</v>
      </c>
      <c r="J7511">
        <v>-0.212831355</v>
      </c>
      <c r="K7511">
        <v>0.23892786099999999</v>
      </c>
      <c r="L7511">
        <v>0.16005085099999999</v>
      </c>
      <c r="M7511">
        <v>6.3228660000000006E-2</v>
      </c>
      <c r="N7511">
        <v>-0.120662372</v>
      </c>
      <c r="O7511">
        <v>-0.18442671499999999</v>
      </c>
      <c r="P7511">
        <v>0.47204022499999998</v>
      </c>
      <c r="Q7511">
        <v>-2.2422748270000001</v>
      </c>
      <c r="R7511">
        <v>-5.1199839159999998</v>
      </c>
      <c r="S7511">
        <v>7.1344507000000004</v>
      </c>
    </row>
    <row r="7512" spans="1:19" x14ac:dyDescent="0.4">
      <c r="A7512">
        <f t="shared" si="585"/>
        <v>-5.2708743799999995</v>
      </c>
      <c r="B7512">
        <f t="shared" si="586"/>
        <v>-1.5598727110000001</v>
      </c>
      <c r="C7512">
        <f t="shared" si="587"/>
        <v>-0.128982813</v>
      </c>
      <c r="D7512">
        <f t="shared" si="588"/>
        <v>-4.2161083000000002E-2</v>
      </c>
      <c r="E7512">
        <f t="shared" si="589"/>
        <v>7.1525288470000001</v>
      </c>
      <c r="F7512">
        <v>4.6429</v>
      </c>
      <c r="G7512">
        <v>3.1204999999999998</v>
      </c>
      <c r="H7512">
        <v>-4.2161083000000002E-2</v>
      </c>
      <c r="I7512">
        <v>-3.6360885000000003E-2</v>
      </c>
      <c r="J7512">
        <v>0.120638985</v>
      </c>
      <c r="K7512">
        <v>-0.24962179800000001</v>
      </c>
      <c r="L7512">
        <v>0.204609027</v>
      </c>
      <c r="M7512">
        <v>0.28557629299999998</v>
      </c>
      <c r="N7512">
        <v>-0.15840559900000001</v>
      </c>
      <c r="O7512">
        <v>-0.14565229099999999</v>
      </c>
      <c r="P7512">
        <v>0.45108711000000001</v>
      </c>
      <c r="Q7512">
        <v>-2.1970872510000001</v>
      </c>
      <c r="R7512">
        <v>-5.2345134949999998</v>
      </c>
      <c r="S7512">
        <v>7.1525288470000001</v>
      </c>
    </row>
    <row r="7513" spans="1:19" x14ac:dyDescent="0.4">
      <c r="A7513">
        <f t="shared" si="585"/>
        <v>-5.4996367130000001</v>
      </c>
      <c r="B7513">
        <f t="shared" si="586"/>
        <v>-1.5237314749999999</v>
      </c>
      <c r="C7513">
        <f t="shared" si="587"/>
        <v>-0.171925102</v>
      </c>
      <c r="D7513">
        <f t="shared" si="588"/>
        <v>9.3724125000000005E-2</v>
      </c>
      <c r="E7513">
        <f t="shared" si="589"/>
        <v>7.1711270239999996</v>
      </c>
      <c r="F7513">
        <v>4.5552000000000001</v>
      </c>
      <c r="G7513">
        <v>2.9819</v>
      </c>
      <c r="H7513">
        <v>9.3724125000000005E-2</v>
      </c>
      <c r="I7513">
        <v>-0.15103395999999999</v>
      </c>
      <c r="J7513">
        <v>9.0554467999999999E-2</v>
      </c>
      <c r="K7513">
        <v>-0.26247957</v>
      </c>
      <c r="L7513">
        <v>5.8727722000000003E-2</v>
      </c>
      <c r="M7513">
        <v>0.372206272</v>
      </c>
      <c r="N7513">
        <v>-0.14250378399999999</v>
      </c>
      <c r="O7513">
        <v>-9.3776552999999999E-2</v>
      </c>
      <c r="P7513">
        <v>0.42163281600000002</v>
      </c>
      <c r="Q7513">
        <v>-2.1400179480000001</v>
      </c>
      <c r="R7513">
        <v>-5.3486027529999998</v>
      </c>
      <c r="S7513">
        <v>7.1711270239999996</v>
      </c>
    </row>
    <row r="7514" spans="1:19" x14ac:dyDescent="0.4">
      <c r="A7514">
        <f t="shared" si="585"/>
        <v>-5.2356605859999998</v>
      </c>
      <c r="B7514">
        <f t="shared" si="586"/>
        <v>-1.66420371</v>
      </c>
      <c r="C7514">
        <f t="shared" si="587"/>
        <v>1.8694670000000135E-3</v>
      </c>
      <c r="D7514">
        <f t="shared" si="588"/>
        <v>-0.122597739</v>
      </c>
      <c r="E7514">
        <f t="shared" si="589"/>
        <v>7.1866907160000002</v>
      </c>
      <c r="F7514">
        <v>4.4335000000000004</v>
      </c>
      <c r="G7514">
        <v>2.8877000000000002</v>
      </c>
      <c r="H7514">
        <v>-0.122597739</v>
      </c>
      <c r="I7514">
        <v>0.23027535399999999</v>
      </c>
      <c r="J7514">
        <v>-0.14029444899999999</v>
      </c>
      <c r="K7514">
        <v>0.142163916</v>
      </c>
      <c r="L7514">
        <v>-0.11831942400000001</v>
      </c>
      <c r="M7514">
        <v>0.28265928600000001</v>
      </c>
      <c r="N7514">
        <v>-9.3647530000000007E-2</v>
      </c>
      <c r="O7514">
        <v>-4.0033789E-2</v>
      </c>
      <c r="P7514">
        <v>0.380535442</v>
      </c>
      <c r="Q7514">
        <v>-2.0753976949999999</v>
      </c>
      <c r="R7514">
        <v>-5.4659359399999996</v>
      </c>
      <c r="S7514">
        <v>7.1866907160000002</v>
      </c>
    </row>
    <row r="7515" spans="1:19" x14ac:dyDescent="0.4">
      <c r="A7515">
        <f t="shared" si="585"/>
        <v>-5.7511086350000005</v>
      </c>
      <c r="B7515">
        <f t="shared" si="586"/>
        <v>-1.7853614590000002</v>
      </c>
      <c r="C7515">
        <f t="shared" si="587"/>
        <v>0.28251573600000002</v>
      </c>
      <c r="D7515">
        <f t="shared" si="588"/>
        <v>0.136489216</v>
      </c>
      <c r="E7515">
        <f t="shared" si="589"/>
        <v>7.1988832589999996</v>
      </c>
      <c r="F7515">
        <v>4.2862</v>
      </c>
      <c r="G7515">
        <v>2.8300999999999998</v>
      </c>
      <c r="H7515">
        <v>0.136489216</v>
      </c>
      <c r="I7515">
        <v>-0.16426155200000001</v>
      </c>
      <c r="J7515">
        <v>2.6196279999999999E-2</v>
      </c>
      <c r="K7515">
        <v>0.256319456</v>
      </c>
      <c r="L7515">
        <v>-0.15355194899999999</v>
      </c>
      <c r="M7515">
        <v>6.7426024000000001E-2</v>
      </c>
      <c r="N7515">
        <v>-3.3895164999999998E-2</v>
      </c>
      <c r="O7515">
        <v>9.5970180000000006E-3</v>
      </c>
      <c r="P7515">
        <v>0.32904180599999999</v>
      </c>
      <c r="Q7515">
        <v>-2.0039791930000002</v>
      </c>
      <c r="R7515">
        <v>-5.5868470830000003</v>
      </c>
      <c r="S7515">
        <v>7.1988832589999996</v>
      </c>
    </row>
    <row r="7516" spans="1:19" x14ac:dyDescent="0.4">
      <c r="A7516">
        <f t="shared" si="585"/>
        <v>-5.6888836629999995</v>
      </c>
      <c r="B7516">
        <f t="shared" si="586"/>
        <v>-1.753496283</v>
      </c>
      <c r="C7516">
        <f t="shared" si="587"/>
        <v>3.9858402000000001E-2</v>
      </c>
      <c r="D7516">
        <f t="shared" si="588"/>
        <v>-0.13615966800000001</v>
      </c>
      <c r="E7516">
        <f t="shared" si="589"/>
        <v>7.211914256</v>
      </c>
      <c r="F7516">
        <v>4.1140999999999996</v>
      </c>
      <c r="G7516">
        <v>2.78</v>
      </c>
      <c r="H7516">
        <v>-0.13615966800000001</v>
      </c>
      <c r="I7516">
        <v>1.8085869000000001E-2</v>
      </c>
      <c r="J7516">
        <v>7.8253973000000004E-2</v>
      </c>
      <c r="K7516">
        <v>-3.8395571000000003E-2</v>
      </c>
      <c r="L7516">
        <v>-2.7442970000000001E-2</v>
      </c>
      <c r="M7516">
        <v>-0.15819851200000001</v>
      </c>
      <c r="N7516">
        <v>2.2880245E-2</v>
      </c>
      <c r="O7516">
        <v>5.6589542999999999E-2</v>
      </c>
      <c r="P7516">
        <v>0.27421446900000002</v>
      </c>
      <c r="Q7516">
        <v>-1.921539058</v>
      </c>
      <c r="R7516">
        <v>-5.7069695319999996</v>
      </c>
      <c r="S7516">
        <v>7.211914256</v>
      </c>
    </row>
    <row r="7517" spans="1:19" x14ac:dyDescent="0.4">
      <c r="A7517">
        <f t="shared" si="585"/>
        <v>-5.7247432329999999</v>
      </c>
      <c r="B7517">
        <f t="shared" si="586"/>
        <v>-1.644064094</v>
      </c>
      <c r="C7517">
        <f t="shared" si="587"/>
        <v>-0.29066174700000003</v>
      </c>
      <c r="D7517">
        <f t="shared" si="588"/>
        <v>0.122972386</v>
      </c>
      <c r="E7517">
        <f t="shared" si="589"/>
        <v>7.2249963529999999</v>
      </c>
      <c r="F7517">
        <v>3.895</v>
      </c>
      <c r="G7517">
        <v>2.68</v>
      </c>
      <c r="H7517">
        <v>0.122972386</v>
      </c>
      <c r="I7517">
        <v>0.10229041899999999</v>
      </c>
      <c r="J7517">
        <v>-7.3143807000000005E-2</v>
      </c>
      <c r="K7517">
        <v>-0.21751793999999999</v>
      </c>
      <c r="L7517">
        <v>0.103336567</v>
      </c>
      <c r="M7517">
        <v>-0.29192021699999998</v>
      </c>
      <c r="N7517">
        <v>5.9577937999999997E-2</v>
      </c>
      <c r="O7517">
        <v>9.6688578999999997E-2</v>
      </c>
      <c r="P7517">
        <v>0.21745993899999999</v>
      </c>
      <c r="Q7517">
        <v>-1.8292069</v>
      </c>
      <c r="R7517">
        <v>-5.8270336519999999</v>
      </c>
      <c r="S7517">
        <v>7.2249963529999999</v>
      </c>
    </row>
    <row r="7518" spans="1:19" x14ac:dyDescent="0.4">
      <c r="A7518">
        <f t="shared" si="585"/>
        <v>-6.0747596370000005</v>
      </c>
      <c r="B7518">
        <f t="shared" si="586"/>
        <v>-1.5557160239999999</v>
      </c>
      <c r="C7518">
        <f t="shared" si="587"/>
        <v>-3.0200317000000004E-2</v>
      </c>
      <c r="D7518">
        <f t="shared" si="588"/>
        <v>-0.10118545399999999</v>
      </c>
      <c r="E7518">
        <f t="shared" si="589"/>
        <v>7.2381953269999997</v>
      </c>
      <c r="F7518">
        <v>3.6015000000000001</v>
      </c>
      <c r="G7518">
        <v>2.4777999999999998</v>
      </c>
      <c r="H7518">
        <v>-0.10118545399999999</v>
      </c>
      <c r="I7518">
        <v>-0.127825039</v>
      </c>
      <c r="J7518">
        <v>9.2425179999999999E-3</v>
      </c>
      <c r="K7518">
        <v>-3.9442835000000002E-2</v>
      </c>
      <c r="L7518">
        <v>9.9409514000000004E-2</v>
      </c>
      <c r="M7518">
        <v>-0.28340701499999998</v>
      </c>
      <c r="N7518">
        <v>6.7854778000000004E-2</v>
      </c>
      <c r="O7518">
        <v>0.12697106399999999</v>
      </c>
      <c r="P7518">
        <v>0.16082721899999999</v>
      </c>
      <c r="Q7518">
        <v>-1.7273715839999999</v>
      </c>
      <c r="R7518">
        <v>-5.9469345980000003</v>
      </c>
      <c r="S7518">
        <v>7.2381953269999997</v>
      </c>
    </row>
    <row r="7519" spans="1:19" x14ac:dyDescent="0.4">
      <c r="A7519">
        <f t="shared" si="585"/>
        <v>-6.0014735610000001</v>
      </c>
      <c r="B7519">
        <f t="shared" si="586"/>
        <v>-1.4847904060000001</v>
      </c>
      <c r="C7519">
        <f t="shared" si="587"/>
        <v>0.18719688300000001</v>
      </c>
      <c r="D7519">
        <f t="shared" si="588"/>
        <v>7.7850243999999999E-2</v>
      </c>
      <c r="E7519">
        <f t="shared" si="589"/>
        <v>7.2504357480000001</v>
      </c>
      <c r="F7519">
        <v>3.2561</v>
      </c>
      <c r="G7519">
        <v>2.2084000000000001</v>
      </c>
      <c r="H7519">
        <v>7.7850243999999999E-2</v>
      </c>
      <c r="I7519">
        <v>6.6233942000000004E-2</v>
      </c>
      <c r="J7519">
        <v>3.4820335000000001E-2</v>
      </c>
      <c r="K7519">
        <v>0.152376548</v>
      </c>
      <c r="L7519">
        <v>-1.3162882000000001E-2</v>
      </c>
      <c r="M7519">
        <v>-0.15227320799999999</v>
      </c>
      <c r="N7519">
        <v>4.8753796000000002E-2</v>
      </c>
      <c r="O7519">
        <v>0.14440376999999999</v>
      </c>
      <c r="P7519">
        <v>0.10510037799999999</v>
      </c>
      <c r="Q7519">
        <v>-1.61761226</v>
      </c>
      <c r="R7519">
        <v>-6.0677075030000003</v>
      </c>
      <c r="S7519">
        <v>7.2504357480000001</v>
      </c>
    </row>
    <row r="7520" spans="1:19" x14ac:dyDescent="0.4">
      <c r="A7520">
        <f t="shared" si="585"/>
        <v>-6.1651190810000003</v>
      </c>
      <c r="B7520">
        <f t="shared" si="586"/>
        <v>-1.3092230839999999</v>
      </c>
      <c r="C7520">
        <f t="shared" si="587"/>
        <v>4.4786935999999999E-2</v>
      </c>
      <c r="D7520">
        <f t="shared" si="588"/>
        <v>-6.0087178999999998E-2</v>
      </c>
      <c r="E7520">
        <f t="shared" si="589"/>
        <v>7.266896236</v>
      </c>
      <c r="F7520">
        <v>2.9024000000000001</v>
      </c>
      <c r="G7520">
        <v>1.9352</v>
      </c>
      <c r="H7520">
        <v>-6.0087178999999998E-2</v>
      </c>
      <c r="I7520">
        <v>1.8935826999999999E-2</v>
      </c>
      <c r="J7520">
        <v>-4.3086133999999998E-2</v>
      </c>
      <c r="K7520">
        <v>8.7873069999999998E-2</v>
      </c>
      <c r="L7520">
        <v>-8.3318310000000007E-2</v>
      </c>
      <c r="M7520">
        <v>3.7249817999999997E-2</v>
      </c>
      <c r="N7520">
        <v>2.0023005E-2</v>
      </c>
      <c r="O7520">
        <v>0.15426087599999999</v>
      </c>
      <c r="P7520">
        <v>5.7632754000000001E-2</v>
      </c>
      <c r="Q7520">
        <v>-1.4950712269999999</v>
      </c>
      <c r="R7520">
        <v>-6.1840549080000002</v>
      </c>
      <c r="S7520">
        <v>7.266896236</v>
      </c>
    </row>
    <row r="7521" spans="1:19" x14ac:dyDescent="0.4">
      <c r="A7521">
        <f t="shared" si="585"/>
        <v>-6.3762184639999999</v>
      </c>
      <c r="B7521">
        <f t="shared" si="586"/>
        <v>-1.1025598080000001</v>
      </c>
      <c r="C7521">
        <f t="shared" si="587"/>
        <v>-7.8984367E-2</v>
      </c>
      <c r="D7521">
        <f t="shared" si="588"/>
        <v>4.6170814999999997E-2</v>
      </c>
      <c r="E7521">
        <f t="shared" si="589"/>
        <v>7.2800178530000004</v>
      </c>
      <c r="F7521">
        <v>2.5802999999999998</v>
      </c>
      <c r="G7521">
        <v>1.7070000000000001</v>
      </c>
      <c r="H7521">
        <v>4.6170814999999997E-2</v>
      </c>
      <c r="I7521">
        <v>-7.2502191999999993E-2</v>
      </c>
      <c r="J7521">
        <v>1.5067792999999999E-2</v>
      </c>
      <c r="K7521">
        <v>-9.4052159999999996E-2</v>
      </c>
      <c r="L7521">
        <v>-5.3189475999999999E-2</v>
      </c>
      <c r="M7521">
        <v>0.17991375700000001</v>
      </c>
      <c r="N7521">
        <v>-1.7216748E-2</v>
      </c>
      <c r="O7521">
        <v>0.14584034400000001</v>
      </c>
      <c r="P7521">
        <v>1.0684785E-2</v>
      </c>
      <c r="Q7521">
        <v>-1.3685924700000001</v>
      </c>
      <c r="R7521">
        <v>-6.303716272</v>
      </c>
      <c r="S7521">
        <v>7.2800178530000004</v>
      </c>
    </row>
    <row r="7522" spans="1:19" x14ac:dyDescent="0.4">
      <c r="A7522">
        <f t="shared" si="585"/>
        <v>-6.3477540010000002</v>
      </c>
      <c r="B7522">
        <f t="shared" si="586"/>
        <v>-0.95141892200000011</v>
      </c>
      <c r="C7522">
        <f t="shared" si="587"/>
        <v>-5.3646224999999999E-2</v>
      </c>
      <c r="D7522">
        <f t="shared" si="588"/>
        <v>-2.6868706999999999E-2</v>
      </c>
      <c r="E7522">
        <f t="shared" si="589"/>
        <v>7.289433593</v>
      </c>
      <c r="F7522">
        <v>2.3117999999999999</v>
      </c>
      <c r="G7522">
        <v>1.5328999999999999</v>
      </c>
      <c r="H7522">
        <v>-2.6868706999999999E-2</v>
      </c>
      <c r="I7522">
        <v>7.9305836000000005E-2</v>
      </c>
      <c r="J7522">
        <v>4.1005353000000001E-2</v>
      </c>
      <c r="K7522">
        <v>-9.4651578E-2</v>
      </c>
      <c r="L7522">
        <v>3.1976947999999998E-2</v>
      </c>
      <c r="M7522">
        <v>0.21952580299999999</v>
      </c>
      <c r="N7522">
        <v>-4.811609E-2</v>
      </c>
      <c r="O7522">
        <v>0.119739629</v>
      </c>
      <c r="P7522">
        <v>-3.5229576999999998E-2</v>
      </c>
      <c r="Q7522">
        <v>-1.2393156350000001</v>
      </c>
      <c r="R7522">
        <v>-6.4270598369999998</v>
      </c>
      <c r="S7522">
        <v>7.289433593</v>
      </c>
    </row>
    <row r="7523" spans="1:19" x14ac:dyDescent="0.4">
      <c r="A7523">
        <f t="shared" si="585"/>
        <v>-6.5891279279999999</v>
      </c>
      <c r="B7523">
        <f t="shared" si="586"/>
        <v>-0.89130094699999984</v>
      </c>
      <c r="C7523">
        <f t="shared" si="587"/>
        <v>2.0147610000000038E-3</v>
      </c>
      <c r="D7523">
        <f t="shared" si="588"/>
        <v>4.1647810000000002E-3</v>
      </c>
      <c r="E7523">
        <f t="shared" si="589"/>
        <v>7.299379515</v>
      </c>
      <c r="F7523">
        <v>2.0834999999999999</v>
      </c>
      <c r="G7523">
        <v>1.3857999999999999</v>
      </c>
      <c r="H7523">
        <v>4.1647810000000002E-3</v>
      </c>
      <c r="I7523">
        <v>-3.9461107000000002E-2</v>
      </c>
      <c r="J7523">
        <v>-5.3524127999999997E-2</v>
      </c>
      <c r="K7523">
        <v>5.5538889000000001E-2</v>
      </c>
      <c r="L7523">
        <v>8.3326543000000003E-2</v>
      </c>
      <c r="M7523">
        <v>0.168231352</v>
      </c>
      <c r="N7523">
        <v>-5.1181723999999998E-2</v>
      </c>
      <c r="O7523">
        <v>8.5423650000000004E-2</v>
      </c>
      <c r="P7523">
        <v>-7.3863213999999996E-2</v>
      </c>
      <c r="Q7523">
        <v>-1.1032375539999999</v>
      </c>
      <c r="R7523">
        <v>-6.5496668209999998</v>
      </c>
      <c r="S7523">
        <v>7.299379515</v>
      </c>
    </row>
    <row r="7524" spans="1:19" x14ac:dyDescent="0.4">
      <c r="A7524">
        <f t="shared" si="585"/>
        <v>-6.6934450459999999</v>
      </c>
      <c r="B7524">
        <f t="shared" si="586"/>
        <v>-0.92899452599999999</v>
      </c>
      <c r="C7524">
        <f t="shared" si="587"/>
        <v>7.1640535000000005E-2</v>
      </c>
      <c r="D7524">
        <f t="shared" si="588"/>
        <v>1.8978673000000001E-2</v>
      </c>
      <c r="E7524">
        <f t="shared" si="589"/>
        <v>7.309877212</v>
      </c>
      <c r="F7524">
        <v>1.8781000000000001</v>
      </c>
      <c r="G7524">
        <v>1.2458</v>
      </c>
      <c r="H7524">
        <v>1.8978673000000001E-2</v>
      </c>
      <c r="I7524">
        <v>-2.2022097000000001E-2</v>
      </c>
      <c r="J7524">
        <v>-9.272621E-3</v>
      </c>
      <c r="K7524">
        <v>8.0913156E-2</v>
      </c>
      <c r="L7524">
        <v>4.1246862000000002E-2</v>
      </c>
      <c r="M7524">
        <v>6.8436116000000005E-2</v>
      </c>
      <c r="N7524">
        <v>-2.1386658999999999E-2</v>
      </c>
      <c r="O7524">
        <v>4.7668228E-2</v>
      </c>
      <c r="P7524">
        <v>-0.104084387</v>
      </c>
      <c r="Q7524">
        <v>-0.96087468600000003</v>
      </c>
      <c r="R7524">
        <v>-6.6714229490000001</v>
      </c>
      <c r="S7524">
        <v>7.309877212</v>
      </c>
    </row>
    <row r="7525" spans="1:19" x14ac:dyDescent="0.4">
      <c r="A7525">
        <f t="shared" si="585"/>
        <v>-6.7277231939999993</v>
      </c>
      <c r="B7525">
        <f t="shared" si="586"/>
        <v>-0.98180198499999993</v>
      </c>
      <c r="C7525">
        <f t="shared" si="587"/>
        <v>3.6336935000000001E-2</v>
      </c>
      <c r="D7525">
        <f t="shared" si="588"/>
        <v>-4.2485568000000001E-2</v>
      </c>
      <c r="E7525">
        <f t="shared" si="589"/>
        <v>7.3208368899999998</v>
      </c>
      <c r="F7525">
        <v>1.6782999999999999</v>
      </c>
      <c r="G7525">
        <v>1.1015999999999999</v>
      </c>
      <c r="H7525">
        <v>-4.2485568000000001E-2</v>
      </c>
      <c r="I7525">
        <v>6.4658587000000003E-2</v>
      </c>
      <c r="J7525">
        <v>7.0067899000000003E-2</v>
      </c>
      <c r="K7525">
        <v>-3.3730964000000002E-2</v>
      </c>
      <c r="L7525">
        <v>-5.3300906000000002E-2</v>
      </c>
      <c r="M7525">
        <v>-3.2152159E-2</v>
      </c>
      <c r="N7525">
        <v>3.1959096999999999E-2</v>
      </c>
      <c r="O7525">
        <v>1.037793E-2</v>
      </c>
      <c r="P7525">
        <v>-0.12562178900000001</v>
      </c>
      <c r="Q7525">
        <v>-0.81306415799999998</v>
      </c>
      <c r="R7525">
        <v>-6.7923817809999996</v>
      </c>
      <c r="S7525">
        <v>7.3208368899999998</v>
      </c>
    </row>
    <row r="7526" spans="1:19" x14ac:dyDescent="0.4">
      <c r="A7526">
        <f t="shared" si="585"/>
        <v>-6.9799080550000001</v>
      </c>
      <c r="B7526">
        <f t="shared" si="586"/>
        <v>-0.95047681300000009</v>
      </c>
      <c r="C7526">
        <f t="shared" si="587"/>
        <v>-0.11079091099999999</v>
      </c>
      <c r="D7526">
        <f t="shared" si="588"/>
        <v>6.4564681999999998E-2</v>
      </c>
      <c r="E7526">
        <f t="shared" si="589"/>
        <v>7.3299345569999996</v>
      </c>
      <c r="F7526">
        <v>1.4665999999999999</v>
      </c>
      <c r="G7526">
        <v>0.95152999999999999</v>
      </c>
      <c r="H7526">
        <v>6.4564681999999998E-2</v>
      </c>
      <c r="I7526">
        <v>-6.5003229999999995E-2</v>
      </c>
      <c r="J7526">
        <v>-4.4991990000000003E-2</v>
      </c>
      <c r="K7526">
        <v>-6.5798920999999996E-2</v>
      </c>
      <c r="L7526">
        <v>-0.10032991600000001</v>
      </c>
      <c r="M7526">
        <v>-0.105419738</v>
      </c>
      <c r="N7526">
        <v>8.5739382000000003E-2</v>
      </c>
      <c r="O7526">
        <v>-2.6060735000000002E-2</v>
      </c>
      <c r="P7526">
        <v>-0.14127541900000001</v>
      </c>
      <c r="Q7526">
        <v>-0.66313038700000004</v>
      </c>
      <c r="R7526">
        <v>-6.9149048249999998</v>
      </c>
      <c r="S7526">
        <v>7.3299345569999996</v>
      </c>
    </row>
    <row r="7527" spans="1:19" x14ac:dyDescent="0.4">
      <c r="A7527">
        <f t="shared" si="585"/>
        <v>-7.0103834020000004</v>
      </c>
      <c r="B7527">
        <f t="shared" si="586"/>
        <v>-0.79933120099999999</v>
      </c>
      <c r="C7527">
        <f t="shared" si="587"/>
        <v>-1.3101037000000003E-2</v>
      </c>
      <c r="D7527">
        <f t="shared" si="588"/>
        <v>-7.8538480999999993E-2</v>
      </c>
      <c r="E7527">
        <f t="shared" si="589"/>
        <v>7.3338970330000004</v>
      </c>
      <c r="F7527">
        <v>1.2371000000000001</v>
      </c>
      <c r="G7527">
        <v>0.81654000000000004</v>
      </c>
      <c r="H7527">
        <v>-7.8538480999999993E-2</v>
      </c>
      <c r="I7527">
        <v>3.1899029000000002E-2</v>
      </c>
      <c r="J7527">
        <v>-4.0289941000000003E-2</v>
      </c>
      <c r="K7527">
        <v>2.7188904E-2</v>
      </c>
      <c r="L7527">
        <v>-3.999022E-2</v>
      </c>
      <c r="M7527">
        <v>-0.14173856700000001</v>
      </c>
      <c r="N7527">
        <v>0.114618942</v>
      </c>
      <c r="O7527">
        <v>-6.2066732999999999E-2</v>
      </c>
      <c r="P7527">
        <v>-0.15486085999999999</v>
      </c>
      <c r="Q7527">
        <v>-0.51529376299999996</v>
      </c>
      <c r="R7527">
        <v>-7.0422824310000003</v>
      </c>
      <c r="S7527">
        <v>7.3338970330000004</v>
      </c>
    </row>
    <row r="7528" spans="1:19" x14ac:dyDescent="0.4">
      <c r="A7528">
        <f t="shared" si="585"/>
        <v>-7.1445438160000005</v>
      </c>
      <c r="B7528">
        <f t="shared" si="586"/>
        <v>-0.55014178000000002</v>
      </c>
      <c r="C7528">
        <f t="shared" si="587"/>
        <v>0.17273956499999998</v>
      </c>
      <c r="D7528">
        <f t="shared" si="588"/>
        <v>9.2929431000000007E-2</v>
      </c>
      <c r="E7528">
        <f t="shared" si="589"/>
        <v>7.3346659140000003</v>
      </c>
      <c r="F7528">
        <v>0.98816000000000004</v>
      </c>
      <c r="G7528">
        <v>0.73541000000000001</v>
      </c>
      <c r="H7528">
        <v>9.2929431000000007E-2</v>
      </c>
      <c r="I7528">
        <v>2.7818908999999999E-2</v>
      </c>
      <c r="J7528">
        <v>0.100469691</v>
      </c>
      <c r="K7528">
        <v>7.2269873999999998E-2</v>
      </c>
      <c r="L7528">
        <v>8.9798061999999998E-2</v>
      </c>
      <c r="M7528">
        <v>-0.129490034</v>
      </c>
      <c r="N7528">
        <v>0.11074371099999999</v>
      </c>
      <c r="O7528">
        <v>-8.9819438000000001E-2</v>
      </c>
      <c r="P7528">
        <v>-0.16351355300000001</v>
      </c>
      <c r="Q7528">
        <v>-0.36786052800000002</v>
      </c>
      <c r="R7528">
        <v>-7.1723627250000002</v>
      </c>
      <c r="S7528">
        <v>7.3346659140000003</v>
      </c>
    </row>
    <row r="7529" spans="1:19" x14ac:dyDescent="0.4">
      <c r="A7529">
        <f t="shared" si="585"/>
        <v>-7.376710171</v>
      </c>
      <c r="B7529">
        <f t="shared" si="586"/>
        <v>-0.28679268699999999</v>
      </c>
      <c r="C7529">
        <f t="shared" si="587"/>
        <v>-4.5277342999999998E-2</v>
      </c>
      <c r="D7529">
        <f t="shared" si="588"/>
        <v>-0.109326838</v>
      </c>
      <c r="E7529">
        <f t="shared" si="589"/>
        <v>7.3387030099999997</v>
      </c>
      <c r="F7529">
        <v>0.72087000000000001</v>
      </c>
      <c r="G7529">
        <v>0.74809999999999999</v>
      </c>
      <c r="H7529">
        <v>-0.109326838</v>
      </c>
      <c r="I7529">
        <v>-7.8361642999999995E-2</v>
      </c>
      <c r="J7529">
        <v>-3.7062916000000001E-2</v>
      </c>
      <c r="K7529">
        <v>-8.2144269999999998E-3</v>
      </c>
      <c r="L7529">
        <v>0.16272150699999999</v>
      </c>
      <c r="M7529">
        <v>-6.2284896999999999E-2</v>
      </c>
      <c r="N7529">
        <v>8.2617757E-2</v>
      </c>
      <c r="O7529">
        <v>-9.6400363000000003E-2</v>
      </c>
      <c r="P7529">
        <v>-0.15920419799999999</v>
      </c>
      <c r="Q7529">
        <v>-0.21424249300000001</v>
      </c>
      <c r="R7529">
        <v>-7.298348528</v>
      </c>
      <c r="S7529">
        <v>7.3387030099999997</v>
      </c>
    </row>
    <row r="7530" spans="1:19" x14ac:dyDescent="0.4">
      <c r="A7530">
        <f t="shared" si="585"/>
        <v>-7.3502729530000002</v>
      </c>
      <c r="B7530">
        <f t="shared" si="586"/>
        <v>-0.179219453</v>
      </c>
      <c r="C7530">
        <f t="shared" si="587"/>
        <v>-0.20449283099999999</v>
      </c>
      <c r="D7530">
        <f t="shared" si="588"/>
        <v>0.12265656699999999</v>
      </c>
      <c r="E7530">
        <f t="shared" si="589"/>
        <v>7.341555627</v>
      </c>
      <c r="F7530">
        <v>0.44856000000000001</v>
      </c>
      <c r="G7530">
        <v>0.86219000000000001</v>
      </c>
      <c r="H7530">
        <v>0.12265656699999999</v>
      </c>
      <c r="I7530">
        <v>7.4340071999999993E-2</v>
      </c>
      <c r="J7530">
        <v>-0.11218083099999999</v>
      </c>
      <c r="K7530">
        <v>-9.2312000000000005E-2</v>
      </c>
      <c r="L7530">
        <v>5.8468663999999997E-2</v>
      </c>
      <c r="M7530">
        <v>2.6262460000000001E-2</v>
      </c>
      <c r="N7530">
        <v>2.8289205000000001E-2</v>
      </c>
      <c r="O7530">
        <v>-8.5707990999999997E-2</v>
      </c>
      <c r="P7530">
        <v>-0.14696276699999999</v>
      </c>
      <c r="Q7530">
        <v>-5.9569023999999998E-2</v>
      </c>
      <c r="R7530">
        <v>-7.4246130250000002</v>
      </c>
      <c r="S7530">
        <v>7.341555627</v>
      </c>
    </row>
    <row r="7531" spans="1:19" x14ac:dyDescent="0.4">
      <c r="A7531">
        <f t="shared" si="585"/>
        <v>-7.5537214279999993</v>
      </c>
      <c r="B7531">
        <f t="shared" si="586"/>
        <v>-0.16226002999999994</v>
      </c>
      <c r="C7531">
        <f t="shared" si="587"/>
        <v>0.13877747099999999</v>
      </c>
      <c r="D7531">
        <f t="shared" si="588"/>
        <v>-0.127660622</v>
      </c>
      <c r="E7531">
        <f t="shared" si="589"/>
        <v>7.3451946259999996</v>
      </c>
      <c r="F7531">
        <v>0.26937</v>
      </c>
      <c r="G7531">
        <v>1.0566</v>
      </c>
      <c r="H7531">
        <v>-0.127660622</v>
      </c>
      <c r="I7531">
        <v>-4.7008060000000001E-3</v>
      </c>
      <c r="J7531">
        <v>0.15403529999999999</v>
      </c>
      <c r="K7531">
        <v>-1.5257829000000001E-2</v>
      </c>
      <c r="L7531">
        <v>-0.14408480700000001</v>
      </c>
      <c r="M7531">
        <v>0.104511347</v>
      </c>
      <c r="N7531">
        <v>-3.8605693000000003E-2</v>
      </c>
      <c r="O7531">
        <v>-5.6580538999999999E-2</v>
      </c>
      <c r="P7531">
        <v>-0.12518689899999999</v>
      </c>
      <c r="Q7531">
        <v>9.7686561000000005E-2</v>
      </c>
      <c r="R7531">
        <v>-7.5490206219999996</v>
      </c>
      <c r="S7531">
        <v>7.3451946259999996</v>
      </c>
    </row>
    <row r="7532" spans="1:19" x14ac:dyDescent="0.4">
      <c r="A7532">
        <f t="shared" si="585"/>
        <v>-7.7635750440000004</v>
      </c>
      <c r="B7532">
        <f t="shared" si="586"/>
        <v>-4.6075171999999998E-2</v>
      </c>
      <c r="C7532">
        <f t="shared" si="587"/>
        <v>0.11743918299999999</v>
      </c>
      <c r="D7532">
        <f t="shared" si="588"/>
        <v>0.120074557</v>
      </c>
      <c r="E7532">
        <f t="shared" si="589"/>
        <v>7.3490455619999997</v>
      </c>
      <c r="F7532">
        <v>0.41366000000000003</v>
      </c>
      <c r="G7532">
        <v>1.2987</v>
      </c>
      <c r="H7532">
        <v>0.120074557</v>
      </c>
      <c r="I7532">
        <v>-9.1553064000000003E-2</v>
      </c>
      <c r="J7532">
        <v>1.3309092E-2</v>
      </c>
      <c r="K7532">
        <v>0.10413009099999999</v>
      </c>
      <c r="L7532">
        <v>-0.231788883</v>
      </c>
      <c r="M7532">
        <v>0.141343682</v>
      </c>
      <c r="N7532">
        <v>-0.10317723299999999</v>
      </c>
      <c r="O7532">
        <v>-1.3359009999999999E-2</v>
      </c>
      <c r="P7532">
        <v>-9.5451666000000004E-2</v>
      </c>
      <c r="Q7532">
        <v>0.25635793800000001</v>
      </c>
      <c r="R7532">
        <v>-7.6720219800000002</v>
      </c>
      <c r="S7532">
        <v>7.3490455619999997</v>
      </c>
    </row>
    <row r="7533" spans="1:19" x14ac:dyDescent="0.4">
      <c r="A7533">
        <f t="shared" si="585"/>
        <v>-7.647891488</v>
      </c>
      <c r="B7533">
        <f t="shared" si="586"/>
        <v>0.29296490599999997</v>
      </c>
      <c r="C7533">
        <f t="shared" si="587"/>
        <v>-0.16323929400000001</v>
      </c>
      <c r="D7533">
        <f t="shared" si="588"/>
        <v>-9.8802272999999996E-2</v>
      </c>
      <c r="E7533">
        <f t="shared" si="589"/>
        <v>7.3539841389999996</v>
      </c>
      <c r="F7533">
        <v>0.72713000000000005</v>
      </c>
      <c r="G7533">
        <v>1.5649999999999999</v>
      </c>
      <c r="H7533">
        <v>-9.8802272999999996E-2</v>
      </c>
      <c r="I7533">
        <v>0.144738969</v>
      </c>
      <c r="J7533">
        <v>-0.209844845</v>
      </c>
      <c r="K7533">
        <v>4.6605551000000002E-2</v>
      </c>
      <c r="L7533">
        <v>-7.7628022000000005E-2</v>
      </c>
      <c r="M7533">
        <v>0.121803023</v>
      </c>
      <c r="N7533">
        <v>-0.148411769</v>
      </c>
      <c r="O7533">
        <v>3.8840876000000003E-2</v>
      </c>
      <c r="P7533">
        <v>-5.8304725000000002E-2</v>
      </c>
      <c r="Q7533">
        <v>0.41666552299999998</v>
      </c>
      <c r="R7533">
        <v>-7.7926304569999996</v>
      </c>
      <c r="S7533">
        <v>7.3539841389999996</v>
      </c>
    </row>
    <row r="7534" spans="1:19" x14ac:dyDescent="0.4">
      <c r="A7534">
        <f t="shared" si="585"/>
        <v>-8.0216692330000008</v>
      </c>
      <c r="B7534">
        <f t="shared" si="586"/>
        <v>0.71390720299999999</v>
      </c>
      <c r="C7534">
        <f t="shared" si="587"/>
        <v>3.9931148E-2</v>
      </c>
      <c r="D7534">
        <f t="shared" si="588"/>
        <v>6.1947958999999997E-2</v>
      </c>
      <c r="E7534">
        <f t="shared" si="589"/>
        <v>7.3574862489999999</v>
      </c>
      <c r="F7534">
        <v>1.0952</v>
      </c>
      <c r="G7534">
        <v>1.849</v>
      </c>
      <c r="H7534">
        <v>6.1947958999999997E-2</v>
      </c>
      <c r="I7534">
        <v>-0.108317332</v>
      </c>
      <c r="J7534">
        <v>0.15261</v>
      </c>
      <c r="K7534">
        <v>-0.112678852</v>
      </c>
      <c r="L7534">
        <v>0.18747803199999999</v>
      </c>
      <c r="M7534">
        <v>4.6608001000000003E-2</v>
      </c>
      <c r="N7534">
        <v>-0.16572225300000001</v>
      </c>
      <c r="O7534">
        <v>8.8998669000000002E-2</v>
      </c>
      <c r="P7534">
        <v>-1.8586516000000001E-2</v>
      </c>
      <c r="Q7534">
        <v>0.57513126999999997</v>
      </c>
      <c r="R7534">
        <v>-7.9133519010000004</v>
      </c>
      <c r="S7534">
        <v>7.3574862489999999</v>
      </c>
    </row>
    <row r="7535" spans="1:19" x14ac:dyDescent="0.4">
      <c r="A7535">
        <f t="shared" si="585"/>
        <v>-8.041794715</v>
      </c>
      <c r="B7535">
        <f t="shared" si="586"/>
        <v>0.95791776700000009</v>
      </c>
      <c r="C7535">
        <f t="shared" si="587"/>
        <v>5.5583938000000013E-2</v>
      </c>
      <c r="D7535">
        <f t="shared" si="588"/>
        <v>-5.6816829999999999E-3</v>
      </c>
      <c r="E7535">
        <f t="shared" si="589"/>
        <v>7.3570781570000001</v>
      </c>
      <c r="F7535">
        <v>1.5169999999999999</v>
      </c>
      <c r="G7535">
        <v>2.1627999999999998</v>
      </c>
      <c r="H7535">
        <v>-5.6816829999999999E-3</v>
      </c>
      <c r="I7535">
        <v>-5.1797179999999998E-3</v>
      </c>
      <c r="J7535">
        <v>0.13989053900000001</v>
      </c>
      <c r="K7535">
        <v>-8.4306600999999995E-2</v>
      </c>
      <c r="L7535">
        <v>0.29120175199999998</v>
      </c>
      <c r="M7535">
        <v>-5.6833227E-2</v>
      </c>
      <c r="N7535">
        <v>-0.15046187899999999</v>
      </c>
      <c r="O7535">
        <v>0.12660257699999999</v>
      </c>
      <c r="P7535">
        <v>1.900052E-2</v>
      </c>
      <c r="Q7535">
        <v>0.72840802400000004</v>
      </c>
      <c r="R7535">
        <v>-8.0366149969999991</v>
      </c>
      <c r="S7535">
        <v>7.3570781570000001</v>
      </c>
    </row>
    <row r="7536" spans="1:19" x14ac:dyDescent="0.4">
      <c r="A7536">
        <f t="shared" si="585"/>
        <v>-8.0152324610000001</v>
      </c>
      <c r="B7536">
        <f t="shared" si="586"/>
        <v>0.964117051</v>
      </c>
      <c r="C7536">
        <f t="shared" si="587"/>
        <v>-0.15623282599999999</v>
      </c>
      <c r="D7536">
        <f t="shared" si="588"/>
        <v>-6.1057067E-2</v>
      </c>
      <c r="E7536">
        <f t="shared" si="589"/>
        <v>7.3549430039999999</v>
      </c>
      <c r="F7536">
        <v>2.0043000000000002</v>
      </c>
      <c r="G7536">
        <v>2.5211999999999999</v>
      </c>
      <c r="H7536">
        <v>-6.1057067E-2</v>
      </c>
      <c r="I7536">
        <v>0.144782571</v>
      </c>
      <c r="J7536">
        <v>-0.280080157</v>
      </c>
      <c r="K7536">
        <v>0.123847331</v>
      </c>
      <c r="L7536">
        <v>0.110076255</v>
      </c>
      <c r="M7536">
        <v>-0.13413620300000001</v>
      </c>
      <c r="N7536">
        <v>-9.5373136999999997E-2</v>
      </c>
      <c r="O7536">
        <v>0.14952524</v>
      </c>
      <c r="P7536">
        <v>5.5670214000000003E-2</v>
      </c>
      <c r="Q7536">
        <v>0.878354682</v>
      </c>
      <c r="R7536">
        <v>-8.1600150320000004</v>
      </c>
      <c r="S7536">
        <v>7.3549430039999999</v>
      </c>
    </row>
    <row r="7537" spans="1:19" x14ac:dyDescent="0.4">
      <c r="A7537">
        <f t="shared" si="585"/>
        <v>-8.5042942450000005</v>
      </c>
      <c r="B7537">
        <f t="shared" si="586"/>
        <v>0.93578160799999988</v>
      </c>
      <c r="C7537">
        <f t="shared" si="587"/>
        <v>0.18577453399999999</v>
      </c>
      <c r="D7537">
        <f t="shared" si="588"/>
        <v>0.132515417</v>
      </c>
      <c r="E7537">
        <f t="shared" si="589"/>
        <v>7.3532657950000004</v>
      </c>
      <c r="F7537">
        <v>2.5665</v>
      </c>
      <c r="G7537">
        <v>2.9350999999999998</v>
      </c>
      <c r="H7537">
        <v>0.132515417</v>
      </c>
      <c r="I7537">
        <v>-0.22318334300000001</v>
      </c>
      <c r="J7537">
        <v>4.5341838000000002E-2</v>
      </c>
      <c r="K7537">
        <v>0.140432696</v>
      </c>
      <c r="L7537">
        <v>-0.197965048</v>
      </c>
      <c r="M7537">
        <v>-0.141201722</v>
      </c>
      <c r="N7537">
        <v>-2.6356579999999999E-3</v>
      </c>
      <c r="O7537">
        <v>0.157734291</v>
      </c>
      <c r="P7537">
        <v>9.2906394000000003E-2</v>
      </c>
      <c r="Q7537">
        <v>1.0269433509999999</v>
      </c>
      <c r="R7537">
        <v>-8.281110902</v>
      </c>
      <c r="S7537">
        <v>7.3532657950000004</v>
      </c>
    </row>
    <row r="7538" spans="1:19" x14ac:dyDescent="0.4">
      <c r="A7538">
        <f t="shared" si="585"/>
        <v>-8.2260413700000008</v>
      </c>
      <c r="B7538">
        <f t="shared" si="586"/>
        <v>1.1508287669999999</v>
      </c>
      <c r="C7538">
        <f t="shared" si="587"/>
        <v>0.16616211799999997</v>
      </c>
      <c r="D7538">
        <f t="shared" si="588"/>
        <v>-0.20297457799999999</v>
      </c>
      <c r="E7538">
        <f t="shared" si="589"/>
        <v>7.3517361990000003</v>
      </c>
      <c r="F7538">
        <v>3.1970999999999998</v>
      </c>
      <c r="G7538">
        <v>3.3997000000000002</v>
      </c>
      <c r="H7538">
        <v>-0.20297457799999999</v>
      </c>
      <c r="I7538">
        <v>0.17398381700000001</v>
      </c>
      <c r="J7538">
        <v>0.28249787799999998</v>
      </c>
      <c r="K7538">
        <v>-0.11633576</v>
      </c>
      <c r="L7538">
        <v>-0.33579090099999997</v>
      </c>
      <c r="M7538">
        <v>-7.4572489000000006E-2</v>
      </c>
      <c r="N7538">
        <v>0.10919174</v>
      </c>
      <c r="O7538">
        <v>0.14935547599999999</v>
      </c>
      <c r="P7538">
        <v>0.12920693899999999</v>
      </c>
      <c r="Q7538">
        <v>1.1734380019999999</v>
      </c>
      <c r="R7538">
        <v>-8.4000251870000007</v>
      </c>
      <c r="S7538">
        <v>7.3517361990000003</v>
      </c>
    </row>
    <row r="7539" spans="1:19" x14ac:dyDescent="0.4">
      <c r="A7539">
        <f t="shared" si="585"/>
        <v>-8.522080613</v>
      </c>
      <c r="B7539">
        <f t="shared" si="586"/>
        <v>1.6957548489999998</v>
      </c>
      <c r="C7539">
        <f t="shared" si="587"/>
        <v>-0.46452569399999999</v>
      </c>
      <c r="D7539">
        <f t="shared" si="588"/>
        <v>0.26511746400000002</v>
      </c>
      <c r="E7539">
        <f t="shared" si="589"/>
        <v>7.3501789640000004</v>
      </c>
      <c r="F7539">
        <v>3.8300999999999998</v>
      </c>
      <c r="G7539">
        <v>3.8576999999999999</v>
      </c>
      <c r="H7539">
        <v>0.26511746400000002</v>
      </c>
      <c r="I7539">
        <v>-5.30746E-3</v>
      </c>
      <c r="J7539">
        <v>-0.25822786800000003</v>
      </c>
      <c r="K7539">
        <v>-0.20629782599999999</v>
      </c>
      <c r="L7539">
        <v>-0.150424641</v>
      </c>
      <c r="M7539">
        <v>3.0134748999999999E-2</v>
      </c>
      <c r="N7539">
        <v>0.211920837</v>
      </c>
      <c r="O7539">
        <v>0.12397285199999999</v>
      </c>
      <c r="P7539">
        <v>0.16300606400000001</v>
      </c>
      <c r="Q7539">
        <v>1.3171449879999999</v>
      </c>
      <c r="R7539">
        <v>-8.5167731530000008</v>
      </c>
      <c r="S7539">
        <v>7.3501789640000004</v>
      </c>
    </row>
    <row r="7540" spans="1:19" x14ac:dyDescent="0.4">
      <c r="A7540">
        <f t="shared" si="585"/>
        <v>-8.8244141759999994</v>
      </c>
      <c r="B7540">
        <f t="shared" si="586"/>
        <v>2.332183562</v>
      </c>
      <c r="C7540">
        <f t="shared" si="587"/>
        <v>-4.2373975000000008E-2</v>
      </c>
      <c r="D7540">
        <f t="shared" si="588"/>
        <v>-0.31104672500000002</v>
      </c>
      <c r="E7540">
        <f t="shared" si="589"/>
        <v>7.3491872889999996</v>
      </c>
      <c r="F7540">
        <v>4.3834</v>
      </c>
      <c r="G7540">
        <v>4.2393000000000001</v>
      </c>
      <c r="H7540">
        <v>-0.31104672500000002</v>
      </c>
      <c r="I7540">
        <v>-0.19381568199999999</v>
      </c>
      <c r="J7540">
        <v>-0.123447972</v>
      </c>
      <c r="K7540">
        <v>8.1073996999999995E-2</v>
      </c>
      <c r="L7540">
        <v>0.201523598</v>
      </c>
      <c r="M7540">
        <v>0.118913248</v>
      </c>
      <c r="N7540">
        <v>0.27622457700000003</v>
      </c>
      <c r="O7540">
        <v>8.3807557000000005E-2</v>
      </c>
      <c r="P7540">
        <v>0.193571885</v>
      </c>
      <c r="Q7540">
        <v>1.458142697</v>
      </c>
      <c r="R7540">
        <v>-8.6305984939999991</v>
      </c>
      <c r="S7540">
        <v>7.3491872889999996</v>
      </c>
    </row>
    <row r="7541" spans="1:19" x14ac:dyDescent="0.4">
      <c r="A7541">
        <f t="shared" si="585"/>
        <v>-8.4469879240000001</v>
      </c>
      <c r="B7541">
        <f t="shared" si="586"/>
        <v>2.6380491409999998</v>
      </c>
      <c r="C7541">
        <f t="shared" si="587"/>
        <v>0.63088765400000002</v>
      </c>
      <c r="D7541">
        <f t="shared" si="588"/>
        <v>0.328808249</v>
      </c>
      <c r="E7541">
        <f t="shared" si="589"/>
        <v>7.3484039250000004</v>
      </c>
      <c r="F7541">
        <v>4.7743000000000002</v>
      </c>
      <c r="G7541">
        <v>4.4756</v>
      </c>
      <c r="H7541">
        <v>0.328808249</v>
      </c>
      <c r="I7541">
        <v>0.294804285</v>
      </c>
      <c r="J7541">
        <v>0.36782344900000002</v>
      </c>
      <c r="K7541">
        <v>0.263064205</v>
      </c>
      <c r="L7541">
        <v>0.37567988699999999</v>
      </c>
      <c r="M7541">
        <v>0.142103444</v>
      </c>
      <c r="N7541">
        <v>0.27584172299999998</v>
      </c>
      <c r="O7541">
        <v>3.0522251E-2</v>
      </c>
      <c r="P7541">
        <v>0.21864139899999999</v>
      </c>
      <c r="Q7541">
        <v>1.5952604370000001</v>
      </c>
      <c r="R7541">
        <v>-8.7417922089999998</v>
      </c>
      <c r="S7541">
        <v>7.3484039250000004</v>
      </c>
    </row>
    <row r="7542" spans="1:19" x14ac:dyDescent="0.4">
      <c r="A7542">
        <f t="shared" si="585"/>
        <v>-9.0778681219999999</v>
      </c>
      <c r="B7542">
        <f t="shared" si="586"/>
        <v>2.3260633259999999</v>
      </c>
      <c r="C7542">
        <f t="shared" si="587"/>
        <v>-0.15766872200000001</v>
      </c>
      <c r="D7542">
        <f t="shared" si="588"/>
        <v>-0.30353665800000001</v>
      </c>
      <c r="E7542">
        <f t="shared" si="589"/>
        <v>7.3362008769999996</v>
      </c>
      <c r="F7542">
        <v>4.9485000000000001</v>
      </c>
      <c r="G7542">
        <v>4.5244999999999997</v>
      </c>
      <c r="H7542">
        <v>-0.30353665800000001</v>
      </c>
      <c r="I7542">
        <v>-0.215819648</v>
      </c>
      <c r="J7542">
        <v>-0.131017466</v>
      </c>
      <c r="K7542">
        <v>-2.6651256000000002E-2</v>
      </c>
      <c r="L7542">
        <v>0.171248803</v>
      </c>
      <c r="M7542">
        <v>7.3267272999999994E-2</v>
      </c>
      <c r="N7542">
        <v>0.18687644</v>
      </c>
      <c r="O7542">
        <v>-4.5082129999999998E-2</v>
      </c>
      <c r="P7542">
        <v>0.22407439000000001</v>
      </c>
      <c r="Q7542">
        <v>1.71567855</v>
      </c>
      <c r="R7542">
        <v>-8.8620484739999998</v>
      </c>
      <c r="S7542">
        <v>7.3362008769999996</v>
      </c>
    </row>
    <row r="7543" spans="1:19" x14ac:dyDescent="0.4">
      <c r="A7543">
        <f t="shared" si="585"/>
        <v>-8.9554622770000005</v>
      </c>
      <c r="B7543">
        <f t="shared" si="586"/>
        <v>1.7989283300000001</v>
      </c>
      <c r="C7543">
        <f t="shared" si="587"/>
        <v>-0.51435693100000002</v>
      </c>
      <c r="D7543">
        <f t="shared" si="588"/>
        <v>0.24830316999999999</v>
      </c>
      <c r="E7543">
        <f t="shared" si="589"/>
        <v>7.3265280150000001</v>
      </c>
      <c r="F7543">
        <v>4.9646999999999997</v>
      </c>
      <c r="G7543">
        <v>4.4413</v>
      </c>
      <c r="H7543">
        <v>0.24830316999999999</v>
      </c>
      <c r="I7543">
        <v>2.1374647E-2</v>
      </c>
      <c r="J7543">
        <v>-0.254664316</v>
      </c>
      <c r="K7543">
        <v>-0.25969261500000002</v>
      </c>
      <c r="L7543">
        <v>-0.182231263</v>
      </c>
      <c r="M7543">
        <v>-1.4625889E-2</v>
      </c>
      <c r="N7543">
        <v>5.0746248000000001E-2</v>
      </c>
      <c r="O7543">
        <v>-0.115357134</v>
      </c>
      <c r="P7543">
        <v>0.22623442999999999</v>
      </c>
      <c r="Q7543">
        <v>1.834161938</v>
      </c>
      <c r="R7543">
        <v>-8.9768369240000006</v>
      </c>
      <c r="S7543">
        <v>7.3265280150000001</v>
      </c>
    </row>
    <row r="7544" spans="1:19" x14ac:dyDescent="0.4">
      <c r="A7544">
        <f t="shared" si="585"/>
        <v>-8.9301743070000015</v>
      </c>
      <c r="B7544">
        <f t="shared" si="586"/>
        <v>1.492529606</v>
      </c>
      <c r="C7544">
        <f t="shared" si="587"/>
        <v>0.23847597300000004</v>
      </c>
      <c r="D7544">
        <f t="shared" si="588"/>
        <v>-0.17956956099999999</v>
      </c>
      <c r="E7544">
        <f t="shared" si="589"/>
        <v>7.318698854</v>
      </c>
      <c r="F7544">
        <v>4.9112</v>
      </c>
      <c r="G7544">
        <v>4.3051000000000004</v>
      </c>
      <c r="H7544">
        <v>-0.17956956099999999</v>
      </c>
      <c r="I7544">
        <v>0.156340589</v>
      </c>
      <c r="J7544">
        <v>0.27917190200000003</v>
      </c>
      <c r="K7544">
        <v>-4.0695928999999999E-2</v>
      </c>
      <c r="L7544">
        <v>-0.34743574500000002</v>
      </c>
      <c r="M7544">
        <v>-6.6981137999999996E-2</v>
      </c>
      <c r="N7544">
        <v>-9.7928420000000002E-2</v>
      </c>
      <c r="O7544">
        <v>-0.170561402</v>
      </c>
      <c r="P7544">
        <v>0.22534875900000001</v>
      </c>
      <c r="Q7544">
        <v>1.9500875520000001</v>
      </c>
      <c r="R7544">
        <v>-9.0865148960000006</v>
      </c>
      <c r="S7544">
        <v>7.318698854</v>
      </c>
    </row>
    <row r="7545" spans="1:19" x14ac:dyDescent="0.4">
      <c r="A7545">
        <f t="shared" si="585"/>
        <v>-9.4147407219999995</v>
      </c>
      <c r="B7545">
        <f t="shared" si="586"/>
        <v>1.594577269</v>
      </c>
      <c r="C7545">
        <f t="shared" si="587"/>
        <v>0.27648107799999999</v>
      </c>
      <c r="D7545">
        <f t="shared" si="588"/>
        <v>0.105699602</v>
      </c>
      <c r="E7545">
        <f t="shared" si="589"/>
        <v>7.3109865420000002</v>
      </c>
      <c r="F7545">
        <v>4.8769999999999998</v>
      </c>
      <c r="G7545">
        <v>4.1908000000000003</v>
      </c>
      <c r="H7545">
        <v>0.105699602</v>
      </c>
      <c r="I7545">
        <v>-0.22212497</v>
      </c>
      <c r="J7545">
        <v>4.7415148999999997E-2</v>
      </c>
      <c r="K7545">
        <v>0.229065929</v>
      </c>
      <c r="L7545">
        <v>-0.18926178799999999</v>
      </c>
      <c r="M7545">
        <v>-6.6138045000000006E-2</v>
      </c>
      <c r="N7545">
        <v>-0.22561933200000001</v>
      </c>
      <c r="O7545">
        <v>-0.20548624200000001</v>
      </c>
      <c r="P7545">
        <v>0.21971675600000001</v>
      </c>
      <c r="Q7545">
        <v>2.0613659200000001</v>
      </c>
      <c r="R7545">
        <v>-9.192615752</v>
      </c>
      <c r="S7545">
        <v>7.3109865420000002</v>
      </c>
    </row>
    <row r="7546" spans="1:19" x14ac:dyDescent="0.4">
      <c r="A7546">
        <f t="shared" si="585"/>
        <v>-9.1362330810000003</v>
      </c>
      <c r="B7546">
        <f t="shared" si="586"/>
        <v>1.959703601</v>
      </c>
      <c r="C7546">
        <f t="shared" si="587"/>
        <v>-0.175834402</v>
      </c>
      <c r="D7546">
        <f t="shared" si="588"/>
        <v>-3.3851979999999997E-2</v>
      </c>
      <c r="E7546">
        <f t="shared" si="589"/>
        <v>7.3027557740000004</v>
      </c>
      <c r="F7546">
        <v>4.9267000000000003</v>
      </c>
      <c r="G7546">
        <v>4.1467000000000001</v>
      </c>
      <c r="H7546">
        <v>-3.3851979999999997E-2</v>
      </c>
      <c r="I7546">
        <v>0.15932653199999999</v>
      </c>
      <c r="J7546">
        <v>-0.27142448400000002</v>
      </c>
      <c r="K7546">
        <v>9.5590082000000007E-2</v>
      </c>
      <c r="L7546">
        <v>0.12970188399999999</v>
      </c>
      <c r="M7546">
        <v>-2.8626314E-2</v>
      </c>
      <c r="N7546">
        <v>-0.30163166499999999</v>
      </c>
      <c r="O7546">
        <v>-0.21577062</v>
      </c>
      <c r="P7546">
        <v>0.20897078699999999</v>
      </c>
      <c r="Q7546">
        <v>2.1670595289999999</v>
      </c>
      <c r="R7546">
        <v>-9.295559613</v>
      </c>
      <c r="S7546">
        <v>7.3027557740000004</v>
      </c>
    </row>
    <row r="7547" spans="1:19" x14ac:dyDescent="0.4">
      <c r="A7547">
        <f t="shared" si="585"/>
        <v>-9.4177983790000006</v>
      </c>
      <c r="B7547">
        <f t="shared" si="586"/>
        <v>2.2883608460000002</v>
      </c>
      <c r="C7547">
        <f t="shared" si="587"/>
        <v>-5.5349855000000003E-2</v>
      </c>
      <c r="D7547">
        <f t="shared" si="588"/>
        <v>-2.8128754999999998E-2</v>
      </c>
      <c r="E7547">
        <f t="shared" si="589"/>
        <v>7.2949279440000003</v>
      </c>
      <c r="F7547">
        <v>5.0251999999999999</v>
      </c>
      <c r="G7547">
        <v>4.1386000000000003</v>
      </c>
      <c r="H7547">
        <v>-2.8128754999999998E-2</v>
      </c>
      <c r="I7547">
        <v>-2.3625937999999999E-2</v>
      </c>
      <c r="J7547">
        <v>0.12788524700000001</v>
      </c>
      <c r="K7547">
        <v>-0.18323510200000001</v>
      </c>
      <c r="L7547">
        <v>0.316822822</v>
      </c>
      <c r="M7547">
        <v>1.1518474000000001E-2</v>
      </c>
      <c r="N7547">
        <v>-0.30477804400000003</v>
      </c>
      <c r="O7547">
        <v>-0.197758712</v>
      </c>
      <c r="P7547">
        <v>0.19465697000000001</v>
      </c>
      <c r="Q7547">
        <v>2.2678993360000002</v>
      </c>
      <c r="R7547">
        <v>-9.3941724410000003</v>
      </c>
      <c r="S7547">
        <v>7.2949279440000003</v>
      </c>
    </row>
    <row r="7548" spans="1:19" x14ac:dyDescent="0.4">
      <c r="A7548">
        <f t="shared" si="585"/>
        <v>-9.5861287349999991</v>
      </c>
      <c r="B7548">
        <f t="shared" si="586"/>
        <v>2.392478627</v>
      </c>
      <c r="C7548">
        <f t="shared" si="587"/>
        <v>1.8463586000000004E-2</v>
      </c>
      <c r="D7548">
        <f t="shared" si="588"/>
        <v>7.3808596000000004E-2</v>
      </c>
      <c r="E7548">
        <f t="shared" si="589"/>
        <v>7.2876249660000001</v>
      </c>
      <c r="F7548">
        <v>5.1082999999999998</v>
      </c>
      <c r="G7548">
        <v>4.1105999999999998</v>
      </c>
      <c r="H7548">
        <v>7.3808596000000004E-2</v>
      </c>
      <c r="I7548">
        <v>-9.8032772000000004E-2</v>
      </c>
      <c r="J7548">
        <v>0.15085867</v>
      </c>
      <c r="K7548">
        <v>-0.132395084</v>
      </c>
      <c r="L7548">
        <v>0.212362993</v>
      </c>
      <c r="M7548">
        <v>2.3414621E-2</v>
      </c>
      <c r="N7548">
        <v>-0.232531237</v>
      </c>
      <c r="O7548">
        <v>-0.15200998199999999</v>
      </c>
      <c r="P7548">
        <v>0.17747826999999999</v>
      </c>
      <c r="Q7548">
        <v>2.3637639620000002</v>
      </c>
      <c r="R7548">
        <v>-9.4880959629999992</v>
      </c>
      <c r="S7548">
        <v>7.2876249660000001</v>
      </c>
    </row>
    <row r="7549" spans="1:19" x14ac:dyDescent="0.4">
      <c r="A7549">
        <f t="shared" si="585"/>
        <v>-9.437662662000001</v>
      </c>
      <c r="B7549">
        <f t="shared" si="586"/>
        <v>2.3441178750000002</v>
      </c>
      <c r="C7549">
        <f t="shared" si="587"/>
        <v>-6.9213026000000011E-2</v>
      </c>
      <c r="D7549">
        <f t="shared" si="588"/>
        <v>-9.9780671000000001E-2</v>
      </c>
      <c r="E7549">
        <f t="shared" si="589"/>
        <v>7.2798622430000002</v>
      </c>
      <c r="F7549">
        <v>5.1093000000000002</v>
      </c>
      <c r="G7549">
        <v>4.0073999999999996</v>
      </c>
      <c r="H7549">
        <v>-9.9780671000000001E-2</v>
      </c>
      <c r="I7549">
        <v>0.14044437200000001</v>
      </c>
      <c r="J7549">
        <v>-0.19880984500000001</v>
      </c>
      <c r="K7549">
        <v>0.129596819</v>
      </c>
      <c r="L7549">
        <v>-7.8722785000000003E-2</v>
      </c>
      <c r="M7549">
        <v>-8.6749899999999998E-4</v>
      </c>
      <c r="N7549">
        <v>-0.102694589</v>
      </c>
      <c r="O7549">
        <v>-8.3809844999999994E-2</v>
      </c>
      <c r="P7549">
        <v>0.15687791300000001</v>
      </c>
      <c r="Q7549">
        <v>2.4533346800000002</v>
      </c>
      <c r="R7549">
        <v>-9.5781070340000003</v>
      </c>
      <c r="S7549">
        <v>7.2798622430000002</v>
      </c>
    </row>
    <row r="7550" spans="1:19" x14ac:dyDescent="0.4">
      <c r="A7550">
        <f t="shared" si="585"/>
        <v>-9.7565173069999993</v>
      </c>
      <c r="B7550">
        <f t="shared" si="586"/>
        <v>2.4061770739999999</v>
      </c>
      <c r="C7550">
        <f t="shared" si="587"/>
        <v>0.15174913300000001</v>
      </c>
      <c r="D7550">
        <f t="shared" si="588"/>
        <v>0.10710513000000001</v>
      </c>
      <c r="E7550">
        <f t="shared" si="589"/>
        <v>7.2724177240000003</v>
      </c>
      <c r="F7550">
        <v>4.9813999999999998</v>
      </c>
      <c r="G7550">
        <v>3.7938000000000001</v>
      </c>
      <c r="H7550">
        <v>0.10710513000000001</v>
      </c>
      <c r="I7550">
        <v>-9.3352242000000002E-2</v>
      </c>
      <c r="J7550">
        <v>-1.3327090000000001E-3</v>
      </c>
      <c r="K7550">
        <v>0.153081842</v>
      </c>
      <c r="L7550">
        <v>-0.28620531799999999</v>
      </c>
      <c r="M7550">
        <v>-3.615529E-2</v>
      </c>
      <c r="N7550">
        <v>5.5560334000000003E-2</v>
      </c>
      <c r="O7550">
        <v>1.2754520000000001E-3</v>
      </c>
      <c r="P7550">
        <v>0.13448114899999999</v>
      </c>
      <c r="Q7550">
        <v>2.5372207470000001</v>
      </c>
      <c r="R7550">
        <v>-9.6631650649999994</v>
      </c>
      <c r="S7550">
        <v>7.2724177240000003</v>
      </c>
    </row>
    <row r="7551" spans="1:19" x14ac:dyDescent="0.4">
      <c r="A7551">
        <f t="shared" si="585"/>
        <v>-9.7387360029999996</v>
      </c>
      <c r="B7551">
        <f t="shared" si="586"/>
        <v>2.760365331</v>
      </c>
      <c r="C7551">
        <f t="shared" si="587"/>
        <v>8.3092241999999997E-2</v>
      </c>
      <c r="D7551">
        <f t="shared" si="588"/>
        <v>-9.9386658000000003E-2</v>
      </c>
      <c r="E7551">
        <f t="shared" si="589"/>
        <v>7.2670407619999997</v>
      </c>
      <c r="F7551">
        <v>4.7564000000000002</v>
      </c>
      <c r="G7551">
        <v>3.5061</v>
      </c>
      <c r="H7551">
        <v>-9.9386658000000003E-2</v>
      </c>
      <c r="I7551">
        <v>2.508868E-3</v>
      </c>
      <c r="J7551">
        <v>0.157800302</v>
      </c>
      <c r="K7551">
        <v>-7.4708060000000007E-2</v>
      </c>
      <c r="L7551">
        <v>-0.227343937</v>
      </c>
      <c r="M7551">
        <v>-4.5238341000000001E-2</v>
      </c>
      <c r="N7551">
        <v>0.20643025000000001</v>
      </c>
      <c r="O7551">
        <v>9.6518159000000006E-2</v>
      </c>
      <c r="P7551">
        <v>0.11296181</v>
      </c>
      <c r="Q7551">
        <v>2.6170373900000001</v>
      </c>
      <c r="R7551">
        <v>-9.7412448709999993</v>
      </c>
      <c r="S7551">
        <v>7.2670407619999997</v>
      </c>
    </row>
    <row r="7552" spans="1:19" x14ac:dyDescent="0.4">
      <c r="A7552">
        <f t="shared" si="585"/>
        <v>-9.751424075000001</v>
      </c>
      <c r="B7552">
        <f t="shared" si="586"/>
        <v>3.3008850799999996</v>
      </c>
      <c r="C7552">
        <f t="shared" si="587"/>
        <v>-0.25693843</v>
      </c>
      <c r="D7552">
        <f t="shared" si="588"/>
        <v>7.7549189000000004E-2</v>
      </c>
      <c r="E7552">
        <f t="shared" si="589"/>
        <v>7.2633750150000003</v>
      </c>
      <c r="F7552">
        <v>4.4847999999999999</v>
      </c>
      <c r="G7552">
        <v>3.1968999999999999</v>
      </c>
      <c r="H7552">
        <v>7.7549189000000004E-2</v>
      </c>
      <c r="I7552">
        <v>6.1083253999999997E-2</v>
      </c>
      <c r="J7552">
        <v>-9.6007680999999997E-2</v>
      </c>
      <c r="K7552">
        <v>-0.16093074900000001</v>
      </c>
      <c r="L7552">
        <v>2.8136781999999999E-2</v>
      </c>
      <c r="M7552">
        <v>-1.2488580000000001E-2</v>
      </c>
      <c r="N7552">
        <v>0.31057771899999997</v>
      </c>
      <c r="O7552">
        <v>0.19036486599999999</v>
      </c>
      <c r="P7552">
        <v>9.2255428E-2</v>
      </c>
      <c r="Q7552">
        <v>2.6920388649999998</v>
      </c>
      <c r="R7552">
        <v>-9.8125073290000007</v>
      </c>
      <c r="S7552">
        <v>7.2633750150000003</v>
      </c>
    </row>
    <row r="7553" spans="1:19" x14ac:dyDescent="0.4">
      <c r="A7553">
        <f t="shared" si="585"/>
        <v>-9.942967307</v>
      </c>
      <c r="B7553">
        <f t="shared" si="586"/>
        <v>3.7200850379999997</v>
      </c>
      <c r="C7553">
        <f t="shared" si="587"/>
        <v>-4.9697176000000003E-2</v>
      </c>
      <c r="D7553">
        <f t="shared" si="588"/>
        <v>-4.9455068999999997E-2</v>
      </c>
      <c r="E7553">
        <f t="shared" si="589"/>
        <v>7.2602681159999998</v>
      </c>
      <c r="F7553">
        <v>4.2138999999999998</v>
      </c>
      <c r="G7553">
        <v>2.9152999999999998</v>
      </c>
      <c r="H7553">
        <v>-4.9455068999999997E-2</v>
      </c>
      <c r="I7553">
        <v>-6.4981083999999995E-2</v>
      </c>
      <c r="J7553">
        <v>-6.5314279000000003E-2</v>
      </c>
      <c r="K7553">
        <v>1.5617103E-2</v>
      </c>
      <c r="L7553">
        <v>0.23909913899999999</v>
      </c>
      <c r="M7553">
        <v>4.4088563999999997E-2</v>
      </c>
      <c r="N7553">
        <v>0.33655751</v>
      </c>
      <c r="O7553">
        <v>0.26900702900000001</v>
      </c>
      <c r="P7553">
        <v>7.0891653999999998E-2</v>
      </c>
      <c r="Q7553">
        <v>2.7604411419999999</v>
      </c>
      <c r="R7553">
        <v>-9.8779862230000006</v>
      </c>
      <c r="S7553">
        <v>7.2602681159999998</v>
      </c>
    </row>
    <row r="7554" spans="1:19" x14ac:dyDescent="0.4">
      <c r="A7554">
        <f t="shared" si="585"/>
        <v>-9.9164770190000002</v>
      </c>
      <c r="B7554">
        <f t="shared" si="586"/>
        <v>3.7524622650000001</v>
      </c>
      <c r="C7554">
        <f t="shared" si="587"/>
        <v>0.255930777</v>
      </c>
      <c r="D7554">
        <f t="shared" si="588"/>
        <v>2.4724381E-2</v>
      </c>
      <c r="E7554">
        <f t="shared" si="589"/>
        <v>7.2535724149999998</v>
      </c>
      <c r="F7554">
        <v>3.9759000000000002</v>
      </c>
      <c r="G7554">
        <v>2.6978</v>
      </c>
      <c r="H7554">
        <v>2.4724381E-2</v>
      </c>
      <c r="I7554">
        <v>2.5267138000000001E-2</v>
      </c>
      <c r="J7554">
        <v>0.11012506699999999</v>
      </c>
      <c r="K7554">
        <v>0.14580571000000001</v>
      </c>
      <c r="L7554">
        <v>0.22214367400000001</v>
      </c>
      <c r="M7554">
        <v>8.2932598999999996E-2</v>
      </c>
      <c r="N7554">
        <v>0.26924447699999998</v>
      </c>
      <c r="O7554">
        <v>0.31656523199999997</v>
      </c>
      <c r="P7554">
        <v>4.4203579E-2</v>
      </c>
      <c r="Q7554">
        <v>2.8173727039999998</v>
      </c>
      <c r="R7554">
        <v>-9.9417441570000005</v>
      </c>
      <c r="S7554">
        <v>7.2535724149999998</v>
      </c>
    </row>
    <row r="7555" spans="1:19" x14ac:dyDescent="0.4">
      <c r="A7555">
        <f t="shared" ref="A7555:A7618" si="590">I7555+R7555</f>
        <v>-9.9746318929999997</v>
      </c>
      <c r="B7555">
        <f t="shared" ref="B7555:B7618" si="591">L7555+M7555+N7555+O7555+P7555+Q7555</f>
        <v>3.4561695970000001</v>
      </c>
      <c r="C7555">
        <f t="shared" ref="C7555:C7618" si="592">J7555+K7555</f>
        <v>4.8711683999999998E-2</v>
      </c>
      <c r="D7555">
        <f t="shared" ref="D7555:D7618" si="593">H7555</f>
        <v>-5.2406909999999996E-3</v>
      </c>
      <c r="E7555">
        <f t="shared" ref="E7555:E7618" si="594">S7555</f>
        <v>7.2474486840000001</v>
      </c>
      <c r="F7555">
        <v>3.7578</v>
      </c>
      <c r="G7555">
        <v>2.5394000000000001</v>
      </c>
      <c r="H7555">
        <v>-5.2406909999999996E-3</v>
      </c>
      <c r="I7555">
        <v>2.4701811000000001E-2</v>
      </c>
      <c r="J7555">
        <v>-1.6312400000000001E-4</v>
      </c>
      <c r="K7555">
        <v>4.8874807999999999E-2</v>
      </c>
      <c r="L7555">
        <v>2.6225064999999999E-2</v>
      </c>
      <c r="M7555">
        <v>8.3133918000000001E-2</v>
      </c>
      <c r="N7555">
        <v>0.13134410699999999</v>
      </c>
      <c r="O7555">
        <v>0.33122108900000002</v>
      </c>
      <c r="P7555">
        <v>1.7338437000000002E-2</v>
      </c>
      <c r="Q7555">
        <v>2.8669069810000001</v>
      </c>
      <c r="R7555">
        <v>-9.9993337039999997</v>
      </c>
      <c r="S7555">
        <v>7.2474486840000001</v>
      </c>
    </row>
    <row r="7556" spans="1:19" x14ac:dyDescent="0.4">
      <c r="A7556">
        <f t="shared" si="590"/>
        <v>-10.102212137</v>
      </c>
      <c r="B7556">
        <f t="shared" si="591"/>
        <v>3.01255352</v>
      </c>
      <c r="C7556">
        <f t="shared" si="592"/>
        <v>-0.20090787399999999</v>
      </c>
      <c r="D7556">
        <f t="shared" si="593"/>
        <v>-5.1917780000000002E-3</v>
      </c>
      <c r="E7556">
        <f t="shared" si="594"/>
        <v>7.2379023589999996</v>
      </c>
      <c r="F7556">
        <v>3.5438999999999998</v>
      </c>
      <c r="G7556">
        <v>2.4380999999999999</v>
      </c>
      <c r="H7556">
        <v>-5.1917780000000002E-3</v>
      </c>
      <c r="I7556">
        <v>-4.7652077000000001E-2</v>
      </c>
      <c r="J7556">
        <v>-8.9449373999999998E-2</v>
      </c>
      <c r="K7556">
        <v>-0.1114585</v>
      </c>
      <c r="L7556">
        <v>-0.17147701600000001</v>
      </c>
      <c r="M7556">
        <v>3.2548498000000002E-2</v>
      </c>
      <c r="N7556">
        <v>-4.5339473999999998E-2</v>
      </c>
      <c r="O7556">
        <v>0.30540688999999999</v>
      </c>
      <c r="P7556">
        <v>-1.3278771999999999E-2</v>
      </c>
      <c r="Q7556">
        <v>2.9046933940000002</v>
      </c>
      <c r="R7556">
        <v>-10.05456006</v>
      </c>
      <c r="S7556">
        <v>7.2379023589999996</v>
      </c>
    </row>
    <row r="7557" spans="1:19" x14ac:dyDescent="0.4">
      <c r="A7557">
        <f t="shared" si="590"/>
        <v>-10.063157803999999</v>
      </c>
      <c r="B7557">
        <f t="shared" si="591"/>
        <v>2.6949561850000001</v>
      </c>
      <c r="C7557">
        <f t="shared" si="592"/>
        <v>-3.0694532999999996E-2</v>
      </c>
      <c r="D7557">
        <f t="shared" si="593"/>
        <v>1.1099088999999999E-2</v>
      </c>
      <c r="E7557">
        <f t="shared" si="594"/>
        <v>7.2287997510000004</v>
      </c>
      <c r="F7557">
        <v>3.3372000000000002</v>
      </c>
      <c r="G7557">
        <v>2.4081000000000001</v>
      </c>
      <c r="H7557">
        <v>1.1099088999999999E-2</v>
      </c>
      <c r="I7557">
        <v>4.0005725999999998E-2</v>
      </c>
      <c r="J7557">
        <v>5.0632235999999997E-2</v>
      </c>
      <c r="K7557">
        <v>-8.1326768999999993E-2</v>
      </c>
      <c r="L7557">
        <v>-0.20078715799999999</v>
      </c>
      <c r="M7557">
        <v>-3.7671899000000002E-2</v>
      </c>
      <c r="N7557">
        <v>-0.205935705</v>
      </c>
      <c r="O7557">
        <v>0.246348184</v>
      </c>
      <c r="P7557">
        <v>-4.1884369999999997E-2</v>
      </c>
      <c r="Q7557">
        <v>2.9348871330000001</v>
      </c>
      <c r="R7557">
        <v>-10.10316353</v>
      </c>
      <c r="S7557">
        <v>7.2287997510000004</v>
      </c>
    </row>
    <row r="7558" spans="1:19" x14ac:dyDescent="0.4">
      <c r="A7558">
        <f t="shared" si="590"/>
        <v>-10.157971412</v>
      </c>
      <c r="B7558">
        <f t="shared" si="591"/>
        <v>2.617121536</v>
      </c>
      <c r="C7558">
        <f t="shared" si="592"/>
        <v>0.111253086</v>
      </c>
      <c r="D7558">
        <f t="shared" si="593"/>
        <v>-1.6368107E-2</v>
      </c>
      <c r="E7558">
        <f t="shared" si="594"/>
        <v>7.2230441929999998</v>
      </c>
      <c r="F7558">
        <v>3.1783000000000001</v>
      </c>
      <c r="G7558">
        <v>2.4773999999999998</v>
      </c>
      <c r="H7558">
        <v>-1.6368107E-2</v>
      </c>
      <c r="I7558">
        <v>-1.6129402000000001E-2</v>
      </c>
      <c r="J7558">
        <v>4.3181217000000001E-2</v>
      </c>
      <c r="K7558">
        <v>6.8071868999999993E-2</v>
      </c>
      <c r="L7558">
        <v>-5.6959811999999999E-2</v>
      </c>
      <c r="M7558">
        <v>-8.5427653000000006E-2</v>
      </c>
      <c r="N7558">
        <v>-0.301390977</v>
      </c>
      <c r="O7558">
        <v>0.16389377099999999</v>
      </c>
      <c r="P7558">
        <v>-6.3703064000000004E-2</v>
      </c>
      <c r="Q7558">
        <v>2.9607092709999998</v>
      </c>
      <c r="R7558">
        <v>-10.14184201</v>
      </c>
      <c r="S7558">
        <v>7.2230441929999998</v>
      </c>
    </row>
    <row r="7559" spans="1:19" x14ac:dyDescent="0.4">
      <c r="A7559">
        <f t="shared" si="590"/>
        <v>-10.185978593</v>
      </c>
      <c r="B7559">
        <f t="shared" si="591"/>
        <v>2.6780692689999999</v>
      </c>
      <c r="C7559">
        <f t="shared" si="592"/>
        <v>1.0048982999999997E-2</v>
      </c>
      <c r="D7559">
        <f t="shared" si="593"/>
        <v>1.6785719000000001E-2</v>
      </c>
      <c r="E7559">
        <f t="shared" si="594"/>
        <v>7.2200624449999999</v>
      </c>
      <c r="F7559">
        <v>3.1435</v>
      </c>
      <c r="G7559">
        <v>2.6615000000000002</v>
      </c>
      <c r="H7559">
        <v>1.6785719000000001E-2</v>
      </c>
      <c r="I7559">
        <v>-1.5070513000000001E-2</v>
      </c>
      <c r="J7559">
        <v>-7.3247449000000006E-2</v>
      </c>
      <c r="K7559">
        <v>8.3296432000000004E-2</v>
      </c>
      <c r="L7559">
        <v>0.108690418</v>
      </c>
      <c r="M7559">
        <v>-8.9620714000000004E-2</v>
      </c>
      <c r="N7559">
        <v>-0.30873659599999997</v>
      </c>
      <c r="O7559">
        <v>6.4884812E-2</v>
      </c>
      <c r="P7559">
        <v>-7.8625981999999997E-2</v>
      </c>
      <c r="Q7559">
        <v>2.9814773309999998</v>
      </c>
      <c r="R7559">
        <v>-10.17090808</v>
      </c>
      <c r="S7559">
        <v>7.2200624449999999</v>
      </c>
    </row>
    <row r="7560" spans="1:19" x14ac:dyDescent="0.4">
      <c r="A7560">
        <f t="shared" si="590"/>
        <v>-10.156339479000001</v>
      </c>
      <c r="B7560">
        <f t="shared" si="591"/>
        <v>2.7327910580000001</v>
      </c>
      <c r="C7560">
        <f t="shared" si="592"/>
        <v>-2.8422197E-2</v>
      </c>
      <c r="D7560">
        <f t="shared" si="593"/>
        <v>-1.4660608E-2</v>
      </c>
      <c r="E7560">
        <f t="shared" si="594"/>
        <v>7.2189591929999999</v>
      </c>
      <c r="F7560">
        <v>3.2582</v>
      </c>
      <c r="G7560">
        <v>2.9184000000000001</v>
      </c>
      <c r="H7560">
        <v>-1.4660608E-2</v>
      </c>
      <c r="I7560">
        <v>3.4710950999999997E-2</v>
      </c>
      <c r="J7560">
        <v>6.7491069999999998E-3</v>
      </c>
      <c r="K7560">
        <v>-3.5171304E-2</v>
      </c>
      <c r="L7560">
        <v>0.153415889</v>
      </c>
      <c r="M7560">
        <v>-5.4021197999999999E-2</v>
      </c>
      <c r="N7560">
        <v>-0.23183250999999999</v>
      </c>
      <c r="O7560">
        <v>-4.3269964000000001E-2</v>
      </c>
      <c r="P7560">
        <v>-8.7514417999999997E-2</v>
      </c>
      <c r="Q7560">
        <v>2.9960132590000002</v>
      </c>
      <c r="R7560">
        <v>-10.191050430000001</v>
      </c>
      <c r="S7560">
        <v>7.2189591929999999</v>
      </c>
    </row>
    <row r="7561" spans="1:19" x14ac:dyDescent="0.4">
      <c r="A7561">
        <f t="shared" si="590"/>
        <v>-10.237778008999999</v>
      </c>
      <c r="B7561">
        <f t="shared" si="591"/>
        <v>2.7337219880000001</v>
      </c>
      <c r="C7561">
        <f t="shared" si="592"/>
        <v>-1.6131444000000009E-2</v>
      </c>
      <c r="D7561">
        <f t="shared" si="593"/>
        <v>8.9458409999999995E-3</v>
      </c>
      <c r="E7561">
        <f t="shared" si="594"/>
        <v>7.2199784339999997</v>
      </c>
      <c r="F7561">
        <v>3.4676999999999998</v>
      </c>
      <c r="G7561">
        <v>3.1692999999999998</v>
      </c>
      <c r="H7561">
        <v>8.9458409999999995E-3</v>
      </c>
      <c r="I7561">
        <v>-3.5960799000000002E-2</v>
      </c>
      <c r="J7561">
        <v>5.8654158999999997E-2</v>
      </c>
      <c r="K7561">
        <v>-7.4785603000000006E-2</v>
      </c>
      <c r="L7561">
        <v>6.6813216999999994E-2</v>
      </c>
      <c r="M7561">
        <v>4.4337400000000001E-4</v>
      </c>
      <c r="N7561">
        <v>-9.6465919999999997E-2</v>
      </c>
      <c r="O7561">
        <v>-0.15101247500000001</v>
      </c>
      <c r="P7561">
        <v>-9.0334287999999999E-2</v>
      </c>
      <c r="Q7561">
        <v>3.0042780800000002</v>
      </c>
      <c r="R7561">
        <v>-10.20181721</v>
      </c>
      <c r="S7561">
        <v>7.2199784339999997</v>
      </c>
    </row>
    <row r="7562" spans="1:19" x14ac:dyDescent="0.4">
      <c r="A7562">
        <f t="shared" si="590"/>
        <v>-10.186073726</v>
      </c>
      <c r="B7562">
        <f t="shared" si="591"/>
        <v>2.712690437</v>
      </c>
      <c r="C7562">
        <f t="shared" si="592"/>
        <v>-3.6606062000000002E-2</v>
      </c>
      <c r="D7562">
        <f t="shared" si="593"/>
        <v>-2.2963380000000002E-3</v>
      </c>
      <c r="E7562">
        <f t="shared" si="594"/>
        <v>7.22237317</v>
      </c>
      <c r="F7562">
        <v>3.6821999999999999</v>
      </c>
      <c r="G7562">
        <v>3.3420999999999998</v>
      </c>
      <c r="H7562">
        <v>-2.2963380000000002E-3</v>
      </c>
      <c r="I7562">
        <v>1.7696354000000001E-2</v>
      </c>
      <c r="J7562">
        <v>-4.3583902000000001E-2</v>
      </c>
      <c r="K7562">
        <v>6.9778399999999999E-3</v>
      </c>
      <c r="L7562">
        <v>-5.4686877000000002E-2</v>
      </c>
      <c r="M7562">
        <v>4.5238131000000001E-2</v>
      </c>
      <c r="N7562">
        <v>5.5219114E-2</v>
      </c>
      <c r="O7562">
        <v>-0.249835735</v>
      </c>
      <c r="P7562">
        <v>-8.8419030999999995E-2</v>
      </c>
      <c r="Q7562">
        <v>3.005174835</v>
      </c>
      <c r="R7562">
        <v>-10.20377008</v>
      </c>
      <c r="S7562">
        <v>7.22237317</v>
      </c>
    </row>
    <row r="7563" spans="1:19" x14ac:dyDescent="0.4">
      <c r="A7563">
        <f t="shared" si="590"/>
        <v>-10.187551083999999</v>
      </c>
      <c r="B7563">
        <f t="shared" si="591"/>
        <v>2.7182907969999999</v>
      </c>
      <c r="C7563">
        <f t="shared" si="592"/>
        <v>3.3569236000000002E-2</v>
      </c>
      <c r="D7563">
        <f t="shared" si="593"/>
        <v>-4.4156259999999998E-3</v>
      </c>
      <c r="E7563">
        <f t="shared" si="594"/>
        <v>7.2263924040000003</v>
      </c>
      <c r="F7563">
        <v>3.8565</v>
      </c>
      <c r="G7563">
        <v>3.4336000000000002</v>
      </c>
      <c r="H7563">
        <v>-4.4156259999999998E-3</v>
      </c>
      <c r="I7563">
        <v>8.8971459999999999E-3</v>
      </c>
      <c r="J7563">
        <v>-2.2426260999999999E-2</v>
      </c>
      <c r="K7563">
        <v>5.5995496999999998E-2</v>
      </c>
      <c r="L7563">
        <v>-0.110367117</v>
      </c>
      <c r="M7563">
        <v>6.2337610000000002E-2</v>
      </c>
      <c r="N7563">
        <v>0.18013507600000001</v>
      </c>
      <c r="O7563">
        <v>-0.33039703500000001</v>
      </c>
      <c r="P7563">
        <v>-8.2107254000000005E-2</v>
      </c>
      <c r="Q7563">
        <v>2.9986895169999999</v>
      </c>
      <c r="R7563">
        <v>-10.19644823</v>
      </c>
      <c r="S7563">
        <v>7.2263924040000003</v>
      </c>
    </row>
    <row r="7564" spans="1:19" x14ac:dyDescent="0.4">
      <c r="A7564">
        <f t="shared" si="590"/>
        <v>-10.208651554000001</v>
      </c>
      <c r="B7564">
        <f t="shared" si="591"/>
        <v>2.753968704</v>
      </c>
      <c r="C7564">
        <f t="shared" si="592"/>
        <v>5.9702656E-2</v>
      </c>
      <c r="D7564">
        <f t="shared" si="593"/>
        <v>8.5677010000000005E-3</v>
      </c>
      <c r="E7564">
        <f t="shared" si="594"/>
        <v>7.2332578889999999</v>
      </c>
      <c r="F7564">
        <v>3.9853999999999998</v>
      </c>
      <c r="G7564">
        <v>3.4706999999999999</v>
      </c>
      <c r="H7564">
        <v>8.5677010000000005E-3</v>
      </c>
      <c r="I7564">
        <v>-3.0263654000000001E-2</v>
      </c>
      <c r="J7564">
        <v>5.0253285000000002E-2</v>
      </c>
      <c r="K7564">
        <v>9.4493709999999998E-3</v>
      </c>
      <c r="L7564">
        <v>-7.5367622999999995E-2</v>
      </c>
      <c r="M7564">
        <v>5.1241206999999997E-2</v>
      </c>
      <c r="N7564">
        <v>0.246300142</v>
      </c>
      <c r="O7564">
        <v>-0.38336449099999997</v>
      </c>
      <c r="P7564">
        <v>-7.0721692000000003E-2</v>
      </c>
      <c r="Q7564">
        <v>2.985881161</v>
      </c>
      <c r="R7564">
        <v>-10.178387900000001</v>
      </c>
      <c r="S7564">
        <v>7.2332578889999999</v>
      </c>
    </row>
    <row r="7565" spans="1:19" x14ac:dyDescent="0.4">
      <c r="A7565">
        <f t="shared" si="590"/>
        <v>-10.118288716</v>
      </c>
      <c r="B7565">
        <f t="shared" si="591"/>
        <v>2.774024147</v>
      </c>
      <c r="C7565">
        <f t="shared" si="592"/>
        <v>-5.4503004000000001E-2</v>
      </c>
      <c r="D7565">
        <f t="shared" si="593"/>
        <v>-1.3159143999999999E-2</v>
      </c>
      <c r="E7565">
        <f t="shared" si="594"/>
        <v>7.2441990189999999</v>
      </c>
      <c r="F7565">
        <v>4.0808999999999997</v>
      </c>
      <c r="G7565">
        <v>3.4887999999999999</v>
      </c>
      <c r="H7565">
        <v>-1.3159143999999999E-2</v>
      </c>
      <c r="I7565">
        <v>2.9851883999999999E-2</v>
      </c>
      <c r="J7565">
        <v>-1.7781617E-2</v>
      </c>
      <c r="K7565">
        <v>-3.6721387000000001E-2</v>
      </c>
      <c r="L7565">
        <v>9.6795699999999998E-4</v>
      </c>
      <c r="M7565">
        <v>2.2530418999999999E-2</v>
      </c>
      <c r="N7565">
        <v>0.23877778599999999</v>
      </c>
      <c r="O7565">
        <v>-0.40208118100000001</v>
      </c>
      <c r="P7565">
        <v>-5.3921338999999999E-2</v>
      </c>
      <c r="Q7565">
        <v>2.9677505050000001</v>
      </c>
      <c r="R7565">
        <v>-10.1481406</v>
      </c>
      <c r="S7565">
        <v>7.2441990189999999</v>
      </c>
    </row>
    <row r="7566" spans="1:19" x14ac:dyDescent="0.4">
      <c r="A7566">
        <f t="shared" si="590"/>
        <v>-10.121593645999999</v>
      </c>
      <c r="B7566">
        <f t="shared" si="591"/>
        <v>2.7268457700000002</v>
      </c>
      <c r="C7566">
        <f t="shared" si="592"/>
        <v>-5.8633991999999996E-2</v>
      </c>
      <c r="D7566">
        <f t="shared" si="593"/>
        <v>1.3125296E-2</v>
      </c>
      <c r="E7566">
        <f t="shared" si="594"/>
        <v>7.2589063899999999</v>
      </c>
      <c r="F7566">
        <v>4.1692999999999998</v>
      </c>
      <c r="G7566">
        <v>3.5234999999999999</v>
      </c>
      <c r="H7566">
        <v>1.3125296E-2</v>
      </c>
      <c r="I7566">
        <v>-1.5725016000000001E-2</v>
      </c>
      <c r="J7566">
        <v>-3.5121211999999999E-2</v>
      </c>
      <c r="K7566">
        <v>-2.351278E-2</v>
      </c>
      <c r="L7566">
        <v>5.4833903000000003E-2</v>
      </c>
      <c r="M7566">
        <v>-1.2892438000000001E-2</v>
      </c>
      <c r="N7566">
        <v>0.16041694200000001</v>
      </c>
      <c r="O7566">
        <v>-0.38546847499999998</v>
      </c>
      <c r="P7566">
        <v>-3.3585913000000002E-2</v>
      </c>
      <c r="Q7566">
        <v>2.9435417510000002</v>
      </c>
      <c r="R7566">
        <v>-10.10586863</v>
      </c>
      <c r="S7566">
        <v>7.2589063899999999</v>
      </c>
    </row>
    <row r="7567" spans="1:19" x14ac:dyDescent="0.4">
      <c r="A7567">
        <f t="shared" si="590"/>
        <v>-10.057919361</v>
      </c>
      <c r="B7567">
        <f t="shared" si="591"/>
        <v>2.6161861989999999</v>
      </c>
      <c r="C7567">
        <f t="shared" si="592"/>
        <v>4.4090011999999998E-2</v>
      </c>
      <c r="D7567">
        <f t="shared" si="593"/>
        <v>-1.1377672E-2</v>
      </c>
      <c r="E7567">
        <f t="shared" si="594"/>
        <v>7.2773907969999998</v>
      </c>
      <c r="F7567">
        <v>4.2839999999999998</v>
      </c>
      <c r="G7567">
        <v>3.5882999999999998</v>
      </c>
      <c r="H7567">
        <v>-1.1377672E-2</v>
      </c>
      <c r="I7567">
        <v>-6.473581E-3</v>
      </c>
      <c r="J7567">
        <v>3.7584197E-2</v>
      </c>
      <c r="K7567">
        <v>6.5058149999999999E-3</v>
      </c>
      <c r="L7567">
        <v>6.2255827E-2</v>
      </c>
      <c r="M7567">
        <v>-4.4867496999999999E-2</v>
      </c>
      <c r="N7567">
        <v>3.3465275000000003E-2</v>
      </c>
      <c r="O7567">
        <v>-0.33576846399999999</v>
      </c>
      <c r="P7567">
        <v>-1.1625945E-2</v>
      </c>
      <c r="Q7567">
        <v>2.9127270030000001</v>
      </c>
      <c r="R7567">
        <v>-10.05144578</v>
      </c>
      <c r="S7567">
        <v>7.2773907969999998</v>
      </c>
    </row>
    <row r="7568" spans="1:19" x14ac:dyDescent="0.4">
      <c r="A7568">
        <f t="shared" si="590"/>
        <v>-9.9648537499999996</v>
      </c>
      <c r="B7568">
        <f t="shared" si="591"/>
        <v>2.4912661259999997</v>
      </c>
      <c r="C7568">
        <f t="shared" si="592"/>
        <v>1.8970962000000001E-2</v>
      </c>
      <c r="D7568">
        <f t="shared" si="593"/>
        <v>4.0309220000000002E-3</v>
      </c>
      <c r="E7568">
        <f t="shared" si="594"/>
        <v>7.3002138560000001</v>
      </c>
      <c r="F7568">
        <v>4.4481000000000002</v>
      </c>
      <c r="G7568">
        <v>3.6842999999999999</v>
      </c>
      <c r="H7568">
        <v>4.0309220000000002E-3</v>
      </c>
      <c r="I7568">
        <v>1.9360545999999999E-2</v>
      </c>
      <c r="J7568">
        <v>2.5328130000000001E-3</v>
      </c>
      <c r="K7568">
        <v>1.6438148999999999E-2</v>
      </c>
      <c r="L7568">
        <v>3.4438708999999998E-2</v>
      </c>
      <c r="M7568">
        <v>-6.4847950000000001E-2</v>
      </c>
      <c r="N7568">
        <v>-0.106122093</v>
      </c>
      <c r="O7568">
        <v>-0.25789505800000001</v>
      </c>
      <c r="P7568">
        <v>1.0411854E-2</v>
      </c>
      <c r="Q7568">
        <v>2.8752806639999999</v>
      </c>
      <c r="R7568">
        <v>-9.9842142959999993</v>
      </c>
      <c r="S7568">
        <v>7.3002138560000001</v>
      </c>
    </row>
    <row r="7569" spans="1:19" x14ac:dyDescent="0.4">
      <c r="A7569">
        <f t="shared" si="590"/>
        <v>-9.9286943030000003</v>
      </c>
      <c r="B7569">
        <f t="shared" si="591"/>
        <v>2.3946342540000001</v>
      </c>
      <c r="C7569">
        <f t="shared" si="592"/>
        <v>-2.9797956E-2</v>
      </c>
      <c r="D7569">
        <f t="shared" si="593"/>
        <v>3.4142130000000001E-3</v>
      </c>
      <c r="E7569">
        <f t="shared" si="594"/>
        <v>7.3271240149999999</v>
      </c>
      <c r="F7569">
        <v>4.67</v>
      </c>
      <c r="G7569">
        <v>3.8071000000000002</v>
      </c>
      <c r="H7569">
        <v>3.4142130000000001E-3</v>
      </c>
      <c r="I7569">
        <v>-2.4307273000000001E-2</v>
      </c>
      <c r="J7569">
        <v>-4.0342017000000001E-2</v>
      </c>
      <c r="K7569">
        <v>1.0544061E-2</v>
      </c>
      <c r="L7569">
        <v>-1.4625892999999999E-2</v>
      </c>
      <c r="M7569">
        <v>-6.9125939999999997E-2</v>
      </c>
      <c r="N7569">
        <v>-0.22083013000000001</v>
      </c>
      <c r="O7569">
        <v>-0.160786711</v>
      </c>
      <c r="P7569">
        <v>2.9797968000000001E-2</v>
      </c>
      <c r="Q7569">
        <v>2.8302049600000001</v>
      </c>
      <c r="R7569">
        <v>-9.9043870300000005</v>
      </c>
      <c r="S7569">
        <v>7.3271240149999999</v>
      </c>
    </row>
    <row r="7570" spans="1:19" x14ac:dyDescent="0.4">
      <c r="A7570">
        <f t="shared" si="590"/>
        <v>-9.7959166969999991</v>
      </c>
      <c r="B7570">
        <f t="shared" si="591"/>
        <v>2.3572716339999999</v>
      </c>
      <c r="C7570">
        <f t="shared" si="592"/>
        <v>1.7237527000000002E-2</v>
      </c>
      <c r="D7570">
        <f t="shared" si="593"/>
        <v>-1.2661011E-2</v>
      </c>
      <c r="E7570">
        <f t="shared" si="594"/>
        <v>7.3571021700000001</v>
      </c>
      <c r="F7570">
        <v>4.9390000000000001</v>
      </c>
      <c r="G7570">
        <v>3.9464999999999999</v>
      </c>
      <c r="H7570">
        <v>-1.2661011E-2</v>
      </c>
      <c r="I7570">
        <v>1.7063887E-2</v>
      </c>
      <c r="J7570">
        <v>2.4396625000000002E-2</v>
      </c>
      <c r="K7570">
        <v>-7.159098E-3</v>
      </c>
      <c r="L7570">
        <v>-6.7306750999999998E-2</v>
      </c>
      <c r="M7570">
        <v>-5.6872854E-2</v>
      </c>
      <c r="N7570">
        <v>-0.28101112900000003</v>
      </c>
      <c r="O7570">
        <v>-5.6117733000000003E-2</v>
      </c>
      <c r="P7570">
        <v>4.292961E-2</v>
      </c>
      <c r="Q7570">
        <v>2.7756504909999999</v>
      </c>
      <c r="R7570">
        <v>-9.812980584</v>
      </c>
      <c r="S7570">
        <v>7.3571021700000001</v>
      </c>
    </row>
    <row r="7571" spans="1:19" x14ac:dyDescent="0.4">
      <c r="A7571">
        <f t="shared" si="590"/>
        <v>-9.7125278339999994</v>
      </c>
      <c r="B7571">
        <f t="shared" si="591"/>
        <v>2.4347603500000004</v>
      </c>
      <c r="C7571">
        <f t="shared" si="592"/>
        <v>-2.1015449999999998E-3</v>
      </c>
      <c r="D7571">
        <f t="shared" si="593"/>
        <v>1.9718771999999999E-2</v>
      </c>
      <c r="E7571">
        <f t="shared" si="594"/>
        <v>7.3920196630000001</v>
      </c>
      <c r="F7571">
        <v>5.2053000000000003</v>
      </c>
      <c r="G7571">
        <v>4.0746000000000002</v>
      </c>
      <c r="H7571">
        <v>1.9718771999999999E-2</v>
      </c>
      <c r="I7571">
        <v>-4.4473969999999996E-3</v>
      </c>
      <c r="J7571">
        <v>2.1663080000000001E-2</v>
      </c>
      <c r="K7571">
        <v>-2.3764625000000001E-2</v>
      </c>
      <c r="L7571">
        <v>-8.3288860000000006E-2</v>
      </c>
      <c r="M7571">
        <v>-2.4458265999999999E-2</v>
      </c>
      <c r="N7571">
        <v>-0.26746193699999998</v>
      </c>
      <c r="O7571">
        <v>4.7518702000000003E-2</v>
      </c>
      <c r="P7571">
        <v>4.9632837999999999E-2</v>
      </c>
      <c r="Q7571">
        <v>2.7128178730000001</v>
      </c>
      <c r="R7571">
        <v>-9.7080804369999996</v>
      </c>
      <c r="S7571">
        <v>7.3920196630000001</v>
      </c>
    </row>
    <row r="7572" spans="1:19" x14ac:dyDescent="0.4">
      <c r="A7572">
        <f t="shared" si="590"/>
        <v>-9.6056309930000001</v>
      </c>
      <c r="B7572">
        <f t="shared" si="591"/>
        <v>2.6333735659999999</v>
      </c>
      <c r="C7572">
        <f t="shared" si="592"/>
        <v>-6.5935228999999998E-2</v>
      </c>
      <c r="D7572">
        <f t="shared" si="593"/>
        <v>-2.9959667999999998E-2</v>
      </c>
      <c r="E7572">
        <f t="shared" si="594"/>
        <v>7.4327588960000002</v>
      </c>
      <c r="F7572">
        <v>5.4157000000000002</v>
      </c>
      <c r="G7572">
        <v>4.1592000000000002</v>
      </c>
      <c r="H7572">
        <v>-2.9959667999999998E-2</v>
      </c>
      <c r="I7572">
        <v>-1.6805832999999999E-2</v>
      </c>
      <c r="J7572">
        <v>-4.7759890999999999E-2</v>
      </c>
      <c r="K7572">
        <v>-1.8175337999999999E-2</v>
      </c>
      <c r="L7572">
        <v>-3.5377807999999997E-2</v>
      </c>
      <c r="M7572">
        <v>2.1340338E-2</v>
      </c>
      <c r="N7572">
        <v>-0.18316918900000001</v>
      </c>
      <c r="O7572">
        <v>0.14019488899999999</v>
      </c>
      <c r="P7572">
        <v>4.8621778999999997E-2</v>
      </c>
      <c r="Q7572">
        <v>2.641763557</v>
      </c>
      <c r="R7572">
        <v>-9.5888251600000007</v>
      </c>
      <c r="S7572">
        <v>7.4327588960000002</v>
      </c>
    </row>
    <row r="7573" spans="1:19" x14ac:dyDescent="0.4">
      <c r="A7573">
        <f t="shared" si="590"/>
        <v>-9.4297268829999989</v>
      </c>
      <c r="B7573">
        <f t="shared" si="591"/>
        <v>2.8652783670000002</v>
      </c>
      <c r="C7573">
        <f t="shared" si="592"/>
        <v>1.4153874E-2</v>
      </c>
      <c r="D7573">
        <f t="shared" si="593"/>
        <v>3.4784281E-2</v>
      </c>
      <c r="E7573">
        <f t="shared" si="594"/>
        <v>7.4793198800000003</v>
      </c>
      <c r="F7573">
        <v>5.5193000000000003</v>
      </c>
      <c r="G7573">
        <v>4.1660000000000004</v>
      </c>
      <c r="H7573">
        <v>3.4784281E-2</v>
      </c>
      <c r="I7573">
        <v>2.5626467999999999E-2</v>
      </c>
      <c r="J7573">
        <v>3.2959080000000002E-3</v>
      </c>
      <c r="K7573">
        <v>1.0857966E-2</v>
      </c>
      <c r="L7573">
        <v>4.9246400000000003E-2</v>
      </c>
      <c r="M7573">
        <v>6.0305848000000002E-2</v>
      </c>
      <c r="N7573">
        <v>-5.3892277000000002E-2</v>
      </c>
      <c r="O7573">
        <v>0.21096851999999999</v>
      </c>
      <c r="P7573">
        <v>3.7301712000000001E-2</v>
      </c>
      <c r="Q7573">
        <v>2.561348164</v>
      </c>
      <c r="R7573">
        <v>-9.4553533509999994</v>
      </c>
      <c r="S7573">
        <v>7.4793198800000003</v>
      </c>
    </row>
    <row r="7574" spans="1:19" x14ac:dyDescent="0.4">
      <c r="A7574">
        <f t="shared" si="590"/>
        <v>-9.3365638019999988</v>
      </c>
      <c r="B7574">
        <f t="shared" si="591"/>
        <v>2.955577114</v>
      </c>
      <c r="C7574">
        <f t="shared" si="592"/>
        <v>6.5838775000000002E-2</v>
      </c>
      <c r="D7574">
        <f t="shared" si="593"/>
        <v>-3.8330024999999997E-2</v>
      </c>
      <c r="E7574">
        <f t="shared" si="594"/>
        <v>7.528065486</v>
      </c>
      <c r="F7574">
        <v>5.4828999999999999</v>
      </c>
      <c r="G7574">
        <v>4.0716000000000001</v>
      </c>
      <c r="H7574">
        <v>-3.8330024999999997E-2</v>
      </c>
      <c r="I7574">
        <v>-2.4972767E-2</v>
      </c>
      <c r="J7574">
        <v>4.3307379E-2</v>
      </c>
      <c r="K7574">
        <v>2.2531395999999999E-2</v>
      </c>
      <c r="L7574">
        <v>9.3287560000000005E-2</v>
      </c>
      <c r="M7574">
        <v>6.4621324999999993E-2</v>
      </c>
      <c r="N7574">
        <v>7.6284352E-2</v>
      </c>
      <c r="O7574">
        <v>0.24602499899999999</v>
      </c>
      <c r="P7574">
        <v>8.9562410000000002E-3</v>
      </c>
      <c r="Q7574">
        <v>2.4664026369999998</v>
      </c>
      <c r="R7574">
        <v>-9.3115910349999993</v>
      </c>
      <c r="S7574">
        <v>7.528065486</v>
      </c>
    </row>
    <row r="7575" spans="1:19" x14ac:dyDescent="0.4">
      <c r="A7575">
        <f t="shared" si="590"/>
        <v>-9.1432012030000003</v>
      </c>
      <c r="B7575">
        <f t="shared" si="591"/>
        <v>2.7986705870000002</v>
      </c>
      <c r="C7575">
        <f t="shared" si="592"/>
        <v>-2.3881768000000001E-2</v>
      </c>
      <c r="D7575">
        <f t="shared" si="593"/>
        <v>4.0717794000000002E-2</v>
      </c>
      <c r="E7575">
        <f t="shared" si="594"/>
        <v>7.5771856409999998</v>
      </c>
      <c r="F7575">
        <v>5.3396999999999997</v>
      </c>
      <c r="G7575">
        <v>3.9028</v>
      </c>
      <c r="H7575">
        <v>4.0717794000000002E-2</v>
      </c>
      <c r="I7575">
        <v>1.6415783999999999E-2</v>
      </c>
      <c r="J7575">
        <v>-2.6531648000000001E-2</v>
      </c>
      <c r="K7575">
        <v>2.6498799999999999E-3</v>
      </c>
      <c r="L7575">
        <v>5.1986947999999998E-2</v>
      </c>
      <c r="M7575">
        <v>2.7373747E-2</v>
      </c>
      <c r="N7575">
        <v>0.16784871200000001</v>
      </c>
      <c r="O7575">
        <v>0.238074956</v>
      </c>
      <c r="P7575">
        <v>-4.0358182999999999E-2</v>
      </c>
      <c r="Q7575">
        <v>2.3537444070000002</v>
      </c>
      <c r="R7575">
        <v>-9.1596169869999997</v>
      </c>
      <c r="S7575">
        <v>7.5771856409999998</v>
      </c>
    </row>
    <row r="7576" spans="1:19" x14ac:dyDescent="0.4">
      <c r="A7576">
        <f t="shared" si="590"/>
        <v>-8.9990108109999998</v>
      </c>
      <c r="B7576">
        <f t="shared" si="591"/>
        <v>2.4282639269999997</v>
      </c>
      <c r="C7576">
        <f t="shared" si="592"/>
        <v>-3.9294885000000002E-2</v>
      </c>
      <c r="D7576">
        <f t="shared" si="593"/>
        <v>-3.9471529999999998E-2</v>
      </c>
      <c r="E7576">
        <f t="shared" si="594"/>
        <v>7.625991795</v>
      </c>
      <c r="F7576">
        <v>5.1394000000000002</v>
      </c>
      <c r="G7576">
        <v>3.6991999999999998</v>
      </c>
      <c r="H7576">
        <v>-3.9471529999999998E-2</v>
      </c>
      <c r="I7576">
        <v>1.298326E-3</v>
      </c>
      <c r="J7576">
        <v>-2.3127720000000001E-2</v>
      </c>
      <c r="K7576">
        <v>-1.6167165000000001E-2</v>
      </c>
      <c r="L7576">
        <v>-3.7705667999999998E-2</v>
      </c>
      <c r="M7576">
        <v>-2.9710153999999999E-2</v>
      </c>
      <c r="N7576">
        <v>0.19838607699999999</v>
      </c>
      <c r="O7576">
        <v>0.187503893</v>
      </c>
      <c r="P7576">
        <v>-0.11189402900000001</v>
      </c>
      <c r="Q7576">
        <v>2.2216838079999999</v>
      </c>
      <c r="R7576">
        <v>-9.0003091370000003</v>
      </c>
      <c r="S7576">
        <v>7.625991795</v>
      </c>
    </row>
    <row r="7577" spans="1:19" x14ac:dyDescent="0.4">
      <c r="A7577">
        <f t="shared" si="590"/>
        <v>-8.8509436659999992</v>
      </c>
      <c r="B7577">
        <f t="shared" si="591"/>
        <v>1.9940641990000001</v>
      </c>
      <c r="C7577">
        <f t="shared" si="592"/>
        <v>3.4762452999999999E-2</v>
      </c>
      <c r="D7577">
        <f t="shared" si="593"/>
        <v>3.4848098000000001E-2</v>
      </c>
      <c r="E7577">
        <f t="shared" si="594"/>
        <v>7.6772994429999999</v>
      </c>
      <c r="F7577">
        <v>4.9314</v>
      </c>
      <c r="G7577">
        <v>3.4994999999999998</v>
      </c>
      <c r="H7577">
        <v>3.4848098000000001E-2</v>
      </c>
      <c r="I7577">
        <v>-2.0010156000000001E-2</v>
      </c>
      <c r="J7577">
        <v>4.035267E-2</v>
      </c>
      <c r="K7577">
        <v>-5.5902169999999998E-3</v>
      </c>
      <c r="L7577">
        <v>-8.7057319999999994E-2</v>
      </c>
      <c r="M7577">
        <v>-6.5740425000000005E-2</v>
      </c>
      <c r="N7577">
        <v>0.17088431000000001</v>
      </c>
      <c r="O7577">
        <v>0.105041255</v>
      </c>
      <c r="P7577">
        <v>-0.201571161</v>
      </c>
      <c r="Q7577">
        <v>2.0725075400000001</v>
      </c>
      <c r="R7577">
        <v>-8.8309335099999995</v>
      </c>
      <c r="S7577">
        <v>7.6772994429999999</v>
      </c>
    </row>
    <row r="7578" spans="1:19" x14ac:dyDescent="0.4">
      <c r="A7578">
        <f t="shared" si="590"/>
        <v>-8.6262608109999999</v>
      </c>
      <c r="B7578">
        <f t="shared" si="591"/>
        <v>1.591679922</v>
      </c>
      <c r="C7578">
        <f t="shared" si="592"/>
        <v>-7.2094069999999993E-3</v>
      </c>
      <c r="D7578">
        <f t="shared" si="593"/>
        <v>-3.1494871000000001E-2</v>
      </c>
      <c r="E7578">
        <f t="shared" si="594"/>
        <v>7.7318676770000003</v>
      </c>
      <c r="F7578">
        <v>4.7558999999999996</v>
      </c>
      <c r="G7578">
        <v>3.3363999999999998</v>
      </c>
      <c r="H7578">
        <v>-3.1494871000000001E-2</v>
      </c>
      <c r="I7578">
        <v>2.4608458999999999E-2</v>
      </c>
      <c r="J7578">
        <v>-1.1031101E-2</v>
      </c>
      <c r="K7578">
        <v>3.821694E-3</v>
      </c>
      <c r="L7578">
        <v>-5.5108425000000003E-2</v>
      </c>
      <c r="M7578">
        <v>-5.7215668999999997E-2</v>
      </c>
      <c r="N7578">
        <v>0.10156372</v>
      </c>
      <c r="O7578">
        <v>2.7647689999999998E-3</v>
      </c>
      <c r="P7578">
        <v>-0.306743027</v>
      </c>
      <c r="Q7578">
        <v>1.906418554</v>
      </c>
      <c r="R7578">
        <v>-8.6508692699999994</v>
      </c>
      <c r="S7578">
        <v>7.7318676770000003</v>
      </c>
    </row>
    <row r="7579" spans="1:19" x14ac:dyDescent="0.4">
      <c r="A7579">
        <f t="shared" si="590"/>
        <v>-8.4795111209999998</v>
      </c>
      <c r="B7579">
        <f t="shared" si="591"/>
        <v>1.207858238</v>
      </c>
      <c r="C7579">
        <f t="shared" si="592"/>
        <v>-4.2145395999999995E-2</v>
      </c>
      <c r="D7579">
        <f t="shared" si="593"/>
        <v>2.6205373000000001E-2</v>
      </c>
      <c r="E7579">
        <f t="shared" si="594"/>
        <v>7.7893083790000004</v>
      </c>
      <c r="F7579">
        <v>4.6165000000000003</v>
      </c>
      <c r="G7579">
        <v>3.2265999999999999</v>
      </c>
      <c r="H7579">
        <v>2.6205373000000001E-2</v>
      </c>
      <c r="I7579">
        <v>-1.8782957999999999E-2</v>
      </c>
      <c r="J7579">
        <v>-3.5541959999999997E-2</v>
      </c>
      <c r="K7579">
        <v>-6.6034359999999999E-3</v>
      </c>
      <c r="L7579">
        <v>1.7174861999999999E-2</v>
      </c>
      <c r="M7579">
        <v>-1.2890360999999999E-2</v>
      </c>
      <c r="N7579">
        <v>1.3657539999999999E-2</v>
      </c>
      <c r="O7579">
        <v>-0.106878024</v>
      </c>
      <c r="P7579">
        <v>-0.42556677799999998</v>
      </c>
      <c r="Q7579">
        <v>1.7223609989999999</v>
      </c>
      <c r="R7579">
        <v>-8.4607281630000006</v>
      </c>
      <c r="S7579">
        <v>7.7893083790000004</v>
      </c>
    </row>
    <row r="7580" spans="1:19" x14ac:dyDescent="0.4">
      <c r="A7580">
        <f t="shared" si="590"/>
        <v>-8.2585958050000006</v>
      </c>
      <c r="B7580">
        <f t="shared" si="591"/>
        <v>0.77512651900000007</v>
      </c>
      <c r="C7580">
        <f t="shared" si="592"/>
        <v>3.1756303E-2</v>
      </c>
      <c r="D7580">
        <f t="shared" si="593"/>
        <v>-2.1854423000000001E-2</v>
      </c>
      <c r="E7580">
        <f t="shared" si="594"/>
        <v>7.8487033349999997</v>
      </c>
      <c r="F7580">
        <v>4.5079000000000002</v>
      </c>
      <c r="G7580">
        <v>3.1836000000000002</v>
      </c>
      <c r="H7580">
        <v>-2.1854423000000001E-2</v>
      </c>
      <c r="I7580">
        <v>3.116766E-3</v>
      </c>
      <c r="J7580">
        <v>3.6834895999999999E-2</v>
      </c>
      <c r="K7580">
        <v>-5.0785930000000002E-3</v>
      </c>
      <c r="L7580">
        <v>5.8569831000000003E-2</v>
      </c>
      <c r="M7580">
        <v>3.4192403000000003E-2</v>
      </c>
      <c r="N7580">
        <v>-6.8606183000000001E-2</v>
      </c>
      <c r="O7580">
        <v>-0.21150680799999999</v>
      </c>
      <c r="P7580">
        <v>-0.55624887899999997</v>
      </c>
      <c r="Q7580">
        <v>1.518726155</v>
      </c>
      <c r="R7580">
        <v>-8.2617125710000003</v>
      </c>
      <c r="S7580">
        <v>7.8487033349999997</v>
      </c>
    </row>
    <row r="7581" spans="1:19" x14ac:dyDescent="0.4">
      <c r="A7581">
        <f t="shared" si="590"/>
        <v>-8.0433325799999995</v>
      </c>
      <c r="B7581">
        <f t="shared" si="591"/>
        <v>0.26161637399999993</v>
      </c>
      <c r="C7581">
        <f t="shared" si="592"/>
        <v>2.2186239E-2</v>
      </c>
      <c r="D7581">
        <f t="shared" si="593"/>
        <v>1.6970180000000001E-2</v>
      </c>
      <c r="E7581">
        <f t="shared" si="594"/>
        <v>7.9090319630000003</v>
      </c>
      <c r="F7581">
        <v>4.4273999999999996</v>
      </c>
      <c r="G7581">
        <v>3.2225000000000001</v>
      </c>
      <c r="H7581">
        <v>1.6970180000000001E-2</v>
      </c>
      <c r="I7581">
        <v>1.1831940000000001E-2</v>
      </c>
      <c r="J7581">
        <v>7.257037E-3</v>
      </c>
      <c r="K7581">
        <v>1.4929202000000001E-2</v>
      </c>
      <c r="L7581">
        <v>3.9516823999999999E-2</v>
      </c>
      <c r="M7581">
        <v>4.9695827999999997E-2</v>
      </c>
      <c r="N7581">
        <v>-0.12560149600000001</v>
      </c>
      <c r="O7581">
        <v>-0.29938341499999999</v>
      </c>
      <c r="P7581">
        <v>-0.69648046500000005</v>
      </c>
      <c r="Q7581">
        <v>1.2938690980000001</v>
      </c>
      <c r="R7581">
        <v>-8.0551645199999999</v>
      </c>
      <c r="S7581">
        <v>7.9090319630000003</v>
      </c>
    </row>
    <row r="7582" spans="1:19" x14ac:dyDescent="0.4">
      <c r="A7582">
        <f t="shared" si="590"/>
        <v>-7.8612617189999998</v>
      </c>
      <c r="B7582">
        <f t="shared" si="591"/>
        <v>-0.29231794199999994</v>
      </c>
      <c r="C7582">
        <f t="shared" si="592"/>
        <v>-3.1453042E-2</v>
      </c>
      <c r="D7582">
        <f t="shared" si="593"/>
        <v>-1.0822429E-2</v>
      </c>
      <c r="E7582">
        <f t="shared" si="594"/>
        <v>7.9687470989999998</v>
      </c>
      <c r="F7582">
        <v>4.3806000000000003</v>
      </c>
      <c r="G7582">
        <v>3.3488000000000002</v>
      </c>
      <c r="H7582">
        <v>-1.0822429E-2</v>
      </c>
      <c r="I7582">
        <v>-1.8296593E-2</v>
      </c>
      <c r="J7582">
        <v>-4.2178240999999998E-2</v>
      </c>
      <c r="K7582">
        <v>1.0725198999999999E-2</v>
      </c>
      <c r="L7582">
        <v>-8.2145559999999996E-3</v>
      </c>
      <c r="M7582">
        <v>2.1165771E-2</v>
      </c>
      <c r="N7582">
        <v>-0.14663982</v>
      </c>
      <c r="O7582">
        <v>-0.36069136899999998</v>
      </c>
      <c r="P7582">
        <v>-0.84371883999999997</v>
      </c>
      <c r="Q7582">
        <v>1.0457808719999999</v>
      </c>
      <c r="R7582">
        <v>-7.8429651260000002</v>
      </c>
      <c r="S7582">
        <v>7.9687470989999998</v>
      </c>
    </row>
    <row r="7583" spans="1:19" x14ac:dyDescent="0.4">
      <c r="A7583">
        <f t="shared" si="590"/>
        <v>-7.6072685</v>
      </c>
      <c r="B7583">
        <f t="shared" si="591"/>
        <v>-0.78849094299999978</v>
      </c>
      <c r="C7583">
        <f t="shared" si="592"/>
        <v>1.2046431999999999E-2</v>
      </c>
      <c r="D7583">
        <f t="shared" si="593"/>
        <v>4.5833890000000002E-3</v>
      </c>
      <c r="E7583">
        <f t="shared" si="594"/>
        <v>8.0286512509999994</v>
      </c>
      <c r="F7583">
        <v>4.3676000000000004</v>
      </c>
      <c r="G7583">
        <v>3.5225</v>
      </c>
      <c r="H7583">
        <v>4.5833890000000002E-3</v>
      </c>
      <c r="I7583">
        <v>1.7324573999999999E-2</v>
      </c>
      <c r="J7583">
        <v>2.8867377999999999E-2</v>
      </c>
      <c r="K7583">
        <v>-1.6820946E-2</v>
      </c>
      <c r="L7583">
        <v>-3.0459610000000002E-2</v>
      </c>
      <c r="M7583">
        <v>-2.8762024000000001E-2</v>
      </c>
      <c r="N7583">
        <v>-0.127598516</v>
      </c>
      <c r="O7583">
        <v>-0.38491220599999998</v>
      </c>
      <c r="P7583">
        <v>-0.99193867599999996</v>
      </c>
      <c r="Q7583">
        <v>0.77518008900000002</v>
      </c>
      <c r="R7583">
        <v>-7.6245930739999999</v>
      </c>
      <c r="S7583">
        <v>8.0286512509999994</v>
      </c>
    </row>
    <row r="7584" spans="1:19" x14ac:dyDescent="0.4">
      <c r="A7584">
        <f t="shared" si="590"/>
        <v>-7.4142015990000001</v>
      </c>
      <c r="B7584">
        <f t="shared" si="591"/>
        <v>-1.180121663</v>
      </c>
      <c r="C7584">
        <f t="shared" si="592"/>
        <v>-3.9453270000000019E-3</v>
      </c>
      <c r="D7584">
        <f t="shared" si="593"/>
        <v>5.7555799999999999E-4</v>
      </c>
      <c r="E7584">
        <f t="shared" si="594"/>
        <v>8.0880577149999997</v>
      </c>
      <c r="F7584">
        <v>4.3720999999999997</v>
      </c>
      <c r="G7584">
        <v>3.6892999999999998</v>
      </c>
      <c r="H7584">
        <v>5.7555799999999999E-4</v>
      </c>
      <c r="I7584">
        <v>-1.3147871E-2</v>
      </c>
      <c r="J7584">
        <v>1.6318607999999998E-2</v>
      </c>
      <c r="K7584">
        <v>-2.0263935E-2</v>
      </c>
      <c r="L7584">
        <v>-1.7485975000000001E-2</v>
      </c>
      <c r="M7584">
        <v>-6.3620100999999998E-2</v>
      </c>
      <c r="N7584">
        <v>-7.7154113999999996E-2</v>
      </c>
      <c r="O7584">
        <v>-0.367032415</v>
      </c>
      <c r="P7584">
        <v>-1.136239765</v>
      </c>
      <c r="Q7584">
        <v>0.48141070699999999</v>
      </c>
      <c r="R7584">
        <v>-7.4010537279999999</v>
      </c>
      <c r="S7584">
        <v>8.0880577149999997</v>
      </c>
    </row>
    <row r="7585" spans="1:19" x14ac:dyDescent="0.4">
      <c r="A7585">
        <f t="shared" si="590"/>
        <v>-7.1665219660000004</v>
      </c>
      <c r="B7585">
        <f t="shared" si="591"/>
        <v>-1.4919115330000001</v>
      </c>
      <c r="C7585">
        <f t="shared" si="592"/>
        <v>-2.9842382000000001E-2</v>
      </c>
      <c r="D7585">
        <f t="shared" si="593"/>
        <v>-2.4602589999999998E-3</v>
      </c>
      <c r="E7585">
        <f t="shared" si="594"/>
        <v>8.1444617860000008</v>
      </c>
      <c r="F7585">
        <v>4.3573000000000004</v>
      </c>
      <c r="G7585">
        <v>3.7919999999999998</v>
      </c>
      <c r="H7585">
        <v>-2.4602589999999998E-3</v>
      </c>
      <c r="I7585">
        <v>8.6876850000000005E-3</v>
      </c>
      <c r="J7585">
        <v>-4.3092927000000003E-2</v>
      </c>
      <c r="K7585">
        <v>1.3250545000000001E-2</v>
      </c>
      <c r="L7585">
        <v>-1.3087260000000001E-3</v>
      </c>
      <c r="M7585">
        <v>-5.6946811E-2</v>
      </c>
      <c r="N7585">
        <v>-1.3918332E-2</v>
      </c>
      <c r="O7585">
        <v>-0.30853049300000002</v>
      </c>
      <c r="P7585">
        <v>-1.2733294070000001</v>
      </c>
      <c r="Q7585">
        <v>0.162122236</v>
      </c>
      <c r="R7585">
        <v>-7.1752096510000003</v>
      </c>
      <c r="S7585">
        <v>8.1444617860000008</v>
      </c>
    </row>
    <row r="7586" spans="1:19" x14ac:dyDescent="0.4">
      <c r="A7586">
        <f t="shared" si="590"/>
        <v>-6.9409574730000001</v>
      </c>
      <c r="B7586">
        <f t="shared" si="591"/>
        <v>-1.744237214</v>
      </c>
      <c r="C7586">
        <f t="shared" si="592"/>
        <v>7.1148583000000001E-2</v>
      </c>
      <c r="D7586">
        <f t="shared" si="593"/>
        <v>7.4351920000000002E-3</v>
      </c>
      <c r="E7586">
        <f t="shared" si="594"/>
        <v>8.1970178600000008</v>
      </c>
      <c r="F7586">
        <v>4.2805</v>
      </c>
      <c r="G7586">
        <v>3.7869999999999999</v>
      </c>
      <c r="H7586">
        <v>7.4351920000000002E-3</v>
      </c>
      <c r="I7586">
        <v>7.2165980000000003E-3</v>
      </c>
      <c r="J7586">
        <v>3.2241537000000001E-2</v>
      </c>
      <c r="K7586">
        <v>3.8907046000000001E-2</v>
      </c>
      <c r="L7586">
        <v>4.3225570000000003E-3</v>
      </c>
      <c r="M7586">
        <v>-2.2506739999999998E-3</v>
      </c>
      <c r="N7586">
        <v>4.5966808999999997E-2</v>
      </c>
      <c r="O7586">
        <v>-0.21215487999999999</v>
      </c>
      <c r="P7586">
        <v>-1.3972790820000001</v>
      </c>
      <c r="Q7586">
        <v>-0.18284194400000001</v>
      </c>
      <c r="R7586">
        <v>-6.9481740710000004</v>
      </c>
      <c r="S7586">
        <v>8.1970178600000008</v>
      </c>
    </row>
    <row r="7587" spans="1:19" x14ac:dyDescent="0.4">
      <c r="A7587">
        <f t="shared" si="590"/>
        <v>-6.7412342600000006</v>
      </c>
      <c r="B7587">
        <f t="shared" si="591"/>
        <v>-1.9332542859999999</v>
      </c>
      <c r="C7587">
        <f t="shared" si="592"/>
        <v>3.614531E-2</v>
      </c>
      <c r="D7587">
        <f t="shared" si="593"/>
        <v>-1.1929337999999999E-2</v>
      </c>
      <c r="E7587">
        <f t="shared" si="594"/>
        <v>8.2479515649999993</v>
      </c>
      <c r="F7587">
        <v>4.1393000000000004</v>
      </c>
      <c r="G7587">
        <v>3.6920999999999999</v>
      </c>
      <c r="H7587">
        <v>-1.1929337999999999E-2</v>
      </c>
      <c r="I7587">
        <v>-2.3373752000000001E-2</v>
      </c>
      <c r="J7587">
        <v>2.3446812000000001E-2</v>
      </c>
      <c r="K7587">
        <v>1.2698498000000001E-2</v>
      </c>
      <c r="L7587">
        <v>1.8103385999999999E-2</v>
      </c>
      <c r="M7587">
        <v>8.1523970000000001E-2</v>
      </c>
      <c r="N7587">
        <v>9.5127189000000001E-2</v>
      </c>
      <c r="O7587">
        <v>-8.0016067999999996E-2</v>
      </c>
      <c r="P7587">
        <v>-1.4980805079999999</v>
      </c>
      <c r="Q7587">
        <v>-0.54991225499999996</v>
      </c>
      <c r="R7587">
        <v>-6.7178605080000002</v>
      </c>
      <c r="S7587">
        <v>8.2479515649999993</v>
      </c>
    </row>
    <row r="7588" spans="1:19" x14ac:dyDescent="0.4">
      <c r="A7588">
        <f t="shared" si="590"/>
        <v>-6.4534048940000002</v>
      </c>
      <c r="B7588">
        <f t="shared" si="591"/>
        <v>-2.1121501569999999</v>
      </c>
      <c r="C7588">
        <f t="shared" si="592"/>
        <v>-0.108874029</v>
      </c>
      <c r="D7588">
        <f t="shared" si="593"/>
        <v>1.6956530000000001E-2</v>
      </c>
      <c r="E7588">
        <f t="shared" si="594"/>
        <v>8.2976557819999996</v>
      </c>
      <c r="F7588">
        <v>3.9485999999999999</v>
      </c>
      <c r="G7588">
        <v>3.5417999999999998</v>
      </c>
      <c r="H7588">
        <v>1.6956530000000001E-2</v>
      </c>
      <c r="I7588">
        <v>3.0613886E-2</v>
      </c>
      <c r="J7588">
        <v>-6.5426263999999998E-2</v>
      </c>
      <c r="K7588">
        <v>-4.3447764999999999E-2</v>
      </c>
      <c r="L7588">
        <v>3.8825630999999999E-2</v>
      </c>
      <c r="M7588">
        <v>0.14689583000000001</v>
      </c>
      <c r="N7588">
        <v>0.12744635400000001</v>
      </c>
      <c r="O7588">
        <v>7.9594479999999995E-2</v>
      </c>
      <c r="P7588">
        <v>-1.567803718</v>
      </c>
      <c r="Q7588">
        <v>-0.93710873400000005</v>
      </c>
      <c r="R7588">
        <v>-6.4840187800000004</v>
      </c>
      <c r="S7588">
        <v>8.2976557819999996</v>
      </c>
    </row>
    <row r="7589" spans="1:19" x14ac:dyDescent="0.4">
      <c r="A7589">
        <f t="shared" si="590"/>
        <v>-6.2655601070000007</v>
      </c>
      <c r="B7589">
        <f t="shared" si="591"/>
        <v>-2.3634171610000001</v>
      </c>
      <c r="C7589">
        <f t="shared" si="592"/>
        <v>-6.1321989999999979E-3</v>
      </c>
      <c r="D7589">
        <f t="shared" si="593"/>
        <v>-2.1066969000000001E-2</v>
      </c>
      <c r="E7589">
        <f t="shared" si="594"/>
        <v>8.3469742769999993</v>
      </c>
      <c r="F7589">
        <v>3.7288999999999999</v>
      </c>
      <c r="G7589">
        <v>3.3712</v>
      </c>
      <c r="H7589">
        <v>-2.1066969000000001E-2</v>
      </c>
      <c r="I7589">
        <v>-1.9620071999999999E-2</v>
      </c>
      <c r="J7589">
        <v>3.4194767000000001E-2</v>
      </c>
      <c r="K7589">
        <v>-4.0326965999999999E-2</v>
      </c>
      <c r="L7589">
        <v>3.5445448999999997E-2</v>
      </c>
      <c r="M7589">
        <v>0.14617370800000001</v>
      </c>
      <c r="N7589">
        <v>0.14031790599999999</v>
      </c>
      <c r="O7589">
        <v>0.25497514799999998</v>
      </c>
      <c r="P7589">
        <v>-1.59859218</v>
      </c>
      <c r="Q7589">
        <v>-1.3417371920000001</v>
      </c>
      <c r="R7589">
        <v>-6.2459400350000003</v>
      </c>
      <c r="S7589">
        <v>8.3469742769999993</v>
      </c>
    </row>
    <row r="7590" spans="1:19" x14ac:dyDescent="0.4">
      <c r="A7590">
        <f t="shared" si="590"/>
        <v>-6.0096267480000005</v>
      </c>
      <c r="B7590">
        <f t="shared" si="591"/>
        <v>-2.7309399489999997</v>
      </c>
      <c r="C7590">
        <f t="shared" si="592"/>
        <v>8.7101761999999999E-2</v>
      </c>
      <c r="D7590">
        <f t="shared" si="593"/>
        <v>2.3888494E-2</v>
      </c>
      <c r="E7590">
        <f t="shared" si="594"/>
        <v>8.3968883309999995</v>
      </c>
      <c r="F7590">
        <v>3.5011999999999999</v>
      </c>
      <c r="G7590">
        <v>3.2109000000000001</v>
      </c>
      <c r="H7590">
        <v>2.3888494E-2</v>
      </c>
      <c r="I7590">
        <v>-6.8415849999999999E-3</v>
      </c>
      <c r="J7590">
        <v>5.1009391000000001E-2</v>
      </c>
      <c r="K7590">
        <v>3.6092370999999998E-2</v>
      </c>
      <c r="L7590">
        <v>-1.2926444E-2</v>
      </c>
      <c r="M7590">
        <v>6.1552708999999997E-2</v>
      </c>
      <c r="N7590">
        <v>0.13328873399999999</v>
      </c>
      <c r="O7590">
        <v>0.43132782200000003</v>
      </c>
      <c r="P7590">
        <v>-1.583419479</v>
      </c>
      <c r="Q7590">
        <v>-1.760763291</v>
      </c>
      <c r="R7590">
        <v>-6.0027851630000004</v>
      </c>
      <c r="S7590">
        <v>8.3968883309999995</v>
      </c>
    </row>
    <row r="7591" spans="1:19" x14ac:dyDescent="0.4">
      <c r="A7591">
        <f t="shared" si="590"/>
        <v>-5.7229410630000004</v>
      </c>
      <c r="B7591">
        <f t="shared" si="591"/>
        <v>-3.1659366529999997</v>
      </c>
      <c r="C7591">
        <f t="shared" si="592"/>
        <v>-2.8841321000000003E-2</v>
      </c>
      <c r="D7591">
        <f t="shared" si="593"/>
        <v>-2.8266269E-2</v>
      </c>
      <c r="E7591">
        <f t="shared" si="594"/>
        <v>8.448350327</v>
      </c>
      <c r="F7591">
        <v>3.2814999999999999</v>
      </c>
      <c r="G7591">
        <v>3.0697000000000001</v>
      </c>
      <c r="H7591">
        <v>-2.8266269E-2</v>
      </c>
      <c r="I7591">
        <v>3.0862944999999999E-2</v>
      </c>
      <c r="J7591">
        <v>-9.2615823999999999E-2</v>
      </c>
      <c r="K7591">
        <v>6.3774502999999996E-2</v>
      </c>
      <c r="L7591">
        <v>-7.5462425999999999E-2</v>
      </c>
      <c r="M7591">
        <v>-7.9509857000000003E-2</v>
      </c>
      <c r="N7591">
        <v>0.106009873</v>
      </c>
      <c r="O7591">
        <v>0.59112044200000002</v>
      </c>
      <c r="P7591">
        <v>-1.5169383569999999</v>
      </c>
      <c r="Q7591">
        <v>-2.1911563279999999</v>
      </c>
      <c r="R7591">
        <v>-5.7538040080000004</v>
      </c>
      <c r="S7591">
        <v>8.448350327</v>
      </c>
    </row>
    <row r="7592" spans="1:19" x14ac:dyDescent="0.4">
      <c r="A7592">
        <f t="shared" si="590"/>
        <v>-5.5453767780000005</v>
      </c>
      <c r="B7592">
        <f t="shared" si="591"/>
        <v>-3.5846687889999997</v>
      </c>
      <c r="C7592">
        <f t="shared" si="592"/>
        <v>-1.6203847E-2</v>
      </c>
      <c r="D7592">
        <f t="shared" si="593"/>
        <v>3.2940715000000002E-2</v>
      </c>
      <c r="E7592">
        <f t="shared" si="594"/>
        <v>8.4969812979999997</v>
      </c>
      <c r="F7592">
        <v>3.085</v>
      </c>
      <c r="G7592">
        <v>2.9502000000000002</v>
      </c>
      <c r="H7592">
        <v>3.2940715000000002E-2</v>
      </c>
      <c r="I7592">
        <v>-4.1641816999999998E-2</v>
      </c>
      <c r="J7592">
        <v>1.1796785000000001E-2</v>
      </c>
      <c r="K7592">
        <v>-2.8000632000000001E-2</v>
      </c>
      <c r="L7592">
        <v>-9.0564560000000002E-2</v>
      </c>
      <c r="M7592">
        <v>-0.218275309</v>
      </c>
      <c r="N7592">
        <v>5.1875549999999999E-2</v>
      </c>
      <c r="O7592">
        <v>0.70943226800000003</v>
      </c>
      <c r="P7592">
        <v>-1.401645483</v>
      </c>
      <c r="Q7592">
        <v>-2.6354912549999998</v>
      </c>
      <c r="R7592">
        <v>-5.5037349610000001</v>
      </c>
      <c r="S7592">
        <v>8.4969812979999997</v>
      </c>
    </row>
    <row r="7593" spans="1:19" x14ac:dyDescent="0.4">
      <c r="A7593">
        <f t="shared" si="590"/>
        <v>-5.2131499520000002</v>
      </c>
      <c r="B7593">
        <f t="shared" si="591"/>
        <v>-3.873988486</v>
      </c>
      <c r="C7593">
        <f t="shared" si="592"/>
        <v>3.7826391000000001E-2</v>
      </c>
      <c r="D7593">
        <f t="shared" si="593"/>
        <v>-2.9921869E-2</v>
      </c>
      <c r="E7593">
        <f t="shared" si="594"/>
        <v>8.5405514109999991</v>
      </c>
      <c r="F7593">
        <v>2.9285999999999999</v>
      </c>
      <c r="G7593">
        <v>2.8546999999999998</v>
      </c>
      <c r="H7593">
        <v>-2.9921869E-2</v>
      </c>
      <c r="I7593">
        <v>4.1943924E-2</v>
      </c>
      <c r="J7593">
        <v>0.117637565</v>
      </c>
      <c r="K7593">
        <v>-7.9811173999999999E-2</v>
      </c>
      <c r="L7593">
        <v>-9.7268040000000004E-3</v>
      </c>
      <c r="M7593">
        <v>-0.27416140999999999</v>
      </c>
      <c r="N7593">
        <v>-2.4833085000000001E-2</v>
      </c>
      <c r="O7593">
        <v>0.76733010499999998</v>
      </c>
      <c r="P7593">
        <v>-1.238839762</v>
      </c>
      <c r="Q7593">
        <v>-3.09375753</v>
      </c>
      <c r="R7593">
        <v>-5.2550938760000001</v>
      </c>
      <c r="S7593">
        <v>8.5405514109999991</v>
      </c>
    </row>
    <row r="7594" spans="1:19" x14ac:dyDescent="0.4">
      <c r="A7594">
        <f t="shared" si="590"/>
        <v>-5.0236046429999996</v>
      </c>
      <c r="B7594">
        <f t="shared" si="591"/>
        <v>-3.9965543959999996</v>
      </c>
      <c r="C7594">
        <f t="shared" si="592"/>
        <v>-6.9205741999999987E-2</v>
      </c>
      <c r="D7594">
        <f t="shared" si="593"/>
        <v>2.5416416000000001E-2</v>
      </c>
      <c r="E7594">
        <f t="shared" si="594"/>
        <v>8.5798010980000008</v>
      </c>
      <c r="F7594">
        <v>2.8222999999999998</v>
      </c>
      <c r="G7594">
        <v>2.7810999999999999</v>
      </c>
      <c r="H7594">
        <v>2.5416416000000001E-2</v>
      </c>
      <c r="I7594">
        <v>-1.6347734999999999E-2</v>
      </c>
      <c r="J7594">
        <v>-9.8058548999999995E-2</v>
      </c>
      <c r="K7594">
        <v>2.8852807000000001E-2</v>
      </c>
      <c r="L7594">
        <v>0.12722334699999999</v>
      </c>
      <c r="M7594">
        <v>-0.186012597</v>
      </c>
      <c r="N7594">
        <v>-0.104669795</v>
      </c>
      <c r="O7594">
        <v>0.75631974400000002</v>
      </c>
      <c r="P7594">
        <v>-1.0271706519999999</v>
      </c>
      <c r="Q7594">
        <v>-3.562244443</v>
      </c>
      <c r="R7594">
        <v>-5.0072569079999996</v>
      </c>
      <c r="S7594">
        <v>8.5798010980000008</v>
      </c>
    </row>
    <row r="7595" spans="1:19" x14ac:dyDescent="0.4">
      <c r="A7595">
        <f t="shared" si="590"/>
        <v>-4.7796968900000003</v>
      </c>
      <c r="B7595">
        <f t="shared" si="591"/>
        <v>-4.0627790770000001</v>
      </c>
      <c r="C7595">
        <f t="shared" si="592"/>
        <v>4.9896200000000002E-2</v>
      </c>
      <c r="D7595">
        <f t="shared" si="593"/>
        <v>-1.3565109000000001E-2</v>
      </c>
      <c r="E7595">
        <f t="shared" si="594"/>
        <v>8.6156932949999998</v>
      </c>
      <c r="F7595">
        <v>2.7435999999999998</v>
      </c>
      <c r="G7595">
        <v>2.7153999999999998</v>
      </c>
      <c r="H7595">
        <v>-1.3565109000000001E-2</v>
      </c>
      <c r="I7595">
        <v>-2.0441627E-2</v>
      </c>
      <c r="J7595">
        <v>-6.5317110999999997E-2</v>
      </c>
      <c r="K7595">
        <v>0.115213311</v>
      </c>
      <c r="L7595">
        <v>0.18738993600000001</v>
      </c>
      <c r="M7595">
        <v>3.7602808000000001E-2</v>
      </c>
      <c r="N7595">
        <v>-0.16155805400000001</v>
      </c>
      <c r="O7595">
        <v>0.67608218399999997</v>
      </c>
      <c r="P7595">
        <v>-0.76584441599999997</v>
      </c>
      <c r="Q7595">
        <v>-4.0364515350000003</v>
      </c>
      <c r="R7595">
        <v>-4.759255263</v>
      </c>
      <c r="S7595">
        <v>8.6156932949999998</v>
      </c>
    </row>
    <row r="7596" spans="1:19" x14ac:dyDescent="0.4">
      <c r="A7596">
        <f t="shared" si="590"/>
        <v>-4.4468640290000003</v>
      </c>
      <c r="B7596">
        <f t="shared" si="591"/>
        <v>-4.1973890629999993</v>
      </c>
      <c r="C7596">
        <f t="shared" si="592"/>
        <v>0.175788641</v>
      </c>
      <c r="D7596">
        <f t="shared" si="593"/>
        <v>-1.5197489999999999E-3</v>
      </c>
      <c r="E7596">
        <f t="shared" si="594"/>
        <v>8.6535542260000007</v>
      </c>
      <c r="F7596">
        <v>2.6615000000000002</v>
      </c>
      <c r="G7596">
        <v>2.6402999999999999</v>
      </c>
      <c r="H7596">
        <v>-1.5197489999999999E-3</v>
      </c>
      <c r="I7596">
        <v>5.8727996999999997E-2</v>
      </c>
      <c r="J7596">
        <v>0.173288941</v>
      </c>
      <c r="K7596">
        <v>2.4997000000000001E-3</v>
      </c>
      <c r="L7596">
        <v>7.7072164999999998E-2</v>
      </c>
      <c r="M7596">
        <v>0.30998691499999997</v>
      </c>
      <c r="N7596">
        <v>-0.16626490699999999</v>
      </c>
      <c r="O7596">
        <v>0.539092931</v>
      </c>
      <c r="P7596">
        <v>-0.45041546799999999</v>
      </c>
      <c r="Q7596">
        <v>-4.5068606989999997</v>
      </c>
      <c r="R7596">
        <v>-4.5055920260000004</v>
      </c>
      <c r="S7596">
        <v>8.6535542260000007</v>
      </c>
    </row>
    <row r="7597" spans="1:19" x14ac:dyDescent="0.4">
      <c r="A7597">
        <f t="shared" si="590"/>
        <v>-4.3287326369999999</v>
      </c>
      <c r="B7597">
        <f t="shared" si="591"/>
        <v>-4.4468544400000001</v>
      </c>
      <c r="C7597">
        <f t="shared" si="592"/>
        <v>-0.216248781</v>
      </c>
      <c r="D7597">
        <f t="shared" si="593"/>
        <v>8.3572969999999996E-3</v>
      </c>
      <c r="E7597">
        <f t="shared" si="594"/>
        <v>8.699478483</v>
      </c>
      <c r="F7597">
        <v>2.5476000000000001</v>
      </c>
      <c r="G7597">
        <v>2.5392999999999999</v>
      </c>
      <c r="H7597">
        <v>8.3572969999999996E-3</v>
      </c>
      <c r="I7597">
        <v>-8.8666940999999999E-2</v>
      </c>
      <c r="J7597">
        <v>-6.8351327000000003E-2</v>
      </c>
      <c r="K7597">
        <v>-0.14789745400000001</v>
      </c>
      <c r="L7597">
        <v>-0.147356394</v>
      </c>
      <c r="M7597">
        <v>0.48589691400000001</v>
      </c>
      <c r="N7597">
        <v>-0.106313554</v>
      </c>
      <c r="O7597">
        <v>0.36248114199999998</v>
      </c>
      <c r="P7597">
        <v>-7.8272842999999995E-2</v>
      </c>
      <c r="Q7597">
        <v>-4.9632897050000002</v>
      </c>
      <c r="R7597">
        <v>-4.2400656960000003</v>
      </c>
      <c r="S7597">
        <v>8.699478483</v>
      </c>
    </row>
    <row r="7598" spans="1:19" x14ac:dyDescent="0.4">
      <c r="A7598">
        <f t="shared" si="590"/>
        <v>-3.9063968879999997</v>
      </c>
      <c r="B7598">
        <f t="shared" si="591"/>
        <v>-4.8343827390000005</v>
      </c>
      <c r="C7598">
        <f t="shared" si="592"/>
        <v>-0.26556848399999999</v>
      </c>
      <c r="D7598">
        <f t="shared" si="593"/>
        <v>-1.5599098E-2</v>
      </c>
      <c r="E7598">
        <f t="shared" si="594"/>
        <v>8.7463656529999998</v>
      </c>
      <c r="F7598">
        <v>2.3902000000000001</v>
      </c>
      <c r="G7598">
        <v>2.4005000000000001</v>
      </c>
      <c r="H7598">
        <v>-1.5599098E-2</v>
      </c>
      <c r="I7598">
        <v>6.3685983000000002E-2</v>
      </c>
      <c r="J7598">
        <v>-0.17855069700000001</v>
      </c>
      <c r="K7598">
        <v>-8.7017786999999999E-2</v>
      </c>
      <c r="L7598">
        <v>-0.309367524</v>
      </c>
      <c r="M7598">
        <v>0.41481780699999998</v>
      </c>
      <c r="N7598">
        <v>-1.2733820999999999E-2</v>
      </c>
      <c r="O7598">
        <v>0.147992665</v>
      </c>
      <c r="P7598">
        <v>0.33487017600000002</v>
      </c>
      <c r="Q7598">
        <v>-5.4099620420000001</v>
      </c>
      <c r="R7598">
        <v>-3.9700828709999998</v>
      </c>
      <c r="S7598">
        <v>8.7463656529999998</v>
      </c>
    </row>
    <row r="7599" spans="1:19" x14ac:dyDescent="0.4">
      <c r="A7599">
        <f t="shared" si="590"/>
        <v>-3.6678501860000003</v>
      </c>
      <c r="B7599">
        <f t="shared" si="591"/>
        <v>-5.206782552</v>
      </c>
      <c r="C7599">
        <f t="shared" si="592"/>
        <v>0.39435784099999999</v>
      </c>
      <c r="D7599">
        <f t="shared" si="593"/>
        <v>3.0153711999999999E-2</v>
      </c>
      <c r="E7599">
        <f t="shared" si="594"/>
        <v>8.7927253489999995</v>
      </c>
      <c r="F7599">
        <v>2.2187000000000001</v>
      </c>
      <c r="G7599">
        <v>2.2261000000000002</v>
      </c>
      <c r="H7599">
        <v>3.0153711999999999E-2</v>
      </c>
      <c r="I7599">
        <v>2.9503485999999999E-2</v>
      </c>
      <c r="J7599">
        <v>0.24629847699999999</v>
      </c>
      <c r="K7599">
        <v>0.148059364</v>
      </c>
      <c r="L7599">
        <v>-0.205266633</v>
      </c>
      <c r="M7599">
        <v>7.8324664000000002E-2</v>
      </c>
      <c r="N7599">
        <v>8.0163178000000002E-2</v>
      </c>
      <c r="O7599">
        <v>-9.2309107000000001E-2</v>
      </c>
      <c r="P7599">
        <v>0.77749501700000001</v>
      </c>
      <c r="Q7599">
        <v>-5.845189671</v>
      </c>
      <c r="R7599">
        <v>-3.6973536720000002</v>
      </c>
      <c r="S7599">
        <v>8.7927253489999995</v>
      </c>
    </row>
    <row r="7600" spans="1:19" x14ac:dyDescent="0.4">
      <c r="A7600">
        <f t="shared" si="590"/>
        <v>-3.5566962490000003</v>
      </c>
      <c r="B7600">
        <f t="shared" si="591"/>
        <v>-5.4043261859999996</v>
      </c>
      <c r="C7600">
        <f t="shared" si="592"/>
        <v>0.222548946</v>
      </c>
      <c r="D7600">
        <f t="shared" si="593"/>
        <v>-5.6028317000000001E-2</v>
      </c>
      <c r="E7600">
        <f t="shared" si="594"/>
        <v>8.8457154770000006</v>
      </c>
      <c r="F7600">
        <v>2.0689000000000002</v>
      </c>
      <c r="G7600">
        <v>2.0221</v>
      </c>
      <c r="H7600">
        <v>-5.6028317000000001E-2</v>
      </c>
      <c r="I7600">
        <v>-0.14194000200000001</v>
      </c>
      <c r="J7600">
        <v>3.0666222999999999E-2</v>
      </c>
      <c r="K7600">
        <v>0.19188272300000001</v>
      </c>
      <c r="L7600">
        <v>0.158088323</v>
      </c>
      <c r="M7600">
        <v>-0.36917276500000001</v>
      </c>
      <c r="N7600">
        <v>0.150928911</v>
      </c>
      <c r="O7600">
        <v>-0.332356086</v>
      </c>
      <c r="P7600">
        <v>1.2462445090000001</v>
      </c>
      <c r="Q7600">
        <v>-6.2580590779999996</v>
      </c>
      <c r="R7600">
        <v>-3.4147562470000001</v>
      </c>
      <c r="S7600">
        <v>8.8457154770000006</v>
      </c>
    </row>
    <row r="7601" spans="1:19" x14ac:dyDescent="0.4">
      <c r="A7601">
        <f t="shared" si="590"/>
        <v>-2.9541380930000001</v>
      </c>
      <c r="B7601">
        <f t="shared" si="591"/>
        <v>-5.5863494940000002</v>
      </c>
      <c r="C7601">
        <f t="shared" si="592"/>
        <v>-0.48765481899999996</v>
      </c>
      <c r="D7601">
        <f t="shared" si="593"/>
        <v>8.1149047000000002E-2</v>
      </c>
      <c r="E7601">
        <f t="shared" si="594"/>
        <v>8.9014309409999992</v>
      </c>
      <c r="F7601">
        <v>1.9651000000000001</v>
      </c>
      <c r="G7601">
        <v>1.7943</v>
      </c>
      <c r="H7601">
        <v>8.1149047000000002E-2</v>
      </c>
      <c r="I7601">
        <v>0.172406</v>
      </c>
      <c r="J7601">
        <v>-0.363454059</v>
      </c>
      <c r="K7601">
        <v>-0.12420075999999999</v>
      </c>
      <c r="L7601">
        <v>0.43806914899999999</v>
      </c>
      <c r="M7601">
        <v>-0.70386486999999998</v>
      </c>
      <c r="N7601">
        <v>0.166491638</v>
      </c>
      <c r="O7601">
        <v>-0.560330569</v>
      </c>
      <c r="P7601">
        <v>1.722973608</v>
      </c>
      <c r="Q7601">
        <v>-6.6496884500000002</v>
      </c>
      <c r="R7601">
        <v>-3.1265440930000001</v>
      </c>
      <c r="S7601">
        <v>8.9014309409999992</v>
      </c>
    </row>
    <row r="7602" spans="1:19" x14ac:dyDescent="0.4">
      <c r="A7602">
        <f t="shared" si="590"/>
        <v>-2.912159983</v>
      </c>
      <c r="B7602">
        <f t="shared" si="591"/>
        <v>-5.9157440519999991</v>
      </c>
      <c r="C7602">
        <f t="shared" si="592"/>
        <v>-4.7434218000000028E-2</v>
      </c>
      <c r="D7602">
        <f t="shared" si="593"/>
        <v>-0.10073378500000001</v>
      </c>
      <c r="E7602">
        <f t="shared" si="594"/>
        <v>8.9563950779999999</v>
      </c>
      <c r="F7602">
        <v>1.9166000000000001</v>
      </c>
      <c r="G7602">
        <v>1.5528</v>
      </c>
      <c r="H7602">
        <v>-0.10073378500000001</v>
      </c>
      <c r="I7602">
        <v>-7.5553048999999997E-2</v>
      </c>
      <c r="J7602">
        <v>0.25907664899999999</v>
      </c>
      <c r="K7602">
        <v>-0.30651086700000002</v>
      </c>
      <c r="L7602">
        <v>0.297738844</v>
      </c>
      <c r="M7602">
        <v>-0.72658727400000001</v>
      </c>
      <c r="N7602">
        <v>0.110276289</v>
      </c>
      <c r="O7602">
        <v>-0.76457755299999997</v>
      </c>
      <c r="P7602">
        <v>2.1884011750000001</v>
      </c>
      <c r="Q7602">
        <v>-7.0209955329999998</v>
      </c>
      <c r="R7602">
        <v>-2.8366069340000002</v>
      </c>
      <c r="S7602">
        <v>8.9563950779999999</v>
      </c>
    </row>
    <row r="7603" spans="1:19" x14ac:dyDescent="0.4">
      <c r="A7603">
        <f t="shared" si="590"/>
        <v>-2.6426780870000002</v>
      </c>
      <c r="B7603">
        <f t="shared" si="591"/>
        <v>-6.2241672990000003</v>
      </c>
      <c r="C7603">
        <f t="shared" si="592"/>
        <v>0.31280848300000003</v>
      </c>
      <c r="D7603">
        <f t="shared" si="593"/>
        <v>0.114329848</v>
      </c>
      <c r="E7603">
        <f t="shared" si="594"/>
        <v>9.0116981309999993</v>
      </c>
      <c r="F7603">
        <v>1.9366000000000001</v>
      </c>
      <c r="G7603">
        <v>1.3247</v>
      </c>
      <c r="H7603">
        <v>0.114329848</v>
      </c>
      <c r="I7603">
        <v>-9.8541773999999999E-2</v>
      </c>
      <c r="J7603">
        <v>0.26118406100000002</v>
      </c>
      <c r="K7603">
        <v>5.1624422000000003E-2</v>
      </c>
      <c r="L7603">
        <v>-0.18804089299999999</v>
      </c>
      <c r="M7603">
        <v>-0.36694437000000002</v>
      </c>
      <c r="N7603">
        <v>-2.0855729999999999E-3</v>
      </c>
      <c r="O7603">
        <v>-0.92731614500000004</v>
      </c>
      <c r="P7603">
        <v>2.628184707</v>
      </c>
      <c r="Q7603">
        <v>-7.3679650250000002</v>
      </c>
      <c r="R7603">
        <v>-2.5441363130000001</v>
      </c>
      <c r="S7603">
        <v>9.0116981309999993</v>
      </c>
    </row>
    <row r="7604" spans="1:19" x14ac:dyDescent="0.4">
      <c r="A7604">
        <f t="shared" si="590"/>
        <v>-2.010334571</v>
      </c>
      <c r="B7604">
        <f t="shared" si="591"/>
        <v>-6.1187460280000003</v>
      </c>
      <c r="C7604">
        <f t="shared" si="592"/>
        <v>-0.12669589799999997</v>
      </c>
      <c r="D7604">
        <f t="shared" si="593"/>
        <v>-0.123084469</v>
      </c>
      <c r="E7604">
        <f t="shared" si="594"/>
        <v>9.0704991429999993</v>
      </c>
      <c r="F7604">
        <v>2.0282</v>
      </c>
      <c r="G7604">
        <v>1.1477999999999999</v>
      </c>
      <c r="H7604">
        <v>-0.123084469</v>
      </c>
      <c r="I7604">
        <v>0.235896668</v>
      </c>
      <c r="J7604">
        <v>-0.53344968599999998</v>
      </c>
      <c r="K7604">
        <v>0.40675378800000001</v>
      </c>
      <c r="L7604">
        <v>-0.55021952600000001</v>
      </c>
      <c r="M7604">
        <v>0.24762775200000001</v>
      </c>
      <c r="N7604">
        <v>-0.13179069199999999</v>
      </c>
      <c r="O7604">
        <v>-1.0300117470000001</v>
      </c>
      <c r="P7604">
        <v>3.0301451949999998</v>
      </c>
      <c r="Q7604">
        <v>-7.6844970100000003</v>
      </c>
      <c r="R7604">
        <v>-2.2462312390000001</v>
      </c>
      <c r="S7604">
        <v>9.0704991429999993</v>
      </c>
    </row>
    <row r="7605" spans="1:19" x14ac:dyDescent="0.4">
      <c r="A7605">
        <f t="shared" si="590"/>
        <v>-2.1944686199999999</v>
      </c>
      <c r="B7605">
        <f t="shared" si="591"/>
        <v>-5.4964136610000001</v>
      </c>
      <c r="C7605">
        <f t="shared" si="592"/>
        <v>0.14060086299999999</v>
      </c>
      <c r="D7605">
        <f t="shared" si="593"/>
        <v>0.119338134</v>
      </c>
      <c r="E7605">
        <f t="shared" si="594"/>
        <v>9.1279473709999994</v>
      </c>
      <c r="F7605">
        <v>2.1779000000000002</v>
      </c>
      <c r="G7605">
        <v>1.0612999999999999</v>
      </c>
      <c r="H7605">
        <v>0.119338134</v>
      </c>
      <c r="I7605">
        <v>-0.24622957500000001</v>
      </c>
      <c r="J7605">
        <v>8.1548865999999998E-2</v>
      </c>
      <c r="K7605">
        <v>5.9051997000000002E-2</v>
      </c>
      <c r="L7605">
        <v>-0.39692110200000003</v>
      </c>
      <c r="M7605">
        <v>0.81363931300000003</v>
      </c>
      <c r="N7605">
        <v>-0.244209803</v>
      </c>
      <c r="O7605">
        <v>-1.0684868869999999</v>
      </c>
      <c r="P7605">
        <v>3.3728686969999999</v>
      </c>
      <c r="Q7605">
        <v>-7.9733038790000004</v>
      </c>
      <c r="R7605">
        <v>-1.948239045</v>
      </c>
      <c r="S7605">
        <v>9.1279473709999994</v>
      </c>
    </row>
    <row r="7606" spans="1:19" x14ac:dyDescent="0.4">
      <c r="A7606">
        <f t="shared" si="590"/>
        <v>-1.544489453</v>
      </c>
      <c r="B7606">
        <f t="shared" si="591"/>
        <v>-4.7503657969999997</v>
      </c>
      <c r="C7606">
        <f t="shared" si="592"/>
        <v>0.11891860000000004</v>
      </c>
      <c r="D7606">
        <f t="shared" si="593"/>
        <v>-9.2721949999999997E-2</v>
      </c>
      <c r="E7606">
        <f t="shared" si="594"/>
        <v>9.178401805</v>
      </c>
      <c r="F7606">
        <v>2.3626999999999998</v>
      </c>
      <c r="G7606">
        <v>1.081</v>
      </c>
      <c r="H7606">
        <v>-9.2721949999999997E-2</v>
      </c>
      <c r="I7606">
        <v>0.111794581</v>
      </c>
      <c r="J7606">
        <v>0.59366085300000004</v>
      </c>
      <c r="K7606">
        <v>-0.474742253</v>
      </c>
      <c r="L7606">
        <v>0.18370707999999999</v>
      </c>
      <c r="M7606">
        <v>1.0164050529999999</v>
      </c>
      <c r="N7606">
        <v>-0.305385727</v>
      </c>
      <c r="O7606">
        <v>-1.0425341239999999</v>
      </c>
      <c r="P7606">
        <v>3.6353611099999998</v>
      </c>
      <c r="Q7606">
        <v>-8.2379191889999994</v>
      </c>
      <c r="R7606">
        <v>-1.656284034</v>
      </c>
      <c r="S7606">
        <v>9.178401805</v>
      </c>
    </row>
    <row r="7607" spans="1:19" x14ac:dyDescent="0.4">
      <c r="A7607">
        <f t="shared" si="590"/>
        <v>-1.2429032630000001</v>
      </c>
      <c r="B7607">
        <f t="shared" si="591"/>
        <v>-4.4848411950000004</v>
      </c>
      <c r="C7607">
        <f t="shared" si="592"/>
        <v>-0.71198212999999999</v>
      </c>
      <c r="D7607">
        <f t="shared" si="593"/>
        <v>5.2345243999999999E-2</v>
      </c>
      <c r="E7607">
        <f t="shared" si="594"/>
        <v>9.225871326</v>
      </c>
      <c r="F7607">
        <v>2.5592000000000001</v>
      </c>
      <c r="G7607">
        <v>1.1774</v>
      </c>
      <c r="H7607">
        <v>5.2345243999999999E-2</v>
      </c>
      <c r="I7607">
        <v>0.123608921</v>
      </c>
      <c r="J7607">
        <v>-0.52280846000000003</v>
      </c>
      <c r="K7607">
        <v>-0.18917366999999999</v>
      </c>
      <c r="L7607">
        <v>0.67053942899999996</v>
      </c>
      <c r="M7607">
        <v>0.721976336</v>
      </c>
      <c r="N7607">
        <v>-0.27496258299999998</v>
      </c>
      <c r="O7607">
        <v>-0.94141601799999997</v>
      </c>
      <c r="P7607">
        <v>3.8103193790000001</v>
      </c>
      <c r="Q7607">
        <v>-8.4712977380000005</v>
      </c>
      <c r="R7607">
        <v>-1.3665121840000001</v>
      </c>
      <c r="S7607">
        <v>9.225871326</v>
      </c>
    </row>
    <row r="7608" spans="1:19" x14ac:dyDescent="0.4">
      <c r="A7608">
        <f t="shared" si="590"/>
        <v>-1.4058804040000001</v>
      </c>
      <c r="B7608">
        <f t="shared" si="591"/>
        <v>-5.0898549920000011</v>
      </c>
      <c r="C7608">
        <f t="shared" si="592"/>
        <v>0.19460345400000001</v>
      </c>
      <c r="D7608">
        <f t="shared" si="593"/>
        <v>3.2471600000000001E-4</v>
      </c>
      <c r="E7608">
        <f t="shared" si="594"/>
        <v>9.2715943119999995</v>
      </c>
      <c r="F7608">
        <v>2.7549999999999999</v>
      </c>
      <c r="G7608">
        <v>1.3107</v>
      </c>
      <c r="H7608">
        <v>3.2471600000000001E-4</v>
      </c>
      <c r="I7608">
        <v>-0.32808488600000002</v>
      </c>
      <c r="J7608">
        <v>-0.31823886000000001</v>
      </c>
      <c r="K7608">
        <v>0.51284231400000002</v>
      </c>
      <c r="L7608">
        <v>0.55079521099999995</v>
      </c>
      <c r="M7608">
        <v>3.9967782E-2</v>
      </c>
      <c r="N7608">
        <v>-0.140038519</v>
      </c>
      <c r="O7608">
        <v>-0.76158210100000001</v>
      </c>
      <c r="P7608">
        <v>3.8901300129999998</v>
      </c>
      <c r="Q7608">
        <v>-8.6691273780000007</v>
      </c>
      <c r="R7608">
        <v>-1.0777955180000001</v>
      </c>
      <c r="S7608">
        <v>9.2715943119999995</v>
      </c>
    </row>
    <row r="7609" spans="1:19" x14ac:dyDescent="0.4">
      <c r="A7609">
        <f t="shared" si="590"/>
        <v>-0.42270983200000001</v>
      </c>
      <c r="B7609">
        <f t="shared" si="591"/>
        <v>-6.2508788380000002</v>
      </c>
      <c r="C7609">
        <f t="shared" si="592"/>
        <v>1.1979588990000001</v>
      </c>
      <c r="D7609">
        <f t="shared" si="593"/>
        <v>-5.9562249999999997E-2</v>
      </c>
      <c r="E7609">
        <f t="shared" si="594"/>
        <v>9.3152808789999995</v>
      </c>
      <c r="F7609">
        <v>2.9464999999999999</v>
      </c>
      <c r="G7609">
        <v>1.4518</v>
      </c>
      <c r="H7609">
        <v>-5.9562249999999997E-2</v>
      </c>
      <c r="I7609">
        <v>0.36782718800000003</v>
      </c>
      <c r="J7609">
        <v>0.83758567299999998</v>
      </c>
      <c r="K7609">
        <v>0.36037322599999999</v>
      </c>
      <c r="L7609">
        <v>-0.14466301100000001</v>
      </c>
      <c r="M7609">
        <v>-0.71449619099999995</v>
      </c>
      <c r="N7609">
        <v>7.6493064E-2</v>
      </c>
      <c r="O7609">
        <v>-0.50748437999999996</v>
      </c>
      <c r="P7609">
        <v>3.8680401080000002</v>
      </c>
      <c r="Q7609">
        <v>-8.8287684280000001</v>
      </c>
      <c r="R7609">
        <v>-0.79053702000000003</v>
      </c>
      <c r="S7609">
        <v>9.3152808789999995</v>
      </c>
    </row>
    <row r="7610" spans="1:19" x14ac:dyDescent="0.4">
      <c r="A7610">
        <f t="shared" si="590"/>
        <v>-0.68368545199999997</v>
      </c>
      <c r="B7610">
        <f t="shared" si="591"/>
        <v>-7.0134574359999995</v>
      </c>
      <c r="C7610">
        <f t="shared" si="592"/>
        <v>-0.715119214</v>
      </c>
      <c r="D7610">
        <f t="shared" si="593"/>
        <v>0.12946649599999999</v>
      </c>
      <c r="E7610">
        <f t="shared" si="594"/>
        <v>9.3559408519999998</v>
      </c>
      <c r="F7610">
        <v>3.1341000000000001</v>
      </c>
      <c r="G7610">
        <v>1.5840000000000001</v>
      </c>
      <c r="H7610">
        <v>0.12946649599999999</v>
      </c>
      <c r="I7610">
        <v>-0.177976622</v>
      </c>
      <c r="J7610">
        <v>-0.230719959</v>
      </c>
      <c r="K7610">
        <v>-0.48439925499999997</v>
      </c>
      <c r="L7610">
        <v>-0.77798241400000001</v>
      </c>
      <c r="M7610">
        <v>-1.1608252059999999</v>
      </c>
      <c r="N7610">
        <v>0.322855911</v>
      </c>
      <c r="O7610">
        <v>-0.18960205799999999</v>
      </c>
      <c r="P7610">
        <v>3.7401467930000001</v>
      </c>
      <c r="Q7610">
        <v>-8.9480504619999994</v>
      </c>
      <c r="R7610">
        <v>-0.50570883</v>
      </c>
      <c r="S7610">
        <v>9.3559408519999998</v>
      </c>
    </row>
    <row r="7611" spans="1:19" x14ac:dyDescent="0.4">
      <c r="A7611">
        <f t="shared" si="590"/>
        <v>-0.35038863100000001</v>
      </c>
      <c r="B7611">
        <f t="shared" si="591"/>
        <v>-6.3830190210000008</v>
      </c>
      <c r="C7611">
        <f t="shared" si="592"/>
        <v>-1.2871266669999999</v>
      </c>
      <c r="D7611">
        <f t="shared" si="593"/>
        <v>-0.20779566899999999</v>
      </c>
      <c r="E7611">
        <f t="shared" si="594"/>
        <v>9.4158552390000008</v>
      </c>
      <c r="F7611">
        <v>3.3186</v>
      </c>
      <c r="G7611">
        <v>1.7049000000000001</v>
      </c>
      <c r="H7611">
        <v>-0.20779566899999999</v>
      </c>
      <c r="I7611">
        <v>-0.14981628</v>
      </c>
      <c r="J7611">
        <v>-0.77111041000000002</v>
      </c>
      <c r="K7611">
        <v>-0.51601625699999998</v>
      </c>
      <c r="L7611">
        <v>-0.65904718500000004</v>
      </c>
      <c r="M7611">
        <v>-1.0163969960000001</v>
      </c>
      <c r="N7611">
        <v>0.55894371799999998</v>
      </c>
      <c r="O7611">
        <v>0.20253046799999999</v>
      </c>
      <c r="P7611">
        <v>3.5313872530000001</v>
      </c>
      <c r="Q7611">
        <v>-9.0004362790000005</v>
      </c>
      <c r="R7611">
        <v>-0.20057235100000001</v>
      </c>
      <c r="S7611">
        <v>9.4158552390000008</v>
      </c>
    </row>
    <row r="7612" spans="1:19" x14ac:dyDescent="0.4">
      <c r="A7612">
        <f t="shared" si="590"/>
        <v>0.47758404500000001</v>
      </c>
      <c r="B7612">
        <f t="shared" si="591"/>
        <v>-4.6712934220000006</v>
      </c>
      <c r="C7612">
        <f t="shared" si="592"/>
        <v>1.0501888370000001</v>
      </c>
      <c r="D7612">
        <f t="shared" si="593"/>
        <v>0.23808526999999999</v>
      </c>
      <c r="E7612">
        <f t="shared" si="594"/>
        <v>9.4942317289999991</v>
      </c>
      <c r="F7612">
        <v>3.5011000000000001</v>
      </c>
      <c r="G7612">
        <v>1.8172999999999999</v>
      </c>
      <c r="H7612">
        <v>0.23808526999999999</v>
      </c>
      <c r="I7612">
        <v>0.35400290200000001</v>
      </c>
      <c r="J7612">
        <v>0.72121598600000003</v>
      </c>
      <c r="K7612">
        <v>0.32897285100000001</v>
      </c>
      <c r="L7612">
        <v>0.108611028</v>
      </c>
      <c r="M7612">
        <v>-0.35255726799999998</v>
      </c>
      <c r="N7612">
        <v>0.68621143799999995</v>
      </c>
      <c r="O7612">
        <v>0.63302787100000002</v>
      </c>
      <c r="P7612">
        <v>3.239126529</v>
      </c>
      <c r="Q7612">
        <v>-8.9857130200000004</v>
      </c>
      <c r="R7612">
        <v>0.123581143</v>
      </c>
      <c r="S7612">
        <v>9.4942317289999991</v>
      </c>
    </row>
    <row r="7613" spans="1:19" x14ac:dyDescent="0.4">
      <c r="A7613">
        <f t="shared" si="590"/>
        <v>9.8227793000000008E-2</v>
      </c>
      <c r="B7613">
        <f t="shared" si="591"/>
        <v>-3.4046510540000012</v>
      </c>
      <c r="C7613">
        <f t="shared" si="592"/>
        <v>0.85792179000000002</v>
      </c>
      <c r="D7613">
        <f t="shared" si="593"/>
        <v>-0.215191627</v>
      </c>
      <c r="E7613">
        <f t="shared" si="594"/>
        <v>9.5559286760000006</v>
      </c>
      <c r="F7613">
        <v>3.6823999999999999</v>
      </c>
      <c r="G7613">
        <v>1.9254</v>
      </c>
      <c r="H7613">
        <v>-0.215191627</v>
      </c>
      <c r="I7613">
        <v>-0.331814883</v>
      </c>
      <c r="J7613">
        <v>0.31631278499999999</v>
      </c>
      <c r="K7613">
        <v>0.54160900499999998</v>
      </c>
      <c r="L7613">
        <v>0.70642759099999997</v>
      </c>
      <c r="M7613">
        <v>0.42888740800000003</v>
      </c>
      <c r="N7613">
        <v>0.56940603499999998</v>
      </c>
      <c r="O7613">
        <v>1.0107005950000001</v>
      </c>
      <c r="P7613">
        <v>2.8215142389999999</v>
      </c>
      <c r="Q7613">
        <v>-8.9415869220000008</v>
      </c>
      <c r="R7613">
        <v>0.43004267600000001</v>
      </c>
      <c r="S7613">
        <v>9.5559286760000006</v>
      </c>
    </row>
    <row r="7614" spans="1:19" x14ac:dyDescent="0.4">
      <c r="A7614">
        <f t="shared" si="590"/>
        <v>0.90029271700000002</v>
      </c>
      <c r="B7614">
        <f t="shared" si="591"/>
        <v>-3.5090772389999989</v>
      </c>
      <c r="C7614">
        <f t="shared" si="592"/>
        <v>-0.96753346600000001</v>
      </c>
      <c r="D7614">
        <f t="shared" si="593"/>
        <v>0.17908850400000001</v>
      </c>
      <c r="E7614">
        <f t="shared" si="594"/>
        <v>9.6006711490000001</v>
      </c>
      <c r="F7614">
        <v>3.8635999999999999</v>
      </c>
      <c r="G7614">
        <v>2.0331999999999999</v>
      </c>
      <c r="H7614">
        <v>0.17908850400000001</v>
      </c>
      <c r="I7614">
        <v>0.182348696</v>
      </c>
      <c r="J7614">
        <v>-0.85660773899999998</v>
      </c>
      <c r="K7614">
        <v>-0.110925727</v>
      </c>
      <c r="L7614">
        <v>0.61762431100000004</v>
      </c>
      <c r="M7614">
        <v>0.95789016199999999</v>
      </c>
      <c r="N7614">
        <v>0.206197667</v>
      </c>
      <c r="O7614">
        <v>1.295364779</v>
      </c>
      <c r="P7614">
        <v>2.2819709750000001</v>
      </c>
      <c r="Q7614">
        <v>-8.8681251329999995</v>
      </c>
      <c r="R7614">
        <v>0.71794402099999999</v>
      </c>
      <c r="S7614">
        <v>9.6006711490000001</v>
      </c>
    </row>
    <row r="7615" spans="1:19" x14ac:dyDescent="0.4">
      <c r="A7615">
        <f t="shared" si="590"/>
        <v>1.0212295849999999</v>
      </c>
      <c r="B7615">
        <f t="shared" si="591"/>
        <v>-4.8283431969999997</v>
      </c>
      <c r="C7615">
        <f t="shared" si="592"/>
        <v>-0.18107982899999997</v>
      </c>
      <c r="D7615">
        <f t="shared" si="593"/>
        <v>-0.11971620099999999</v>
      </c>
      <c r="E7615">
        <f t="shared" si="594"/>
        <v>9.6400983199999999</v>
      </c>
      <c r="F7615">
        <v>4.0469999999999997</v>
      </c>
      <c r="G7615">
        <v>2.1442999999999999</v>
      </c>
      <c r="H7615">
        <v>-0.11971620099999999</v>
      </c>
      <c r="I7615">
        <v>2.2146531000000001E-2</v>
      </c>
      <c r="J7615">
        <v>0.24119470900000001</v>
      </c>
      <c r="K7615">
        <v>-0.42227453799999998</v>
      </c>
      <c r="L7615">
        <v>4.3602270999999998E-2</v>
      </c>
      <c r="M7615">
        <v>1.0470763350000001</v>
      </c>
      <c r="N7615">
        <v>-0.28982549699999999</v>
      </c>
      <c r="O7615">
        <v>1.47706874</v>
      </c>
      <c r="P7615">
        <v>1.645074039</v>
      </c>
      <c r="Q7615">
        <v>-8.7513390849999997</v>
      </c>
      <c r="R7615">
        <v>0.99908305399999997</v>
      </c>
      <c r="S7615">
        <v>9.6400983199999999</v>
      </c>
    </row>
    <row r="7616" spans="1:19" x14ac:dyDescent="0.4">
      <c r="A7616">
        <f t="shared" si="590"/>
        <v>1.0884496610000001</v>
      </c>
      <c r="B7616">
        <f t="shared" si="591"/>
        <v>-6.592593174000001</v>
      </c>
      <c r="C7616">
        <f t="shared" si="592"/>
        <v>0.62351697099999992</v>
      </c>
      <c r="D7616">
        <f t="shared" si="593"/>
        <v>4.1177960999999999E-2</v>
      </c>
      <c r="E7616">
        <f t="shared" si="594"/>
        <v>9.6823937190000002</v>
      </c>
      <c r="F7616">
        <v>4.2359</v>
      </c>
      <c r="G7616">
        <v>2.2622</v>
      </c>
      <c r="H7616">
        <v>4.1177960999999999E-2</v>
      </c>
      <c r="I7616">
        <v>-0.19339627200000001</v>
      </c>
      <c r="J7616">
        <v>0.64194268899999996</v>
      </c>
      <c r="K7616">
        <v>-1.8425718000000001E-2</v>
      </c>
      <c r="L7616">
        <v>-0.455627106</v>
      </c>
      <c r="M7616">
        <v>0.71063655100000001</v>
      </c>
      <c r="N7616">
        <v>-0.75394455199999999</v>
      </c>
      <c r="O7616">
        <v>1.5514382360000001</v>
      </c>
      <c r="P7616">
        <v>0.93568732600000004</v>
      </c>
      <c r="Q7616">
        <v>-8.5807836290000008</v>
      </c>
      <c r="R7616">
        <v>1.281845933</v>
      </c>
      <c r="S7616">
        <v>9.6823937190000002</v>
      </c>
    </row>
    <row r="7617" spans="1:19" x14ac:dyDescent="0.4">
      <c r="A7617">
        <f t="shared" si="590"/>
        <v>1.82410797</v>
      </c>
      <c r="B7617">
        <f t="shared" si="591"/>
        <v>-8.1242746310000005</v>
      </c>
      <c r="C7617">
        <f t="shared" si="592"/>
        <v>-0.39155175999999997</v>
      </c>
      <c r="D7617">
        <f t="shared" si="593"/>
        <v>3.9694787000000002E-2</v>
      </c>
      <c r="E7617">
        <f t="shared" si="594"/>
        <v>9.7275606240000005</v>
      </c>
      <c r="F7617">
        <v>4.4352999999999998</v>
      </c>
      <c r="G7617">
        <v>2.3919999999999999</v>
      </c>
      <c r="H7617">
        <v>3.9694787000000002E-2</v>
      </c>
      <c r="I7617">
        <v>0.25795791899999998</v>
      </c>
      <c r="J7617">
        <v>-0.63482487099999996</v>
      </c>
      <c r="K7617">
        <v>0.24327311099999999</v>
      </c>
      <c r="L7617">
        <v>-0.52945569299999995</v>
      </c>
      <c r="M7617">
        <v>0.112902869</v>
      </c>
      <c r="N7617">
        <v>-1.0336284330000001</v>
      </c>
      <c r="O7617">
        <v>1.510065301</v>
      </c>
      <c r="P7617">
        <v>0.17120956300000001</v>
      </c>
      <c r="Q7617">
        <v>-8.3553682380000005</v>
      </c>
      <c r="R7617">
        <v>1.5661500509999999</v>
      </c>
      <c r="S7617">
        <v>9.7275606240000005</v>
      </c>
    </row>
    <row r="7618" spans="1:19" x14ac:dyDescent="0.4">
      <c r="A7618">
        <f t="shared" si="590"/>
        <v>1.631114505</v>
      </c>
      <c r="B7618">
        <f t="shared" si="591"/>
        <v>-9.1488530410000006</v>
      </c>
      <c r="C7618">
        <f t="shared" si="592"/>
        <v>-0.18257378200000002</v>
      </c>
      <c r="D7618">
        <f t="shared" si="593"/>
        <v>-0.11568872099999999</v>
      </c>
      <c r="E7618">
        <f t="shared" si="594"/>
        <v>9.7702288110000008</v>
      </c>
      <c r="F7618">
        <v>4.6520000000000001</v>
      </c>
      <c r="G7618">
        <v>2.5402999999999998</v>
      </c>
      <c r="H7618">
        <v>-0.11568872099999999</v>
      </c>
      <c r="I7618">
        <v>-0.215195742</v>
      </c>
      <c r="J7618">
        <v>-0.20749332200000001</v>
      </c>
      <c r="K7618">
        <v>2.491954E-2</v>
      </c>
      <c r="L7618">
        <v>-0.23780293799999999</v>
      </c>
      <c r="M7618">
        <v>-0.50820220500000002</v>
      </c>
      <c r="N7618">
        <v>-1.031609075</v>
      </c>
      <c r="O7618">
        <v>1.3448356859999999</v>
      </c>
      <c r="P7618">
        <v>-0.63568190499999999</v>
      </c>
      <c r="Q7618">
        <v>-8.080392604</v>
      </c>
      <c r="R7618">
        <v>1.8463102469999999</v>
      </c>
      <c r="S7618">
        <v>9.7702288110000008</v>
      </c>
    </row>
    <row r="7619" spans="1:19" x14ac:dyDescent="0.4">
      <c r="A7619">
        <f t="shared" ref="A7619:A7682" si="595">I7619+R7619</f>
        <v>2.2350533640000001</v>
      </c>
      <c r="B7619">
        <f t="shared" ref="B7619:B7682" si="596">L7619+M7619+N7619+O7619+P7619+Q7619</f>
        <v>-9.6278370429999995</v>
      </c>
      <c r="C7619">
        <f t="shared" ref="C7619:C7682" si="597">J7619+K7619</f>
        <v>0.67318914499999993</v>
      </c>
      <c r="D7619">
        <f t="shared" ref="D7619:D7682" si="598">H7619</f>
        <v>0.18826204899999999</v>
      </c>
      <c r="E7619">
        <f t="shared" ref="E7619:E7682" si="599">S7619</f>
        <v>9.8084772559999998</v>
      </c>
      <c r="F7619">
        <v>4.8883999999999999</v>
      </c>
      <c r="G7619">
        <v>2.7130999999999998</v>
      </c>
      <c r="H7619">
        <v>0.18826204899999999</v>
      </c>
      <c r="I7619">
        <v>0.11483616200000001</v>
      </c>
      <c r="J7619">
        <v>0.74407479899999995</v>
      </c>
      <c r="K7619">
        <v>-7.0885654000000006E-2</v>
      </c>
      <c r="L7619">
        <v>0.16440919400000001</v>
      </c>
      <c r="M7619">
        <v>-0.91124720000000003</v>
      </c>
      <c r="N7619">
        <v>-0.72017331399999995</v>
      </c>
      <c r="O7619">
        <v>1.0628643170000001</v>
      </c>
      <c r="P7619">
        <v>-1.4660599299999999</v>
      </c>
      <c r="Q7619">
        <v>-7.75763011</v>
      </c>
      <c r="R7619">
        <v>2.1202172020000001</v>
      </c>
      <c r="S7619">
        <v>9.8084772559999998</v>
      </c>
    </row>
    <row r="7620" spans="1:19" x14ac:dyDescent="0.4">
      <c r="A7620">
        <f t="shared" si="595"/>
        <v>2.4056090720000003</v>
      </c>
      <c r="B7620">
        <f t="shared" si="596"/>
        <v>-9.5978571549999998</v>
      </c>
      <c r="C7620">
        <f t="shared" si="597"/>
        <v>-0.171603426</v>
      </c>
      <c r="D7620">
        <f t="shared" si="598"/>
        <v>-0.25017191100000002</v>
      </c>
      <c r="E7620">
        <f t="shared" si="599"/>
        <v>9.8497001599999994</v>
      </c>
      <c r="F7620">
        <v>5.1417000000000002</v>
      </c>
      <c r="G7620">
        <v>2.9146000000000001</v>
      </c>
      <c r="H7620">
        <v>-0.25017191100000002</v>
      </c>
      <c r="I7620">
        <v>1.0296133000000001E-2</v>
      </c>
      <c r="J7620">
        <v>-0.26096598199999999</v>
      </c>
      <c r="K7620">
        <v>8.9362555999999996E-2</v>
      </c>
      <c r="L7620">
        <v>0.454450511</v>
      </c>
      <c r="M7620">
        <v>-0.93088224200000003</v>
      </c>
      <c r="N7620">
        <v>-0.14712924799999999</v>
      </c>
      <c r="O7620">
        <v>0.693515518</v>
      </c>
      <c r="P7620">
        <v>-2.288670491</v>
      </c>
      <c r="Q7620">
        <v>-7.3791412029999996</v>
      </c>
      <c r="R7620">
        <v>2.3953129390000001</v>
      </c>
      <c r="S7620">
        <v>9.8497001599999994</v>
      </c>
    </row>
    <row r="7621" spans="1:19" x14ac:dyDescent="0.4">
      <c r="A7621">
        <f t="shared" si="595"/>
        <v>2.5195799650000001</v>
      </c>
      <c r="B7621">
        <f t="shared" si="596"/>
        <v>-9.367826062999999</v>
      </c>
      <c r="C7621">
        <f t="shared" si="597"/>
        <v>-0.62295577199999996</v>
      </c>
      <c r="D7621">
        <f t="shared" si="598"/>
        <v>0.28991360999999999</v>
      </c>
      <c r="E7621">
        <f t="shared" si="599"/>
        <v>9.8885342610000002</v>
      </c>
      <c r="F7621">
        <v>5.4035000000000002</v>
      </c>
      <c r="G7621">
        <v>3.1467999999999998</v>
      </c>
      <c r="H7621">
        <v>0.28991360999999999</v>
      </c>
      <c r="I7621">
        <v>-0.14645123600000001</v>
      </c>
      <c r="J7621">
        <v>-0.57818816399999995</v>
      </c>
      <c r="K7621">
        <v>-4.4767608E-2</v>
      </c>
      <c r="L7621">
        <v>0.45113891699999997</v>
      </c>
      <c r="M7621">
        <v>-0.57750430600000002</v>
      </c>
      <c r="N7621">
        <v>0.53773337799999998</v>
      </c>
      <c r="O7621">
        <v>0.25774595099999997</v>
      </c>
      <c r="P7621">
        <v>-3.086089598</v>
      </c>
      <c r="Q7621">
        <v>-6.9508504049999997</v>
      </c>
      <c r="R7621">
        <v>2.666031201</v>
      </c>
      <c r="S7621">
        <v>9.8885342610000002</v>
      </c>
    </row>
    <row r="7622" spans="1:19" x14ac:dyDescent="0.4">
      <c r="A7622">
        <f t="shared" si="595"/>
        <v>3.2028362060000002</v>
      </c>
      <c r="B7622">
        <f t="shared" si="596"/>
        <v>-9.2448313399999993</v>
      </c>
      <c r="C7622">
        <f t="shared" si="597"/>
        <v>0.36077800699999996</v>
      </c>
      <c r="D7622">
        <f t="shared" si="598"/>
        <v>-0.29483816099999999</v>
      </c>
      <c r="E7622">
        <f t="shared" si="599"/>
        <v>9.9257472119999992</v>
      </c>
      <c r="F7622">
        <v>5.6599000000000004</v>
      </c>
      <c r="G7622">
        <v>3.4022999999999999</v>
      </c>
      <c r="H7622">
        <v>-0.29483816099999999</v>
      </c>
      <c r="I7622">
        <v>0.26976993900000001</v>
      </c>
      <c r="J7622">
        <v>0.63321481599999996</v>
      </c>
      <c r="K7622">
        <v>-0.272436809</v>
      </c>
      <c r="L7622">
        <v>0.118322315</v>
      </c>
      <c r="M7622">
        <v>5.4085030000000003E-3</v>
      </c>
      <c r="N7622">
        <v>1.1473772170000001</v>
      </c>
      <c r="O7622">
        <v>-0.20960037500000001</v>
      </c>
      <c r="P7622">
        <v>-3.8338333219999998</v>
      </c>
      <c r="Q7622">
        <v>-6.4725056780000001</v>
      </c>
      <c r="R7622">
        <v>2.9330662670000001</v>
      </c>
      <c r="S7622">
        <v>9.9257472119999992</v>
      </c>
    </row>
    <row r="7623" spans="1:19" x14ac:dyDescent="0.4">
      <c r="A7623">
        <f t="shared" si="595"/>
        <v>2.8833339640000002</v>
      </c>
      <c r="B7623">
        <f t="shared" si="596"/>
        <v>-9.383732749</v>
      </c>
      <c r="C7623">
        <f t="shared" si="597"/>
        <v>0.24665023400000002</v>
      </c>
      <c r="D7623">
        <f t="shared" si="598"/>
        <v>0.26261688100000002</v>
      </c>
      <c r="E7623">
        <f t="shared" si="599"/>
        <v>9.9633112399999995</v>
      </c>
      <c r="F7623">
        <v>5.8872999999999998</v>
      </c>
      <c r="G7623">
        <v>3.6446999999999998</v>
      </c>
      <c r="H7623">
        <v>0.26261688100000002</v>
      </c>
      <c r="I7623">
        <v>-0.31509229399999999</v>
      </c>
      <c r="J7623">
        <v>0.18466518400000001</v>
      </c>
      <c r="K7623">
        <v>6.198505E-2</v>
      </c>
      <c r="L7623">
        <v>-0.36344246899999999</v>
      </c>
      <c r="M7623">
        <v>0.59281060399999996</v>
      </c>
      <c r="N7623">
        <v>1.5032162490000001</v>
      </c>
      <c r="O7623">
        <v>-0.66756151900000005</v>
      </c>
      <c r="P7623">
        <v>-4.5060862520000002</v>
      </c>
      <c r="Q7623">
        <v>-5.9426693620000002</v>
      </c>
      <c r="R7623">
        <v>3.198426258</v>
      </c>
      <c r="S7623">
        <v>9.9633112399999995</v>
      </c>
    </row>
    <row r="7624" spans="1:19" x14ac:dyDescent="0.4">
      <c r="A7624">
        <f t="shared" si="595"/>
        <v>3.6808726039999997</v>
      </c>
      <c r="B7624">
        <f t="shared" si="596"/>
        <v>-9.7145160690000001</v>
      </c>
      <c r="C7624">
        <f t="shared" si="597"/>
        <v>-0.278504955</v>
      </c>
      <c r="D7624">
        <f t="shared" si="598"/>
        <v>-0.19645057199999999</v>
      </c>
      <c r="E7624">
        <f t="shared" si="599"/>
        <v>10.00307024</v>
      </c>
      <c r="F7624">
        <v>6.0629</v>
      </c>
      <c r="G7624">
        <v>3.8317999999999999</v>
      </c>
      <c r="H7624">
        <v>-0.19645057199999999</v>
      </c>
      <c r="I7624">
        <v>0.21687799499999999</v>
      </c>
      <c r="J7624">
        <v>-0.76791038</v>
      </c>
      <c r="K7624">
        <v>0.48940542500000001</v>
      </c>
      <c r="L7624">
        <v>-0.635484351</v>
      </c>
      <c r="M7624">
        <v>0.95342979299999997</v>
      </c>
      <c r="N7624">
        <v>1.4819336380000001</v>
      </c>
      <c r="O7624">
        <v>-1.0754309070000001</v>
      </c>
      <c r="P7624">
        <v>-5.0785699160000002</v>
      </c>
      <c r="Q7624">
        <v>-5.3603943259999998</v>
      </c>
      <c r="R7624">
        <v>3.4639946089999998</v>
      </c>
      <c r="S7624">
        <v>10.00307024</v>
      </c>
    </row>
    <row r="7625" spans="1:19" x14ac:dyDescent="0.4">
      <c r="A7625">
        <f t="shared" si="595"/>
        <v>3.753419353</v>
      </c>
      <c r="B7625">
        <f t="shared" si="596"/>
        <v>-10.085151601</v>
      </c>
      <c r="C7625">
        <f t="shared" si="597"/>
        <v>0.34447314400000001</v>
      </c>
      <c r="D7625">
        <f t="shared" si="598"/>
        <v>0.101386169</v>
      </c>
      <c r="E7625">
        <f t="shared" si="599"/>
        <v>10.04285078</v>
      </c>
      <c r="F7625">
        <v>6.1681999999999997</v>
      </c>
      <c r="G7625">
        <v>3.9241999999999999</v>
      </c>
      <c r="H7625">
        <v>0.101386169</v>
      </c>
      <c r="I7625">
        <v>2.5814546000000001E-2</v>
      </c>
      <c r="J7625">
        <v>0.30281861700000001</v>
      </c>
      <c r="K7625">
        <v>4.1654526999999997E-2</v>
      </c>
      <c r="L7625">
        <v>-0.40302283999999999</v>
      </c>
      <c r="M7625">
        <v>0.93112103899999998</v>
      </c>
      <c r="N7625">
        <v>1.0500402360000001</v>
      </c>
      <c r="O7625">
        <v>-1.400627895</v>
      </c>
      <c r="P7625">
        <v>-5.5334258619999996</v>
      </c>
      <c r="Q7625">
        <v>-4.7292362790000002</v>
      </c>
      <c r="R7625">
        <v>3.7276048070000001</v>
      </c>
      <c r="S7625">
        <v>10.04285078</v>
      </c>
    </row>
    <row r="7626" spans="1:19" x14ac:dyDescent="0.4">
      <c r="A7626">
        <f t="shared" si="595"/>
        <v>3.6824946270000001</v>
      </c>
      <c r="B7626">
        <f t="shared" si="596"/>
        <v>-10.390984597999999</v>
      </c>
      <c r="C7626">
        <f t="shared" si="597"/>
        <v>-6.9403711999999951E-2</v>
      </c>
      <c r="D7626">
        <f t="shared" si="598"/>
        <v>1.4844566E-2</v>
      </c>
      <c r="E7626">
        <f t="shared" si="599"/>
        <v>10.09098296</v>
      </c>
      <c r="F7626">
        <v>6.2131999999999996</v>
      </c>
      <c r="G7626">
        <v>3.9114</v>
      </c>
      <c r="H7626">
        <v>1.4844566E-2</v>
      </c>
      <c r="I7626">
        <v>-0.31532576699999998</v>
      </c>
      <c r="J7626">
        <v>0.60601701900000005</v>
      </c>
      <c r="K7626">
        <v>-0.675420731</v>
      </c>
      <c r="L7626">
        <v>0.26728951099999998</v>
      </c>
      <c r="M7626">
        <v>0.53108896500000002</v>
      </c>
      <c r="N7626">
        <v>0.30022017299999998</v>
      </c>
      <c r="O7626">
        <v>-1.6039774520000001</v>
      </c>
      <c r="P7626">
        <v>-5.8436439189999998</v>
      </c>
      <c r="Q7626">
        <v>-4.0419618760000002</v>
      </c>
      <c r="R7626">
        <v>3.9978203940000001</v>
      </c>
      <c r="S7626">
        <v>10.09098296</v>
      </c>
    </row>
    <row r="7627" spans="1:19" x14ac:dyDescent="0.4">
      <c r="A7627">
        <f t="shared" si="595"/>
        <v>4.7498863780000002</v>
      </c>
      <c r="B7627">
        <f t="shared" si="596"/>
        <v>-10.829844496</v>
      </c>
      <c r="C7627">
        <f t="shared" si="597"/>
        <v>-1.01752799</v>
      </c>
      <c r="D7627">
        <f t="shared" si="598"/>
        <v>-0.159830953</v>
      </c>
      <c r="E7627">
        <f t="shared" si="599"/>
        <v>10.151570789999999</v>
      </c>
      <c r="F7627">
        <v>6.2927999999999997</v>
      </c>
      <c r="G7627">
        <v>3.8843999999999999</v>
      </c>
      <c r="H7627">
        <v>-0.159830953</v>
      </c>
      <c r="I7627">
        <v>0.47109879100000002</v>
      </c>
      <c r="J7627">
        <v>-0.73541800899999998</v>
      </c>
      <c r="K7627">
        <v>-0.28210998100000001</v>
      </c>
      <c r="L7627">
        <v>0.82024355199999999</v>
      </c>
      <c r="M7627">
        <v>-0.10660522</v>
      </c>
      <c r="N7627">
        <v>-0.59156587900000002</v>
      </c>
      <c r="O7627">
        <v>-1.66381947</v>
      </c>
      <c r="P7627">
        <v>-5.9915113780000002</v>
      </c>
      <c r="Q7627">
        <v>-3.2965861009999999</v>
      </c>
      <c r="R7627">
        <v>4.2787875870000001</v>
      </c>
      <c r="S7627">
        <v>10.151570789999999</v>
      </c>
    </row>
    <row r="7628" spans="1:19" x14ac:dyDescent="0.4">
      <c r="A7628">
        <f t="shared" si="595"/>
        <v>4.1604092260000005</v>
      </c>
      <c r="B7628">
        <f t="shared" si="596"/>
        <v>-11.604317027</v>
      </c>
      <c r="C7628">
        <f t="shared" si="597"/>
        <v>0.5577627919999999</v>
      </c>
      <c r="D7628">
        <f t="shared" si="598"/>
        <v>0.30495965400000002</v>
      </c>
      <c r="E7628">
        <f t="shared" si="599"/>
        <v>10.21953201</v>
      </c>
      <c r="F7628">
        <v>6.5168999999999997</v>
      </c>
      <c r="G7628">
        <v>3.9529999999999998</v>
      </c>
      <c r="H7628">
        <v>0.30495965400000002</v>
      </c>
      <c r="I7628">
        <v>-0.40464009699999998</v>
      </c>
      <c r="J7628">
        <v>-0.17980506800000001</v>
      </c>
      <c r="K7628">
        <v>0.73756785999999996</v>
      </c>
      <c r="L7628">
        <v>0.63819481499999997</v>
      </c>
      <c r="M7628">
        <v>-0.76107409299999995</v>
      </c>
      <c r="N7628">
        <v>-1.4175319559999999</v>
      </c>
      <c r="O7628">
        <v>-1.586115451</v>
      </c>
      <c r="P7628">
        <v>-5.9757512439999996</v>
      </c>
      <c r="Q7628">
        <v>-2.502039098</v>
      </c>
      <c r="R7628">
        <v>4.5650493230000002</v>
      </c>
      <c r="S7628">
        <v>10.21953201</v>
      </c>
    </row>
    <row r="7629" spans="1:19" x14ac:dyDescent="0.4">
      <c r="A7629">
        <f t="shared" si="595"/>
        <v>4.9596732279999998</v>
      </c>
      <c r="B7629">
        <f t="shared" si="596"/>
        <v>-12.274837162000001</v>
      </c>
      <c r="C7629">
        <f t="shared" si="597"/>
        <v>1.486996862</v>
      </c>
      <c r="D7629">
        <f t="shared" si="598"/>
        <v>-0.43446059300000001</v>
      </c>
      <c r="E7629">
        <f t="shared" si="599"/>
        <v>10.28651827</v>
      </c>
      <c r="F7629">
        <v>6.9797000000000002</v>
      </c>
      <c r="G7629">
        <v>4.2138999999999998</v>
      </c>
      <c r="H7629">
        <v>-0.43446059300000001</v>
      </c>
      <c r="I7629">
        <v>0.111883234</v>
      </c>
      <c r="J7629">
        <v>0.91570703200000003</v>
      </c>
      <c r="K7629">
        <v>0.57128983</v>
      </c>
      <c r="L7629">
        <v>-0.25630983699999998</v>
      </c>
      <c r="M7629">
        <v>-1.1777352670000001</v>
      </c>
      <c r="N7629">
        <v>-1.9731788109999999</v>
      </c>
      <c r="O7629">
        <v>-1.3929503169999999</v>
      </c>
      <c r="P7629">
        <v>-5.8034461689999999</v>
      </c>
      <c r="Q7629">
        <v>-1.6712167609999999</v>
      </c>
      <c r="R7629">
        <v>4.8477899940000002</v>
      </c>
      <c r="S7629">
        <v>10.28651827</v>
      </c>
    </row>
    <row r="7630" spans="1:19" x14ac:dyDescent="0.4">
      <c r="A7630">
        <f t="shared" si="595"/>
        <v>5.4327576680000007</v>
      </c>
      <c r="B7630">
        <f t="shared" si="596"/>
        <v>-11.601834517</v>
      </c>
      <c r="C7630">
        <f t="shared" si="597"/>
        <v>-1.0562914860000001</v>
      </c>
      <c r="D7630">
        <f t="shared" si="598"/>
        <v>0.54128236600000001</v>
      </c>
      <c r="E7630">
        <f t="shared" si="599"/>
        <v>10.35859788</v>
      </c>
      <c r="F7630">
        <v>7.7249999999999996</v>
      </c>
      <c r="G7630">
        <v>4.7187000000000001</v>
      </c>
      <c r="H7630">
        <v>0.54128236600000001</v>
      </c>
      <c r="I7630">
        <v>0.299696562</v>
      </c>
      <c r="J7630">
        <v>-0.39005025700000001</v>
      </c>
      <c r="K7630">
        <v>-0.66624122900000005</v>
      </c>
      <c r="L7630">
        <v>-1.0288973480000001</v>
      </c>
      <c r="M7630">
        <v>-1.128249407</v>
      </c>
      <c r="N7630">
        <v>-2.0793480029999998</v>
      </c>
      <c r="O7630">
        <v>-1.0951710180000001</v>
      </c>
      <c r="P7630">
        <v>-5.4685656490000003</v>
      </c>
      <c r="Q7630">
        <v>-0.80160309200000002</v>
      </c>
      <c r="R7630">
        <v>5.1330611060000004</v>
      </c>
      <c r="S7630">
        <v>10.35859788</v>
      </c>
    </row>
    <row r="7631" spans="1:19" x14ac:dyDescent="0.4">
      <c r="A7631">
        <f t="shared" si="595"/>
        <v>4.816429072</v>
      </c>
      <c r="B7631">
        <f t="shared" si="596"/>
        <v>-8.538091498</v>
      </c>
      <c r="C7631">
        <f t="shared" si="597"/>
        <v>-1.59729583</v>
      </c>
      <c r="D7631">
        <f t="shared" si="598"/>
        <v>-0.62299628900000004</v>
      </c>
      <c r="E7631">
        <f t="shared" si="599"/>
        <v>10.45346814</v>
      </c>
      <c r="F7631">
        <v>8.6659000000000006</v>
      </c>
      <c r="G7631">
        <v>5.3920000000000003</v>
      </c>
      <c r="H7631">
        <v>-0.62299628900000004</v>
      </c>
      <c r="I7631">
        <v>-0.62239278899999995</v>
      </c>
      <c r="J7631">
        <v>-0.74058371499999998</v>
      </c>
      <c r="K7631">
        <v>-0.856712115</v>
      </c>
      <c r="L7631">
        <v>-0.82005929200000005</v>
      </c>
      <c r="M7631">
        <v>-0.54290932599999997</v>
      </c>
      <c r="N7631">
        <v>-1.643310509</v>
      </c>
      <c r="O7631">
        <v>-0.69693644200000004</v>
      </c>
      <c r="P7631">
        <v>-4.9562723980000003</v>
      </c>
      <c r="Q7631">
        <v>0.12139646900000001</v>
      </c>
      <c r="R7631">
        <v>5.4388218610000001</v>
      </c>
      <c r="S7631">
        <v>10.45346814</v>
      </c>
    </row>
    <row r="7632" spans="1:19" x14ac:dyDescent="0.4">
      <c r="A7632">
        <f t="shared" si="595"/>
        <v>6.3498031719999997</v>
      </c>
      <c r="B7632">
        <f t="shared" si="596"/>
        <v>-3.5205501110000004</v>
      </c>
      <c r="C7632">
        <f t="shared" si="597"/>
        <v>1.2388792820000001</v>
      </c>
      <c r="D7632">
        <f t="shared" si="598"/>
        <v>0.61033143099999998</v>
      </c>
      <c r="E7632">
        <f t="shared" si="599"/>
        <v>10.584825970000001</v>
      </c>
      <c r="F7632">
        <v>9.6888000000000005</v>
      </c>
      <c r="G7632">
        <v>6.1355000000000004</v>
      </c>
      <c r="H7632">
        <v>0.61033143099999998</v>
      </c>
      <c r="I7632">
        <v>0.57151108500000003</v>
      </c>
      <c r="J7632">
        <v>0.82444430400000002</v>
      </c>
      <c r="K7632">
        <v>0.41443497800000001</v>
      </c>
      <c r="L7632">
        <v>0.243461383</v>
      </c>
      <c r="M7632">
        <v>0.35920078100000002</v>
      </c>
      <c r="N7632">
        <v>-0.73674704199999996</v>
      </c>
      <c r="O7632">
        <v>-0.22592216300000001</v>
      </c>
      <c r="P7632">
        <v>-4.2661929939999998</v>
      </c>
      <c r="Q7632">
        <v>1.105649924</v>
      </c>
      <c r="R7632">
        <v>5.7782920869999996</v>
      </c>
      <c r="S7632">
        <v>10.584825970000001</v>
      </c>
    </row>
    <row r="7633" spans="1:19" x14ac:dyDescent="0.4">
      <c r="A7633">
        <f t="shared" si="595"/>
        <v>5.8967126370000003</v>
      </c>
      <c r="B7633">
        <f t="shared" si="596"/>
        <v>1.2298227929999999</v>
      </c>
      <c r="C7633">
        <f t="shared" si="597"/>
        <v>1.099709042</v>
      </c>
      <c r="D7633">
        <f t="shared" si="598"/>
        <v>-0.52659731200000004</v>
      </c>
      <c r="E7633">
        <f t="shared" si="599"/>
        <v>10.70556788</v>
      </c>
      <c r="F7633">
        <v>10.687799999999999</v>
      </c>
      <c r="G7633">
        <v>6.8567</v>
      </c>
      <c r="H7633">
        <v>-0.52659731200000004</v>
      </c>
      <c r="I7633">
        <v>-0.20537091900000001</v>
      </c>
      <c r="J7633">
        <v>0.17894818700000001</v>
      </c>
      <c r="K7633">
        <v>0.92076085500000004</v>
      </c>
      <c r="L7633">
        <v>1.0116030579999999</v>
      </c>
      <c r="M7633">
        <v>1.0642445330000001</v>
      </c>
      <c r="N7633">
        <v>0.33793219800000002</v>
      </c>
      <c r="O7633">
        <v>0.19985839499999999</v>
      </c>
      <c r="P7633">
        <v>-3.476120801</v>
      </c>
      <c r="Q7633">
        <v>2.0923054099999998</v>
      </c>
      <c r="R7633">
        <v>6.1020835560000002</v>
      </c>
      <c r="S7633">
        <v>10.70556788</v>
      </c>
    </row>
    <row r="7634" spans="1:19" x14ac:dyDescent="0.4">
      <c r="A7634">
        <f t="shared" si="595"/>
        <v>6.1991995000000006</v>
      </c>
      <c r="B7634">
        <f t="shared" si="596"/>
        <v>4.268514702</v>
      </c>
      <c r="C7634">
        <f t="shared" si="597"/>
        <v>-0.91740244999999998</v>
      </c>
      <c r="D7634">
        <f t="shared" si="598"/>
        <v>0.41822683900000002</v>
      </c>
      <c r="E7634">
        <f t="shared" si="599"/>
        <v>10.8139921</v>
      </c>
      <c r="F7634">
        <v>11.581300000000001</v>
      </c>
      <c r="G7634">
        <v>7.4859</v>
      </c>
      <c r="H7634">
        <v>0.41822683900000002</v>
      </c>
      <c r="I7634">
        <v>-0.20795349199999999</v>
      </c>
      <c r="J7634">
        <v>-0.82317412099999998</v>
      </c>
      <c r="K7634">
        <v>-9.4228329E-2</v>
      </c>
      <c r="L7634">
        <v>0.750853035</v>
      </c>
      <c r="M7634">
        <v>1.2321867769999999</v>
      </c>
      <c r="N7634">
        <v>1.3022671269999999</v>
      </c>
      <c r="O7634">
        <v>0.52762894800000004</v>
      </c>
      <c r="P7634">
        <v>-2.6149915020000001</v>
      </c>
      <c r="Q7634">
        <v>3.070570317</v>
      </c>
      <c r="R7634">
        <v>6.4071529920000003</v>
      </c>
      <c r="S7634">
        <v>10.8139921</v>
      </c>
    </row>
    <row r="7635" spans="1:19" x14ac:dyDescent="0.4">
      <c r="A7635">
        <f t="shared" si="595"/>
        <v>7.1622972970000003</v>
      </c>
      <c r="B7635">
        <f t="shared" si="596"/>
        <v>5.6308115369999996</v>
      </c>
      <c r="C7635">
        <f t="shared" si="597"/>
        <v>-0.48058213099999997</v>
      </c>
      <c r="D7635">
        <f t="shared" si="598"/>
        <v>-0.29036107799999999</v>
      </c>
      <c r="E7635">
        <f t="shared" si="599"/>
        <v>10.91428752</v>
      </c>
      <c r="F7635">
        <v>12.3597</v>
      </c>
      <c r="G7635">
        <v>8.0271000000000008</v>
      </c>
      <c r="H7635">
        <v>-0.29036107799999999</v>
      </c>
      <c r="I7635">
        <v>0.46536205800000002</v>
      </c>
      <c r="J7635">
        <v>0.34671296000000001</v>
      </c>
      <c r="K7635">
        <v>-0.82729509099999998</v>
      </c>
      <c r="L7635">
        <v>-0.188842276</v>
      </c>
      <c r="M7635">
        <v>0.82085461000000004</v>
      </c>
      <c r="N7635">
        <v>1.931489024</v>
      </c>
      <c r="O7635">
        <v>0.73340799800000001</v>
      </c>
      <c r="P7635">
        <v>-1.703382425</v>
      </c>
      <c r="Q7635">
        <v>4.0372846060000001</v>
      </c>
      <c r="R7635">
        <v>6.6969352390000001</v>
      </c>
      <c r="S7635">
        <v>10.91428752</v>
      </c>
    </row>
    <row r="7636" spans="1:19" x14ac:dyDescent="0.4">
      <c r="A7636">
        <f t="shared" si="595"/>
        <v>6.5141595529999998</v>
      </c>
      <c r="B7636">
        <f t="shared" si="596"/>
        <v>6.3261650629999995</v>
      </c>
      <c r="C7636">
        <f t="shared" si="597"/>
        <v>0.35385396800000002</v>
      </c>
      <c r="D7636">
        <f t="shared" si="598"/>
        <v>0.165741418</v>
      </c>
      <c r="E7636">
        <f t="shared" si="599"/>
        <v>11.006122080000001</v>
      </c>
      <c r="F7636">
        <v>13.0244</v>
      </c>
      <c r="G7636">
        <v>8.4943000000000008</v>
      </c>
      <c r="H7636">
        <v>0.165741418</v>
      </c>
      <c r="I7636">
        <v>-0.456244235</v>
      </c>
      <c r="J7636">
        <v>0.50499145000000001</v>
      </c>
      <c r="K7636">
        <v>-0.15113748199999999</v>
      </c>
      <c r="L7636">
        <v>-0.84439999600000004</v>
      </c>
      <c r="M7636">
        <v>6.0583416000000001E-2</v>
      </c>
      <c r="N7636">
        <v>2.0851181940000001</v>
      </c>
      <c r="O7636">
        <v>0.80677118599999997</v>
      </c>
      <c r="P7636">
        <v>-0.76686362399999997</v>
      </c>
      <c r="Q7636">
        <v>4.9849558869999999</v>
      </c>
      <c r="R7636">
        <v>6.9704037879999996</v>
      </c>
      <c r="S7636">
        <v>11.006122080000001</v>
      </c>
    </row>
    <row r="7637" spans="1:19" x14ac:dyDescent="0.4">
      <c r="A7637">
        <f t="shared" si="595"/>
        <v>7.4664410089999995</v>
      </c>
      <c r="B7637">
        <f t="shared" si="596"/>
        <v>7.2651865139999998</v>
      </c>
      <c r="C7637">
        <f t="shared" si="597"/>
        <v>9.6780186999999906E-2</v>
      </c>
      <c r="D7637">
        <f t="shared" si="598"/>
        <v>-4.6363000000000001E-2</v>
      </c>
      <c r="E7637">
        <f t="shared" si="599"/>
        <v>11.08547287</v>
      </c>
      <c r="F7637">
        <v>13.5738</v>
      </c>
      <c r="G7637">
        <v>8.8977000000000004</v>
      </c>
      <c r="H7637">
        <v>-4.6363000000000001E-2</v>
      </c>
      <c r="I7637">
        <v>0.24353686799999999</v>
      </c>
      <c r="J7637">
        <v>-0.57707983900000004</v>
      </c>
      <c r="K7637">
        <v>0.67386002599999995</v>
      </c>
      <c r="L7637">
        <v>-0.62328932400000003</v>
      </c>
      <c r="M7637">
        <v>-0.67111002399999997</v>
      </c>
      <c r="N7637">
        <v>1.7392593940000001</v>
      </c>
      <c r="O7637">
        <v>0.75209647300000004</v>
      </c>
      <c r="P7637">
        <v>0.16557789000000001</v>
      </c>
      <c r="Q7637">
        <v>5.9026521049999996</v>
      </c>
      <c r="R7637">
        <v>7.2229041409999999</v>
      </c>
      <c r="S7637">
        <v>11.08547287</v>
      </c>
    </row>
    <row r="7638" spans="1:19" x14ac:dyDescent="0.4">
      <c r="A7638">
        <f t="shared" si="595"/>
        <v>7.5148026850000003</v>
      </c>
      <c r="B7638">
        <f t="shared" si="596"/>
        <v>8.6189253719999996</v>
      </c>
      <c r="C7638">
        <f t="shared" si="597"/>
        <v>0.271192341</v>
      </c>
      <c r="D7638">
        <f t="shared" si="598"/>
        <v>-3.8699538999999998E-2</v>
      </c>
      <c r="E7638">
        <f t="shared" si="599"/>
        <v>11.152939419999999</v>
      </c>
      <c r="F7638">
        <v>14.0246</v>
      </c>
      <c r="G7638">
        <v>9.2582000000000004</v>
      </c>
      <c r="H7638">
        <v>-3.8699538999999998E-2</v>
      </c>
      <c r="I7638">
        <v>6.0094975000000002E-2</v>
      </c>
      <c r="J7638">
        <v>-7.7290266999999996E-2</v>
      </c>
      <c r="K7638">
        <v>0.34848260800000003</v>
      </c>
      <c r="L7638">
        <v>0.182830889</v>
      </c>
      <c r="M7638">
        <v>-1.0219740420000001</v>
      </c>
      <c r="N7638">
        <v>1.0022633009999999</v>
      </c>
      <c r="O7638">
        <v>0.59847066299999996</v>
      </c>
      <c r="P7638">
        <v>1.0722335919999999</v>
      </c>
      <c r="Q7638">
        <v>6.7851009690000001</v>
      </c>
      <c r="R7638">
        <v>7.4547077100000001</v>
      </c>
      <c r="S7638">
        <v>11.152939419999999</v>
      </c>
    </row>
    <row r="7639" spans="1:19" x14ac:dyDescent="0.4">
      <c r="A7639">
        <f t="shared" si="595"/>
        <v>7.3916419480000002</v>
      </c>
      <c r="B7639">
        <f t="shared" si="596"/>
        <v>9.9930658470000004</v>
      </c>
      <c r="C7639">
        <f t="shared" si="597"/>
        <v>9.8118647000000003E-2</v>
      </c>
      <c r="D7639">
        <f t="shared" si="598"/>
        <v>9.2302951999999994E-2</v>
      </c>
      <c r="E7639">
        <f t="shared" si="599"/>
        <v>11.21682322</v>
      </c>
      <c r="F7639">
        <v>14.4404</v>
      </c>
      <c r="G7639">
        <v>9.6092999999999993</v>
      </c>
      <c r="H7639">
        <v>9.2302951999999994E-2</v>
      </c>
      <c r="I7639">
        <v>-0.28247994799999998</v>
      </c>
      <c r="J7639">
        <v>0.52788179099999999</v>
      </c>
      <c r="K7639">
        <v>-0.42976314399999999</v>
      </c>
      <c r="L7639">
        <v>0.76171755699999999</v>
      </c>
      <c r="M7639">
        <v>-0.83131514799999995</v>
      </c>
      <c r="N7639">
        <v>8.5844875000000001E-2</v>
      </c>
      <c r="O7639">
        <v>0.39849660100000001</v>
      </c>
      <c r="P7639">
        <v>1.9424341270000001</v>
      </c>
      <c r="Q7639">
        <v>7.6358878350000001</v>
      </c>
      <c r="R7639">
        <v>7.6741218959999999</v>
      </c>
      <c r="S7639">
        <v>11.21682322</v>
      </c>
    </row>
    <row r="7640" spans="1:19" x14ac:dyDescent="0.4">
      <c r="A7640">
        <f t="shared" si="595"/>
        <v>8.2109973669999992</v>
      </c>
      <c r="B7640">
        <f t="shared" si="596"/>
        <v>10.973332172999999</v>
      </c>
      <c r="C7640">
        <f t="shared" si="597"/>
        <v>-0.67568420200000001</v>
      </c>
      <c r="D7640">
        <f t="shared" si="598"/>
        <v>-0.11655903099999999</v>
      </c>
      <c r="E7640">
        <f t="shared" si="599"/>
        <v>11.27991593</v>
      </c>
      <c r="F7640">
        <v>14.8828</v>
      </c>
      <c r="G7640">
        <v>9.9722000000000008</v>
      </c>
      <c r="H7640">
        <v>-0.11655903099999999</v>
      </c>
      <c r="I7640">
        <v>0.32717274400000002</v>
      </c>
      <c r="J7640">
        <v>-0.24220203200000001</v>
      </c>
      <c r="K7640">
        <v>-0.43348217</v>
      </c>
      <c r="L7640">
        <v>0.566173924</v>
      </c>
      <c r="M7640">
        <v>-0.23041716100000001</v>
      </c>
      <c r="N7640">
        <v>-0.77730180000000004</v>
      </c>
      <c r="O7640">
        <v>0.20163394700000001</v>
      </c>
      <c r="P7640">
        <v>2.7603873079999999</v>
      </c>
      <c r="Q7640">
        <v>8.4528559550000004</v>
      </c>
      <c r="R7640">
        <v>7.8838246229999998</v>
      </c>
      <c r="S7640">
        <v>11.27991593</v>
      </c>
    </row>
    <row r="7641" spans="1:19" x14ac:dyDescent="0.4">
      <c r="A7641">
        <f t="shared" si="595"/>
        <v>7.8636120870000008</v>
      </c>
      <c r="B7641">
        <f t="shared" si="596"/>
        <v>11.634014610000001</v>
      </c>
      <c r="C7641">
        <f t="shared" si="597"/>
        <v>-0.14029224300000001</v>
      </c>
      <c r="D7641">
        <f t="shared" si="598"/>
        <v>0.11388308799999999</v>
      </c>
      <c r="E7641">
        <f t="shared" si="599"/>
        <v>11.33794116</v>
      </c>
      <c r="F7641">
        <v>15.3916</v>
      </c>
      <c r="G7641">
        <v>10.346</v>
      </c>
      <c r="H7641">
        <v>0.11388308799999999</v>
      </c>
      <c r="I7641">
        <v>-0.21558480699999999</v>
      </c>
      <c r="J7641">
        <v>-0.30116398500000002</v>
      </c>
      <c r="K7641">
        <v>0.16087174200000001</v>
      </c>
      <c r="L7641">
        <v>-0.177449673</v>
      </c>
      <c r="M7641">
        <v>0.43460961300000001</v>
      </c>
      <c r="N7641">
        <v>-1.3967394900000001</v>
      </c>
      <c r="O7641">
        <v>4.4224047000000002E-2</v>
      </c>
      <c r="P7641">
        <v>3.503144136</v>
      </c>
      <c r="Q7641">
        <v>9.2262259770000004</v>
      </c>
      <c r="R7641">
        <v>8.0791968940000007</v>
      </c>
      <c r="S7641">
        <v>11.33794116</v>
      </c>
    </row>
    <row r="7642" spans="1:19" x14ac:dyDescent="0.4">
      <c r="A7642">
        <f t="shared" si="595"/>
        <v>8.3112652659999995</v>
      </c>
      <c r="B7642">
        <f t="shared" si="596"/>
        <v>12.515446202</v>
      </c>
      <c r="C7642">
        <f t="shared" si="597"/>
        <v>0.78067747599999993</v>
      </c>
      <c r="D7642">
        <f t="shared" si="598"/>
        <v>-7.9242978000000006E-2</v>
      </c>
      <c r="E7642">
        <f t="shared" si="599"/>
        <v>11.388130029999999</v>
      </c>
      <c r="F7642">
        <v>15.979100000000001</v>
      </c>
      <c r="G7642">
        <v>10.717599999999999</v>
      </c>
      <c r="H7642">
        <v>-7.9242978000000006E-2</v>
      </c>
      <c r="I7642">
        <v>5.4069743000000003E-2</v>
      </c>
      <c r="J7642">
        <v>0.37504183499999999</v>
      </c>
      <c r="K7642">
        <v>0.40563564099999999</v>
      </c>
      <c r="L7642">
        <v>-0.70517451499999995</v>
      </c>
      <c r="M7642">
        <v>0.81489210499999998</v>
      </c>
      <c r="N7642">
        <v>-1.6510701860000001</v>
      </c>
      <c r="O7642">
        <v>-4.3050735999999999E-2</v>
      </c>
      <c r="P7642">
        <v>4.1517265270000001</v>
      </c>
      <c r="Q7642">
        <v>9.9481230069999995</v>
      </c>
      <c r="R7642">
        <v>8.257195523</v>
      </c>
      <c r="S7642">
        <v>11.388130029999999</v>
      </c>
    </row>
    <row r="7643" spans="1:19" x14ac:dyDescent="0.4">
      <c r="A7643">
        <f t="shared" si="595"/>
        <v>8.5094910640000005</v>
      </c>
      <c r="B7643">
        <f t="shared" si="596"/>
        <v>14.067333251000001</v>
      </c>
      <c r="C7643">
        <f t="shared" si="597"/>
        <v>0.16145721400000002</v>
      </c>
      <c r="D7643">
        <f t="shared" si="598"/>
        <v>2.5746656E-2</v>
      </c>
      <c r="E7643">
        <f t="shared" si="599"/>
        <v>11.43828703</v>
      </c>
      <c r="F7643">
        <v>16.612200000000001</v>
      </c>
      <c r="G7643">
        <v>11.079000000000001</v>
      </c>
      <c r="H7643">
        <v>2.5746656E-2</v>
      </c>
      <c r="I7643">
        <v>8.3892596E-2</v>
      </c>
      <c r="J7643">
        <v>6.1051964E-2</v>
      </c>
      <c r="K7643">
        <v>0.10040525</v>
      </c>
      <c r="L7643">
        <v>-0.48489383000000003</v>
      </c>
      <c r="M7643">
        <v>0.75433524900000004</v>
      </c>
      <c r="N7643">
        <v>-1.49798214</v>
      </c>
      <c r="O7643">
        <v>-2.8141418000000001E-2</v>
      </c>
      <c r="P7643">
        <v>4.70179335</v>
      </c>
      <c r="Q7643">
        <v>10.62222204</v>
      </c>
      <c r="R7643">
        <v>8.4255984680000005</v>
      </c>
      <c r="S7643">
        <v>11.43828703</v>
      </c>
    </row>
    <row r="7644" spans="1:19" x14ac:dyDescent="0.4">
      <c r="A7644">
        <f t="shared" si="595"/>
        <v>8.3987217180000009</v>
      </c>
      <c r="B7644">
        <f t="shared" si="596"/>
        <v>15.955101442</v>
      </c>
      <c r="C7644">
        <f t="shared" si="597"/>
        <v>-0.65010426399999999</v>
      </c>
      <c r="D7644">
        <f t="shared" si="598"/>
        <v>2.8110657000000001E-2</v>
      </c>
      <c r="E7644">
        <f t="shared" si="599"/>
        <v>11.481721050000001</v>
      </c>
      <c r="F7644">
        <v>17.254300000000001</v>
      </c>
      <c r="G7644">
        <v>11.429600000000001</v>
      </c>
      <c r="H7644">
        <v>2.8110657000000001E-2</v>
      </c>
      <c r="I7644">
        <v>-0.178623163</v>
      </c>
      <c r="J7644">
        <v>-0.37206072600000001</v>
      </c>
      <c r="K7644">
        <v>-0.27804353799999998</v>
      </c>
      <c r="L7644">
        <v>0.20307181299999999</v>
      </c>
      <c r="M7644">
        <v>0.31107465000000001</v>
      </c>
      <c r="N7644">
        <v>-1.016196474</v>
      </c>
      <c r="O7644">
        <v>8.5578363000000005E-2</v>
      </c>
      <c r="P7644">
        <v>5.1346720899999996</v>
      </c>
      <c r="Q7644">
        <v>11.236901</v>
      </c>
      <c r="R7644">
        <v>8.5773448810000001</v>
      </c>
      <c r="S7644">
        <v>11.481721050000001</v>
      </c>
    </row>
    <row r="7645" spans="1:19" x14ac:dyDescent="0.4">
      <c r="A7645">
        <f t="shared" si="595"/>
        <v>8.9518518500000006</v>
      </c>
      <c r="B7645">
        <f t="shared" si="596"/>
        <v>17.505829407</v>
      </c>
      <c r="C7645">
        <f t="shared" si="597"/>
        <v>-0.12446626499999999</v>
      </c>
      <c r="D7645">
        <f t="shared" si="598"/>
        <v>-4.9199865000000002E-2</v>
      </c>
      <c r="E7645">
        <f t="shared" si="599"/>
        <v>11.50959364</v>
      </c>
      <c r="F7645">
        <v>17.871200000000002</v>
      </c>
      <c r="G7645">
        <v>11.7677</v>
      </c>
      <c r="H7645">
        <v>-4.9199865000000002E-2</v>
      </c>
      <c r="I7645">
        <v>0.248573557</v>
      </c>
      <c r="J7645">
        <v>0.15897286699999999</v>
      </c>
      <c r="K7645">
        <v>-0.28343913199999998</v>
      </c>
      <c r="L7645">
        <v>0.63349619599999996</v>
      </c>
      <c r="M7645">
        <v>-0.26075503</v>
      </c>
      <c r="N7645">
        <v>-0.35554586900000001</v>
      </c>
      <c r="O7645">
        <v>0.27695704500000001</v>
      </c>
      <c r="P7645">
        <v>5.4328313650000002</v>
      </c>
      <c r="Q7645">
        <v>11.7788457</v>
      </c>
      <c r="R7645">
        <v>8.7032782930000003</v>
      </c>
      <c r="S7645">
        <v>11.50959364</v>
      </c>
    </row>
    <row r="7646" spans="1:19" x14ac:dyDescent="0.4">
      <c r="A7646">
        <f t="shared" si="595"/>
        <v>8.580942932000001</v>
      </c>
      <c r="B7646">
        <f t="shared" si="596"/>
        <v>18.576733084000001</v>
      </c>
      <c r="C7646">
        <f t="shared" si="597"/>
        <v>0.41963287900000001</v>
      </c>
      <c r="D7646">
        <f t="shared" si="598"/>
        <v>4.2493703000000001E-2</v>
      </c>
      <c r="E7646">
        <f t="shared" si="599"/>
        <v>11.53472558</v>
      </c>
      <c r="F7646">
        <v>18.4283</v>
      </c>
      <c r="G7646">
        <v>12.0838</v>
      </c>
      <c r="H7646">
        <v>4.2493703000000001E-2</v>
      </c>
      <c r="I7646">
        <v>-0.23558969099999999</v>
      </c>
      <c r="J7646">
        <v>0.29923492000000002</v>
      </c>
      <c r="K7646">
        <v>0.120397959</v>
      </c>
      <c r="L7646">
        <v>0.44132654700000001</v>
      </c>
      <c r="M7646">
        <v>-0.61426607200000005</v>
      </c>
      <c r="N7646">
        <v>0.34258704400000001</v>
      </c>
      <c r="O7646">
        <v>0.54047109000000004</v>
      </c>
      <c r="P7646">
        <v>5.6079500749999998</v>
      </c>
      <c r="Q7646">
        <v>12.258664400000001</v>
      </c>
      <c r="R7646">
        <v>8.8165326230000005</v>
      </c>
      <c r="S7646">
        <v>11.53472558</v>
      </c>
    </row>
    <row r="7647" spans="1:19" x14ac:dyDescent="0.4">
      <c r="A7647">
        <f t="shared" si="595"/>
        <v>9.0144261089999986</v>
      </c>
      <c r="B7647">
        <f t="shared" si="596"/>
        <v>19.387463595</v>
      </c>
      <c r="C7647">
        <f t="shared" si="597"/>
        <v>2.6210968000000001E-2</v>
      </c>
      <c r="D7647">
        <f t="shared" si="598"/>
        <v>-1.0881978E-2</v>
      </c>
      <c r="E7647">
        <f t="shared" si="599"/>
        <v>11.55704212</v>
      </c>
      <c r="F7647">
        <v>18.895800000000001</v>
      </c>
      <c r="G7647">
        <v>12.3558</v>
      </c>
      <c r="H7647">
        <v>-1.0881978E-2</v>
      </c>
      <c r="I7647">
        <v>9.7308078000000006E-2</v>
      </c>
      <c r="J7647">
        <v>-0.35970313199999998</v>
      </c>
      <c r="K7647">
        <v>0.38591409999999998</v>
      </c>
      <c r="L7647">
        <v>-0.141473454</v>
      </c>
      <c r="M7647">
        <v>-0.56965180599999998</v>
      </c>
      <c r="N7647">
        <v>0.92359248699999996</v>
      </c>
      <c r="O7647">
        <v>0.84110511200000004</v>
      </c>
      <c r="P7647">
        <v>5.6601825259999998</v>
      </c>
      <c r="Q7647">
        <v>12.67370873</v>
      </c>
      <c r="R7647">
        <v>8.9171180309999993</v>
      </c>
      <c r="S7647">
        <v>11.55704212</v>
      </c>
    </row>
    <row r="7648" spans="1:19" x14ac:dyDescent="0.4">
      <c r="A7648">
        <f t="shared" si="595"/>
        <v>9.1373222770000009</v>
      </c>
      <c r="B7648">
        <f t="shared" si="596"/>
        <v>20.229469808000001</v>
      </c>
      <c r="C7648">
        <f t="shared" si="597"/>
        <v>-1.9121852999999994E-2</v>
      </c>
      <c r="D7648">
        <f t="shared" si="598"/>
        <v>-3.8855467999999997E-2</v>
      </c>
      <c r="E7648">
        <f t="shared" si="599"/>
        <v>11.56940082</v>
      </c>
      <c r="F7648">
        <v>19.245899999999999</v>
      </c>
      <c r="G7648">
        <v>12.56</v>
      </c>
      <c r="H7648">
        <v>-3.8855467999999997E-2</v>
      </c>
      <c r="I7648">
        <v>0.13953506900000001</v>
      </c>
      <c r="J7648">
        <v>-9.8178003999999999E-2</v>
      </c>
      <c r="K7648">
        <v>7.9056151000000005E-2</v>
      </c>
      <c r="L7648">
        <v>-0.55254944399999995</v>
      </c>
      <c r="M7648">
        <v>-0.19998706899999999</v>
      </c>
      <c r="N7648">
        <v>1.2594647000000001</v>
      </c>
      <c r="O7648">
        <v>1.1244638259999999</v>
      </c>
      <c r="P7648">
        <v>5.5840588950000001</v>
      </c>
      <c r="Q7648">
        <v>13.0140189</v>
      </c>
      <c r="R7648">
        <v>8.9977872080000001</v>
      </c>
      <c r="S7648">
        <v>11.56940082</v>
      </c>
    </row>
    <row r="7649" spans="1:19" x14ac:dyDescent="0.4">
      <c r="A7649">
        <f t="shared" si="595"/>
        <v>8.718057893000001</v>
      </c>
      <c r="B7649">
        <f t="shared" si="596"/>
        <v>21.15503919</v>
      </c>
      <c r="C7649">
        <f t="shared" si="597"/>
        <v>0.10917889199999997</v>
      </c>
      <c r="D7649">
        <f t="shared" si="598"/>
        <v>0.119048563</v>
      </c>
      <c r="E7649">
        <f t="shared" si="599"/>
        <v>11.571390299999999</v>
      </c>
      <c r="F7649">
        <v>19.452200000000001</v>
      </c>
      <c r="G7649">
        <v>12.6739</v>
      </c>
      <c r="H7649">
        <v>0.119048563</v>
      </c>
      <c r="I7649">
        <v>-0.34024343000000001</v>
      </c>
      <c r="J7649">
        <v>0.48537007999999998</v>
      </c>
      <c r="K7649">
        <v>-0.37619118800000001</v>
      </c>
      <c r="L7649">
        <v>-0.40872124100000001</v>
      </c>
      <c r="M7649">
        <v>0.25702893500000001</v>
      </c>
      <c r="N7649">
        <v>1.30026288</v>
      </c>
      <c r="O7649">
        <v>1.3433588940000001</v>
      </c>
      <c r="P7649">
        <v>5.3855265619999999</v>
      </c>
      <c r="Q7649">
        <v>13.277583160000001</v>
      </c>
      <c r="R7649">
        <v>9.0583013230000002</v>
      </c>
      <c r="S7649">
        <v>11.571390299999999</v>
      </c>
    </row>
    <row r="7650" spans="1:19" x14ac:dyDescent="0.4">
      <c r="A7650">
        <f t="shared" si="595"/>
        <v>9.5024809220000002</v>
      </c>
      <c r="B7650">
        <f t="shared" si="596"/>
        <v>21.772455450999999</v>
      </c>
      <c r="C7650">
        <f t="shared" si="597"/>
        <v>-0.44813155800000004</v>
      </c>
      <c r="D7650">
        <f t="shared" si="598"/>
        <v>-0.211805886</v>
      </c>
      <c r="E7650">
        <f t="shared" si="599"/>
        <v>11.567748249999999</v>
      </c>
      <c r="F7650">
        <v>19.495200000000001</v>
      </c>
      <c r="G7650">
        <v>12.680899999999999</v>
      </c>
      <c r="H7650">
        <v>-0.211805886</v>
      </c>
      <c r="I7650">
        <v>0.398594053</v>
      </c>
      <c r="J7650">
        <v>-0.197741735</v>
      </c>
      <c r="K7650">
        <v>-0.25038982300000001</v>
      </c>
      <c r="L7650">
        <v>0.13936146199999999</v>
      </c>
      <c r="M7650">
        <v>0.54306813899999995</v>
      </c>
      <c r="N7650">
        <v>1.077980293</v>
      </c>
      <c r="O7650">
        <v>1.462762495</v>
      </c>
      <c r="P7650">
        <v>5.0803963520000002</v>
      </c>
      <c r="Q7650">
        <v>13.46888671</v>
      </c>
      <c r="R7650">
        <v>9.1038868690000001</v>
      </c>
      <c r="S7650">
        <v>11.567748249999999</v>
      </c>
    </row>
    <row r="7651" spans="1:19" x14ac:dyDescent="0.4">
      <c r="A7651">
        <f t="shared" si="595"/>
        <v>8.8968074850000001</v>
      </c>
      <c r="B7651">
        <f t="shared" si="596"/>
        <v>21.491526755999999</v>
      </c>
      <c r="C7651">
        <f t="shared" si="597"/>
        <v>-0.10848316899999999</v>
      </c>
      <c r="D7651">
        <f t="shared" si="598"/>
        <v>0.30915976000000001</v>
      </c>
      <c r="E7651">
        <f t="shared" si="599"/>
        <v>11.56579011</v>
      </c>
      <c r="F7651">
        <v>19.378499999999999</v>
      </c>
      <c r="G7651">
        <v>12.5845</v>
      </c>
      <c r="H7651">
        <v>0.30915976000000001</v>
      </c>
      <c r="I7651">
        <v>-0.245676644</v>
      </c>
      <c r="J7651">
        <v>-0.41945533800000001</v>
      </c>
      <c r="K7651">
        <v>0.31097216900000002</v>
      </c>
      <c r="L7651">
        <v>0.55192909000000001</v>
      </c>
      <c r="M7651">
        <v>0.51318401400000002</v>
      </c>
      <c r="N7651">
        <v>0.68153827700000003</v>
      </c>
      <c r="O7651">
        <v>1.459204639</v>
      </c>
      <c r="P7651">
        <v>4.6899131159999996</v>
      </c>
      <c r="Q7651">
        <v>13.595757620000001</v>
      </c>
      <c r="R7651">
        <v>9.1424841289999996</v>
      </c>
      <c r="S7651">
        <v>11.56579011</v>
      </c>
    </row>
    <row r="7652" spans="1:19" x14ac:dyDescent="0.4">
      <c r="A7652">
        <f t="shared" si="595"/>
        <v>9.0937817489999997</v>
      </c>
      <c r="B7652">
        <f t="shared" si="596"/>
        <v>20.033270551999998</v>
      </c>
      <c r="C7652">
        <f t="shared" si="597"/>
        <v>0.88252070700000007</v>
      </c>
      <c r="D7652">
        <f t="shared" si="598"/>
        <v>-0.40932808799999998</v>
      </c>
      <c r="E7652">
        <f t="shared" si="599"/>
        <v>11.570638689999999</v>
      </c>
      <c r="F7652">
        <v>19.111999999999998</v>
      </c>
      <c r="G7652">
        <v>12.3941</v>
      </c>
      <c r="H7652">
        <v>-0.40932808799999998</v>
      </c>
      <c r="I7652">
        <v>-8.5902900000000004E-2</v>
      </c>
      <c r="J7652">
        <v>0.48798562600000001</v>
      </c>
      <c r="K7652">
        <v>0.39453508100000001</v>
      </c>
      <c r="L7652">
        <v>0.41185503200000001</v>
      </c>
      <c r="M7652">
        <v>0.19419863500000001</v>
      </c>
      <c r="N7652">
        <v>0.21503045300000001</v>
      </c>
      <c r="O7652">
        <v>1.3153293100000001</v>
      </c>
      <c r="P7652">
        <v>4.2332020019999996</v>
      </c>
      <c r="Q7652">
        <v>13.66365512</v>
      </c>
      <c r="R7652">
        <v>9.1796846490000004</v>
      </c>
      <c r="S7652">
        <v>11.570638689999999</v>
      </c>
    </row>
    <row r="7653" spans="1:19" x14ac:dyDescent="0.4">
      <c r="A7653">
        <f t="shared" si="595"/>
        <v>9.6180612159999992</v>
      </c>
      <c r="B7653">
        <f t="shared" si="596"/>
        <v>17.715136502</v>
      </c>
      <c r="C7653">
        <f t="shared" si="597"/>
        <v>-0.10511752100000001</v>
      </c>
      <c r="D7653">
        <f t="shared" si="598"/>
        <v>0.48706810499999997</v>
      </c>
      <c r="E7653">
        <f t="shared" si="599"/>
        <v>11.5755119</v>
      </c>
      <c r="F7653">
        <v>18.7056</v>
      </c>
      <c r="G7653">
        <v>12.119400000000001</v>
      </c>
      <c r="H7653">
        <v>0.48706810499999997</v>
      </c>
      <c r="I7653">
        <v>0.40933346500000001</v>
      </c>
      <c r="J7653">
        <v>0.117279023</v>
      </c>
      <c r="K7653">
        <v>-0.222396544</v>
      </c>
      <c r="L7653">
        <v>-0.17600832499999999</v>
      </c>
      <c r="M7653">
        <v>-0.25299314099999998</v>
      </c>
      <c r="N7653">
        <v>-0.24542328499999999</v>
      </c>
      <c r="O7653">
        <v>1.009545836</v>
      </c>
      <c r="P7653">
        <v>3.714969907</v>
      </c>
      <c r="Q7653">
        <v>13.665045510000001</v>
      </c>
      <c r="R7653">
        <v>9.2087277509999996</v>
      </c>
      <c r="S7653">
        <v>11.5755119</v>
      </c>
    </row>
    <row r="7654" spans="1:19" x14ac:dyDescent="0.4">
      <c r="A7654">
        <f t="shared" si="595"/>
        <v>8.7081389719999986</v>
      </c>
      <c r="B7654">
        <f t="shared" si="596"/>
        <v>15.421062829</v>
      </c>
      <c r="C7654">
        <f t="shared" si="597"/>
        <v>-1.1071020740000002</v>
      </c>
      <c r="D7654">
        <f t="shared" si="598"/>
        <v>-0.51371210599999995</v>
      </c>
      <c r="E7654">
        <f t="shared" si="599"/>
        <v>11.57281465</v>
      </c>
      <c r="F7654">
        <v>18.175000000000001</v>
      </c>
      <c r="G7654">
        <v>11.773999999999999</v>
      </c>
      <c r="H7654">
        <v>-0.51371210599999995</v>
      </c>
      <c r="I7654">
        <v>-0.51394381200000006</v>
      </c>
      <c r="J7654">
        <v>-0.58948335100000004</v>
      </c>
      <c r="K7654">
        <v>-0.517618723</v>
      </c>
      <c r="L7654">
        <v>-0.62185332999999998</v>
      </c>
      <c r="M7654">
        <v>-0.58775706000000005</v>
      </c>
      <c r="N7654">
        <v>-0.63917034100000003</v>
      </c>
      <c r="O7654">
        <v>0.53798967099999995</v>
      </c>
      <c r="P7654">
        <v>3.139838879</v>
      </c>
      <c r="Q7654">
        <v>13.592015010000001</v>
      </c>
      <c r="R7654">
        <v>9.2220827839999995</v>
      </c>
      <c r="S7654">
        <v>11.57281465</v>
      </c>
    </row>
    <row r="7655" spans="1:19" x14ac:dyDescent="0.4">
      <c r="A7655">
        <f t="shared" si="595"/>
        <v>9.5671117849999998</v>
      </c>
      <c r="B7655">
        <f t="shared" si="596"/>
        <v>14.102191844</v>
      </c>
      <c r="C7655">
        <f t="shared" si="597"/>
        <v>0.41983323900000002</v>
      </c>
      <c r="D7655">
        <f t="shared" si="598"/>
        <v>0.47259686899999998</v>
      </c>
      <c r="E7655">
        <f t="shared" si="599"/>
        <v>11.584513640000001</v>
      </c>
      <c r="F7655">
        <v>17.555700000000002</v>
      </c>
      <c r="G7655">
        <v>11.379899999999999</v>
      </c>
      <c r="H7655">
        <v>0.47259686899999998</v>
      </c>
      <c r="I7655">
        <v>0.32479952499999998</v>
      </c>
      <c r="J7655">
        <v>0.30012539300000002</v>
      </c>
      <c r="K7655">
        <v>0.11970784600000001</v>
      </c>
      <c r="L7655">
        <v>-0.402137568</v>
      </c>
      <c r="M7655">
        <v>-0.57779226699999997</v>
      </c>
      <c r="N7655">
        <v>-0.88479432499999999</v>
      </c>
      <c r="O7655">
        <v>-4.6975705999999999E-2</v>
      </c>
      <c r="P7655">
        <v>2.54576482</v>
      </c>
      <c r="Q7655">
        <v>13.468126890000001</v>
      </c>
      <c r="R7655">
        <v>9.2423122600000003</v>
      </c>
      <c r="S7655">
        <v>11.584513640000001</v>
      </c>
    </row>
    <row r="7656" spans="1:19" x14ac:dyDescent="0.4">
      <c r="A7656">
        <f t="shared" si="595"/>
        <v>9.2606169770000015</v>
      </c>
      <c r="B7656">
        <f t="shared" si="596"/>
        <v>13.404338334</v>
      </c>
      <c r="C7656">
        <f t="shared" si="597"/>
        <v>0.87562985599999998</v>
      </c>
      <c r="D7656">
        <f t="shared" si="598"/>
        <v>-0.380481976</v>
      </c>
      <c r="E7656">
        <f t="shared" si="599"/>
        <v>11.585790940000001</v>
      </c>
      <c r="F7656">
        <v>16.883400000000002</v>
      </c>
      <c r="G7656">
        <v>10.957599999999999</v>
      </c>
      <c r="H7656">
        <v>-0.380481976</v>
      </c>
      <c r="I7656">
        <v>1.6472543999999999E-2</v>
      </c>
      <c r="J7656">
        <v>0.32864911899999999</v>
      </c>
      <c r="K7656">
        <v>0.54698073700000005</v>
      </c>
      <c r="L7656">
        <v>0.21932757</v>
      </c>
      <c r="M7656">
        <v>-0.26034620200000003</v>
      </c>
      <c r="N7656">
        <v>-1.001670812</v>
      </c>
      <c r="O7656">
        <v>-0.73657758500000003</v>
      </c>
      <c r="P7656">
        <v>1.916348613</v>
      </c>
      <c r="Q7656">
        <v>13.26725675</v>
      </c>
      <c r="R7656">
        <v>9.2441444330000007</v>
      </c>
      <c r="S7656">
        <v>11.585790940000001</v>
      </c>
    </row>
    <row r="7657" spans="1:19" x14ac:dyDescent="0.4">
      <c r="A7657">
        <f t="shared" si="595"/>
        <v>8.953779892</v>
      </c>
      <c r="B7657">
        <f t="shared" si="596"/>
        <v>12.616227461000001</v>
      </c>
      <c r="C7657">
        <f t="shared" si="597"/>
        <v>-0.43190172599999999</v>
      </c>
      <c r="D7657">
        <f t="shared" si="598"/>
        <v>0.27406799700000001</v>
      </c>
      <c r="E7657">
        <f t="shared" si="599"/>
        <v>11.576342370000001</v>
      </c>
      <c r="F7657">
        <v>16.1873</v>
      </c>
      <c r="G7657">
        <v>10.5219</v>
      </c>
      <c r="H7657">
        <v>0.27406799700000001</v>
      </c>
      <c r="I7657">
        <v>-0.27356556399999998</v>
      </c>
      <c r="J7657">
        <v>-0.46324222999999998</v>
      </c>
      <c r="K7657">
        <v>3.1340503999999998E-2</v>
      </c>
      <c r="L7657">
        <v>0.61883921099999994</v>
      </c>
      <c r="M7657">
        <v>0.202842099</v>
      </c>
      <c r="N7657">
        <v>-0.98490489800000003</v>
      </c>
      <c r="O7657">
        <v>-1.4734160199999999</v>
      </c>
      <c r="P7657">
        <v>1.2631419589999999</v>
      </c>
      <c r="Q7657">
        <v>12.98972511</v>
      </c>
      <c r="R7657">
        <v>9.2273454560000001</v>
      </c>
      <c r="S7657">
        <v>11.576342370000001</v>
      </c>
    </row>
    <row r="7658" spans="1:19" x14ac:dyDescent="0.4">
      <c r="A7658">
        <f t="shared" si="595"/>
        <v>9.5408835950000004</v>
      </c>
      <c r="B7658">
        <f t="shared" si="596"/>
        <v>11.273690244000001</v>
      </c>
      <c r="C7658">
        <f t="shared" si="597"/>
        <v>-0.4508894</v>
      </c>
      <c r="D7658">
        <f t="shared" si="598"/>
        <v>-0.15518314699999999</v>
      </c>
      <c r="E7658">
        <f t="shared" si="599"/>
        <v>11.560746180000001</v>
      </c>
      <c r="F7658">
        <v>15.494400000000001</v>
      </c>
      <c r="G7658">
        <v>10.0871</v>
      </c>
      <c r="H7658">
        <v>-0.15518314699999999</v>
      </c>
      <c r="I7658">
        <v>0.34385039099999998</v>
      </c>
      <c r="J7658">
        <v>4.4395272E-2</v>
      </c>
      <c r="K7658">
        <v>-0.49528467199999998</v>
      </c>
      <c r="L7658">
        <v>0.42820930699999998</v>
      </c>
      <c r="M7658">
        <v>0.59197775100000005</v>
      </c>
      <c r="N7658">
        <v>-0.81899863500000003</v>
      </c>
      <c r="O7658">
        <v>-2.1757172360000001</v>
      </c>
      <c r="P7658">
        <v>0.60568070699999998</v>
      </c>
      <c r="Q7658">
        <v>12.642538350000001</v>
      </c>
      <c r="R7658">
        <v>9.1970332040000002</v>
      </c>
      <c r="S7658">
        <v>11.560746180000001</v>
      </c>
    </row>
    <row r="7659" spans="1:19" x14ac:dyDescent="0.4">
      <c r="A7659">
        <f t="shared" si="595"/>
        <v>8.9323883479999999</v>
      </c>
      <c r="B7659">
        <f t="shared" si="596"/>
        <v>9.5463745419999988</v>
      </c>
      <c r="C7659">
        <f t="shared" si="597"/>
        <v>0.21406025100000003</v>
      </c>
      <c r="D7659">
        <f t="shared" si="598"/>
        <v>3.9783041999999998E-2</v>
      </c>
      <c r="E7659">
        <f t="shared" si="599"/>
        <v>11.54843546</v>
      </c>
      <c r="F7659">
        <v>14.848100000000001</v>
      </c>
      <c r="G7659">
        <v>9.6837</v>
      </c>
      <c r="H7659">
        <v>3.9783041999999998E-2</v>
      </c>
      <c r="I7659">
        <v>-0.23102215800000001</v>
      </c>
      <c r="J7659">
        <v>0.34965145600000003</v>
      </c>
      <c r="K7659">
        <v>-0.13559120499999999</v>
      </c>
      <c r="L7659">
        <v>-0.14319564000000001</v>
      </c>
      <c r="M7659">
        <v>0.72367597100000003</v>
      </c>
      <c r="N7659">
        <v>-0.49269220200000002</v>
      </c>
      <c r="O7659">
        <v>-2.7492554</v>
      </c>
      <c r="P7659">
        <v>-3.0741246999999999E-2</v>
      </c>
      <c r="Q7659">
        <v>12.23858306</v>
      </c>
      <c r="R7659">
        <v>9.163410506</v>
      </c>
      <c r="S7659">
        <v>11.54843546</v>
      </c>
    </row>
    <row r="7660" spans="1:19" x14ac:dyDescent="0.4">
      <c r="A7660">
        <f t="shared" si="595"/>
        <v>9.1572343360000001</v>
      </c>
      <c r="B7660">
        <f t="shared" si="596"/>
        <v>7.966655986000001</v>
      </c>
      <c r="C7660">
        <f t="shared" si="597"/>
        <v>0.12157997800000003</v>
      </c>
      <c r="D7660">
        <f t="shared" si="598"/>
        <v>4.9384391999999999E-2</v>
      </c>
      <c r="E7660">
        <f t="shared" si="599"/>
        <v>11.54434603</v>
      </c>
      <c r="F7660">
        <v>14.2988</v>
      </c>
      <c r="G7660">
        <v>9.3491</v>
      </c>
      <c r="H7660">
        <v>4.9384391999999999E-2</v>
      </c>
      <c r="I7660">
        <v>2.5199128000000001E-2</v>
      </c>
      <c r="J7660">
        <v>-0.29165238199999999</v>
      </c>
      <c r="K7660">
        <v>0.41323236000000002</v>
      </c>
      <c r="L7660">
        <v>-0.56288588900000003</v>
      </c>
      <c r="M7660">
        <v>0.51567242700000004</v>
      </c>
      <c r="N7660">
        <v>-3.2065182999999997E-2</v>
      </c>
      <c r="O7660">
        <v>-3.112399484</v>
      </c>
      <c r="P7660">
        <v>-0.62771572499999995</v>
      </c>
      <c r="Q7660">
        <v>11.78604984</v>
      </c>
      <c r="R7660">
        <v>9.1320352079999996</v>
      </c>
      <c r="S7660">
        <v>11.54434603</v>
      </c>
    </row>
    <row r="7661" spans="1:19" x14ac:dyDescent="0.4">
      <c r="A7661">
        <f t="shared" si="595"/>
        <v>9.2263516570000004</v>
      </c>
      <c r="B7661">
        <f t="shared" si="596"/>
        <v>6.9402225909999995</v>
      </c>
      <c r="C7661">
        <f t="shared" si="597"/>
        <v>8.3200215999999994E-2</v>
      </c>
      <c r="D7661">
        <f t="shared" si="598"/>
        <v>-0.116334547</v>
      </c>
      <c r="E7661">
        <f t="shared" si="599"/>
        <v>11.54859664</v>
      </c>
      <c r="F7661">
        <v>13.899800000000001</v>
      </c>
      <c r="G7661">
        <v>9.1231000000000009</v>
      </c>
      <c r="H7661">
        <v>-0.116334547</v>
      </c>
      <c r="I7661">
        <v>0.123005245</v>
      </c>
      <c r="J7661">
        <v>-9.1911050999999994E-2</v>
      </c>
      <c r="K7661">
        <v>0.17511126699999999</v>
      </c>
      <c r="L7661">
        <v>-0.48034819600000001</v>
      </c>
      <c r="M7661">
        <v>2.8705854999999999E-2</v>
      </c>
      <c r="N7661">
        <v>0.48824374599999998</v>
      </c>
      <c r="O7661">
        <v>-3.2083478790000002</v>
      </c>
      <c r="P7661">
        <v>-1.175615305</v>
      </c>
      <c r="Q7661">
        <v>11.287584369999999</v>
      </c>
      <c r="R7661">
        <v>9.1033464120000005</v>
      </c>
      <c r="S7661">
        <v>11.54859664</v>
      </c>
    </row>
    <row r="7662" spans="1:19" x14ac:dyDescent="0.4">
      <c r="A7662">
        <f t="shared" si="595"/>
        <v>8.9142772529999998</v>
      </c>
      <c r="B7662">
        <f t="shared" si="596"/>
        <v>6.4806486900000007</v>
      </c>
      <c r="C7662">
        <f t="shared" si="597"/>
        <v>-7.2232238000000004E-2</v>
      </c>
      <c r="D7662">
        <f t="shared" si="598"/>
        <v>0.14669452699999999</v>
      </c>
      <c r="E7662">
        <f t="shared" si="599"/>
        <v>11.55947319</v>
      </c>
      <c r="F7662">
        <v>13.6867</v>
      </c>
      <c r="G7662">
        <v>9.0319000000000003</v>
      </c>
      <c r="H7662">
        <v>0.14669452699999999</v>
      </c>
      <c r="I7662">
        <v>-0.16144876399999999</v>
      </c>
      <c r="J7662">
        <v>0.294551701</v>
      </c>
      <c r="K7662">
        <v>-0.366783939</v>
      </c>
      <c r="L7662">
        <v>-4.3632080000000004E-3</v>
      </c>
      <c r="M7662">
        <v>-0.53843927400000002</v>
      </c>
      <c r="N7662">
        <v>0.95846130299999999</v>
      </c>
      <c r="O7662">
        <v>-3.0082693429999998</v>
      </c>
      <c r="P7662">
        <v>-1.6702267879999999</v>
      </c>
      <c r="Q7662">
        <v>10.743486000000001</v>
      </c>
      <c r="R7662">
        <v>9.0757260169999991</v>
      </c>
      <c r="S7662">
        <v>11.55947319</v>
      </c>
    </row>
    <row r="7663" spans="1:19" x14ac:dyDescent="0.4">
      <c r="A7663">
        <f t="shared" si="595"/>
        <v>9.1484644089999989</v>
      </c>
      <c r="B7663">
        <f t="shared" si="596"/>
        <v>6.2969912459999993</v>
      </c>
      <c r="C7663">
        <f t="shared" si="597"/>
        <v>-0.36448925200000004</v>
      </c>
      <c r="D7663">
        <f t="shared" si="598"/>
        <v>-0.14788657699999999</v>
      </c>
      <c r="E7663">
        <f t="shared" si="599"/>
        <v>11.57429222</v>
      </c>
      <c r="F7663">
        <v>13.6188</v>
      </c>
      <c r="G7663">
        <v>9.0408000000000008</v>
      </c>
      <c r="H7663">
        <v>-0.14788657699999999</v>
      </c>
      <c r="I7663">
        <v>0.10204314</v>
      </c>
      <c r="J7663">
        <v>-0.144794222</v>
      </c>
      <c r="K7663">
        <v>-0.21969503000000001</v>
      </c>
      <c r="L7663">
        <v>0.43516946200000001</v>
      </c>
      <c r="M7663">
        <v>-0.92416573400000002</v>
      </c>
      <c r="N7663">
        <v>1.2584855770000001</v>
      </c>
      <c r="O7663">
        <v>-2.5138779019999999</v>
      </c>
      <c r="P7663">
        <v>-2.1113746670000002</v>
      </c>
      <c r="Q7663">
        <v>10.152754509999999</v>
      </c>
      <c r="R7663">
        <v>9.0464212689999997</v>
      </c>
      <c r="S7663">
        <v>11.57429222</v>
      </c>
    </row>
    <row r="7664" spans="1:19" x14ac:dyDescent="0.4">
      <c r="A7664">
        <f t="shared" si="595"/>
        <v>8.9856710799999995</v>
      </c>
      <c r="B7664">
        <f t="shared" si="596"/>
        <v>6.0976832070000002</v>
      </c>
      <c r="C7664">
        <f t="shared" si="597"/>
        <v>0.19819753099999998</v>
      </c>
      <c r="D7664">
        <f t="shared" si="598"/>
        <v>0.12336079899999999</v>
      </c>
      <c r="E7664">
        <f t="shared" si="599"/>
        <v>11.588346680000001</v>
      </c>
      <c r="F7664">
        <v>13.636799999999999</v>
      </c>
      <c r="G7664">
        <v>9.0998999999999999</v>
      </c>
      <c r="H7664">
        <v>0.12336079899999999</v>
      </c>
      <c r="I7664">
        <v>-2.4914121000000001E-2</v>
      </c>
      <c r="J7664">
        <v>-0.119848261</v>
      </c>
      <c r="K7664">
        <v>0.31804579199999999</v>
      </c>
      <c r="L7664">
        <v>0.47763222100000002</v>
      </c>
      <c r="M7664">
        <v>-0.92109758900000005</v>
      </c>
      <c r="N7664">
        <v>1.2901039700000001</v>
      </c>
      <c r="O7664">
        <v>-1.758267459</v>
      </c>
      <c r="P7664">
        <v>-2.5030300419999998</v>
      </c>
      <c r="Q7664">
        <v>9.5123421060000002</v>
      </c>
      <c r="R7664">
        <v>9.0105852009999996</v>
      </c>
      <c r="S7664">
        <v>11.588346680000001</v>
      </c>
    </row>
    <row r="7665" spans="1:19" x14ac:dyDescent="0.4">
      <c r="A7665">
        <f t="shared" si="595"/>
        <v>8.9743360110000001</v>
      </c>
      <c r="B7665">
        <f t="shared" si="596"/>
        <v>5.8957471229999996</v>
      </c>
      <c r="C7665">
        <f t="shared" si="597"/>
        <v>0.47928872</v>
      </c>
      <c r="D7665">
        <f t="shared" si="598"/>
        <v>-8.0802376999999995E-2</v>
      </c>
      <c r="E7665">
        <f t="shared" si="599"/>
        <v>11.607635630000001</v>
      </c>
      <c r="F7665">
        <v>13.682</v>
      </c>
      <c r="G7665">
        <v>9.1595999999999993</v>
      </c>
      <c r="H7665">
        <v>-8.0802376999999995E-2</v>
      </c>
      <c r="I7665" s="1">
        <v>8.4499999999999994E-5</v>
      </c>
      <c r="J7665">
        <v>0.213426845</v>
      </c>
      <c r="K7665">
        <v>0.26586187500000003</v>
      </c>
      <c r="L7665">
        <v>0.13522220900000001</v>
      </c>
      <c r="M7665">
        <v>-0.46762681499999997</v>
      </c>
      <c r="N7665">
        <v>1.0244128189999999</v>
      </c>
      <c r="O7665">
        <v>-0.78830212600000005</v>
      </c>
      <c r="P7665">
        <v>-2.8385954710000001</v>
      </c>
      <c r="Q7665">
        <v>8.8306365069999995</v>
      </c>
      <c r="R7665">
        <v>8.9742515110000003</v>
      </c>
      <c r="S7665">
        <v>11.607635630000001</v>
      </c>
    </row>
    <row r="7666" spans="1:19" x14ac:dyDescent="0.4">
      <c r="A7666">
        <f t="shared" si="595"/>
        <v>8.8780634330000012</v>
      </c>
      <c r="B7666">
        <f t="shared" si="596"/>
        <v>5.7128066840000002</v>
      </c>
      <c r="C7666">
        <f t="shared" si="597"/>
        <v>-0.418743009</v>
      </c>
      <c r="D7666">
        <f t="shared" si="598"/>
        <v>1.3832057E-2</v>
      </c>
      <c r="E7666">
        <f t="shared" si="599"/>
        <v>11.627076710000001</v>
      </c>
      <c r="F7666">
        <v>13.698700000000001</v>
      </c>
      <c r="G7666">
        <v>9.1758000000000006</v>
      </c>
      <c r="H7666">
        <v>1.3832057E-2</v>
      </c>
      <c r="I7666">
        <v>-5.3932300000000002E-2</v>
      </c>
      <c r="J7666">
        <v>-0.119604261</v>
      </c>
      <c r="K7666">
        <v>-0.29913874800000001</v>
      </c>
      <c r="L7666">
        <v>-0.31202419199999998</v>
      </c>
      <c r="M7666">
        <v>0.25551975399999999</v>
      </c>
      <c r="N7666">
        <v>0.48182771600000002</v>
      </c>
      <c r="O7666">
        <v>0.30972491200000002</v>
      </c>
      <c r="P7666">
        <v>-3.1262406839999999</v>
      </c>
      <c r="Q7666">
        <v>8.1039991780000005</v>
      </c>
      <c r="R7666">
        <v>8.9319957330000008</v>
      </c>
      <c r="S7666">
        <v>11.627076710000001</v>
      </c>
    </row>
    <row r="7667" spans="1:19" x14ac:dyDescent="0.4">
      <c r="A7667">
        <f t="shared" si="595"/>
        <v>8.9823529920000009</v>
      </c>
      <c r="B7667">
        <f t="shared" si="596"/>
        <v>5.4529382069999999</v>
      </c>
      <c r="C7667">
        <f t="shared" si="597"/>
        <v>-0.40502578699999997</v>
      </c>
      <c r="D7667">
        <f t="shared" si="598"/>
        <v>7.9074167000000001E-2</v>
      </c>
      <c r="E7667">
        <f t="shared" si="599"/>
        <v>11.62897882</v>
      </c>
      <c r="F7667">
        <v>13.6412</v>
      </c>
      <c r="G7667">
        <v>9.1257999999999999</v>
      </c>
      <c r="H7667">
        <v>7.9074167000000001E-2</v>
      </c>
      <c r="I7667">
        <v>0.116849759</v>
      </c>
      <c r="J7667">
        <v>-6.2763924999999998E-2</v>
      </c>
      <c r="K7667">
        <v>-0.34226186199999997</v>
      </c>
      <c r="L7667">
        <v>-0.52799583699999997</v>
      </c>
      <c r="M7667">
        <v>0.89725343300000004</v>
      </c>
      <c r="N7667">
        <v>-0.26050773300000002</v>
      </c>
      <c r="O7667">
        <v>1.417743712</v>
      </c>
      <c r="P7667">
        <v>-3.3891345620000002</v>
      </c>
      <c r="Q7667">
        <v>7.3155791939999997</v>
      </c>
      <c r="R7667">
        <v>8.8655032330000001</v>
      </c>
      <c r="S7667">
        <v>11.62897882</v>
      </c>
    </row>
    <row r="7668" spans="1:19" x14ac:dyDescent="0.4">
      <c r="A7668">
        <f t="shared" si="595"/>
        <v>8.7389450309999983</v>
      </c>
      <c r="B7668">
        <f t="shared" si="596"/>
        <v>5.1432143630000002</v>
      </c>
      <c r="C7668">
        <f t="shared" si="597"/>
        <v>0.589479423</v>
      </c>
      <c r="D7668">
        <f t="shared" si="598"/>
        <v>-0.15339918699999999</v>
      </c>
      <c r="E7668">
        <f t="shared" si="599"/>
        <v>11.612875499999999</v>
      </c>
      <c r="F7668">
        <v>13.4666</v>
      </c>
      <c r="G7668">
        <v>8.9922000000000004</v>
      </c>
      <c r="H7668">
        <v>-0.15339918699999999</v>
      </c>
      <c r="I7668">
        <v>-3.5420779999999999E-2</v>
      </c>
      <c r="J7668">
        <v>0.26841837600000001</v>
      </c>
      <c r="K7668">
        <v>0.32106104699999999</v>
      </c>
      <c r="L7668">
        <v>-0.27794032899999999</v>
      </c>
      <c r="M7668">
        <v>1.1653176220000001</v>
      </c>
      <c r="N7668">
        <v>-1.023889767</v>
      </c>
      <c r="O7668">
        <v>2.439692816</v>
      </c>
      <c r="P7668">
        <v>-3.628116726</v>
      </c>
      <c r="Q7668">
        <v>6.4681507470000001</v>
      </c>
      <c r="R7668">
        <v>8.7743658109999991</v>
      </c>
      <c r="S7668">
        <v>11.612875499999999</v>
      </c>
    </row>
    <row r="7669" spans="1:19" x14ac:dyDescent="0.4">
      <c r="A7669">
        <f t="shared" si="595"/>
        <v>8.5111961020000013</v>
      </c>
      <c r="B7669">
        <f t="shared" si="596"/>
        <v>4.7500521889999998</v>
      </c>
      <c r="C7669">
        <f t="shared" si="597"/>
        <v>0.31566212999999999</v>
      </c>
      <c r="D7669">
        <f t="shared" si="598"/>
        <v>0.21208607400000001</v>
      </c>
      <c r="E7669">
        <f t="shared" si="599"/>
        <v>11.590826509999999</v>
      </c>
      <c r="F7669">
        <v>13.1326</v>
      </c>
      <c r="G7669">
        <v>8.7579999999999991</v>
      </c>
      <c r="H7669">
        <v>0.21208607400000001</v>
      </c>
      <c r="I7669">
        <v>-0.16014310300000001</v>
      </c>
      <c r="J7669">
        <v>-0.20450666100000001</v>
      </c>
      <c r="K7669">
        <v>0.52016879100000002</v>
      </c>
      <c r="L7669">
        <v>0.31449298199999998</v>
      </c>
      <c r="M7669">
        <v>0.95400264499999998</v>
      </c>
      <c r="N7669">
        <v>-1.5760734409999999</v>
      </c>
      <c r="O7669">
        <v>3.3047908640000001</v>
      </c>
      <c r="P7669">
        <v>-3.826441913</v>
      </c>
      <c r="Q7669">
        <v>5.5792810519999998</v>
      </c>
      <c r="R7669">
        <v>8.6713392050000007</v>
      </c>
      <c r="S7669">
        <v>11.590826509999999</v>
      </c>
    </row>
    <row r="7670" spans="1:19" x14ac:dyDescent="0.4">
      <c r="A7670">
        <f t="shared" si="595"/>
        <v>8.8944791519999988</v>
      </c>
      <c r="B7670">
        <f t="shared" si="596"/>
        <v>3.9554629040000004</v>
      </c>
      <c r="C7670">
        <f t="shared" si="597"/>
        <v>-0.43082098899999999</v>
      </c>
      <c r="D7670">
        <f t="shared" si="598"/>
        <v>-0.24810615599999999</v>
      </c>
      <c r="E7670">
        <f t="shared" si="599"/>
        <v>11.56799985</v>
      </c>
      <c r="F7670">
        <v>12.6242</v>
      </c>
      <c r="G7670">
        <v>8.4216999999999995</v>
      </c>
      <c r="H7670">
        <v>-0.24810615599999999</v>
      </c>
      <c r="I7670">
        <v>0.33226143699999999</v>
      </c>
      <c r="J7670">
        <v>-0.16701660300000001</v>
      </c>
      <c r="K7670">
        <v>-0.263804386</v>
      </c>
      <c r="L7670">
        <v>0.717301564</v>
      </c>
      <c r="M7670">
        <v>0.34251002899999999</v>
      </c>
      <c r="N7670">
        <v>-1.733641628</v>
      </c>
      <c r="O7670">
        <v>3.9440433229999998</v>
      </c>
      <c r="P7670">
        <v>-3.9744355859999998</v>
      </c>
      <c r="Q7670">
        <v>4.6596852020000004</v>
      </c>
      <c r="R7670">
        <v>8.5622177149999992</v>
      </c>
      <c r="S7670">
        <v>11.56799985</v>
      </c>
    </row>
    <row r="7671" spans="1:19" x14ac:dyDescent="0.4">
      <c r="A7671">
        <f t="shared" si="595"/>
        <v>8.1180019150000007</v>
      </c>
      <c r="B7671">
        <f t="shared" si="596"/>
        <v>2.5151637249999999</v>
      </c>
      <c r="C7671">
        <f t="shared" si="597"/>
        <v>-0.30551201699999997</v>
      </c>
      <c r="D7671">
        <f t="shared" si="598"/>
        <v>0.253415324</v>
      </c>
      <c r="E7671">
        <f t="shared" si="599"/>
        <v>11.54100412</v>
      </c>
      <c r="F7671">
        <v>12.0314</v>
      </c>
      <c r="G7671">
        <v>8.0432000000000006</v>
      </c>
      <c r="H7671">
        <v>0.253415324</v>
      </c>
      <c r="I7671">
        <v>-0.325980728</v>
      </c>
      <c r="J7671">
        <v>0.41965807700000002</v>
      </c>
      <c r="K7671">
        <v>-0.72517009399999999</v>
      </c>
      <c r="L7671">
        <v>0.45072482000000003</v>
      </c>
      <c r="M7671">
        <v>-0.44056372799999999</v>
      </c>
      <c r="N7671">
        <v>-1.4247900680000001</v>
      </c>
      <c r="O7671">
        <v>4.291603211</v>
      </c>
      <c r="P7671">
        <v>-4.0727424660000002</v>
      </c>
      <c r="Q7671">
        <v>3.710931956</v>
      </c>
      <c r="R7671">
        <v>8.443982643</v>
      </c>
      <c r="S7671">
        <v>11.54100412</v>
      </c>
    </row>
    <row r="7672" spans="1:19" x14ac:dyDescent="0.4">
      <c r="A7672">
        <f t="shared" si="595"/>
        <v>8.4023591670000002</v>
      </c>
      <c r="B7672">
        <f t="shared" si="596"/>
        <v>0.79746475899999991</v>
      </c>
      <c r="C7672">
        <f t="shared" si="597"/>
        <v>-3.710785300000001E-2</v>
      </c>
      <c r="D7672">
        <f t="shared" si="598"/>
        <v>-0.217081882</v>
      </c>
      <c r="E7672">
        <f t="shared" si="599"/>
        <v>11.506824760000001</v>
      </c>
      <c r="F7672">
        <v>11.467000000000001</v>
      </c>
      <c r="G7672">
        <v>7.6962999999999999</v>
      </c>
      <c r="H7672">
        <v>-0.217081882</v>
      </c>
      <c r="I7672">
        <v>8.8358837999999995E-2</v>
      </c>
      <c r="J7672">
        <v>-0.148637504</v>
      </c>
      <c r="K7672">
        <v>0.11152965099999999</v>
      </c>
      <c r="L7672">
        <v>-0.33958695999999999</v>
      </c>
      <c r="M7672">
        <v>-1.0789228019999999</v>
      </c>
      <c r="N7672">
        <v>-0.70093945700000004</v>
      </c>
      <c r="O7672">
        <v>4.303371491</v>
      </c>
      <c r="P7672">
        <v>-4.1216109230000004</v>
      </c>
      <c r="Q7672">
        <v>2.7351534100000001</v>
      </c>
      <c r="R7672">
        <v>8.3140003290000006</v>
      </c>
      <c r="S7672">
        <v>11.506824760000001</v>
      </c>
    </row>
    <row r="7673" spans="1:19" x14ac:dyDescent="0.4">
      <c r="A7673">
        <f t="shared" si="595"/>
        <v>8.4752650909999989</v>
      </c>
      <c r="B7673">
        <f t="shared" si="596"/>
        <v>-0.305726092</v>
      </c>
      <c r="C7673">
        <f t="shared" si="597"/>
        <v>0.55578561000000004</v>
      </c>
      <c r="D7673">
        <f t="shared" si="598"/>
        <v>0.15321062999999999</v>
      </c>
      <c r="E7673">
        <f t="shared" si="599"/>
        <v>11.465803259999999</v>
      </c>
      <c r="F7673">
        <v>11.0411</v>
      </c>
      <c r="G7673">
        <v>7.4546999999999999</v>
      </c>
      <c r="H7673">
        <v>0.15321062999999999</v>
      </c>
      <c r="I7673">
        <v>0.30202711599999998</v>
      </c>
      <c r="J7673">
        <v>-0.371610471</v>
      </c>
      <c r="K7673">
        <v>0.92739608100000004</v>
      </c>
      <c r="L7673">
        <v>-0.89468726700000001</v>
      </c>
      <c r="M7673">
        <v>-1.279894573</v>
      </c>
      <c r="N7673">
        <v>0.27837946899999999</v>
      </c>
      <c r="O7673">
        <v>3.9680195010000001</v>
      </c>
      <c r="P7673">
        <v>-4.1162740439999999</v>
      </c>
      <c r="Q7673">
        <v>1.738730822</v>
      </c>
      <c r="R7673">
        <v>8.1732379749999993</v>
      </c>
      <c r="S7673">
        <v>11.465803259999999</v>
      </c>
    </row>
    <row r="7674" spans="1:19" x14ac:dyDescent="0.4">
      <c r="A7674">
        <f t="shared" si="595"/>
        <v>7.4324800920000005</v>
      </c>
      <c r="B7674">
        <f t="shared" si="596"/>
        <v>-0.1497806909999998</v>
      </c>
      <c r="C7674">
        <f t="shared" si="597"/>
        <v>0.67314458200000005</v>
      </c>
      <c r="D7674">
        <f t="shared" si="598"/>
        <v>-6.6116201999999999E-2</v>
      </c>
      <c r="E7674">
        <f t="shared" si="599"/>
        <v>11.43102015</v>
      </c>
      <c r="F7674">
        <v>10.8248</v>
      </c>
      <c r="G7674">
        <v>7.3665000000000003</v>
      </c>
      <c r="H7674">
        <v>-6.6116201999999999E-2</v>
      </c>
      <c r="I7674">
        <v>-0.60324065299999996</v>
      </c>
      <c r="J7674">
        <v>0.49425345500000001</v>
      </c>
      <c r="K7674">
        <v>0.17889112700000001</v>
      </c>
      <c r="L7674">
        <v>-0.56367415899999995</v>
      </c>
      <c r="M7674">
        <v>-0.89918697299999994</v>
      </c>
      <c r="N7674">
        <v>1.2899323659999999</v>
      </c>
      <c r="O7674">
        <v>3.3187030499999999</v>
      </c>
      <c r="P7674">
        <v>-4.0373967339999997</v>
      </c>
      <c r="Q7674">
        <v>0.74184175900000004</v>
      </c>
      <c r="R7674">
        <v>8.0357207450000008</v>
      </c>
      <c r="S7674">
        <v>11.43102015</v>
      </c>
    </row>
    <row r="7675" spans="1:19" x14ac:dyDescent="0.4">
      <c r="A7675">
        <f t="shared" si="595"/>
        <v>8.4558394930000009</v>
      </c>
      <c r="B7675">
        <f t="shared" si="596"/>
        <v>0.62591853399999975</v>
      </c>
      <c r="C7675">
        <f t="shared" si="597"/>
        <v>-1.0758590130000001</v>
      </c>
      <c r="D7675">
        <f t="shared" si="598"/>
        <v>-5.0805831000000003E-2</v>
      </c>
      <c r="E7675">
        <f t="shared" si="599"/>
        <v>11.399956599999999</v>
      </c>
      <c r="F7675">
        <v>10.735900000000001</v>
      </c>
      <c r="G7675">
        <v>7.3688000000000002</v>
      </c>
      <c r="H7675">
        <v>-5.0805831000000003E-2</v>
      </c>
      <c r="I7675">
        <v>0.55637013199999996</v>
      </c>
      <c r="J7675">
        <v>-6.6848070000000001E-3</v>
      </c>
      <c r="K7675">
        <v>-1.069174206</v>
      </c>
      <c r="L7675">
        <v>0.39725642500000002</v>
      </c>
      <c r="M7675">
        <v>-8.1886156000000002E-2</v>
      </c>
      <c r="N7675">
        <v>2.0547243329999998</v>
      </c>
      <c r="O7675">
        <v>2.3929268420000001</v>
      </c>
      <c r="P7675">
        <v>-3.8849422109999998</v>
      </c>
      <c r="Q7675">
        <v>-0.25216069899999999</v>
      </c>
      <c r="R7675">
        <v>7.8994693610000004</v>
      </c>
      <c r="S7675">
        <v>11.399956599999999</v>
      </c>
    </row>
    <row r="7676" spans="1:19" x14ac:dyDescent="0.4">
      <c r="A7676">
        <f t="shared" si="595"/>
        <v>7.6426363180000001</v>
      </c>
      <c r="B7676">
        <f t="shared" si="596"/>
        <v>0.52841017500000098</v>
      </c>
      <c r="C7676">
        <f t="shared" si="597"/>
        <v>-1.155538242</v>
      </c>
      <c r="D7676">
        <f t="shared" si="598"/>
        <v>0.184023936</v>
      </c>
      <c r="E7676">
        <f t="shared" si="599"/>
        <v>11.37261327</v>
      </c>
      <c r="F7676">
        <v>10.6531</v>
      </c>
      <c r="G7676">
        <v>7.3669000000000002</v>
      </c>
      <c r="H7676">
        <v>0.184023936</v>
      </c>
      <c r="I7676">
        <v>-0.12222529</v>
      </c>
      <c r="J7676">
        <v>-0.57009330599999997</v>
      </c>
      <c r="K7676">
        <v>-0.58544493600000003</v>
      </c>
      <c r="L7676">
        <v>1.027807374</v>
      </c>
      <c r="M7676">
        <v>0.81033558400000005</v>
      </c>
      <c r="N7676">
        <v>2.3354618770000002</v>
      </c>
      <c r="O7676">
        <v>1.2514161880000001</v>
      </c>
      <c r="P7676">
        <v>-3.6586683170000001</v>
      </c>
      <c r="Q7676">
        <v>-1.2379425310000001</v>
      </c>
      <c r="R7676">
        <v>7.7648616080000004</v>
      </c>
      <c r="S7676">
        <v>11.37261327</v>
      </c>
    </row>
    <row r="7677" spans="1:19" x14ac:dyDescent="0.4">
      <c r="A7677">
        <f t="shared" si="595"/>
        <v>7.1366953879999997</v>
      </c>
      <c r="B7677">
        <f t="shared" si="596"/>
        <v>-1.6489480150000002</v>
      </c>
      <c r="C7677">
        <f t="shared" si="597"/>
        <v>1.530829402</v>
      </c>
      <c r="D7677">
        <f t="shared" si="598"/>
        <v>-0.325578123</v>
      </c>
      <c r="E7677">
        <f t="shared" si="599"/>
        <v>11.342960850000001</v>
      </c>
      <c r="F7677">
        <v>10.451000000000001</v>
      </c>
      <c r="G7677">
        <v>7.2606999999999999</v>
      </c>
      <c r="H7677">
        <v>-0.325578123</v>
      </c>
      <c r="I7677">
        <v>-0.489357873</v>
      </c>
      <c r="J7677">
        <v>0.48231128499999998</v>
      </c>
      <c r="K7677">
        <v>1.048518117</v>
      </c>
      <c r="L7677">
        <v>0.61909968699999995</v>
      </c>
      <c r="M7677">
        <v>1.350830856</v>
      </c>
      <c r="N7677">
        <v>1.99886761</v>
      </c>
      <c r="O7677">
        <v>-3.4036613E-2</v>
      </c>
      <c r="P7677">
        <v>-3.3668720360000002</v>
      </c>
      <c r="Q7677">
        <v>-2.2168375189999998</v>
      </c>
      <c r="R7677">
        <v>7.626053261</v>
      </c>
      <c r="S7677">
        <v>11.342960850000001</v>
      </c>
    </row>
    <row r="7678" spans="1:19" x14ac:dyDescent="0.4">
      <c r="A7678">
        <f t="shared" si="595"/>
        <v>8.3825234919999989</v>
      </c>
      <c r="B7678">
        <f t="shared" si="596"/>
        <v>-5.7409121829999998</v>
      </c>
      <c r="C7678">
        <f t="shared" si="597"/>
        <v>1.2892198099999999</v>
      </c>
      <c r="D7678">
        <f t="shared" si="598"/>
        <v>0.46597556400000001</v>
      </c>
      <c r="E7678">
        <f t="shared" si="599"/>
        <v>11.30408289</v>
      </c>
      <c r="F7678">
        <v>10.0425</v>
      </c>
      <c r="G7678">
        <v>6.9809000000000001</v>
      </c>
      <c r="H7678">
        <v>0.46597556400000001</v>
      </c>
      <c r="I7678">
        <v>0.90621984799999999</v>
      </c>
      <c r="J7678">
        <v>0.25702977799999999</v>
      </c>
      <c r="K7678">
        <v>1.0321900319999999</v>
      </c>
      <c r="L7678">
        <v>-0.48806855999999998</v>
      </c>
      <c r="M7678">
        <v>1.262400741</v>
      </c>
      <c r="N7678">
        <v>1.0728985630000001</v>
      </c>
      <c r="O7678">
        <v>-1.3771833010000001</v>
      </c>
      <c r="P7678">
        <v>-3.0198206989999998</v>
      </c>
      <c r="Q7678">
        <v>-3.1911389269999999</v>
      </c>
      <c r="R7678">
        <v>7.4763036439999997</v>
      </c>
      <c r="S7678">
        <v>11.30408289</v>
      </c>
    </row>
    <row r="7679" spans="1:19" x14ac:dyDescent="0.4">
      <c r="A7679">
        <f t="shared" si="595"/>
        <v>6.5311295079999994</v>
      </c>
      <c r="B7679">
        <f t="shared" si="596"/>
        <v>-10.287574629000002</v>
      </c>
      <c r="C7679">
        <f t="shared" si="597"/>
        <v>-1.531383991</v>
      </c>
      <c r="D7679">
        <f t="shared" si="598"/>
        <v>-0.556714822</v>
      </c>
      <c r="E7679">
        <f t="shared" si="599"/>
        <v>11.246333910000001</v>
      </c>
      <c r="F7679">
        <v>9.5113000000000003</v>
      </c>
      <c r="G7679">
        <v>6.5987</v>
      </c>
      <c r="H7679">
        <v>-0.556714822</v>
      </c>
      <c r="I7679">
        <v>-0.77542656899999995</v>
      </c>
      <c r="J7679">
        <v>-0.71252806099999999</v>
      </c>
      <c r="K7679">
        <v>-0.81885593000000001</v>
      </c>
      <c r="L7679">
        <v>-1.152413924</v>
      </c>
      <c r="M7679">
        <v>0.57426603300000001</v>
      </c>
      <c r="N7679">
        <v>-0.23774937099999999</v>
      </c>
      <c r="O7679">
        <v>-2.6786816600000001</v>
      </c>
      <c r="P7679">
        <v>-2.6283705959999999</v>
      </c>
      <c r="Q7679">
        <v>-4.1646251110000003</v>
      </c>
      <c r="R7679">
        <v>7.3065560769999998</v>
      </c>
      <c r="S7679">
        <v>11.246333910000001</v>
      </c>
    </row>
    <row r="7680" spans="1:19" x14ac:dyDescent="0.4">
      <c r="A7680">
        <f t="shared" si="595"/>
        <v>7.2959697879999998</v>
      </c>
      <c r="B7680">
        <f t="shared" si="596"/>
        <v>-13.389013641</v>
      </c>
      <c r="C7680">
        <f t="shared" si="597"/>
        <v>-1.005134003</v>
      </c>
      <c r="D7680">
        <f t="shared" si="598"/>
        <v>0.59126939000000001</v>
      </c>
      <c r="E7680">
        <f t="shared" si="599"/>
        <v>11.2106938</v>
      </c>
      <c r="F7680">
        <v>8.9855</v>
      </c>
      <c r="G7680">
        <v>6.2225000000000001</v>
      </c>
      <c r="H7680">
        <v>0.59126939000000001</v>
      </c>
      <c r="I7680">
        <v>0.136345836</v>
      </c>
      <c r="J7680">
        <v>0.33548099999999997</v>
      </c>
      <c r="K7680">
        <v>-1.3406150029999999</v>
      </c>
      <c r="L7680">
        <v>-0.53930812800000005</v>
      </c>
      <c r="M7680">
        <v>-0.31656680500000001</v>
      </c>
      <c r="N7680">
        <v>-1.529966793</v>
      </c>
      <c r="O7680">
        <v>-3.7711428229999999</v>
      </c>
      <c r="P7680">
        <v>-2.1452776999999998</v>
      </c>
      <c r="Q7680">
        <v>-5.086751392</v>
      </c>
      <c r="R7680">
        <v>7.1596239519999996</v>
      </c>
      <c r="S7680">
        <v>11.2106938</v>
      </c>
    </row>
    <row r="7681" spans="1:19" x14ac:dyDescent="0.4">
      <c r="A7681">
        <f t="shared" si="595"/>
        <v>7.6036940340000001</v>
      </c>
      <c r="B7681">
        <f t="shared" si="596"/>
        <v>-14.929202590999999</v>
      </c>
      <c r="C7681">
        <f t="shared" si="597"/>
        <v>0.75641600100000006</v>
      </c>
      <c r="D7681">
        <f t="shared" si="598"/>
        <v>-0.60950583599999997</v>
      </c>
      <c r="E7681">
        <f t="shared" si="599"/>
        <v>11.186850979999999</v>
      </c>
      <c r="F7681">
        <v>8.5946999999999996</v>
      </c>
      <c r="G7681">
        <v>5.9617000000000004</v>
      </c>
      <c r="H7681">
        <v>-0.60950583599999997</v>
      </c>
      <c r="I7681">
        <v>0.57786283000000005</v>
      </c>
      <c r="J7681">
        <v>0.37513523399999998</v>
      </c>
      <c r="K7681">
        <v>0.38128076700000002</v>
      </c>
      <c r="L7681">
        <v>0.692802264</v>
      </c>
      <c r="M7681">
        <v>-1.0355845210000001</v>
      </c>
      <c r="N7681">
        <v>-2.4704097410000001</v>
      </c>
      <c r="O7681">
        <v>-4.5688002369999996</v>
      </c>
      <c r="P7681">
        <v>-1.5850576089999999</v>
      </c>
      <c r="Q7681">
        <v>-5.9621527470000002</v>
      </c>
      <c r="R7681">
        <v>7.0258312040000002</v>
      </c>
      <c r="S7681">
        <v>11.186850979999999</v>
      </c>
    </row>
    <row r="7682" spans="1:19" x14ac:dyDescent="0.4">
      <c r="A7682">
        <f t="shared" si="595"/>
        <v>5.9669830770000001</v>
      </c>
      <c r="B7682">
        <f t="shared" si="596"/>
        <v>-15.684981179000001</v>
      </c>
      <c r="C7682">
        <f t="shared" si="597"/>
        <v>0.81990348099999988</v>
      </c>
      <c r="D7682">
        <f t="shared" si="598"/>
        <v>0.61042479599999999</v>
      </c>
      <c r="E7682">
        <f t="shared" si="599"/>
        <v>11.173622</v>
      </c>
      <c r="F7682">
        <v>8.4344000000000001</v>
      </c>
      <c r="G7682">
        <v>5.8962000000000003</v>
      </c>
      <c r="H7682">
        <v>0.61042479599999999</v>
      </c>
      <c r="I7682">
        <v>-0.93742790300000001</v>
      </c>
      <c r="J7682">
        <v>-0.65945571300000005</v>
      </c>
      <c r="K7682">
        <v>1.4793591939999999</v>
      </c>
      <c r="L7682">
        <v>1.1733193179999999</v>
      </c>
      <c r="M7682">
        <v>-1.3051245629999999</v>
      </c>
      <c r="N7682">
        <v>-2.8052232680000002</v>
      </c>
      <c r="O7682">
        <v>-5.0033839000000002</v>
      </c>
      <c r="P7682">
        <v>-0.95723192800000001</v>
      </c>
      <c r="Q7682">
        <v>-6.7873368379999999</v>
      </c>
      <c r="R7682">
        <v>6.9044109799999998</v>
      </c>
      <c r="S7682">
        <v>11.173622</v>
      </c>
    </row>
    <row r="7683" spans="1:19" x14ac:dyDescent="0.4">
      <c r="A7683">
        <f t="shared" ref="A7683:A7746" si="600">I7683+R7683</f>
        <v>7.5082764559999999</v>
      </c>
      <c r="B7683">
        <f t="shared" ref="B7683:B7746" si="601">L7683+M7683+N7683+O7683+P7683+Q7683</f>
        <v>-15.991009190000002</v>
      </c>
      <c r="C7683">
        <f t="shared" ref="C7683:C7746" si="602">J7683+K7683</f>
        <v>0.310798986</v>
      </c>
      <c r="D7683">
        <f t="shared" ref="D7683:D7746" si="603">H7683</f>
        <v>-0.61110859100000003</v>
      </c>
      <c r="E7683">
        <f t="shared" ref="E7683:E7746" si="604">S7683</f>
        <v>11.173432050000001</v>
      </c>
      <c r="F7683">
        <v>8.4581</v>
      </c>
      <c r="G7683">
        <v>5.9833999999999996</v>
      </c>
      <c r="H7683">
        <v>-0.61110859100000003</v>
      </c>
      <c r="I7683">
        <v>0.71008328099999996</v>
      </c>
      <c r="J7683">
        <v>0.21631684400000001</v>
      </c>
      <c r="K7683">
        <v>9.4482142000000005E-2</v>
      </c>
      <c r="L7683">
        <v>0.33543639200000003</v>
      </c>
      <c r="M7683">
        <v>-1.0404997890000001</v>
      </c>
      <c r="N7683">
        <v>-2.427651784</v>
      </c>
      <c r="O7683">
        <v>-5.0324632100000004</v>
      </c>
      <c r="P7683">
        <v>-0.27024898200000003</v>
      </c>
      <c r="Q7683">
        <v>-7.5555818170000002</v>
      </c>
      <c r="R7683">
        <v>6.7981931749999998</v>
      </c>
      <c r="S7683">
        <v>11.173432050000001</v>
      </c>
    </row>
    <row r="7684" spans="1:19" x14ac:dyDescent="0.4">
      <c r="A7684">
        <f t="shared" si="600"/>
        <v>6.6442866379999996</v>
      </c>
      <c r="B7684">
        <f t="shared" si="601"/>
        <v>-15.201321155999999</v>
      </c>
      <c r="C7684">
        <f t="shared" si="602"/>
        <v>-1.0534956100000001</v>
      </c>
      <c r="D7684">
        <f t="shared" si="603"/>
        <v>0.59573976900000003</v>
      </c>
      <c r="E7684">
        <f t="shared" si="604"/>
        <v>11.18709247</v>
      </c>
      <c r="F7684">
        <v>8.5823</v>
      </c>
      <c r="G7684">
        <v>6.1492000000000004</v>
      </c>
      <c r="H7684">
        <v>0.59573976900000003</v>
      </c>
      <c r="I7684">
        <v>-6.3886990000000005E-2</v>
      </c>
      <c r="J7684">
        <v>0.44093144699999998</v>
      </c>
      <c r="K7684">
        <v>-1.494427057</v>
      </c>
      <c r="L7684">
        <v>-0.94792771200000003</v>
      </c>
      <c r="M7684">
        <v>-0.38085534500000001</v>
      </c>
      <c r="N7684">
        <v>-1.4202436380000001</v>
      </c>
      <c r="O7684">
        <v>-4.6514304549999999</v>
      </c>
      <c r="P7684">
        <v>0.46195742899999997</v>
      </c>
      <c r="Q7684">
        <v>-8.2628214349999993</v>
      </c>
      <c r="R7684">
        <v>6.7081736279999999</v>
      </c>
      <c r="S7684">
        <v>11.18709247</v>
      </c>
    </row>
    <row r="7685" spans="1:19" x14ac:dyDescent="0.4">
      <c r="A7685">
        <f t="shared" si="600"/>
        <v>6.0172957790000003</v>
      </c>
      <c r="B7685">
        <f t="shared" si="601"/>
        <v>-12.485846032</v>
      </c>
      <c r="C7685">
        <f t="shared" si="602"/>
        <v>-1.2497879119999999</v>
      </c>
      <c r="D7685">
        <f t="shared" si="603"/>
        <v>-0.57708742000000002</v>
      </c>
      <c r="E7685">
        <f t="shared" si="604"/>
        <v>11.216483159999999</v>
      </c>
      <c r="F7685">
        <v>8.7223000000000006</v>
      </c>
      <c r="G7685">
        <v>6.3178000000000001</v>
      </c>
      <c r="H7685">
        <v>-0.57708742000000002</v>
      </c>
      <c r="I7685">
        <v>-0.61893010000000004</v>
      </c>
      <c r="J7685">
        <v>-0.63804287999999998</v>
      </c>
      <c r="K7685">
        <v>-0.61174503199999997</v>
      </c>
      <c r="L7685">
        <v>-1.2668273430000001</v>
      </c>
      <c r="M7685">
        <v>0.38738390099999997</v>
      </c>
      <c r="N7685">
        <v>-3.3646089999999997E-2</v>
      </c>
      <c r="O7685">
        <v>-3.8909935189999998</v>
      </c>
      <c r="P7685">
        <v>1.2231281570000001</v>
      </c>
      <c r="Q7685">
        <v>-8.904891138</v>
      </c>
      <c r="R7685">
        <v>6.6362258790000004</v>
      </c>
      <c r="S7685">
        <v>11.216483159999999</v>
      </c>
    </row>
    <row r="7686" spans="1:19" x14ac:dyDescent="0.4">
      <c r="A7686">
        <f t="shared" si="600"/>
        <v>7.4602929520000005</v>
      </c>
      <c r="B7686">
        <f t="shared" si="601"/>
        <v>-8.2307873689999997</v>
      </c>
      <c r="C7686">
        <f t="shared" si="602"/>
        <v>1.382995924</v>
      </c>
      <c r="D7686">
        <f t="shared" si="603"/>
        <v>0.51802378699999996</v>
      </c>
      <c r="E7686">
        <f t="shared" si="604"/>
        <v>11.261956319999999</v>
      </c>
      <c r="F7686">
        <v>8.8079000000000001</v>
      </c>
      <c r="G7686">
        <v>6.4269999999999996</v>
      </c>
      <c r="H7686">
        <v>0.51802378699999996</v>
      </c>
      <c r="I7686">
        <v>0.87808185400000005</v>
      </c>
      <c r="J7686">
        <v>9.6351664000000004E-2</v>
      </c>
      <c r="K7686">
        <v>1.2866442600000001</v>
      </c>
      <c r="L7686">
        <v>-0.225843709</v>
      </c>
      <c r="M7686">
        <v>0.94037047699999998</v>
      </c>
      <c r="N7686">
        <v>1.3663431850000001</v>
      </c>
      <c r="O7686">
        <v>-2.821117552</v>
      </c>
      <c r="P7686">
        <v>1.990484709</v>
      </c>
      <c r="Q7686">
        <v>-9.4810244790000002</v>
      </c>
      <c r="R7686">
        <v>6.5822110980000001</v>
      </c>
      <c r="S7686">
        <v>11.261956319999999</v>
      </c>
    </row>
    <row r="7687" spans="1:19" x14ac:dyDescent="0.4">
      <c r="A7687">
        <f t="shared" si="600"/>
        <v>5.9264035570000004</v>
      </c>
      <c r="B7687">
        <f t="shared" si="601"/>
        <v>-4.4975915830000002</v>
      </c>
      <c r="C7687">
        <f t="shared" si="602"/>
        <v>1.5491895609999999</v>
      </c>
      <c r="D7687">
        <f t="shared" si="603"/>
        <v>-0.412473749</v>
      </c>
      <c r="E7687">
        <f t="shared" si="604"/>
        <v>11.28616429</v>
      </c>
      <c r="F7687">
        <v>8.8309999999999995</v>
      </c>
      <c r="G7687">
        <v>6.4722</v>
      </c>
      <c r="H7687">
        <v>-0.412473749</v>
      </c>
      <c r="I7687">
        <v>-0.58104425199999998</v>
      </c>
      <c r="J7687">
        <v>0.55851817699999995</v>
      </c>
      <c r="K7687">
        <v>0.99067138399999999</v>
      </c>
      <c r="L7687">
        <v>1.0529311589999999</v>
      </c>
      <c r="M7687">
        <v>1.011958057</v>
      </c>
      <c r="N7687">
        <v>2.35519071</v>
      </c>
      <c r="O7687">
        <v>-1.583868794</v>
      </c>
      <c r="P7687">
        <v>2.6972235950000001</v>
      </c>
      <c r="Q7687">
        <v>-10.03102631</v>
      </c>
      <c r="R7687">
        <v>6.5074478090000003</v>
      </c>
      <c r="S7687">
        <v>11.28616429</v>
      </c>
    </row>
    <row r="7688" spans="1:19" x14ac:dyDescent="0.4">
      <c r="A7688">
        <f t="shared" si="600"/>
        <v>6.44199973</v>
      </c>
      <c r="B7688">
        <f t="shared" si="601"/>
        <v>-2.790921320999999</v>
      </c>
      <c r="C7688">
        <f t="shared" si="602"/>
        <v>-1.3418932749999999</v>
      </c>
      <c r="D7688">
        <f t="shared" si="603"/>
        <v>0.30352828100000001</v>
      </c>
      <c r="E7688">
        <f t="shared" si="604"/>
        <v>11.30319705</v>
      </c>
      <c r="F7688">
        <v>8.7993000000000006</v>
      </c>
      <c r="G7688">
        <v>6.4637000000000002</v>
      </c>
      <c r="H7688">
        <v>0.30352828100000001</v>
      </c>
      <c r="I7688">
        <v>1.5959180999999999E-2</v>
      </c>
      <c r="J7688">
        <v>-0.47703079199999998</v>
      </c>
      <c r="K7688">
        <v>-0.86486248300000002</v>
      </c>
      <c r="L7688">
        <v>1.296450474</v>
      </c>
      <c r="M7688">
        <v>0.66994083000000004</v>
      </c>
      <c r="N7688">
        <v>2.7057139320000001</v>
      </c>
      <c r="O7688">
        <v>-0.26198400399999999</v>
      </c>
      <c r="P7688">
        <v>3.338303137</v>
      </c>
      <c r="Q7688">
        <v>-10.539345689999999</v>
      </c>
      <c r="R7688">
        <v>6.4260405489999997</v>
      </c>
      <c r="S7688">
        <v>11.30319705</v>
      </c>
    </row>
    <row r="7689" spans="1:19" x14ac:dyDescent="0.4">
      <c r="A7689">
        <f t="shared" si="600"/>
        <v>6.7862497020000001</v>
      </c>
      <c r="B7689">
        <f t="shared" si="601"/>
        <v>-3.2714965229999997</v>
      </c>
      <c r="C7689">
        <f t="shared" si="602"/>
        <v>-1.379430865</v>
      </c>
      <c r="D7689">
        <f t="shared" si="603"/>
        <v>-0.20551926400000001</v>
      </c>
      <c r="E7689">
        <f t="shared" si="604"/>
        <v>11.319509399999999</v>
      </c>
      <c r="F7689">
        <v>8.7208000000000006</v>
      </c>
      <c r="G7689">
        <v>6.4119000000000002</v>
      </c>
      <c r="H7689">
        <v>-0.20551926400000001</v>
      </c>
      <c r="I7689">
        <v>0.441597026</v>
      </c>
      <c r="J7689">
        <v>-0.19273535</v>
      </c>
      <c r="K7689">
        <v>-1.186695515</v>
      </c>
      <c r="L7689">
        <v>0.25932084399999999</v>
      </c>
      <c r="M7689">
        <v>0.14769995</v>
      </c>
      <c r="N7689">
        <v>2.3607198010000001</v>
      </c>
      <c r="O7689">
        <v>1.054317127</v>
      </c>
      <c r="P7689">
        <v>3.9040769850000001</v>
      </c>
      <c r="Q7689">
        <v>-10.99763123</v>
      </c>
      <c r="R7689">
        <v>6.3446526759999999</v>
      </c>
      <c r="S7689">
        <v>11.319509399999999</v>
      </c>
    </row>
    <row r="7690" spans="1:19" x14ac:dyDescent="0.4">
      <c r="A7690">
        <f t="shared" si="600"/>
        <v>5.7067413170000005</v>
      </c>
      <c r="B7690">
        <f t="shared" si="601"/>
        <v>-4.7384649760000004</v>
      </c>
      <c r="C7690">
        <f t="shared" si="602"/>
        <v>0.953652481</v>
      </c>
      <c r="D7690">
        <f t="shared" si="603"/>
        <v>0.12959619999999999</v>
      </c>
      <c r="E7690">
        <f t="shared" si="604"/>
        <v>11.32754884</v>
      </c>
      <c r="F7690">
        <v>8.6056000000000008</v>
      </c>
      <c r="G7690">
        <v>6.3281000000000001</v>
      </c>
      <c r="H7690">
        <v>0.12959619999999999</v>
      </c>
      <c r="I7690">
        <v>-0.54894579499999996</v>
      </c>
      <c r="J7690">
        <v>0.56696891900000002</v>
      </c>
      <c r="K7690">
        <v>0.38668356199999998</v>
      </c>
      <c r="L7690">
        <v>-1.0576345469999999</v>
      </c>
      <c r="M7690">
        <v>-0.32378678700000002</v>
      </c>
      <c r="N7690">
        <v>1.4234042309999999</v>
      </c>
      <c r="O7690">
        <v>2.260987971</v>
      </c>
      <c r="P7690">
        <v>4.3710610360000004</v>
      </c>
      <c r="Q7690">
        <v>-11.412496880000001</v>
      </c>
      <c r="R7690">
        <v>6.2556871120000004</v>
      </c>
      <c r="S7690">
        <v>11.32754884</v>
      </c>
    </row>
    <row r="7691" spans="1:19" x14ac:dyDescent="0.4">
      <c r="A7691">
        <f t="shared" si="600"/>
        <v>6.5125551020000003</v>
      </c>
      <c r="B7691">
        <f t="shared" si="601"/>
        <v>-5.4755771289999995</v>
      </c>
      <c r="C7691">
        <f t="shared" si="602"/>
        <v>1.065757058</v>
      </c>
      <c r="D7691">
        <f t="shared" si="603"/>
        <v>-6.5176966000000003E-2</v>
      </c>
      <c r="E7691">
        <f t="shared" si="604"/>
        <v>11.33502339</v>
      </c>
      <c r="F7691">
        <v>8.4716000000000005</v>
      </c>
      <c r="G7691">
        <v>6.2253999999999996</v>
      </c>
      <c r="H7691">
        <v>-6.5176966000000003E-2</v>
      </c>
      <c r="I7691">
        <v>0.34533610199999998</v>
      </c>
      <c r="J7691">
        <v>-0.170865562</v>
      </c>
      <c r="K7691">
        <v>1.2366226199999999</v>
      </c>
      <c r="L7691">
        <v>-1.321643568</v>
      </c>
      <c r="M7691">
        <v>-0.57073285699999998</v>
      </c>
      <c r="N7691">
        <v>0.16949615700000001</v>
      </c>
      <c r="O7691">
        <v>3.2853410900000002</v>
      </c>
      <c r="P7691">
        <v>4.7361983189999997</v>
      </c>
      <c r="Q7691">
        <v>-11.774236269999999</v>
      </c>
      <c r="R7691">
        <v>6.1672190000000002</v>
      </c>
      <c r="S7691">
        <v>11.33502339</v>
      </c>
    </row>
    <row r="7692" spans="1:19" x14ac:dyDescent="0.4">
      <c r="A7692">
        <f t="shared" si="600"/>
        <v>6.0343251630000001</v>
      </c>
      <c r="B7692">
        <f t="shared" si="601"/>
        <v>-4.9026449829999992</v>
      </c>
      <c r="C7692">
        <f t="shared" si="602"/>
        <v>-0.34982620600000003</v>
      </c>
      <c r="D7692">
        <f t="shared" si="603"/>
        <v>-9.2157399999999998E-4</v>
      </c>
      <c r="E7692">
        <f t="shared" si="604"/>
        <v>11.345405619999999</v>
      </c>
      <c r="F7692">
        <v>8.3383000000000003</v>
      </c>
      <c r="G7692">
        <v>6.1176000000000004</v>
      </c>
      <c r="H7692">
        <v>-9.2157399999999998E-4</v>
      </c>
      <c r="I7692">
        <v>-4.8672231000000003E-2</v>
      </c>
      <c r="J7692">
        <v>-0.43032326900000001</v>
      </c>
      <c r="K7692">
        <v>8.0497062999999994E-2</v>
      </c>
      <c r="L7692">
        <v>-0.25433455799999999</v>
      </c>
      <c r="M7692">
        <v>-0.56750599400000001</v>
      </c>
      <c r="N7692">
        <v>-1.0611512590000001</v>
      </c>
      <c r="O7692">
        <v>4.0641799110000001</v>
      </c>
      <c r="P7692">
        <v>4.9940385970000003</v>
      </c>
      <c r="Q7692">
        <v>-12.077871679999999</v>
      </c>
      <c r="R7692">
        <v>6.0829973940000004</v>
      </c>
      <c r="S7692">
        <v>11.345405619999999</v>
      </c>
    </row>
    <row r="7693" spans="1:19" x14ac:dyDescent="0.4">
      <c r="A7693">
        <f t="shared" si="600"/>
        <v>5.8531481080000001</v>
      </c>
      <c r="B7693">
        <f t="shared" si="601"/>
        <v>-4.0010175749999988</v>
      </c>
      <c r="C7693">
        <f t="shared" si="602"/>
        <v>-0.72702570499999997</v>
      </c>
      <c r="D7693">
        <f t="shared" si="603"/>
        <v>7.7463839000000007E-2</v>
      </c>
      <c r="E7693">
        <f t="shared" si="604"/>
        <v>11.34753602</v>
      </c>
      <c r="F7693">
        <v>8.2253000000000007</v>
      </c>
      <c r="G7693">
        <v>6.0183999999999997</v>
      </c>
      <c r="H7693">
        <v>7.7463839000000007E-2</v>
      </c>
      <c r="I7693">
        <v>-0.138715058</v>
      </c>
      <c r="J7693">
        <v>0.41057908100000001</v>
      </c>
      <c r="K7693">
        <v>-1.137604786</v>
      </c>
      <c r="L7693">
        <v>1.0602902700000001</v>
      </c>
      <c r="M7693">
        <v>-0.417574634</v>
      </c>
      <c r="N7693">
        <v>-1.9695189230000001</v>
      </c>
      <c r="O7693">
        <v>4.5346619480000001</v>
      </c>
      <c r="P7693">
        <v>5.1252488039999999</v>
      </c>
      <c r="Q7693">
        <v>-12.33412504</v>
      </c>
      <c r="R7693">
        <v>5.9918631659999999</v>
      </c>
      <c r="S7693">
        <v>11.34753602</v>
      </c>
    </row>
    <row r="7694" spans="1:19" x14ac:dyDescent="0.4">
      <c r="A7694">
        <f t="shared" si="600"/>
        <v>6.0893927200000002</v>
      </c>
      <c r="B7694">
        <f t="shared" si="601"/>
        <v>-3.8787962450000002</v>
      </c>
      <c r="C7694">
        <f t="shared" si="602"/>
        <v>-0.24188186199999998</v>
      </c>
      <c r="D7694">
        <f t="shared" si="603"/>
        <v>-0.152122328</v>
      </c>
      <c r="E7694">
        <f t="shared" si="604"/>
        <v>11.35173449</v>
      </c>
      <c r="F7694">
        <v>8.1463999999999999</v>
      </c>
      <c r="G7694">
        <v>5.9366000000000003</v>
      </c>
      <c r="H7694">
        <v>-0.152122328</v>
      </c>
      <c r="I7694">
        <v>0.18466210299999999</v>
      </c>
      <c r="J7694">
        <v>0.209289896</v>
      </c>
      <c r="K7694">
        <v>-0.45117175799999998</v>
      </c>
      <c r="L7694">
        <v>1.339835297</v>
      </c>
      <c r="M7694">
        <v>-0.19500848700000001</v>
      </c>
      <c r="N7694">
        <v>-2.3174926290000002</v>
      </c>
      <c r="O7694">
        <v>4.685550042</v>
      </c>
      <c r="P7694">
        <v>5.138977702</v>
      </c>
      <c r="Q7694">
        <v>-12.530658170000001</v>
      </c>
      <c r="R7694">
        <v>5.9047306170000002</v>
      </c>
      <c r="S7694">
        <v>11.35173449</v>
      </c>
    </row>
    <row r="7695" spans="1:19" x14ac:dyDescent="0.4">
      <c r="A7695">
        <f t="shared" si="600"/>
        <v>5.6643143070000006</v>
      </c>
      <c r="B7695">
        <f t="shared" si="601"/>
        <v>-4.7015308920000001</v>
      </c>
      <c r="C7695">
        <f t="shared" si="602"/>
        <v>0.38078987600000003</v>
      </c>
      <c r="D7695">
        <f t="shared" si="603"/>
        <v>0.20952515099999999</v>
      </c>
      <c r="E7695">
        <f t="shared" si="604"/>
        <v>11.37347003</v>
      </c>
      <c r="F7695">
        <v>8.0928000000000004</v>
      </c>
      <c r="G7695">
        <v>5.8609999999999998</v>
      </c>
      <c r="H7695">
        <v>0.20952515099999999</v>
      </c>
      <c r="I7695">
        <v>-0.17344867899999999</v>
      </c>
      <c r="J7695">
        <v>-0.541581219</v>
      </c>
      <c r="K7695">
        <v>0.92237109500000003</v>
      </c>
      <c r="L7695">
        <v>0.31784763300000002</v>
      </c>
      <c r="M7695">
        <v>6.1104143999999999E-2</v>
      </c>
      <c r="N7695">
        <v>-2.0167086520000002</v>
      </c>
      <c r="O7695">
        <v>4.533352453</v>
      </c>
      <c r="P7695">
        <v>5.0528346500000003</v>
      </c>
      <c r="Q7695">
        <v>-12.64996112</v>
      </c>
      <c r="R7695">
        <v>5.8377629860000004</v>
      </c>
      <c r="S7695">
        <v>11.37347003</v>
      </c>
    </row>
    <row r="7696" spans="1:19" x14ac:dyDescent="0.4">
      <c r="A7696">
        <f t="shared" si="600"/>
        <v>5.9216786429999999</v>
      </c>
      <c r="B7696">
        <f t="shared" si="601"/>
        <v>-5.7205371999999999</v>
      </c>
      <c r="C7696">
        <f t="shared" si="602"/>
        <v>0.69185860700000001</v>
      </c>
      <c r="D7696">
        <f t="shared" si="603"/>
        <v>-0.28264911500000001</v>
      </c>
      <c r="E7696">
        <f t="shared" si="604"/>
        <v>11.41058063</v>
      </c>
      <c r="F7696">
        <v>8.0500000000000007</v>
      </c>
      <c r="G7696">
        <v>5.7759999999999998</v>
      </c>
      <c r="H7696">
        <v>-0.28264911500000001</v>
      </c>
      <c r="I7696">
        <v>0.13295818200000001</v>
      </c>
      <c r="J7696">
        <v>2.4011887999999999E-2</v>
      </c>
      <c r="K7696">
        <v>0.66784671900000003</v>
      </c>
      <c r="L7696">
        <v>-1.063309324</v>
      </c>
      <c r="M7696">
        <v>0.28187730799999999</v>
      </c>
      <c r="N7696">
        <v>-1.1926336660000001</v>
      </c>
      <c r="O7696">
        <v>4.0847933400000001</v>
      </c>
      <c r="P7696">
        <v>4.8635950120000002</v>
      </c>
      <c r="Q7696">
        <v>-12.69485987</v>
      </c>
      <c r="R7696">
        <v>5.7887204609999996</v>
      </c>
      <c r="S7696">
        <v>11.41058063</v>
      </c>
    </row>
    <row r="7697" spans="1:19" x14ac:dyDescent="0.4">
      <c r="A7697">
        <f t="shared" si="600"/>
        <v>5.6207790229999999</v>
      </c>
      <c r="B7697">
        <f t="shared" si="601"/>
        <v>-6.0343392830000004</v>
      </c>
      <c r="C7697">
        <f t="shared" si="602"/>
        <v>-0.15817961699999994</v>
      </c>
      <c r="D7697">
        <f t="shared" si="603"/>
        <v>0.358575329</v>
      </c>
      <c r="E7697">
        <f t="shared" si="604"/>
        <v>11.44984981</v>
      </c>
      <c r="F7697">
        <v>8.0040999999999993</v>
      </c>
      <c r="G7697">
        <v>5.6669999999999998</v>
      </c>
      <c r="H7697">
        <v>0.358575329</v>
      </c>
      <c r="I7697">
        <v>-0.122886008</v>
      </c>
      <c r="J7697">
        <v>0.55515171200000002</v>
      </c>
      <c r="K7697">
        <v>-0.71333132899999996</v>
      </c>
      <c r="L7697">
        <v>-1.505344488</v>
      </c>
      <c r="M7697">
        <v>0.384970861</v>
      </c>
      <c r="N7697">
        <v>-0.13211002599999999</v>
      </c>
      <c r="O7697">
        <v>3.344874898</v>
      </c>
      <c r="P7697">
        <v>4.5548024820000004</v>
      </c>
      <c r="Q7697">
        <v>-12.681533010000001</v>
      </c>
      <c r="R7697">
        <v>5.7436650309999999</v>
      </c>
      <c r="S7697">
        <v>11.44984981</v>
      </c>
    </row>
    <row r="7698" spans="1:19" x14ac:dyDescent="0.4">
      <c r="A7698">
        <f t="shared" si="600"/>
        <v>5.802389904</v>
      </c>
      <c r="B7698">
        <f t="shared" si="601"/>
        <v>-5.5624151379999995</v>
      </c>
      <c r="C7698">
        <f t="shared" si="602"/>
        <v>-1.127834244</v>
      </c>
      <c r="D7698">
        <f t="shared" si="603"/>
        <v>-0.42994178799999999</v>
      </c>
      <c r="E7698">
        <f t="shared" si="604"/>
        <v>11.47559805</v>
      </c>
      <c r="F7698">
        <v>7.9409000000000001</v>
      </c>
      <c r="G7698">
        <v>5.5242000000000004</v>
      </c>
      <c r="H7698">
        <v>-0.42994178799999999</v>
      </c>
      <c r="I7698">
        <v>0.116310786</v>
      </c>
      <c r="J7698">
        <v>-0.29920163799999999</v>
      </c>
      <c r="K7698">
        <v>-0.82863260599999999</v>
      </c>
      <c r="L7698">
        <v>-0.53544250900000001</v>
      </c>
      <c r="M7698">
        <v>0.329313403</v>
      </c>
      <c r="N7698">
        <v>0.82847136899999996</v>
      </c>
      <c r="O7698">
        <v>2.3347006559999999</v>
      </c>
      <c r="P7698">
        <v>4.109749463</v>
      </c>
      <c r="Q7698">
        <v>-12.62920752</v>
      </c>
      <c r="R7698">
        <v>5.6860791180000003</v>
      </c>
      <c r="S7698">
        <v>11.47559805</v>
      </c>
    </row>
    <row r="7699" spans="1:19" x14ac:dyDescent="0.4">
      <c r="A7699">
        <f t="shared" si="600"/>
        <v>5.6196497289999998</v>
      </c>
      <c r="B7699">
        <f t="shared" si="601"/>
        <v>-5.2727364410000011</v>
      </c>
      <c r="C7699">
        <f t="shared" si="602"/>
        <v>0.12557247199999999</v>
      </c>
      <c r="D7699">
        <f t="shared" si="603"/>
        <v>0.53335515</v>
      </c>
      <c r="E7699">
        <f t="shared" si="604"/>
        <v>11.478769339999999</v>
      </c>
      <c r="F7699">
        <v>7.8425000000000002</v>
      </c>
      <c r="G7699">
        <v>5.3493000000000004</v>
      </c>
      <c r="H7699">
        <v>0.53335515</v>
      </c>
      <c r="I7699">
        <v>1.2950727E-2</v>
      </c>
      <c r="J7699">
        <v>-0.39807161400000002</v>
      </c>
      <c r="K7699">
        <v>0.52364408600000001</v>
      </c>
      <c r="L7699">
        <v>1.0396590379999999</v>
      </c>
      <c r="M7699">
        <v>0.16651938199999999</v>
      </c>
      <c r="N7699">
        <v>1.431103137</v>
      </c>
      <c r="O7699">
        <v>1.1121340209999999</v>
      </c>
      <c r="P7699">
        <v>3.5265218109999998</v>
      </c>
      <c r="Q7699">
        <v>-12.54867383</v>
      </c>
      <c r="R7699">
        <v>5.606699002</v>
      </c>
      <c r="S7699">
        <v>11.478769339999999</v>
      </c>
    </row>
    <row r="7700" spans="1:19" x14ac:dyDescent="0.4">
      <c r="A7700">
        <f t="shared" si="600"/>
        <v>5.3310747150000006</v>
      </c>
      <c r="B7700">
        <f t="shared" si="601"/>
        <v>-6.2142398090000004</v>
      </c>
      <c r="C7700">
        <f t="shared" si="602"/>
        <v>1.6471624470000001</v>
      </c>
      <c r="D7700">
        <f t="shared" si="603"/>
        <v>-0.64897675799999999</v>
      </c>
      <c r="E7700">
        <f t="shared" si="604"/>
        <v>11.49680461</v>
      </c>
      <c r="F7700">
        <v>7.6882000000000001</v>
      </c>
      <c r="G7700">
        <v>5.1425000000000001</v>
      </c>
      <c r="H7700">
        <v>-0.64897675799999999</v>
      </c>
      <c r="I7700">
        <v>-0.21296180300000001</v>
      </c>
      <c r="J7700">
        <v>0.59590567800000005</v>
      </c>
      <c r="K7700">
        <v>1.0512567690000001</v>
      </c>
      <c r="L7700">
        <v>1.834642661</v>
      </c>
      <c r="M7700">
        <v>5.7422332E-2</v>
      </c>
      <c r="N7700">
        <v>1.615744018</v>
      </c>
      <c r="O7700">
        <v>-0.18379072699999999</v>
      </c>
      <c r="P7700">
        <v>2.8621815769999999</v>
      </c>
      <c r="Q7700">
        <v>-12.400439670000001</v>
      </c>
      <c r="R7700">
        <v>5.5440365180000004</v>
      </c>
      <c r="S7700">
        <v>11.49680461</v>
      </c>
    </row>
    <row r="7701" spans="1:19" x14ac:dyDescent="0.4">
      <c r="A7701">
        <f t="shared" si="600"/>
        <v>5.7747515399999996</v>
      </c>
      <c r="B7701">
        <f t="shared" si="601"/>
        <v>-9.2660954859999993</v>
      </c>
      <c r="C7701">
        <f t="shared" si="602"/>
        <v>-0.39673428999999999</v>
      </c>
      <c r="D7701">
        <f t="shared" si="603"/>
        <v>0.71374483399999999</v>
      </c>
      <c r="E7701">
        <f t="shared" si="604"/>
        <v>11.522304350000001</v>
      </c>
      <c r="F7701">
        <v>7.4551999999999996</v>
      </c>
      <c r="G7701">
        <v>4.899</v>
      </c>
      <c r="H7701">
        <v>0.71374483399999999</v>
      </c>
      <c r="I7701">
        <v>0.28417018399999999</v>
      </c>
      <c r="J7701">
        <v>-6.0519209999999997E-2</v>
      </c>
      <c r="K7701">
        <v>-0.33621508</v>
      </c>
      <c r="L7701">
        <v>0.90441391000000004</v>
      </c>
      <c r="M7701">
        <v>-5.2264590000000001E-3</v>
      </c>
      <c r="N7701">
        <v>1.37330643</v>
      </c>
      <c r="O7701">
        <v>-1.4683049429999999</v>
      </c>
      <c r="P7701">
        <v>2.1233620059999998</v>
      </c>
      <c r="Q7701">
        <v>-12.193646429999999</v>
      </c>
      <c r="R7701">
        <v>5.4905813559999999</v>
      </c>
      <c r="S7701">
        <v>11.522304350000001</v>
      </c>
    </row>
    <row r="7702" spans="1:19" x14ac:dyDescent="0.4">
      <c r="A7702">
        <f t="shared" si="600"/>
        <v>5.2764001819999997</v>
      </c>
      <c r="B7702">
        <f t="shared" si="601"/>
        <v>-13.869899086</v>
      </c>
      <c r="C7702">
        <f t="shared" si="602"/>
        <v>-1.8854977580000001</v>
      </c>
      <c r="D7702">
        <f t="shared" si="603"/>
        <v>-0.68287292600000005</v>
      </c>
      <c r="E7702">
        <f t="shared" si="604"/>
        <v>11.51873335</v>
      </c>
      <c r="F7702">
        <v>7.1364000000000001</v>
      </c>
      <c r="G7702">
        <v>4.6195000000000004</v>
      </c>
      <c r="H7702">
        <v>-0.68287292600000005</v>
      </c>
      <c r="I7702">
        <v>-0.13263997699999999</v>
      </c>
      <c r="J7702">
        <v>-0.58134266700000004</v>
      </c>
      <c r="K7702">
        <v>-1.3041550909999999</v>
      </c>
      <c r="L7702">
        <v>-1.12654253</v>
      </c>
      <c r="M7702">
        <v>-0.13238635600000001</v>
      </c>
      <c r="N7702">
        <v>0.76595648400000005</v>
      </c>
      <c r="O7702">
        <v>-2.6937107660000001</v>
      </c>
      <c r="P7702">
        <v>1.2854892920000001</v>
      </c>
      <c r="Q7702">
        <v>-11.96870521</v>
      </c>
      <c r="R7702">
        <v>5.4090401589999999</v>
      </c>
      <c r="S7702">
        <v>11.51873335</v>
      </c>
    </row>
    <row r="7703" spans="1:19" x14ac:dyDescent="0.4">
      <c r="A7703">
        <f t="shared" si="600"/>
        <v>5.2700847120000001</v>
      </c>
      <c r="B7703">
        <f t="shared" si="601"/>
        <v>-17.366852388999998</v>
      </c>
      <c r="C7703">
        <f t="shared" si="602"/>
        <v>0.83861041200000008</v>
      </c>
      <c r="D7703">
        <f t="shared" si="603"/>
        <v>0.58741013500000006</v>
      </c>
      <c r="E7703">
        <f t="shared" si="604"/>
        <v>11.523624010000001</v>
      </c>
      <c r="F7703">
        <v>6.7926000000000002</v>
      </c>
      <c r="G7703">
        <v>4.3442999999999996</v>
      </c>
      <c r="H7703">
        <v>0.58741013500000006</v>
      </c>
      <c r="I7703">
        <v>-6.8014822000000003E-2</v>
      </c>
      <c r="J7703">
        <v>0.66380280300000005</v>
      </c>
      <c r="K7703">
        <v>0.174807609</v>
      </c>
      <c r="L7703">
        <v>-2.1988947849999998</v>
      </c>
      <c r="M7703">
        <v>-0.24474649100000001</v>
      </c>
      <c r="N7703">
        <v>6.4176648000000003E-2</v>
      </c>
      <c r="O7703">
        <v>-3.714941547</v>
      </c>
      <c r="P7703">
        <v>0.41378667600000002</v>
      </c>
      <c r="Q7703">
        <v>-11.686232889999999</v>
      </c>
      <c r="R7703">
        <v>5.3380995340000004</v>
      </c>
      <c r="S7703">
        <v>11.523624010000001</v>
      </c>
    </row>
    <row r="7704" spans="1:19" x14ac:dyDescent="0.4">
      <c r="A7704">
        <f t="shared" si="600"/>
        <v>5.3986785319999999</v>
      </c>
      <c r="B7704">
        <f t="shared" si="601"/>
        <v>-18.085087806000001</v>
      </c>
      <c r="C7704">
        <f t="shared" si="602"/>
        <v>1.512097968</v>
      </c>
      <c r="D7704">
        <f t="shared" si="603"/>
        <v>-0.475680987</v>
      </c>
      <c r="E7704">
        <f t="shared" si="604"/>
        <v>11.54943291</v>
      </c>
      <c r="F7704">
        <v>6.5031999999999996</v>
      </c>
      <c r="G7704">
        <v>4.1264000000000003</v>
      </c>
      <c r="H7704">
        <v>-0.475680987</v>
      </c>
      <c r="I7704">
        <v>0.107802141</v>
      </c>
      <c r="J7704">
        <v>-2.7866755999999999E-2</v>
      </c>
      <c r="K7704">
        <v>1.5399647240000001</v>
      </c>
      <c r="L7704">
        <v>-1.086562145</v>
      </c>
      <c r="M7704">
        <v>-0.283106001</v>
      </c>
      <c r="N7704">
        <v>-0.49521154899999997</v>
      </c>
      <c r="O7704">
        <v>-4.4328420560000001</v>
      </c>
      <c r="P7704">
        <v>-0.45375959500000002</v>
      </c>
      <c r="Q7704">
        <v>-11.33360646</v>
      </c>
      <c r="R7704">
        <v>5.2908763910000003</v>
      </c>
      <c r="S7704">
        <v>11.54943291</v>
      </c>
    </row>
    <row r="7705" spans="1:19" x14ac:dyDescent="0.4">
      <c r="A7705">
        <f t="shared" si="600"/>
        <v>5.2324983659999997</v>
      </c>
      <c r="B7705">
        <f t="shared" si="601"/>
        <v>-16.936441929000001</v>
      </c>
      <c r="C7705">
        <f t="shared" si="602"/>
        <v>-0.80732607200000006</v>
      </c>
      <c r="D7705">
        <f t="shared" si="603"/>
        <v>0.33477990000000002</v>
      </c>
      <c r="E7705">
        <f t="shared" si="604"/>
        <v>11.58100172</v>
      </c>
      <c r="F7705">
        <v>6.3482000000000003</v>
      </c>
      <c r="G7705">
        <v>4.0206</v>
      </c>
      <c r="H7705">
        <v>0.33477990000000002</v>
      </c>
      <c r="I7705">
        <v>-1.9256994999999999E-2</v>
      </c>
      <c r="J7705">
        <v>-0.83083822600000001</v>
      </c>
      <c r="K7705">
        <v>2.3512154E-2</v>
      </c>
      <c r="L7705">
        <v>1.18812513</v>
      </c>
      <c r="M7705">
        <v>-0.26534143500000001</v>
      </c>
      <c r="N7705">
        <v>-0.80073695700000003</v>
      </c>
      <c r="O7705">
        <v>-4.8145425270000004</v>
      </c>
      <c r="P7705">
        <v>-1.31446043</v>
      </c>
      <c r="Q7705">
        <v>-10.92948571</v>
      </c>
      <c r="R7705">
        <v>5.2517553609999998</v>
      </c>
      <c r="S7705">
        <v>11.58100172</v>
      </c>
    </row>
    <row r="7706" spans="1:19" x14ac:dyDescent="0.4">
      <c r="A7706">
        <f t="shared" si="600"/>
        <v>5.1382232339999998</v>
      </c>
      <c r="B7706">
        <f t="shared" si="601"/>
        <v>-16.170536116000001</v>
      </c>
      <c r="C7706">
        <f t="shared" si="602"/>
        <v>-0.93539894299999993</v>
      </c>
      <c r="D7706">
        <f t="shared" si="603"/>
        <v>-0.16993555799999999</v>
      </c>
      <c r="E7706">
        <f t="shared" si="604"/>
        <v>11.60786922</v>
      </c>
      <c r="F7706">
        <v>6.3855000000000004</v>
      </c>
      <c r="G7706">
        <v>4.0667</v>
      </c>
      <c r="H7706">
        <v>-0.16993555799999999</v>
      </c>
      <c r="I7706">
        <v>-7.1490671000000006E-2</v>
      </c>
      <c r="J7706">
        <v>0.87180126400000002</v>
      </c>
      <c r="K7706">
        <v>-1.8072002069999999</v>
      </c>
      <c r="L7706">
        <v>2.3606627200000001</v>
      </c>
      <c r="M7706">
        <v>-0.19791125300000001</v>
      </c>
      <c r="N7706">
        <v>-0.83400659799999999</v>
      </c>
      <c r="O7706">
        <v>-4.8492109660000002</v>
      </c>
      <c r="P7706">
        <v>-2.1617176090000001</v>
      </c>
      <c r="Q7706">
        <v>-10.488352409999999</v>
      </c>
      <c r="R7706">
        <v>5.2097139050000001</v>
      </c>
      <c r="S7706">
        <v>11.60786922</v>
      </c>
    </row>
    <row r="7707" spans="1:19" x14ac:dyDescent="0.4">
      <c r="A7707">
        <f t="shared" si="600"/>
        <v>5.2286135520000006</v>
      </c>
      <c r="B7707">
        <f t="shared" si="601"/>
        <v>-17.006457928</v>
      </c>
      <c r="C7707">
        <f t="shared" si="602"/>
        <v>-0.11220706000000003</v>
      </c>
      <c r="D7707">
        <f t="shared" si="603"/>
        <v>2.3546539999999999E-3</v>
      </c>
      <c r="E7707">
        <f t="shared" si="604"/>
        <v>11.63090403</v>
      </c>
      <c r="F7707">
        <v>6.5816999999999997</v>
      </c>
      <c r="G7707">
        <v>4.2426000000000004</v>
      </c>
      <c r="H7707">
        <v>2.3546539999999999E-3</v>
      </c>
      <c r="I7707">
        <v>6.3190050999999997E-2</v>
      </c>
      <c r="J7707">
        <v>0.246434076</v>
      </c>
      <c r="K7707">
        <v>-0.35864113600000003</v>
      </c>
      <c r="L7707">
        <v>1.209300855</v>
      </c>
      <c r="M7707">
        <v>-5.0896111000000001E-2</v>
      </c>
      <c r="N7707">
        <v>-0.64293616499999995</v>
      </c>
      <c r="O7707">
        <v>-4.5344425660000001</v>
      </c>
      <c r="P7707">
        <v>-2.9751181409999998</v>
      </c>
      <c r="Q7707">
        <v>-10.0123658</v>
      </c>
      <c r="R7707">
        <v>5.1654235010000003</v>
      </c>
      <c r="S7707">
        <v>11.63090403</v>
      </c>
    </row>
    <row r="7708" spans="1:19" x14ac:dyDescent="0.4">
      <c r="A7708">
        <f t="shared" si="600"/>
        <v>5.1899096760000001</v>
      </c>
      <c r="B7708">
        <f t="shared" si="601"/>
        <v>-18.457791646</v>
      </c>
      <c r="C7708">
        <f t="shared" si="602"/>
        <v>0.73608660499999989</v>
      </c>
      <c r="D7708">
        <f t="shared" si="603"/>
        <v>0.15651294399999999</v>
      </c>
      <c r="E7708">
        <f t="shared" si="604"/>
        <v>11.65315056</v>
      </c>
      <c r="F7708">
        <v>6.8798000000000004</v>
      </c>
      <c r="G7708">
        <v>4.5102000000000002</v>
      </c>
      <c r="H7708">
        <v>0.15651294399999999</v>
      </c>
      <c r="I7708">
        <v>6.8032192000000005E-2</v>
      </c>
      <c r="J7708">
        <v>-1.3127386160000001</v>
      </c>
      <c r="K7708">
        <v>2.048825221</v>
      </c>
      <c r="L7708">
        <v>-1.1901331930000001</v>
      </c>
      <c r="M7708">
        <v>0.182476631</v>
      </c>
      <c r="N7708">
        <v>-0.32948733800000002</v>
      </c>
      <c r="O7708">
        <v>-3.8880563019999999</v>
      </c>
      <c r="P7708">
        <v>-3.7314464680000001</v>
      </c>
      <c r="Q7708">
        <v>-9.5011449760000009</v>
      </c>
      <c r="R7708">
        <v>5.1218774839999996</v>
      </c>
      <c r="S7708">
        <v>11.65315056</v>
      </c>
    </row>
    <row r="7709" spans="1:19" x14ac:dyDescent="0.4">
      <c r="A7709">
        <f t="shared" si="600"/>
        <v>4.8456249009999999</v>
      </c>
      <c r="B7709">
        <f t="shared" si="601"/>
        <v>-18.43075344</v>
      </c>
      <c r="C7709">
        <f t="shared" si="602"/>
        <v>1.6996128659999998</v>
      </c>
      <c r="D7709">
        <f t="shared" si="603"/>
        <v>-0.293293519</v>
      </c>
      <c r="E7709">
        <f t="shared" si="604"/>
        <v>11.668417720000001</v>
      </c>
      <c r="F7709">
        <v>7.2224000000000004</v>
      </c>
      <c r="G7709">
        <v>4.8312999999999997</v>
      </c>
      <c r="H7709">
        <v>-0.293293519</v>
      </c>
      <c r="I7709">
        <v>-0.22708930899999999</v>
      </c>
      <c r="J7709">
        <v>0.83415173499999995</v>
      </c>
      <c r="K7709">
        <v>0.86546113099999999</v>
      </c>
      <c r="L7709">
        <v>-2.485272589</v>
      </c>
      <c r="M7709">
        <v>0.42630966999999997</v>
      </c>
      <c r="N7709">
        <v>-2.7625027999999999E-2</v>
      </c>
      <c r="O7709">
        <v>-2.9617969560000001</v>
      </c>
      <c r="P7709">
        <v>-4.4184009900000003</v>
      </c>
      <c r="Q7709">
        <v>-8.9639675469999993</v>
      </c>
      <c r="R7709">
        <v>5.07271421</v>
      </c>
      <c r="S7709">
        <v>11.668417720000001</v>
      </c>
    </row>
    <row r="7710" spans="1:19" x14ac:dyDescent="0.4">
      <c r="A7710">
        <f t="shared" si="600"/>
        <v>5.3109589470000005</v>
      </c>
      <c r="B7710">
        <f t="shared" si="601"/>
        <v>-15.809352044000001</v>
      </c>
      <c r="C7710">
        <f t="shared" si="602"/>
        <v>-1.2335834189999999</v>
      </c>
      <c r="D7710">
        <f t="shared" si="603"/>
        <v>0.41546951799999998</v>
      </c>
      <c r="E7710">
        <f t="shared" si="604"/>
        <v>11.67893297</v>
      </c>
      <c r="F7710">
        <v>7.5610999999999997</v>
      </c>
      <c r="G7710">
        <v>5.1708999999999996</v>
      </c>
      <c r="H7710">
        <v>0.41546951799999998</v>
      </c>
      <c r="I7710">
        <v>0.29063460699999999</v>
      </c>
      <c r="J7710">
        <v>0.910391952</v>
      </c>
      <c r="K7710">
        <v>-2.1439753709999998</v>
      </c>
      <c r="L7710">
        <v>-1.3203101749999999</v>
      </c>
      <c r="M7710">
        <v>0.57026179099999996</v>
      </c>
      <c r="N7710">
        <v>0.16986137400000001</v>
      </c>
      <c r="O7710">
        <v>-1.8142299980000001</v>
      </c>
      <c r="P7710">
        <v>-5.0142224119999996</v>
      </c>
      <c r="Q7710">
        <v>-8.4007126240000005</v>
      </c>
      <c r="R7710">
        <v>5.0203243400000002</v>
      </c>
      <c r="S7710">
        <v>11.67893297</v>
      </c>
    </row>
    <row r="7711" spans="1:19" x14ac:dyDescent="0.4">
      <c r="A7711">
        <f t="shared" si="600"/>
        <v>4.8330484290000006</v>
      </c>
      <c r="B7711">
        <f t="shared" si="601"/>
        <v>-11.752812257</v>
      </c>
      <c r="C7711">
        <f t="shared" si="602"/>
        <v>-3.2148884190000002</v>
      </c>
      <c r="D7711">
        <f t="shared" si="603"/>
        <v>-0.51857331699999998</v>
      </c>
      <c r="E7711">
        <f t="shared" si="604"/>
        <v>11.70217469</v>
      </c>
      <c r="F7711">
        <v>7.8868</v>
      </c>
      <c r="G7711">
        <v>5.5072000000000001</v>
      </c>
      <c r="H7711">
        <v>-0.51857331699999998</v>
      </c>
      <c r="I7711">
        <v>-0.149667255</v>
      </c>
      <c r="J7711">
        <v>-1.7352066349999999</v>
      </c>
      <c r="K7711">
        <v>-1.4796817840000001</v>
      </c>
      <c r="L7711">
        <v>1.253404124</v>
      </c>
      <c r="M7711">
        <v>0.52529906599999998</v>
      </c>
      <c r="N7711">
        <v>0.24531434499999999</v>
      </c>
      <c r="O7711">
        <v>-0.50051709899999997</v>
      </c>
      <c r="P7711">
        <v>-5.4813609320000003</v>
      </c>
      <c r="Q7711">
        <v>-7.7949517610000001</v>
      </c>
      <c r="R7711">
        <v>4.9827156840000004</v>
      </c>
      <c r="S7711">
        <v>11.70217469</v>
      </c>
    </row>
    <row r="7712" spans="1:19" x14ac:dyDescent="0.4">
      <c r="A7712">
        <f t="shared" si="600"/>
        <v>4.7397305889999997</v>
      </c>
      <c r="B7712">
        <f t="shared" si="601"/>
        <v>-9.0106850390000002</v>
      </c>
      <c r="C7712">
        <f t="shared" si="602"/>
        <v>2.2528640690000001</v>
      </c>
      <c r="D7712">
        <f t="shared" si="603"/>
        <v>0.55486486199999996</v>
      </c>
      <c r="E7712">
        <f t="shared" si="604"/>
        <v>11.74215871</v>
      </c>
      <c r="F7712">
        <v>8.2002000000000006</v>
      </c>
      <c r="G7712">
        <v>5.8215000000000003</v>
      </c>
      <c r="H7712">
        <v>0.55486486199999996</v>
      </c>
      <c r="I7712">
        <v>-0.22394176299999999</v>
      </c>
      <c r="J7712">
        <v>0.24770246900000001</v>
      </c>
      <c r="K7712">
        <v>2.0051616000000001</v>
      </c>
      <c r="L7712">
        <v>2.6404020350000001</v>
      </c>
      <c r="M7712">
        <v>0.21299058600000001</v>
      </c>
      <c r="N7712">
        <v>0.20007788700000001</v>
      </c>
      <c r="O7712">
        <v>0.88596873600000003</v>
      </c>
      <c r="P7712">
        <v>-5.8039697090000004</v>
      </c>
      <c r="Q7712">
        <v>-7.1461545739999996</v>
      </c>
      <c r="R7712">
        <v>4.9636723519999997</v>
      </c>
      <c r="S7712">
        <v>11.74215871</v>
      </c>
    </row>
    <row r="7713" spans="1:19" x14ac:dyDescent="0.4">
      <c r="A7713">
        <f t="shared" si="600"/>
        <v>5.4874957709999999</v>
      </c>
      <c r="B7713">
        <f t="shared" si="601"/>
        <v>-9.5048016789999998</v>
      </c>
      <c r="C7713">
        <f t="shared" si="602"/>
        <v>3.8238984380000005</v>
      </c>
      <c r="D7713">
        <f t="shared" si="603"/>
        <v>-0.52145929899999999</v>
      </c>
      <c r="E7713">
        <f t="shared" si="604"/>
        <v>11.747669439999999</v>
      </c>
      <c r="F7713">
        <v>8.5023</v>
      </c>
      <c r="G7713">
        <v>6.0944000000000003</v>
      </c>
      <c r="H7713">
        <v>-0.52145929899999999</v>
      </c>
      <c r="I7713">
        <v>0.57708123200000006</v>
      </c>
      <c r="J7713">
        <v>1.7781808210000001</v>
      </c>
      <c r="K7713">
        <v>2.0457176170000002</v>
      </c>
      <c r="L7713">
        <v>1.2687833399999999</v>
      </c>
      <c r="M7713">
        <v>-0.398425062</v>
      </c>
      <c r="N7713">
        <v>-8.8272600000000002E-4</v>
      </c>
      <c r="O7713">
        <v>2.172409424</v>
      </c>
      <c r="P7713">
        <v>-6.0335689720000003</v>
      </c>
      <c r="Q7713">
        <v>-6.5131176829999999</v>
      </c>
      <c r="R7713">
        <v>4.9104145389999996</v>
      </c>
      <c r="S7713">
        <v>11.747669439999999</v>
      </c>
    </row>
    <row r="7714" spans="1:19" x14ac:dyDescent="0.4">
      <c r="A7714">
        <f t="shared" si="600"/>
        <v>4.347707947</v>
      </c>
      <c r="B7714">
        <f t="shared" si="601"/>
        <v>-11.429757843999999</v>
      </c>
      <c r="C7714">
        <f t="shared" si="602"/>
        <v>-2.9941549919999999</v>
      </c>
      <c r="D7714">
        <f t="shared" si="603"/>
        <v>0.51682035400000004</v>
      </c>
      <c r="E7714">
        <f t="shared" si="604"/>
        <v>11.71995308</v>
      </c>
      <c r="F7714">
        <v>8.7914999999999992</v>
      </c>
      <c r="G7714">
        <v>6.3101000000000003</v>
      </c>
      <c r="H7714">
        <v>0.51682035400000004</v>
      </c>
      <c r="I7714">
        <v>-0.47682421400000002</v>
      </c>
      <c r="J7714">
        <v>-1.4381415529999999</v>
      </c>
      <c r="K7714">
        <v>-1.556013439</v>
      </c>
      <c r="L7714">
        <v>-1.4248198569999999</v>
      </c>
      <c r="M7714">
        <v>-0.98833005399999996</v>
      </c>
      <c r="N7714">
        <v>-0.235176787</v>
      </c>
      <c r="O7714">
        <v>3.272722796</v>
      </c>
      <c r="P7714">
        <v>-6.1579310999999999</v>
      </c>
      <c r="Q7714">
        <v>-5.8962228420000002</v>
      </c>
      <c r="R7714">
        <v>4.8245321609999996</v>
      </c>
      <c r="S7714">
        <v>11.71995308</v>
      </c>
    </row>
    <row r="7715" spans="1:19" x14ac:dyDescent="0.4">
      <c r="A7715">
        <f t="shared" si="600"/>
        <v>4.7273693190000001</v>
      </c>
      <c r="B7715">
        <f t="shared" si="601"/>
        <v>-10.844351649</v>
      </c>
      <c r="C7715">
        <f t="shared" si="602"/>
        <v>-3.2341909739999997</v>
      </c>
      <c r="D7715">
        <f t="shared" si="603"/>
        <v>-0.54815940299999999</v>
      </c>
      <c r="E7715">
        <f t="shared" si="604"/>
        <v>11.731482379999999</v>
      </c>
      <c r="F7715">
        <v>9.0564999999999998</v>
      </c>
      <c r="G7715">
        <v>6.4687000000000001</v>
      </c>
      <c r="H7715">
        <v>-0.54815940299999999</v>
      </c>
      <c r="I7715">
        <v>-5.3581846000000002E-2</v>
      </c>
      <c r="J7715">
        <v>-0.87081780099999995</v>
      </c>
      <c r="K7715">
        <v>-2.3633731729999998</v>
      </c>
      <c r="L7715">
        <v>-2.4777809190000002</v>
      </c>
      <c r="M7715">
        <v>-1.0306295350000001</v>
      </c>
      <c r="N7715">
        <v>-0.249714562</v>
      </c>
      <c r="O7715">
        <v>4.2135083670000002</v>
      </c>
      <c r="P7715">
        <v>-6.0816250949999997</v>
      </c>
      <c r="Q7715">
        <v>-5.2181099050000004</v>
      </c>
      <c r="R7715">
        <v>4.7809511650000003</v>
      </c>
      <c r="S7715">
        <v>11.731482379999999</v>
      </c>
    </row>
    <row r="7716" spans="1:19" x14ac:dyDescent="0.4">
      <c r="A7716">
        <f t="shared" si="600"/>
        <v>5.2830049589999994</v>
      </c>
      <c r="B7716">
        <f t="shared" si="601"/>
        <v>-6.7728163710000002</v>
      </c>
      <c r="C7716">
        <f t="shared" si="602"/>
        <v>2.7563138819999997</v>
      </c>
      <c r="D7716">
        <f t="shared" si="603"/>
        <v>0.51336810200000005</v>
      </c>
      <c r="E7716">
        <f t="shared" si="604"/>
        <v>11.778457510000001</v>
      </c>
      <c r="F7716">
        <v>9.2834000000000003</v>
      </c>
      <c r="G7716">
        <v>6.5739999999999998</v>
      </c>
      <c r="H7716">
        <v>0.51336810200000005</v>
      </c>
      <c r="I7716">
        <v>0.50701648899999996</v>
      </c>
      <c r="J7716">
        <v>1.8847484109999999</v>
      </c>
      <c r="K7716">
        <v>0.87156547100000004</v>
      </c>
      <c r="L7716">
        <v>-0.94904938500000002</v>
      </c>
      <c r="M7716">
        <v>-0.44303551600000002</v>
      </c>
      <c r="N7716">
        <v>-9.3931139999999993E-3</v>
      </c>
      <c r="O7716">
        <v>4.9202003339999996</v>
      </c>
      <c r="P7716">
        <v>-5.8065658679999999</v>
      </c>
      <c r="Q7716">
        <v>-4.4849728219999996</v>
      </c>
      <c r="R7716">
        <v>4.7759884699999997</v>
      </c>
      <c r="S7716">
        <v>11.778457510000001</v>
      </c>
    </row>
    <row r="7717" spans="1:19" x14ac:dyDescent="0.4">
      <c r="A7717">
        <f t="shared" si="600"/>
        <v>4.1754992770000001</v>
      </c>
      <c r="B7717">
        <f t="shared" si="601"/>
        <v>-1.9318935020000003</v>
      </c>
      <c r="C7717">
        <f t="shared" si="602"/>
        <v>1.9511879400000001</v>
      </c>
      <c r="D7717">
        <f t="shared" si="603"/>
        <v>-0.40993059799999998</v>
      </c>
      <c r="E7717">
        <f t="shared" si="604"/>
        <v>11.804367429999999</v>
      </c>
      <c r="F7717">
        <v>9.4588000000000001</v>
      </c>
      <c r="G7717">
        <v>6.63</v>
      </c>
      <c r="H7717">
        <v>-0.40993059799999998</v>
      </c>
      <c r="I7717">
        <v>-0.57590147999999997</v>
      </c>
      <c r="J7717">
        <v>-0.382704828</v>
      </c>
      <c r="K7717">
        <v>2.3338927680000001</v>
      </c>
      <c r="L7717">
        <v>1.286505928</v>
      </c>
      <c r="M7717">
        <v>0.37745904200000002</v>
      </c>
      <c r="N7717">
        <v>0.31901680599999999</v>
      </c>
      <c r="O7717">
        <v>5.2520260360000002</v>
      </c>
      <c r="P7717">
        <v>-5.4053680020000003</v>
      </c>
      <c r="Q7717">
        <v>-3.7615333120000001</v>
      </c>
      <c r="R7717">
        <v>4.7514007569999999</v>
      </c>
      <c r="S7717">
        <v>11.804367429999999</v>
      </c>
    </row>
    <row r="7718" spans="1:19" x14ac:dyDescent="0.4">
      <c r="A7718">
        <f t="shared" si="600"/>
        <v>5.0329350239999995</v>
      </c>
      <c r="B7718">
        <f t="shared" si="601"/>
        <v>0.95915157700000053</v>
      </c>
      <c r="C7718">
        <f t="shared" si="602"/>
        <v>-1.5430279199999999</v>
      </c>
      <c r="D7718">
        <f t="shared" si="603"/>
        <v>0.28976992000000001</v>
      </c>
      <c r="E7718">
        <f t="shared" si="604"/>
        <v>11.82548263</v>
      </c>
      <c r="F7718">
        <v>9.5714000000000006</v>
      </c>
      <c r="G7718">
        <v>6.6398000000000001</v>
      </c>
      <c r="H7718">
        <v>0.28976992000000001</v>
      </c>
      <c r="I7718">
        <v>0.30945966000000003</v>
      </c>
      <c r="J7718">
        <v>-1.3880370799999999</v>
      </c>
      <c r="K7718">
        <v>-0.15499083999999999</v>
      </c>
      <c r="L7718">
        <v>2.012460731</v>
      </c>
      <c r="M7718">
        <v>1.0287900459999999</v>
      </c>
      <c r="N7718">
        <v>0.63231711499999999</v>
      </c>
      <c r="O7718">
        <v>5.1895188560000003</v>
      </c>
      <c r="P7718">
        <v>-4.8695310740000002</v>
      </c>
      <c r="Q7718">
        <v>-3.0344040969999999</v>
      </c>
      <c r="R7718">
        <v>4.7234753639999996</v>
      </c>
      <c r="S7718">
        <v>11.82548263</v>
      </c>
    </row>
    <row r="7719" spans="1:19" x14ac:dyDescent="0.4">
      <c r="A7719">
        <f t="shared" si="600"/>
        <v>4.789643034</v>
      </c>
      <c r="B7719">
        <f t="shared" si="601"/>
        <v>1.0501087860000005</v>
      </c>
      <c r="C7719">
        <f t="shared" si="602"/>
        <v>-0.89742550799999976</v>
      </c>
      <c r="D7719">
        <f t="shared" si="603"/>
        <v>-0.17790030000000001</v>
      </c>
      <c r="E7719">
        <f t="shared" si="604"/>
        <v>11.857886840000001</v>
      </c>
      <c r="F7719">
        <v>9.6167999999999996</v>
      </c>
      <c r="G7719">
        <v>6.601</v>
      </c>
      <c r="H7719">
        <v>-0.17790030000000001</v>
      </c>
      <c r="I7719">
        <v>8.0939786E-2</v>
      </c>
      <c r="J7719">
        <v>1.1590006180000001</v>
      </c>
      <c r="K7719">
        <v>-2.0564261259999999</v>
      </c>
      <c r="L7719">
        <v>0.76110804099999996</v>
      </c>
      <c r="M7719">
        <v>1.197446738</v>
      </c>
      <c r="N7719">
        <v>0.82483104900000004</v>
      </c>
      <c r="O7719">
        <v>4.7473144920000001</v>
      </c>
      <c r="P7719">
        <v>-4.191446794</v>
      </c>
      <c r="Q7719">
        <v>-2.2891447399999998</v>
      </c>
      <c r="R7719">
        <v>4.708703248</v>
      </c>
      <c r="S7719">
        <v>11.857886840000001</v>
      </c>
    </row>
    <row r="7720" spans="1:19" x14ac:dyDescent="0.4">
      <c r="A7720">
        <f t="shared" si="600"/>
        <v>4.3150216980000007</v>
      </c>
      <c r="B7720">
        <f t="shared" si="601"/>
        <v>-0.48319245999999993</v>
      </c>
      <c r="C7720">
        <f t="shared" si="602"/>
        <v>1.0745759999999938E-3</v>
      </c>
      <c r="D7720">
        <f t="shared" si="603"/>
        <v>6.3837335999999995E-2</v>
      </c>
      <c r="E7720">
        <f t="shared" si="604"/>
        <v>11.8989215</v>
      </c>
      <c r="F7720">
        <v>9.5905000000000005</v>
      </c>
      <c r="G7720">
        <v>6.5109000000000004</v>
      </c>
      <c r="H7720">
        <v>6.3837335999999995E-2</v>
      </c>
      <c r="I7720">
        <v>-0.38918267299999998</v>
      </c>
      <c r="J7720">
        <v>0.43328625500000001</v>
      </c>
      <c r="K7720">
        <v>-0.43221167900000002</v>
      </c>
      <c r="L7720">
        <v>-1.038870035</v>
      </c>
      <c r="M7720">
        <v>0.757604791</v>
      </c>
      <c r="N7720">
        <v>0.77982291999999998</v>
      </c>
      <c r="O7720">
        <v>3.9405757119999998</v>
      </c>
      <c r="P7720">
        <v>-3.390335806</v>
      </c>
      <c r="Q7720">
        <v>-1.5319900420000001</v>
      </c>
      <c r="R7720">
        <v>4.7042043710000003</v>
      </c>
      <c r="S7720">
        <v>11.8989215</v>
      </c>
    </row>
    <row r="7721" spans="1:19" x14ac:dyDescent="0.4">
      <c r="A7721">
        <f t="shared" si="600"/>
        <v>5.1457068689999996</v>
      </c>
      <c r="B7721">
        <f t="shared" si="601"/>
        <v>-1.8176548240000003</v>
      </c>
      <c r="C7721">
        <f t="shared" si="602"/>
        <v>0.38453930200000008</v>
      </c>
      <c r="D7721">
        <f t="shared" si="603"/>
        <v>4.0826793E-2</v>
      </c>
      <c r="E7721">
        <f t="shared" si="604"/>
        <v>11.937923809999999</v>
      </c>
      <c r="F7721">
        <v>9.4883000000000006</v>
      </c>
      <c r="G7721">
        <v>6.3693</v>
      </c>
      <c r="H7721">
        <v>4.0826793E-2</v>
      </c>
      <c r="I7721">
        <v>0.446962268</v>
      </c>
      <c r="J7721">
        <v>-1.196969226</v>
      </c>
      <c r="K7721">
        <v>1.5815085280000001</v>
      </c>
      <c r="L7721">
        <v>-1.6438010830000001</v>
      </c>
      <c r="M7721">
        <v>-0.12740132000000001</v>
      </c>
      <c r="N7721">
        <v>0.43132511699999998</v>
      </c>
      <c r="O7721">
        <v>2.7996720019999999</v>
      </c>
      <c r="P7721">
        <v>-2.499198625</v>
      </c>
      <c r="Q7721">
        <v>-0.77825091499999999</v>
      </c>
      <c r="R7721">
        <v>4.6987446009999996</v>
      </c>
      <c r="S7721">
        <v>11.937923809999999</v>
      </c>
    </row>
    <row r="7722" spans="1:19" x14ac:dyDescent="0.4">
      <c r="A7722">
        <f t="shared" si="600"/>
        <v>4.4580343459999998</v>
      </c>
      <c r="B7722">
        <f t="shared" si="601"/>
        <v>-2.004205969</v>
      </c>
      <c r="C7722">
        <f t="shared" si="602"/>
        <v>1.1635311960000001</v>
      </c>
      <c r="D7722">
        <f t="shared" si="603"/>
        <v>-0.121221305</v>
      </c>
      <c r="E7722">
        <f t="shared" si="604"/>
        <v>11.97570632</v>
      </c>
      <c r="F7722">
        <v>9.3270999999999997</v>
      </c>
      <c r="G7722">
        <v>6.1947999999999999</v>
      </c>
      <c r="H7722">
        <v>-0.121221305</v>
      </c>
      <c r="I7722">
        <v>-0.23479482500000001</v>
      </c>
      <c r="J7722">
        <v>0.37391041800000002</v>
      </c>
      <c r="K7722">
        <v>0.78962077799999997</v>
      </c>
      <c r="L7722">
        <v>-0.63963899400000002</v>
      </c>
      <c r="M7722">
        <v>-1.022293745</v>
      </c>
      <c r="N7722">
        <v>-0.16885705000000001</v>
      </c>
      <c r="O7722">
        <v>1.3977628790000001</v>
      </c>
      <c r="P7722">
        <v>-1.5402733289999999</v>
      </c>
      <c r="Q7722">
        <v>-3.0905729999999999E-2</v>
      </c>
      <c r="R7722">
        <v>4.6928291709999996</v>
      </c>
      <c r="S7722">
        <v>11.97570632</v>
      </c>
    </row>
    <row r="7723" spans="1:19" x14ac:dyDescent="0.4">
      <c r="A7723">
        <f t="shared" si="600"/>
        <v>4.5947728020000005</v>
      </c>
      <c r="B7723">
        <f t="shared" si="601"/>
        <v>-1.4728628760000002</v>
      </c>
      <c r="C7723">
        <f t="shared" si="602"/>
        <v>-0.32301657699999997</v>
      </c>
      <c r="D7723">
        <f t="shared" si="603"/>
        <v>0.171148992</v>
      </c>
      <c r="E7723">
        <f t="shared" si="604"/>
        <v>12.016741489999999</v>
      </c>
      <c r="F7723">
        <v>9.1926000000000005</v>
      </c>
      <c r="G7723">
        <v>6.0593000000000004</v>
      </c>
      <c r="H7723">
        <v>0.171148992</v>
      </c>
      <c r="I7723">
        <v>-9.5973987999999996E-2</v>
      </c>
      <c r="J7723">
        <v>0.70193540600000004</v>
      </c>
      <c r="K7723">
        <v>-1.024951983</v>
      </c>
      <c r="L7723">
        <v>0.82168280800000004</v>
      </c>
      <c r="M7723">
        <v>-1.4442606170000001</v>
      </c>
      <c r="N7723">
        <v>-0.86566154699999998</v>
      </c>
      <c r="O7723">
        <v>-0.162678194</v>
      </c>
      <c r="P7723">
        <v>-0.53313739900000001</v>
      </c>
      <c r="Q7723">
        <v>0.71119207299999998</v>
      </c>
      <c r="R7723">
        <v>4.6907467900000004</v>
      </c>
      <c r="S7723">
        <v>12.016741489999999</v>
      </c>
    </row>
    <row r="7724" spans="1:19" x14ac:dyDescent="0.4">
      <c r="A7724">
        <f t="shared" si="600"/>
        <v>5.0069410510000001</v>
      </c>
      <c r="B7724">
        <f t="shared" si="601"/>
        <v>-1.1611528440000001</v>
      </c>
      <c r="C7724">
        <f t="shared" si="602"/>
        <v>-1.5898438669999999</v>
      </c>
      <c r="D7724">
        <f t="shared" si="603"/>
        <v>-0.19763647400000001</v>
      </c>
      <c r="E7724">
        <f t="shared" si="604"/>
        <v>12.05613735</v>
      </c>
      <c r="F7724">
        <v>9.1821000000000002</v>
      </c>
      <c r="G7724">
        <v>6.0373999999999999</v>
      </c>
      <c r="H7724">
        <v>-0.19763647400000001</v>
      </c>
      <c r="I7724">
        <v>0.319790827</v>
      </c>
      <c r="J7724">
        <v>-0.68742832399999998</v>
      </c>
      <c r="K7724">
        <v>-0.90241554300000004</v>
      </c>
      <c r="L7724">
        <v>1.291600874</v>
      </c>
      <c r="M7724">
        <v>-1.145318421</v>
      </c>
      <c r="N7724">
        <v>-1.4617198950000001</v>
      </c>
      <c r="O7724">
        <v>-1.774935302</v>
      </c>
      <c r="P7724">
        <v>0.49012087399999998</v>
      </c>
      <c r="Q7724">
        <v>1.4390990260000001</v>
      </c>
      <c r="R7724">
        <v>4.6871502239999998</v>
      </c>
      <c r="S7724">
        <v>12.05613735</v>
      </c>
    </row>
    <row r="7725" spans="1:19" x14ac:dyDescent="0.4">
      <c r="A7725">
        <f t="shared" si="600"/>
        <v>4.3783303670000002</v>
      </c>
      <c r="B7725">
        <f t="shared" si="601"/>
        <v>-1.2177041239999999</v>
      </c>
      <c r="C7725">
        <f t="shared" si="602"/>
        <v>0.389199189</v>
      </c>
      <c r="D7725">
        <f t="shared" si="603"/>
        <v>0.21846480800000001</v>
      </c>
      <c r="E7725">
        <f t="shared" si="604"/>
        <v>12.083860230000001</v>
      </c>
      <c r="F7725">
        <v>9.3811</v>
      </c>
      <c r="G7725">
        <v>6.1877000000000004</v>
      </c>
      <c r="H7725">
        <v>0.21846480800000001</v>
      </c>
      <c r="I7725">
        <v>-0.29323602599999998</v>
      </c>
      <c r="J7725">
        <v>-0.10790702000000001</v>
      </c>
      <c r="K7725">
        <v>0.49710620900000002</v>
      </c>
      <c r="L7725">
        <v>0.479445079</v>
      </c>
      <c r="M7725">
        <v>-0.23982957799999999</v>
      </c>
      <c r="N7725">
        <v>-1.7612374260000001</v>
      </c>
      <c r="O7725">
        <v>-3.3269827240000001</v>
      </c>
      <c r="P7725">
        <v>1.491979554</v>
      </c>
      <c r="Q7725">
        <v>2.1389209710000001</v>
      </c>
      <c r="R7725">
        <v>4.671566393</v>
      </c>
      <c r="S7725">
        <v>12.083860230000001</v>
      </c>
    </row>
    <row r="7726" spans="1:19" x14ac:dyDescent="0.4">
      <c r="A7726">
        <f t="shared" si="600"/>
        <v>4.7575152759999995</v>
      </c>
      <c r="B7726">
        <f t="shared" si="601"/>
        <v>-0.65066512200000037</v>
      </c>
      <c r="C7726">
        <f t="shared" si="602"/>
        <v>1.3933284260000001</v>
      </c>
      <c r="D7726">
        <f t="shared" si="603"/>
        <v>-0.22420394699999999</v>
      </c>
      <c r="E7726">
        <f t="shared" si="604"/>
        <v>12.11721107</v>
      </c>
      <c r="F7726">
        <v>9.8337000000000003</v>
      </c>
      <c r="G7726">
        <v>6.5339999999999998</v>
      </c>
      <c r="H7726">
        <v>-0.22420394699999999</v>
      </c>
      <c r="I7726">
        <v>9.5924811999999998E-2</v>
      </c>
      <c r="J7726">
        <v>0.55778369299999997</v>
      </c>
      <c r="K7726">
        <v>0.83554473299999998</v>
      </c>
      <c r="L7726">
        <v>-0.57902268899999998</v>
      </c>
      <c r="M7726">
        <v>0.88630531700000004</v>
      </c>
      <c r="N7726">
        <v>-1.584001985</v>
      </c>
      <c r="O7726">
        <v>-4.6681150120000003</v>
      </c>
      <c r="P7726">
        <v>2.4676738170000001</v>
      </c>
      <c r="Q7726">
        <v>2.82649543</v>
      </c>
      <c r="R7726">
        <v>4.6615904639999997</v>
      </c>
      <c r="S7726">
        <v>12.11721107</v>
      </c>
    </row>
    <row r="7727" spans="1:19" x14ac:dyDescent="0.4">
      <c r="A7727">
        <f t="shared" si="600"/>
        <v>4.7354431830000001</v>
      </c>
      <c r="B7727">
        <f t="shared" si="601"/>
        <v>1.1465905869999999</v>
      </c>
      <c r="C7727">
        <f t="shared" si="602"/>
        <v>-0.35744264999999997</v>
      </c>
      <c r="D7727">
        <f t="shared" si="603"/>
        <v>0.191828049</v>
      </c>
      <c r="E7727">
        <f t="shared" si="604"/>
        <v>12.16235884</v>
      </c>
      <c r="F7727">
        <v>10.464700000000001</v>
      </c>
      <c r="G7727">
        <v>7.0128000000000004</v>
      </c>
      <c r="H7727">
        <v>0.191828049</v>
      </c>
      <c r="I7727">
        <v>7.2108454000000002E-2</v>
      </c>
      <c r="J7727">
        <v>-0.27474882499999997</v>
      </c>
      <c r="K7727">
        <v>-8.2693824999999999E-2</v>
      </c>
      <c r="L7727">
        <v>-0.85576960599999996</v>
      </c>
      <c r="M7727">
        <v>1.6678358820000001</v>
      </c>
      <c r="N7727">
        <v>-0.89573212599999996</v>
      </c>
      <c r="O7727">
        <v>-5.6747855239999998</v>
      </c>
      <c r="P7727">
        <v>3.3994610289999998</v>
      </c>
      <c r="Q7727">
        <v>3.505580932</v>
      </c>
      <c r="R7727">
        <v>4.6633347289999998</v>
      </c>
      <c r="S7727">
        <v>12.16235884</v>
      </c>
    </row>
    <row r="7728" spans="1:19" x14ac:dyDescent="0.4">
      <c r="A7728">
        <f t="shared" si="600"/>
        <v>4.5309222250000003</v>
      </c>
      <c r="B7728">
        <f t="shared" si="601"/>
        <v>3.5036828379999996</v>
      </c>
      <c r="C7728">
        <f t="shared" si="602"/>
        <v>-0.88390209500000005</v>
      </c>
      <c r="D7728">
        <f t="shared" si="603"/>
        <v>-0.136152949</v>
      </c>
      <c r="E7728">
        <f t="shared" si="604"/>
        <v>12.19921984</v>
      </c>
      <c r="F7728">
        <v>11.175700000000001</v>
      </c>
      <c r="G7728">
        <v>7.5450999999999997</v>
      </c>
      <c r="H7728">
        <v>-0.136152949</v>
      </c>
      <c r="I7728">
        <v>-0.124947745</v>
      </c>
      <c r="J7728">
        <v>-0.226630309</v>
      </c>
      <c r="K7728">
        <v>-0.65727178600000002</v>
      </c>
      <c r="L7728">
        <v>-0.36059553300000002</v>
      </c>
      <c r="M7728">
        <v>1.615799164</v>
      </c>
      <c r="N7728">
        <v>0.140496075</v>
      </c>
      <c r="O7728">
        <v>-6.2823686260000002</v>
      </c>
      <c r="P7728">
        <v>4.2389602469999996</v>
      </c>
      <c r="Q7728">
        <v>4.1513915109999999</v>
      </c>
      <c r="R7728">
        <v>4.6558699700000004</v>
      </c>
      <c r="S7728">
        <v>12.19921984</v>
      </c>
    </row>
    <row r="7729" spans="1:19" x14ac:dyDescent="0.4">
      <c r="A7729">
        <f t="shared" si="600"/>
        <v>4.7487703849999994</v>
      </c>
      <c r="B7729">
        <f t="shared" si="601"/>
        <v>5.4794044040000003</v>
      </c>
      <c r="C7729">
        <f t="shared" si="602"/>
        <v>0.186386149</v>
      </c>
      <c r="D7729">
        <f t="shared" si="603"/>
        <v>9.6540865000000003E-2</v>
      </c>
      <c r="E7729">
        <f t="shared" si="604"/>
        <v>12.22204065</v>
      </c>
      <c r="F7729">
        <v>11.8727</v>
      </c>
      <c r="G7729">
        <v>8.0535999999999994</v>
      </c>
      <c r="H7729">
        <v>9.6540865000000003E-2</v>
      </c>
      <c r="I7729">
        <v>0.11567443299999999</v>
      </c>
      <c r="J7729">
        <v>0.36420962600000001</v>
      </c>
      <c r="K7729">
        <v>-0.17782347700000001</v>
      </c>
      <c r="L7729">
        <v>0.242083148</v>
      </c>
      <c r="M7729">
        <v>0.686774463</v>
      </c>
      <c r="N7729">
        <v>1.270169358</v>
      </c>
      <c r="O7729">
        <v>-6.4326111539999999</v>
      </c>
      <c r="P7729">
        <v>4.9578068630000001</v>
      </c>
      <c r="Q7729">
        <v>4.755181726</v>
      </c>
      <c r="R7729">
        <v>4.6330959519999997</v>
      </c>
      <c r="S7729">
        <v>12.22204065</v>
      </c>
    </row>
    <row r="7730" spans="1:19" x14ac:dyDescent="0.4">
      <c r="A7730">
        <f t="shared" si="600"/>
        <v>4.5445775599999996</v>
      </c>
      <c r="B7730">
        <f t="shared" si="601"/>
        <v>6.9328065920000004</v>
      </c>
      <c r="C7730">
        <f t="shared" si="602"/>
        <v>0.39521617899999995</v>
      </c>
      <c r="D7730">
        <f t="shared" si="603"/>
        <v>-7.4523493999999996E-2</v>
      </c>
      <c r="E7730">
        <f t="shared" si="604"/>
        <v>12.254804119999999</v>
      </c>
      <c r="F7730">
        <v>12.492900000000001</v>
      </c>
      <c r="G7730">
        <v>8.4824000000000002</v>
      </c>
      <c r="H7730">
        <v>-7.4523493999999996E-2</v>
      </c>
      <c r="I7730">
        <v>-7.4926598999999997E-2</v>
      </c>
      <c r="J7730">
        <v>-5.3736800000000001E-2</v>
      </c>
      <c r="K7730">
        <v>0.44895297899999997</v>
      </c>
      <c r="L7730">
        <v>0.49099359100000001</v>
      </c>
      <c r="M7730">
        <v>-0.63773008600000003</v>
      </c>
      <c r="N7730">
        <v>2.2321019469999999</v>
      </c>
      <c r="O7730">
        <v>-6.0595362499999998</v>
      </c>
      <c r="P7730">
        <v>5.5662096930000002</v>
      </c>
      <c r="Q7730">
        <v>5.3407676970000004</v>
      </c>
      <c r="R7730">
        <v>4.6195041589999999</v>
      </c>
      <c r="S7730">
        <v>12.254804119999999</v>
      </c>
    </row>
    <row r="7731" spans="1:19" x14ac:dyDescent="0.4">
      <c r="A7731">
        <f t="shared" si="600"/>
        <v>4.6108320560000005</v>
      </c>
      <c r="B7731">
        <f t="shared" si="601"/>
        <v>8.1528501599999998</v>
      </c>
      <c r="C7731">
        <f t="shared" si="602"/>
        <v>-4.0032680000000043E-3</v>
      </c>
      <c r="D7731">
        <f t="shared" si="603"/>
        <v>4.7736681000000003E-2</v>
      </c>
      <c r="E7731">
        <f t="shared" si="604"/>
        <v>12.2956945</v>
      </c>
      <c r="F7731">
        <v>13.0755</v>
      </c>
      <c r="G7731">
        <v>8.8585999999999991</v>
      </c>
      <c r="H7731">
        <v>4.7736681000000003E-2</v>
      </c>
      <c r="I7731">
        <v>-2.2937700000000001E-3</v>
      </c>
      <c r="J7731">
        <v>-0.283321094</v>
      </c>
      <c r="K7731">
        <v>0.27931782599999999</v>
      </c>
      <c r="L7731">
        <v>0.33973447800000001</v>
      </c>
      <c r="M7731">
        <v>-1.6974740349999999</v>
      </c>
      <c r="N7731">
        <v>2.7326470380000001</v>
      </c>
      <c r="O7731">
        <v>-5.1732151289999999</v>
      </c>
      <c r="P7731">
        <v>6.0468475509999999</v>
      </c>
      <c r="Q7731">
        <v>5.9043102569999997</v>
      </c>
      <c r="R7731">
        <v>4.6131258260000001</v>
      </c>
      <c r="S7731">
        <v>12.2956945</v>
      </c>
    </row>
    <row r="7732" spans="1:19" x14ac:dyDescent="0.4">
      <c r="A7732">
        <f t="shared" si="600"/>
        <v>4.6721814790000007</v>
      </c>
      <c r="B7732">
        <f t="shared" si="601"/>
        <v>9.5823517569999996</v>
      </c>
      <c r="C7732">
        <f t="shared" si="602"/>
        <v>-4.6635669000000018E-2</v>
      </c>
      <c r="D7732">
        <f t="shared" si="603"/>
        <v>-2.1044647E-2</v>
      </c>
      <c r="E7732">
        <f t="shared" si="604"/>
        <v>12.335060840000001</v>
      </c>
      <c r="F7732">
        <v>13.6782</v>
      </c>
      <c r="G7732">
        <v>9.2260000000000009</v>
      </c>
      <c r="H7732">
        <v>-2.1044647E-2</v>
      </c>
      <c r="I7732">
        <v>6.8461357E-2</v>
      </c>
      <c r="J7732">
        <v>0.20854057400000001</v>
      </c>
      <c r="K7732">
        <v>-0.25517624300000002</v>
      </c>
      <c r="L7732">
        <v>2.3951304E-2</v>
      </c>
      <c r="M7732">
        <v>-1.9611797310000001</v>
      </c>
      <c r="N7732">
        <v>2.5526494469999998</v>
      </c>
      <c r="O7732">
        <v>-3.8406162880000001</v>
      </c>
      <c r="P7732">
        <v>6.3746113380000002</v>
      </c>
      <c r="Q7732">
        <v>6.4329356869999996</v>
      </c>
      <c r="R7732">
        <v>4.6037201220000004</v>
      </c>
      <c r="S7732">
        <v>12.335060840000001</v>
      </c>
    </row>
    <row r="7733" spans="1:19" x14ac:dyDescent="0.4">
      <c r="A7733">
        <f t="shared" si="600"/>
        <v>4.5049393889999996</v>
      </c>
      <c r="B7733">
        <f t="shared" si="601"/>
        <v>11.469446286</v>
      </c>
      <c r="C7733">
        <f t="shared" si="602"/>
        <v>-0.14771936199999999</v>
      </c>
      <c r="D7733">
        <f t="shared" si="603"/>
        <v>1.349297E-3</v>
      </c>
      <c r="E7733">
        <f t="shared" si="604"/>
        <v>12.36953935</v>
      </c>
      <c r="F7733">
        <v>14.3498</v>
      </c>
      <c r="G7733">
        <v>9.6242000000000001</v>
      </c>
      <c r="H7733">
        <v>1.349297E-3</v>
      </c>
      <c r="I7733">
        <v>-8.2531104999999993E-2</v>
      </c>
      <c r="J7733">
        <v>0.13251995499999999</v>
      </c>
      <c r="K7733">
        <v>-0.28023931699999999</v>
      </c>
      <c r="L7733">
        <v>-0.217928185</v>
      </c>
      <c r="M7733">
        <v>-1.260453002</v>
      </c>
      <c r="N7733">
        <v>1.651143888</v>
      </c>
      <c r="O7733">
        <v>-2.1593578280000001</v>
      </c>
      <c r="P7733">
        <v>6.5353851970000001</v>
      </c>
      <c r="Q7733">
        <v>6.9206562160000002</v>
      </c>
      <c r="R7733">
        <v>4.5874704939999997</v>
      </c>
      <c r="S7733">
        <v>12.36953935</v>
      </c>
    </row>
    <row r="7734" spans="1:19" x14ac:dyDescent="0.4">
      <c r="A7734">
        <f t="shared" si="600"/>
        <v>4.6214109720000005</v>
      </c>
      <c r="B7734">
        <f t="shared" si="601"/>
        <v>13.633615424</v>
      </c>
      <c r="C7734">
        <f t="shared" si="602"/>
        <v>-0.13524610300000001</v>
      </c>
      <c r="D7734">
        <f t="shared" si="603"/>
        <v>2.0116460999999999E-2</v>
      </c>
      <c r="E7734">
        <f t="shared" si="604"/>
        <v>12.39803472</v>
      </c>
      <c r="F7734">
        <v>15.103899999999999</v>
      </c>
      <c r="G7734">
        <v>10.0703</v>
      </c>
      <c r="H7734">
        <v>2.0116460999999999E-2</v>
      </c>
      <c r="I7734">
        <v>5.8366674E-2</v>
      </c>
      <c r="J7734">
        <v>-0.23570059300000001</v>
      </c>
      <c r="K7734">
        <v>0.10045448999999999</v>
      </c>
      <c r="L7734">
        <v>-0.30406324600000001</v>
      </c>
      <c r="M7734">
        <v>0.10890241000000001</v>
      </c>
      <c r="N7734">
        <v>0.194560911</v>
      </c>
      <c r="O7734">
        <v>-0.25351340900000002</v>
      </c>
      <c r="P7734">
        <v>6.5230945990000002</v>
      </c>
      <c r="Q7734">
        <v>7.3646341590000004</v>
      </c>
      <c r="R7734">
        <v>4.5630442980000003</v>
      </c>
      <c r="S7734">
        <v>12.39803472</v>
      </c>
    </row>
    <row r="7735" spans="1:19" x14ac:dyDescent="0.4">
      <c r="A7735">
        <f t="shared" si="600"/>
        <v>4.5321252239999996</v>
      </c>
      <c r="B7735">
        <f t="shared" si="601"/>
        <v>15.684458627000001</v>
      </c>
      <c r="C7735">
        <f t="shared" si="602"/>
        <v>0.25310490800000002</v>
      </c>
      <c r="D7735">
        <f t="shared" si="603"/>
        <v>-3.6160017000000003E-2</v>
      </c>
      <c r="E7735">
        <f t="shared" si="604"/>
        <v>12.427261400000001</v>
      </c>
      <c r="F7735">
        <v>15.8391</v>
      </c>
      <c r="G7735">
        <v>10.502700000000001</v>
      </c>
      <c r="H7735">
        <v>-3.6160017000000003E-2</v>
      </c>
      <c r="I7735">
        <v>-5.0940079999999997E-3</v>
      </c>
      <c r="J7735">
        <v>1.5241127E-2</v>
      </c>
      <c r="K7735">
        <v>0.237863781</v>
      </c>
      <c r="L7735">
        <v>-0.22637205499999999</v>
      </c>
      <c r="M7735">
        <v>1.5159286240000001</v>
      </c>
      <c r="N7735">
        <v>-1.4638712599999999</v>
      </c>
      <c r="O7735">
        <v>1.741810356</v>
      </c>
      <c r="P7735">
        <v>6.3459764610000002</v>
      </c>
      <c r="Q7735">
        <v>7.7709865010000003</v>
      </c>
      <c r="R7735">
        <v>4.537219232</v>
      </c>
      <c r="S7735">
        <v>12.427261400000001</v>
      </c>
    </row>
    <row r="7736" spans="1:19" x14ac:dyDescent="0.4">
      <c r="A7736">
        <f t="shared" si="600"/>
        <v>4.4609386579999999</v>
      </c>
      <c r="B7736">
        <f t="shared" si="601"/>
        <v>17.214449749</v>
      </c>
      <c r="C7736">
        <f t="shared" si="602"/>
        <v>0.18789483500000001</v>
      </c>
      <c r="D7736">
        <f t="shared" si="603"/>
        <v>3.8793822999999998E-2</v>
      </c>
      <c r="E7736">
        <f t="shared" si="604"/>
        <v>12.46368279</v>
      </c>
      <c r="F7736">
        <v>16.428599999999999</v>
      </c>
      <c r="G7736">
        <v>10.8422</v>
      </c>
      <c r="H7736">
        <v>3.8793822999999998E-2</v>
      </c>
      <c r="I7736">
        <v>-5.5548528999999999E-2</v>
      </c>
      <c r="J7736">
        <v>0.17003881200000001</v>
      </c>
      <c r="K7736">
        <v>1.7856022999999999E-2</v>
      </c>
      <c r="L7736">
        <v>-4.8088339999999997E-3</v>
      </c>
      <c r="M7736">
        <v>2.2654316200000002</v>
      </c>
      <c r="N7736">
        <v>-2.8852109260000001</v>
      </c>
      <c r="O7736">
        <v>3.6774159829999999</v>
      </c>
      <c r="P7736">
        <v>6.0159525650000001</v>
      </c>
      <c r="Q7736">
        <v>8.1456693409999996</v>
      </c>
      <c r="R7736">
        <v>4.5164871870000001</v>
      </c>
      <c r="S7736">
        <v>12.46368279</v>
      </c>
    </row>
    <row r="7737" spans="1:19" x14ac:dyDescent="0.4">
      <c r="A7737">
        <f t="shared" si="600"/>
        <v>4.566524759</v>
      </c>
      <c r="B7737">
        <f t="shared" si="601"/>
        <v>17.914800131</v>
      </c>
      <c r="C7737">
        <f t="shared" si="602"/>
        <v>-0.28370379699999998</v>
      </c>
      <c r="D7737">
        <f t="shared" si="603"/>
        <v>-4.2828283000000002E-2</v>
      </c>
      <c r="E7737">
        <f t="shared" si="604"/>
        <v>12.50608759</v>
      </c>
      <c r="F7737">
        <v>16.7483</v>
      </c>
      <c r="G7737">
        <v>11.0105</v>
      </c>
      <c r="H7737">
        <v>-4.2828283000000002E-2</v>
      </c>
      <c r="I7737">
        <v>6.7228209999999997E-2</v>
      </c>
      <c r="J7737">
        <v>-0.10863732399999999</v>
      </c>
      <c r="K7737">
        <v>-0.175066473</v>
      </c>
      <c r="L7737">
        <v>0.253035595</v>
      </c>
      <c r="M7737">
        <v>1.9231051450000001</v>
      </c>
      <c r="N7737">
        <v>-3.6751705289999999</v>
      </c>
      <c r="O7737">
        <v>5.3892925360000001</v>
      </c>
      <c r="P7737">
        <v>5.538539074</v>
      </c>
      <c r="Q7737">
        <v>8.4859983099999994</v>
      </c>
      <c r="R7737">
        <v>4.4992965490000003</v>
      </c>
      <c r="S7737">
        <v>12.50608759</v>
      </c>
    </row>
    <row r="7738" spans="1:19" x14ac:dyDescent="0.4">
      <c r="A7738">
        <f t="shared" si="600"/>
        <v>4.441741607</v>
      </c>
      <c r="B7738">
        <f t="shared" si="601"/>
        <v>17.730309493</v>
      </c>
      <c r="C7738">
        <f t="shared" si="602"/>
        <v>-0.20861994</v>
      </c>
      <c r="D7738">
        <f t="shared" si="603"/>
        <v>4.5861598000000003E-2</v>
      </c>
      <c r="E7738">
        <f t="shared" si="604"/>
        <v>12.545478060000001</v>
      </c>
      <c r="F7738">
        <v>16.734000000000002</v>
      </c>
      <c r="G7738">
        <v>10.9674</v>
      </c>
      <c r="H7738">
        <v>4.5861598000000003E-2</v>
      </c>
      <c r="I7738">
        <v>-3.4257878999999998E-2</v>
      </c>
      <c r="J7738">
        <v>-8.3509893000000002E-2</v>
      </c>
      <c r="K7738">
        <v>-0.125110047</v>
      </c>
      <c r="L7738">
        <v>0.35076790299999999</v>
      </c>
      <c r="M7738">
        <v>0.56312131899999995</v>
      </c>
      <c r="N7738">
        <v>-3.5905400510000001</v>
      </c>
      <c r="O7738">
        <v>6.7131856699999997</v>
      </c>
      <c r="P7738">
        <v>4.9130494440000003</v>
      </c>
      <c r="Q7738">
        <v>8.7807252079999998</v>
      </c>
      <c r="R7738">
        <v>4.4759994860000001</v>
      </c>
      <c r="S7738">
        <v>12.545478060000001</v>
      </c>
    </row>
    <row r="7739" spans="1:19" x14ac:dyDescent="0.4">
      <c r="A7739">
        <f t="shared" si="600"/>
        <v>4.4443963770000003</v>
      </c>
      <c r="B7739">
        <f t="shared" si="601"/>
        <v>17.096048602</v>
      </c>
      <c r="C7739">
        <f t="shared" si="602"/>
        <v>0.223936835</v>
      </c>
      <c r="D7739">
        <f t="shared" si="603"/>
        <v>-3.9446878999999997E-2</v>
      </c>
      <c r="E7739">
        <f t="shared" si="604"/>
        <v>12.580360580000001</v>
      </c>
      <c r="F7739">
        <v>16.555700000000002</v>
      </c>
      <c r="G7739">
        <v>10.8249</v>
      </c>
      <c r="H7739">
        <v>-3.9446878999999997E-2</v>
      </c>
      <c r="I7739">
        <v>-2.3649000000000001E-4</v>
      </c>
      <c r="J7739">
        <v>0.14660520899999999</v>
      </c>
      <c r="K7739">
        <v>7.7331626000000001E-2</v>
      </c>
      <c r="L7739">
        <v>0.174273922</v>
      </c>
      <c r="M7739">
        <v>-1.1927482570000001</v>
      </c>
      <c r="N7739">
        <v>-2.5851711800000001</v>
      </c>
      <c r="O7739">
        <v>7.521468541</v>
      </c>
      <c r="P7739">
        <v>4.1513585329999998</v>
      </c>
      <c r="Q7739">
        <v>9.0268670429999993</v>
      </c>
      <c r="R7739">
        <v>4.4446328670000002</v>
      </c>
      <c r="S7739">
        <v>12.580360580000001</v>
      </c>
    </row>
    <row r="7740" spans="1:19" x14ac:dyDescent="0.4">
      <c r="A7740">
        <f t="shared" si="600"/>
        <v>4.425507531</v>
      </c>
      <c r="B7740">
        <f t="shared" si="601"/>
        <v>16.755866924999999</v>
      </c>
      <c r="C7740">
        <f t="shared" si="602"/>
        <v>0.20183427199999998</v>
      </c>
      <c r="D7740">
        <f t="shared" si="603"/>
        <v>2.7548851999999999E-2</v>
      </c>
      <c r="E7740">
        <f t="shared" si="604"/>
        <v>12.613902080000001</v>
      </c>
      <c r="F7740">
        <v>16.441600000000001</v>
      </c>
      <c r="G7740">
        <v>10.7319</v>
      </c>
      <c r="H7740">
        <v>2.7548851999999999E-2</v>
      </c>
      <c r="I7740">
        <v>1.7438888E-2</v>
      </c>
      <c r="J7740">
        <v>1.734095E-3</v>
      </c>
      <c r="K7740">
        <v>0.20010017699999999</v>
      </c>
      <c r="L7740">
        <v>-0.17862651099999999</v>
      </c>
      <c r="M7740">
        <v>-2.4599231970000002</v>
      </c>
      <c r="N7740">
        <v>-0.83986453999999999</v>
      </c>
      <c r="O7740">
        <v>7.7325536609999999</v>
      </c>
      <c r="P7740">
        <v>3.2748567280000001</v>
      </c>
      <c r="Q7740">
        <v>9.2268707840000008</v>
      </c>
      <c r="R7740">
        <v>4.408068643</v>
      </c>
      <c r="S7740">
        <v>12.613902080000001</v>
      </c>
    </row>
    <row r="7741" spans="1:19" x14ac:dyDescent="0.4">
      <c r="A7741">
        <f t="shared" si="600"/>
        <v>4.3465692669999996</v>
      </c>
      <c r="B7741">
        <f t="shared" si="601"/>
        <v>17.257824892999999</v>
      </c>
      <c r="C7741">
        <f t="shared" si="602"/>
        <v>-9.1128370999999986E-2</v>
      </c>
      <c r="D7741">
        <f t="shared" si="603"/>
        <v>-1.4823902E-2</v>
      </c>
      <c r="E7741">
        <f t="shared" si="604"/>
        <v>12.64640425</v>
      </c>
      <c r="F7741">
        <v>16.6187</v>
      </c>
      <c r="G7741">
        <v>10.8348</v>
      </c>
      <c r="H7741">
        <v>-1.4823902E-2</v>
      </c>
      <c r="I7741">
        <v>-1.9646797000000001E-2</v>
      </c>
      <c r="J7741">
        <v>-0.14543525299999999</v>
      </c>
      <c r="K7741">
        <v>5.4306882000000001E-2</v>
      </c>
      <c r="L7741">
        <v>-0.43644029099999998</v>
      </c>
      <c r="M7741">
        <v>-2.5516237070000001</v>
      </c>
      <c r="N7741">
        <v>1.2529504840000001</v>
      </c>
      <c r="O7741">
        <v>7.3081011179999997</v>
      </c>
      <c r="P7741">
        <v>2.3045819239999998</v>
      </c>
      <c r="Q7741">
        <v>9.380255365</v>
      </c>
      <c r="R7741">
        <v>4.3662160639999996</v>
      </c>
      <c r="S7741">
        <v>12.64640425</v>
      </c>
    </row>
    <row r="7742" spans="1:19" x14ac:dyDescent="0.4">
      <c r="A7742">
        <f t="shared" si="600"/>
        <v>4.3277577859999994</v>
      </c>
      <c r="B7742">
        <f t="shared" si="601"/>
        <v>18.456082481999999</v>
      </c>
      <c r="C7742">
        <f t="shared" si="602"/>
        <v>-0.15506500099999998</v>
      </c>
      <c r="D7742">
        <f t="shared" si="603"/>
        <v>3.9855230000000004E-3</v>
      </c>
      <c r="E7742">
        <f t="shared" si="604"/>
        <v>12.67184327</v>
      </c>
      <c r="F7742">
        <v>17.1736</v>
      </c>
      <c r="G7742">
        <v>11.184699999999999</v>
      </c>
      <c r="H7742">
        <v>3.9855230000000004E-3</v>
      </c>
      <c r="I7742">
        <v>1.5303690999999999E-2</v>
      </c>
      <c r="J7742">
        <v>6.9290220999999999E-2</v>
      </c>
      <c r="K7742">
        <v>-0.22435522199999999</v>
      </c>
      <c r="L7742">
        <v>-0.351738734</v>
      </c>
      <c r="M7742">
        <v>-1.353427036</v>
      </c>
      <c r="N7742">
        <v>3.171490237</v>
      </c>
      <c r="O7742">
        <v>6.2533400300000004</v>
      </c>
      <c r="P7742">
        <v>1.256581991</v>
      </c>
      <c r="Q7742">
        <v>9.4798359940000001</v>
      </c>
      <c r="R7742">
        <v>4.3124540949999997</v>
      </c>
      <c r="S7742">
        <v>12.67184327</v>
      </c>
    </row>
    <row r="7743" spans="1:19" x14ac:dyDescent="0.4">
      <c r="A7743">
        <f t="shared" si="600"/>
        <v>4.2405767030000003</v>
      </c>
      <c r="B7743">
        <f t="shared" si="601"/>
        <v>19.383079252000002</v>
      </c>
      <c r="C7743">
        <f t="shared" si="602"/>
        <v>-6.5582131000000016E-2</v>
      </c>
      <c r="D7743">
        <f t="shared" si="603"/>
        <v>1.5022284E-2</v>
      </c>
      <c r="E7743">
        <f t="shared" si="604"/>
        <v>12.68429242</v>
      </c>
      <c r="F7743">
        <v>17.643000000000001</v>
      </c>
      <c r="G7743">
        <v>11.4693</v>
      </c>
      <c r="H7743">
        <v>1.5022284E-2</v>
      </c>
      <c r="I7743">
        <v>2.9776500000000002E-4</v>
      </c>
      <c r="J7743">
        <v>0.13010485599999999</v>
      </c>
      <c r="K7743">
        <v>-0.19568698700000001</v>
      </c>
      <c r="L7743">
        <v>7.8836408999999996E-2</v>
      </c>
      <c r="M7743">
        <v>0.60090396400000001</v>
      </c>
      <c r="N7743">
        <v>4.406291639</v>
      </c>
      <c r="O7743">
        <v>4.628564795</v>
      </c>
      <c r="P7743">
        <v>0.14960801900000001</v>
      </c>
      <c r="Q7743">
        <v>9.518874426</v>
      </c>
      <c r="R7743">
        <v>4.2402789380000003</v>
      </c>
      <c r="S7743">
        <v>12.68429242</v>
      </c>
    </row>
    <row r="7744" spans="1:19" x14ac:dyDescent="0.4">
      <c r="A7744">
        <f t="shared" si="600"/>
        <v>4.1521156579999996</v>
      </c>
      <c r="B7744">
        <f t="shared" si="601"/>
        <v>18.551202965999998</v>
      </c>
      <c r="C7744">
        <f t="shared" si="602"/>
        <v>8.7418552999999982E-2</v>
      </c>
      <c r="D7744">
        <f t="shared" si="603"/>
        <v>-2.2621967E-2</v>
      </c>
      <c r="E7744">
        <f t="shared" si="604"/>
        <v>12.67763407</v>
      </c>
      <c r="F7744">
        <v>17.431699999999999</v>
      </c>
      <c r="G7744">
        <v>11.2912</v>
      </c>
      <c r="H7744">
        <v>-2.2621967E-2</v>
      </c>
      <c r="I7744">
        <v>8.9405869999999998E-3</v>
      </c>
      <c r="J7744">
        <v>-0.12119277000000001</v>
      </c>
      <c r="K7744">
        <v>0.20861132299999999</v>
      </c>
      <c r="L7744">
        <v>0.53525618900000005</v>
      </c>
      <c r="M7744">
        <v>2.3717800499999999</v>
      </c>
      <c r="N7744">
        <v>4.5987365589999998</v>
      </c>
      <c r="O7744">
        <v>2.5484824439999998</v>
      </c>
      <c r="P7744">
        <v>-0.99437689399999996</v>
      </c>
      <c r="Q7744">
        <v>9.4913246180000002</v>
      </c>
      <c r="R7744">
        <v>4.1431750709999999</v>
      </c>
      <c r="S7744">
        <v>12.67763407</v>
      </c>
    </row>
    <row r="7745" spans="1:19" x14ac:dyDescent="0.4">
      <c r="A7745">
        <f t="shared" si="600"/>
        <v>4.0185024220000001</v>
      </c>
      <c r="B7745">
        <f t="shared" si="601"/>
        <v>14.754689559999999</v>
      </c>
      <c r="C7745">
        <f t="shared" si="602"/>
        <v>0.33423751299999999</v>
      </c>
      <c r="D7745">
        <f t="shared" si="603"/>
        <v>4.5141219000000003E-2</v>
      </c>
      <c r="E7745">
        <f t="shared" si="604"/>
        <v>12.647956349999999</v>
      </c>
      <c r="F7745">
        <v>15.9566</v>
      </c>
      <c r="G7745">
        <v>10.2659</v>
      </c>
      <c r="H7745">
        <v>4.5141219000000003E-2</v>
      </c>
      <c r="I7745">
        <v>1.269456E-3</v>
      </c>
      <c r="J7745">
        <v>-5.4102400000000002E-2</v>
      </c>
      <c r="K7745">
        <v>0.38833991299999998</v>
      </c>
      <c r="L7745">
        <v>0.60027058300000002</v>
      </c>
      <c r="M7745">
        <v>3.0761325199999998</v>
      </c>
      <c r="N7745">
        <v>3.6503323769999998</v>
      </c>
      <c r="O7745">
        <v>0.17977010900000001</v>
      </c>
      <c r="P7745">
        <v>-2.1467520160000002</v>
      </c>
      <c r="Q7745">
        <v>9.3949359870000002</v>
      </c>
      <c r="R7745">
        <v>4.0172329659999999</v>
      </c>
      <c r="S7745">
        <v>12.647956349999999</v>
      </c>
    </row>
    <row r="7746" spans="1:19" x14ac:dyDescent="0.4">
      <c r="A7746">
        <f t="shared" si="600"/>
        <v>3.8799019050000001</v>
      </c>
      <c r="B7746">
        <f t="shared" si="601"/>
        <v>7.9763250229999993</v>
      </c>
      <c r="C7746">
        <f t="shared" si="602"/>
        <v>0.16202935900000001</v>
      </c>
      <c r="D7746">
        <f t="shared" si="603"/>
        <v>-5.0883449999999997E-2</v>
      </c>
      <c r="E7746">
        <f t="shared" si="604"/>
        <v>12.59970465</v>
      </c>
      <c r="F7746">
        <v>12.944699999999999</v>
      </c>
      <c r="G7746">
        <v>8.2369000000000003</v>
      </c>
      <c r="H7746">
        <v>-5.0883449999999997E-2</v>
      </c>
      <c r="I7746">
        <v>1.2358012999999999E-2</v>
      </c>
      <c r="J7746">
        <v>0.19670286400000001</v>
      </c>
      <c r="K7746">
        <v>-3.4673505E-2</v>
      </c>
      <c r="L7746">
        <v>0.15472133399999999</v>
      </c>
      <c r="M7746">
        <v>2.3411726009999998</v>
      </c>
      <c r="N7746">
        <v>1.7706137799999999</v>
      </c>
      <c r="O7746">
        <v>-2.2630891379999998</v>
      </c>
      <c r="P7746">
        <v>-3.2652345380000001</v>
      </c>
      <c r="Q7746">
        <v>9.2381409839999993</v>
      </c>
      <c r="R7746">
        <v>3.867543892</v>
      </c>
      <c r="S7746">
        <v>12.59970465</v>
      </c>
    </row>
    <row r="7747" spans="1:19" x14ac:dyDescent="0.4">
      <c r="A7747">
        <f t="shared" ref="A7747:A7810" si="605">I7747+R7747</f>
        <v>3.6978880439999999</v>
      </c>
      <c r="B7747">
        <f t="shared" ref="B7747:B7810" si="606">L7747+M7747+N7747+O7747+P7747+Q7747</f>
        <v>-0.32455433600000028</v>
      </c>
      <c r="C7747">
        <f t="shared" ref="C7747:C7810" si="607">J7747+K7747</f>
        <v>-0.50234402599999994</v>
      </c>
      <c r="D7747">
        <f t="shared" ref="D7747:D7810" si="608">H7747</f>
        <v>5.5323453000000002E-2</v>
      </c>
      <c r="E7747">
        <f t="shared" ref="E7747:E7810" si="609">S7747</f>
        <v>12.54599314</v>
      </c>
      <c r="F7747">
        <v>9.2783999999999995</v>
      </c>
      <c r="G7747">
        <v>5.8674999999999997</v>
      </c>
      <c r="H7747">
        <v>5.5323453000000002E-2</v>
      </c>
      <c r="I7747">
        <v>-1.0540720999999999E-2</v>
      </c>
      <c r="J7747">
        <v>-4.2852410000000001E-2</v>
      </c>
      <c r="K7747">
        <v>-0.45949161599999999</v>
      </c>
      <c r="L7747">
        <v>-0.45656225</v>
      </c>
      <c r="M7747">
        <v>0.496567851</v>
      </c>
      <c r="N7747">
        <v>-0.57095650399999998</v>
      </c>
      <c r="O7747">
        <v>-4.538115135</v>
      </c>
      <c r="P7747">
        <v>-4.2955284689999997</v>
      </c>
      <c r="Q7747">
        <v>9.0400401709999993</v>
      </c>
      <c r="R7747">
        <v>3.7084287649999998</v>
      </c>
      <c r="S7747">
        <v>12.54599314</v>
      </c>
    </row>
    <row r="7748" spans="1:19" x14ac:dyDescent="0.4">
      <c r="A7748">
        <f t="shared" si="605"/>
        <v>3.5349167320000001</v>
      </c>
      <c r="B7748">
        <f t="shared" si="606"/>
        <v>-7.8763510920000002</v>
      </c>
      <c r="C7748">
        <f t="shared" si="607"/>
        <v>-0.38751901399999999</v>
      </c>
      <c r="D7748">
        <f t="shared" si="608"/>
        <v>-5.9913002999999999E-2</v>
      </c>
      <c r="E7748">
        <f t="shared" si="609"/>
        <v>12.49765936</v>
      </c>
      <c r="F7748">
        <v>6.1622000000000003</v>
      </c>
      <c r="G7748">
        <v>4.0095000000000001</v>
      </c>
      <c r="H7748">
        <v>-5.9913002999999999E-2</v>
      </c>
      <c r="I7748">
        <v>-1.7101081000000001E-2</v>
      </c>
      <c r="J7748">
        <v>-0.21898925499999999</v>
      </c>
      <c r="K7748">
        <v>-0.168529759</v>
      </c>
      <c r="L7748">
        <v>-0.70606150199999995</v>
      </c>
      <c r="M7748">
        <v>-1.5999970569999999</v>
      </c>
      <c r="N7748">
        <v>-2.7843586340000002</v>
      </c>
      <c r="O7748">
        <v>-6.4164389100000001</v>
      </c>
      <c r="P7748">
        <v>-5.1873739380000004</v>
      </c>
      <c r="Q7748">
        <v>8.8178789490000007</v>
      </c>
      <c r="R7748">
        <v>3.552017813</v>
      </c>
      <c r="S7748">
        <v>12.49765936</v>
      </c>
    </row>
    <row r="7749" spans="1:19" x14ac:dyDescent="0.4">
      <c r="A7749">
        <f t="shared" si="605"/>
        <v>3.4491436590000002</v>
      </c>
      <c r="B7749">
        <f t="shared" si="606"/>
        <v>-12.645622212999998</v>
      </c>
      <c r="C7749">
        <f t="shared" si="607"/>
        <v>0.614220145</v>
      </c>
      <c r="D7749">
        <f t="shared" si="608"/>
        <v>5.3170639999999998E-2</v>
      </c>
      <c r="E7749">
        <f t="shared" si="609"/>
        <v>12.46423038</v>
      </c>
      <c r="F7749">
        <v>4.4908999999999999</v>
      </c>
      <c r="G7749">
        <v>3.0815000000000001</v>
      </c>
      <c r="H7749">
        <v>5.3170639999999998E-2</v>
      </c>
      <c r="I7749">
        <v>4.0145426999999997E-2</v>
      </c>
      <c r="J7749">
        <v>0.17744713500000001</v>
      </c>
      <c r="K7749">
        <v>0.43677301000000002</v>
      </c>
      <c r="L7749">
        <v>-0.34525459400000003</v>
      </c>
      <c r="M7749">
        <v>-2.9703640999999998</v>
      </c>
      <c r="N7749">
        <v>-4.3131725059999999</v>
      </c>
      <c r="O7749">
        <v>-7.7070841159999999</v>
      </c>
      <c r="P7749">
        <v>-5.896947451</v>
      </c>
      <c r="Q7749">
        <v>8.5872005540000007</v>
      </c>
      <c r="R7749">
        <v>3.4089982320000001</v>
      </c>
      <c r="S7749">
        <v>12.46423038</v>
      </c>
    </row>
    <row r="7750" spans="1:19" x14ac:dyDescent="0.4">
      <c r="A7750">
        <f t="shared" si="605"/>
        <v>3.2174822549999997</v>
      </c>
      <c r="B7750">
        <f t="shared" si="606"/>
        <v>-13.728185438000001</v>
      </c>
      <c r="C7750">
        <f t="shared" si="607"/>
        <v>0.45527840600000002</v>
      </c>
      <c r="D7750">
        <f t="shared" si="608"/>
        <v>-6.2828428000000006E-2</v>
      </c>
      <c r="E7750">
        <f t="shared" si="609"/>
        <v>12.455282349999999</v>
      </c>
      <c r="F7750">
        <v>3.9704999999999999</v>
      </c>
      <c r="G7750">
        <v>2.8043999999999998</v>
      </c>
      <c r="H7750">
        <v>-6.2828428000000006E-2</v>
      </c>
      <c r="I7750">
        <v>-7.2305538000000003E-2</v>
      </c>
      <c r="J7750">
        <v>0.11677974000000001</v>
      </c>
      <c r="K7750">
        <v>0.338498666</v>
      </c>
      <c r="L7750">
        <v>0.33340329099999999</v>
      </c>
      <c r="M7750">
        <v>-2.979434017</v>
      </c>
      <c r="N7750">
        <v>-4.7788310459999996</v>
      </c>
      <c r="O7750">
        <v>-8.2773835760000001</v>
      </c>
      <c r="P7750">
        <v>-6.3884397310000001</v>
      </c>
      <c r="Q7750">
        <v>8.3624996409999994</v>
      </c>
      <c r="R7750">
        <v>3.2897877929999999</v>
      </c>
      <c r="S7750">
        <v>12.455282349999999</v>
      </c>
    </row>
    <row r="7751" spans="1:19" x14ac:dyDescent="0.4">
      <c r="A7751">
        <f t="shared" si="605"/>
        <v>3.223020435</v>
      </c>
      <c r="B7751">
        <f t="shared" si="606"/>
        <v>-11.640702439</v>
      </c>
      <c r="C7751">
        <f t="shared" si="607"/>
        <v>-0.75240265899999992</v>
      </c>
      <c r="D7751">
        <f t="shared" si="608"/>
        <v>5.4799807999999998E-2</v>
      </c>
      <c r="E7751">
        <f t="shared" si="609"/>
        <v>12.46885571</v>
      </c>
      <c r="F7751">
        <v>4.4367000000000001</v>
      </c>
      <c r="G7751">
        <v>3.5741999999999998</v>
      </c>
      <c r="H7751">
        <v>5.4799807999999998E-2</v>
      </c>
      <c r="I7751">
        <v>3.0437906000000001E-2</v>
      </c>
      <c r="J7751">
        <v>-0.33343105299999998</v>
      </c>
      <c r="K7751">
        <v>-0.418971606</v>
      </c>
      <c r="L7751">
        <v>0.69307577799999998</v>
      </c>
      <c r="M7751">
        <v>-1.6521931999999999</v>
      </c>
      <c r="N7751">
        <v>-4.094195826</v>
      </c>
      <c r="O7751">
        <v>-8.0824515479999999</v>
      </c>
      <c r="P7751">
        <v>-6.6493595980000002</v>
      </c>
      <c r="Q7751">
        <v>8.1444219550000003</v>
      </c>
      <c r="R7751">
        <v>3.1925825290000001</v>
      </c>
      <c r="S7751">
        <v>12.46885571</v>
      </c>
    </row>
    <row r="7752" spans="1:19" x14ac:dyDescent="0.4">
      <c r="A7752">
        <f t="shared" si="605"/>
        <v>3.1540400390000003</v>
      </c>
      <c r="B7752">
        <f t="shared" si="606"/>
        <v>-7.6507043580000005</v>
      </c>
      <c r="C7752">
        <f t="shared" si="607"/>
        <v>-0.50168236799999999</v>
      </c>
      <c r="D7752">
        <f t="shared" si="608"/>
        <v>-5.2535448999999998E-2</v>
      </c>
      <c r="E7752">
        <f t="shared" si="609"/>
        <v>12.49979465</v>
      </c>
      <c r="F7752">
        <v>6.1467999999999998</v>
      </c>
      <c r="G7752">
        <v>5.3128000000000002</v>
      </c>
      <c r="H7752">
        <v>-5.2535448999999998E-2</v>
      </c>
      <c r="I7752">
        <v>4.2159942999999998E-2</v>
      </c>
      <c r="J7752">
        <v>8.1500816000000004E-2</v>
      </c>
      <c r="K7752">
        <v>-0.58318318400000002</v>
      </c>
      <c r="L7752">
        <v>0.36152631499999999</v>
      </c>
      <c r="M7752">
        <v>0.36549779500000001</v>
      </c>
      <c r="N7752">
        <v>-2.4667347099999999</v>
      </c>
      <c r="O7752">
        <v>-7.1582697980000001</v>
      </c>
      <c r="P7752">
        <v>-6.6813628490000001</v>
      </c>
      <c r="Q7752">
        <v>7.9286388890000001</v>
      </c>
      <c r="R7752">
        <v>3.1118800960000002</v>
      </c>
      <c r="S7752">
        <v>12.49979465</v>
      </c>
    </row>
    <row r="7753" spans="1:19" x14ac:dyDescent="0.4">
      <c r="A7753">
        <f t="shared" si="605"/>
        <v>2.9180104</v>
      </c>
      <c r="B7753">
        <f t="shared" si="606"/>
        <v>-2.9719626349999997</v>
      </c>
      <c r="C7753">
        <f t="shared" si="607"/>
        <v>0.5863816340000001</v>
      </c>
      <c r="D7753">
        <f t="shared" si="608"/>
        <v>3.9783978999999997E-2</v>
      </c>
      <c r="E7753">
        <f t="shared" si="609"/>
        <v>12.54146512</v>
      </c>
      <c r="F7753">
        <v>8.3407999999999998</v>
      </c>
      <c r="G7753">
        <v>7.0659999999999998</v>
      </c>
      <c r="H7753">
        <v>3.9783978999999997E-2</v>
      </c>
      <c r="I7753">
        <v>-0.12239456899999999</v>
      </c>
      <c r="J7753">
        <v>0.33108901600000001</v>
      </c>
      <c r="K7753">
        <v>0.25529261800000003</v>
      </c>
      <c r="L7753">
        <v>-0.37046249599999997</v>
      </c>
      <c r="M7753">
        <v>2.1308034120000001</v>
      </c>
      <c r="N7753">
        <v>-0.33116289700000001</v>
      </c>
      <c r="O7753">
        <v>-5.6124644930000001</v>
      </c>
      <c r="P7753">
        <v>-6.4969040869999999</v>
      </c>
      <c r="Q7753">
        <v>7.7082279260000002</v>
      </c>
      <c r="R7753">
        <v>3.0404049689999999</v>
      </c>
      <c r="S7753">
        <v>12.54146512</v>
      </c>
    </row>
    <row r="7754" spans="1:19" x14ac:dyDescent="0.4">
      <c r="A7754">
        <f t="shared" si="605"/>
        <v>3.1125501179999997</v>
      </c>
      <c r="B7754">
        <f t="shared" si="606"/>
        <v>1.6087557400000012</v>
      </c>
      <c r="C7754">
        <f t="shared" si="607"/>
        <v>0.42362750499999996</v>
      </c>
      <c r="D7754">
        <f t="shared" si="608"/>
        <v>-2.5386821E-2</v>
      </c>
      <c r="E7754">
        <f t="shared" si="609"/>
        <v>12.59036571</v>
      </c>
      <c r="F7754">
        <v>10.192399999999999</v>
      </c>
      <c r="G7754">
        <v>8.1526999999999994</v>
      </c>
      <c r="H7754">
        <v>-2.5386821E-2</v>
      </c>
      <c r="I7754">
        <v>0.13861997200000001</v>
      </c>
      <c r="J7754">
        <v>-0.34155327200000002</v>
      </c>
      <c r="K7754">
        <v>0.76518077699999998</v>
      </c>
      <c r="L7754">
        <v>-0.78361686399999997</v>
      </c>
      <c r="M7754">
        <v>2.8558423300000002</v>
      </c>
      <c r="N7754">
        <v>1.7754830749999999</v>
      </c>
      <c r="O7754">
        <v>-3.6053136299999999</v>
      </c>
      <c r="P7754">
        <v>-6.1126125619999998</v>
      </c>
      <c r="Q7754">
        <v>7.4789733910000002</v>
      </c>
      <c r="R7754">
        <v>2.9739301459999998</v>
      </c>
      <c r="S7754">
        <v>12.59036571</v>
      </c>
    </row>
    <row r="7755" spans="1:19" x14ac:dyDescent="0.4">
      <c r="A7755">
        <f t="shared" si="605"/>
        <v>2.8349746709999999</v>
      </c>
      <c r="B7755">
        <f t="shared" si="606"/>
        <v>5.5021545839999995</v>
      </c>
      <c r="C7755">
        <f t="shared" si="607"/>
        <v>-0.166171128</v>
      </c>
      <c r="D7755">
        <f t="shared" si="608"/>
        <v>2.2356139999999999E-3</v>
      </c>
      <c r="E7755">
        <f t="shared" si="609"/>
        <v>12.641394119999999</v>
      </c>
      <c r="F7755">
        <v>11.5473</v>
      </c>
      <c r="G7755">
        <v>8.6300000000000008</v>
      </c>
      <c r="H7755">
        <v>2.2356139999999999E-3</v>
      </c>
      <c r="I7755">
        <v>-7.1537741000000002E-2</v>
      </c>
      <c r="J7755">
        <v>-0.14569053100000001</v>
      </c>
      <c r="K7755">
        <v>-2.0480597E-2</v>
      </c>
      <c r="L7755">
        <v>-0.43801002100000003</v>
      </c>
      <c r="M7755">
        <v>2.2529397119999999</v>
      </c>
      <c r="N7755">
        <v>3.3445361930000002</v>
      </c>
      <c r="O7755">
        <v>-1.3384452630000001</v>
      </c>
      <c r="P7755">
        <v>-5.553457366</v>
      </c>
      <c r="Q7755">
        <v>7.2345913289999997</v>
      </c>
      <c r="R7755">
        <v>2.9065124120000001</v>
      </c>
      <c r="S7755">
        <v>12.641394119999999</v>
      </c>
    </row>
    <row r="7756" spans="1:19" x14ac:dyDescent="0.4">
      <c r="A7756">
        <f t="shared" si="605"/>
        <v>2.776351349</v>
      </c>
      <c r="B7756">
        <f t="shared" si="606"/>
        <v>8.1099720519999998</v>
      </c>
      <c r="C7756">
        <f t="shared" si="607"/>
        <v>-0.37659456700000005</v>
      </c>
      <c r="D7756">
        <f t="shared" si="608"/>
        <v>3.2575589000000002E-2</v>
      </c>
      <c r="E7756">
        <f t="shared" si="609"/>
        <v>12.68649877</v>
      </c>
      <c r="F7756">
        <v>12.448399999999999</v>
      </c>
      <c r="G7756">
        <v>8.7339000000000002</v>
      </c>
      <c r="H7756">
        <v>3.2575589000000002E-2</v>
      </c>
      <c r="I7756">
        <v>-5.2861999E-2</v>
      </c>
      <c r="J7756">
        <v>0.50449054699999996</v>
      </c>
      <c r="K7756">
        <v>-0.881085114</v>
      </c>
      <c r="L7756">
        <v>0.36664047500000002</v>
      </c>
      <c r="M7756">
        <v>0.64571780099999998</v>
      </c>
      <c r="N7756">
        <v>4.0197660690000001</v>
      </c>
      <c r="O7756">
        <v>0.96477986000000004</v>
      </c>
      <c r="P7756">
        <v>-4.8525889129999999</v>
      </c>
      <c r="Q7756">
        <v>6.9656567599999999</v>
      </c>
      <c r="R7756">
        <v>2.8292133480000001</v>
      </c>
      <c r="S7756">
        <v>12.68649877</v>
      </c>
    </row>
    <row r="7757" spans="1:19" x14ac:dyDescent="0.4">
      <c r="A7757">
        <f t="shared" si="605"/>
        <v>2.926427028</v>
      </c>
      <c r="B7757">
        <f t="shared" si="606"/>
        <v>9.1108464649999998</v>
      </c>
      <c r="C7757">
        <f t="shared" si="607"/>
        <v>-0.43616748399999994</v>
      </c>
      <c r="D7757">
        <f t="shared" si="608"/>
        <v>-6.6805261000000005E-2</v>
      </c>
      <c r="E7757">
        <f t="shared" si="609"/>
        <v>12.725101349999999</v>
      </c>
      <c r="F7757">
        <v>12.927899999999999</v>
      </c>
      <c r="G7757">
        <v>8.6608999999999998</v>
      </c>
      <c r="H7757">
        <v>-6.6805261000000005E-2</v>
      </c>
      <c r="I7757">
        <v>0.18559546599999999</v>
      </c>
      <c r="J7757">
        <v>-0.17531438699999999</v>
      </c>
      <c r="K7757">
        <v>-0.26085309699999998</v>
      </c>
      <c r="L7757">
        <v>0.86985199300000005</v>
      </c>
      <c r="M7757">
        <v>-1.182764718</v>
      </c>
      <c r="N7757">
        <v>3.695174706</v>
      </c>
      <c r="O7757">
        <v>3.09518366</v>
      </c>
      <c r="P7757">
        <v>-4.037628003</v>
      </c>
      <c r="Q7757">
        <v>6.6710288269999998</v>
      </c>
      <c r="R7757">
        <v>2.7408315619999999</v>
      </c>
      <c r="S7757">
        <v>12.725101349999999</v>
      </c>
    </row>
    <row r="7758" spans="1:19" x14ac:dyDescent="0.4">
      <c r="A7758">
        <f t="shared" si="605"/>
        <v>2.403850179</v>
      </c>
      <c r="B7758">
        <f t="shared" si="606"/>
        <v>8.7531493940000011</v>
      </c>
      <c r="C7758">
        <f t="shared" si="607"/>
        <v>0.470367759</v>
      </c>
      <c r="D7758">
        <f t="shared" si="608"/>
        <v>0.105239735</v>
      </c>
      <c r="E7758">
        <f t="shared" si="609"/>
        <v>12.75316714</v>
      </c>
      <c r="F7758">
        <v>13.0116</v>
      </c>
      <c r="G7758">
        <v>8.5271000000000008</v>
      </c>
      <c r="H7758">
        <v>0.105239735</v>
      </c>
      <c r="I7758">
        <v>-0.23296398600000001</v>
      </c>
      <c r="J7758">
        <v>-0.44876870299999999</v>
      </c>
      <c r="K7758">
        <v>0.91913646199999999</v>
      </c>
      <c r="L7758">
        <v>0.55520884500000001</v>
      </c>
      <c r="M7758">
        <v>-2.3846456059999999</v>
      </c>
      <c r="N7758">
        <v>2.5135220880000002</v>
      </c>
      <c r="O7758">
        <v>4.8641930670000004</v>
      </c>
      <c r="P7758">
        <v>-3.1416079990000001</v>
      </c>
      <c r="Q7758">
        <v>6.3464789990000003</v>
      </c>
      <c r="R7758">
        <v>2.6368141650000001</v>
      </c>
      <c r="S7758">
        <v>12.75316714</v>
      </c>
    </row>
    <row r="7759" spans="1:19" x14ac:dyDescent="0.4">
      <c r="A7759">
        <f t="shared" si="605"/>
        <v>2.688922045</v>
      </c>
      <c r="B7759">
        <f t="shared" si="606"/>
        <v>8.0380730440000008</v>
      </c>
      <c r="C7759">
        <f t="shared" si="607"/>
        <v>1.156822051</v>
      </c>
      <c r="D7759">
        <f t="shared" si="608"/>
        <v>-0.12669935800000001</v>
      </c>
      <c r="E7759">
        <f t="shared" si="609"/>
        <v>12.77242414</v>
      </c>
      <c r="F7759">
        <v>12.798</v>
      </c>
      <c r="G7759">
        <v>8.3491</v>
      </c>
      <c r="H7759">
        <v>-0.12669935800000001</v>
      </c>
      <c r="I7759">
        <v>0.170234206</v>
      </c>
      <c r="J7759">
        <v>0.538265455</v>
      </c>
      <c r="K7759">
        <v>0.61855659600000001</v>
      </c>
      <c r="L7759">
        <v>-0.30296115400000001</v>
      </c>
      <c r="M7759">
        <v>-2.424115053</v>
      </c>
      <c r="N7759">
        <v>0.82957305299999995</v>
      </c>
      <c r="O7759">
        <v>6.1322801050000004</v>
      </c>
      <c r="P7759">
        <v>-2.1912803429999999</v>
      </c>
      <c r="Q7759">
        <v>5.994576436</v>
      </c>
      <c r="R7759">
        <v>2.518687839</v>
      </c>
      <c r="S7759">
        <v>12.77242414</v>
      </c>
    </row>
    <row r="7760" spans="1:19" x14ac:dyDescent="0.4">
      <c r="A7760">
        <f t="shared" si="605"/>
        <v>2.3914821850000001</v>
      </c>
      <c r="B7760">
        <f t="shared" si="606"/>
        <v>8.1373142170000001</v>
      </c>
      <c r="C7760">
        <f t="shared" si="607"/>
        <v>-0.67798631199999992</v>
      </c>
      <c r="D7760">
        <f t="shared" si="608"/>
        <v>0.12847082400000001</v>
      </c>
      <c r="E7760">
        <f t="shared" si="609"/>
        <v>12.789857769999999</v>
      </c>
      <c r="F7760">
        <v>12.4092</v>
      </c>
      <c r="G7760">
        <v>8.1410999999999998</v>
      </c>
      <c r="H7760">
        <v>0.12847082400000001</v>
      </c>
      <c r="I7760">
        <v>-1.9496909999999999E-3</v>
      </c>
      <c r="J7760">
        <v>0.12650589300000001</v>
      </c>
      <c r="K7760">
        <v>-0.80449220499999996</v>
      </c>
      <c r="L7760">
        <v>-0.88135070000000004</v>
      </c>
      <c r="M7760">
        <v>-1.319148838</v>
      </c>
      <c r="N7760">
        <v>-0.89610701299999995</v>
      </c>
      <c r="O7760">
        <v>6.8177834060000002</v>
      </c>
      <c r="P7760">
        <v>-1.2076644219999999</v>
      </c>
      <c r="Q7760">
        <v>5.6238017840000003</v>
      </c>
      <c r="R7760">
        <v>2.3934318760000002</v>
      </c>
      <c r="S7760">
        <v>12.789857769999999</v>
      </c>
    </row>
    <row r="7761" spans="1:19" x14ac:dyDescent="0.4">
      <c r="A7761">
        <f t="shared" si="605"/>
        <v>2.0530095880000001</v>
      </c>
      <c r="B7761">
        <f t="shared" si="606"/>
        <v>9.3547680079999989</v>
      </c>
      <c r="C7761">
        <f t="shared" si="607"/>
        <v>-1.6937117210000001</v>
      </c>
      <c r="D7761">
        <f t="shared" si="608"/>
        <v>-0.10402708200000001</v>
      </c>
      <c r="E7761">
        <f t="shared" si="609"/>
        <v>12.798498540000001</v>
      </c>
      <c r="F7761">
        <v>11.970700000000001</v>
      </c>
      <c r="G7761">
        <v>7.9313000000000002</v>
      </c>
      <c r="H7761">
        <v>-0.10402708200000001</v>
      </c>
      <c r="I7761">
        <v>-0.200819523</v>
      </c>
      <c r="J7761">
        <v>-0.71873677000000002</v>
      </c>
      <c r="K7761">
        <v>-0.97497495099999998</v>
      </c>
      <c r="L7761">
        <v>-0.62928356799999996</v>
      </c>
      <c r="M7761">
        <v>0.35523078600000002</v>
      </c>
      <c r="N7761">
        <v>-2.2490543120000002</v>
      </c>
      <c r="O7761">
        <v>6.8774023079999997</v>
      </c>
      <c r="P7761">
        <v>-0.22752103300000001</v>
      </c>
      <c r="Q7761">
        <v>5.2279938269999997</v>
      </c>
      <c r="R7761">
        <v>2.2538291109999999</v>
      </c>
      <c r="S7761">
        <v>12.798498540000001</v>
      </c>
    </row>
    <row r="7762" spans="1:19" x14ac:dyDescent="0.4">
      <c r="A7762">
        <f t="shared" si="605"/>
        <v>2.4537716779999998</v>
      </c>
      <c r="B7762">
        <f t="shared" si="606"/>
        <v>11.012332382</v>
      </c>
      <c r="C7762">
        <f t="shared" si="607"/>
        <v>0.98307608800000001</v>
      </c>
      <c r="D7762">
        <f t="shared" si="608"/>
        <v>6.1347235999999999E-2</v>
      </c>
      <c r="E7762">
        <f t="shared" si="609"/>
        <v>12.805385859999999</v>
      </c>
      <c r="F7762">
        <v>11.5914</v>
      </c>
      <c r="G7762">
        <v>7.7510000000000003</v>
      </c>
      <c r="H7762">
        <v>6.1347235999999999E-2</v>
      </c>
      <c r="I7762">
        <v>0.346862491</v>
      </c>
      <c r="J7762">
        <v>0.41037832299999999</v>
      </c>
      <c r="K7762">
        <v>0.57269776500000003</v>
      </c>
      <c r="L7762">
        <v>0.24692097499999999</v>
      </c>
      <c r="M7762">
        <v>1.803299888</v>
      </c>
      <c r="N7762">
        <v>-2.9242669779999999</v>
      </c>
      <c r="O7762">
        <v>6.3418495469999998</v>
      </c>
      <c r="P7762">
        <v>0.72876107700000003</v>
      </c>
      <c r="Q7762">
        <v>4.8157678730000004</v>
      </c>
      <c r="R7762">
        <v>2.1069091869999999</v>
      </c>
      <c r="S7762">
        <v>12.805385859999999</v>
      </c>
    </row>
    <row r="7763" spans="1:19" x14ac:dyDescent="0.4">
      <c r="A7763">
        <f t="shared" si="605"/>
        <v>1.595583762</v>
      </c>
      <c r="B7763">
        <f t="shared" si="606"/>
        <v>11.672996889</v>
      </c>
      <c r="C7763">
        <f t="shared" si="607"/>
        <v>1.7552190950000002</v>
      </c>
      <c r="D7763">
        <f t="shared" si="608"/>
        <v>-3.800014E-3</v>
      </c>
      <c r="E7763">
        <f t="shared" si="609"/>
        <v>12.798450170000001</v>
      </c>
      <c r="F7763">
        <v>11.2973</v>
      </c>
      <c r="G7763">
        <v>7.6151999999999997</v>
      </c>
      <c r="H7763">
        <v>-3.800014E-3</v>
      </c>
      <c r="I7763">
        <v>-0.34469296799999999</v>
      </c>
      <c r="J7763">
        <v>0.49177014000000002</v>
      </c>
      <c r="K7763">
        <v>1.2634489550000001</v>
      </c>
      <c r="L7763">
        <v>0.90017699600000001</v>
      </c>
      <c r="M7763">
        <v>2.3419270760000002</v>
      </c>
      <c r="N7763">
        <v>-2.83694237</v>
      </c>
      <c r="O7763">
        <v>5.2710401259999999</v>
      </c>
      <c r="P7763">
        <v>1.621073397</v>
      </c>
      <c r="Q7763">
        <v>4.3757216640000003</v>
      </c>
      <c r="R7763">
        <v>1.9402767299999999</v>
      </c>
      <c r="S7763">
        <v>12.798450170000001</v>
      </c>
    </row>
    <row r="7764" spans="1:19" x14ac:dyDescent="0.4">
      <c r="A7764">
        <f t="shared" si="605"/>
        <v>1.95288689</v>
      </c>
      <c r="B7764">
        <f t="shared" si="606"/>
        <v>10.545324742000002</v>
      </c>
      <c r="C7764">
        <f t="shared" si="607"/>
        <v>-0.96709920900000002</v>
      </c>
      <c r="D7764">
        <f t="shared" si="608"/>
        <v>-3.4953519000000002E-2</v>
      </c>
      <c r="E7764">
        <f t="shared" si="609"/>
        <v>12.77903313</v>
      </c>
      <c r="F7764">
        <v>11.0907</v>
      </c>
      <c r="G7764">
        <v>7.5294999999999996</v>
      </c>
      <c r="H7764">
        <v>-3.4953519000000002E-2</v>
      </c>
      <c r="I7764">
        <v>0.197491314</v>
      </c>
      <c r="J7764">
        <v>-0.78914804900000002</v>
      </c>
      <c r="K7764">
        <v>-0.17795116</v>
      </c>
      <c r="L7764">
        <v>0.71831218699999999</v>
      </c>
      <c r="M7764">
        <v>1.7747772079999999</v>
      </c>
      <c r="N7764">
        <v>-2.076544411</v>
      </c>
      <c r="O7764">
        <v>3.7891857510000002</v>
      </c>
      <c r="P7764">
        <v>2.428294433</v>
      </c>
      <c r="Q7764">
        <v>3.9112995740000001</v>
      </c>
      <c r="R7764">
        <v>1.755395576</v>
      </c>
      <c r="S7764">
        <v>12.77903313</v>
      </c>
    </row>
    <row r="7765" spans="1:19" x14ac:dyDescent="0.4">
      <c r="A7765">
        <f t="shared" si="605"/>
        <v>1.638856657</v>
      </c>
      <c r="B7765">
        <f t="shared" si="606"/>
        <v>8.1135034439999991</v>
      </c>
      <c r="C7765">
        <f t="shared" si="607"/>
        <v>-1.3257512069999999</v>
      </c>
      <c r="D7765">
        <f t="shared" si="608"/>
        <v>5.3627991E-2</v>
      </c>
      <c r="E7765">
        <f t="shared" si="609"/>
        <v>12.757227240000001</v>
      </c>
      <c r="F7765">
        <v>10.966699999999999</v>
      </c>
      <c r="G7765">
        <v>7.4908000000000001</v>
      </c>
      <c r="H7765">
        <v>5.3627991E-2</v>
      </c>
      <c r="I7765">
        <v>7.5981575999999995E-2</v>
      </c>
      <c r="J7765">
        <v>6.5862489999999996E-2</v>
      </c>
      <c r="K7765">
        <v>-1.3916136969999999</v>
      </c>
      <c r="L7765">
        <v>-0.109136102</v>
      </c>
      <c r="M7765">
        <v>0.45034033600000001</v>
      </c>
      <c r="N7765">
        <v>-0.87373478000000004</v>
      </c>
      <c r="O7765">
        <v>2.0662447849999999</v>
      </c>
      <c r="P7765">
        <v>3.1438284410000001</v>
      </c>
      <c r="Q7765">
        <v>3.4359607639999998</v>
      </c>
      <c r="R7765">
        <v>1.5628750810000001</v>
      </c>
      <c r="S7765">
        <v>12.757227240000001</v>
      </c>
    </row>
    <row r="7766" spans="1:19" x14ac:dyDescent="0.4">
      <c r="A7766">
        <f t="shared" si="605"/>
        <v>0.98473831999999994</v>
      </c>
      <c r="B7766">
        <f t="shared" si="606"/>
        <v>5.6005034599999997</v>
      </c>
      <c r="C7766">
        <f t="shared" si="607"/>
        <v>0.48031032499999998</v>
      </c>
      <c r="D7766">
        <f t="shared" si="608"/>
        <v>-4.9965394000000003E-2</v>
      </c>
      <c r="E7766">
        <f t="shared" si="609"/>
        <v>12.732554240000001</v>
      </c>
      <c r="F7766">
        <v>10.914300000000001</v>
      </c>
      <c r="G7766">
        <v>7.4909999999999997</v>
      </c>
      <c r="H7766">
        <v>-4.9965394000000003E-2</v>
      </c>
      <c r="I7766">
        <v>-0.377809746</v>
      </c>
      <c r="J7766">
        <v>0.76881845999999998</v>
      </c>
      <c r="K7766">
        <v>-0.288508135</v>
      </c>
      <c r="L7766">
        <v>-0.83157409199999999</v>
      </c>
      <c r="M7766">
        <v>-0.98023464900000001</v>
      </c>
      <c r="N7766">
        <v>0.434979222</v>
      </c>
      <c r="O7766">
        <v>0.27308111800000001</v>
      </c>
      <c r="P7766">
        <v>3.7522734639999999</v>
      </c>
      <c r="Q7766">
        <v>2.951978397</v>
      </c>
      <c r="R7766">
        <v>1.362548066</v>
      </c>
      <c r="S7766">
        <v>12.732554240000001</v>
      </c>
    </row>
    <row r="7767" spans="1:19" x14ac:dyDescent="0.4">
      <c r="A7767">
        <f t="shared" si="605"/>
        <v>1.7103855050000001</v>
      </c>
      <c r="B7767">
        <f t="shared" si="606"/>
        <v>4.1201826710000002</v>
      </c>
      <c r="C7767">
        <f t="shared" si="607"/>
        <v>0.74042370400000013</v>
      </c>
      <c r="D7767">
        <f t="shared" si="608"/>
        <v>2.7477479999999999E-2</v>
      </c>
      <c r="E7767">
        <f t="shared" si="609"/>
        <v>12.7039083</v>
      </c>
      <c r="F7767">
        <v>10.923400000000001</v>
      </c>
      <c r="G7767">
        <v>7.5250000000000004</v>
      </c>
      <c r="H7767">
        <v>2.7477479999999999E-2</v>
      </c>
      <c r="I7767">
        <v>0.556811257</v>
      </c>
      <c r="J7767">
        <v>-0.62535339899999998</v>
      </c>
      <c r="K7767">
        <v>1.3657771030000001</v>
      </c>
      <c r="L7767">
        <v>-0.79967190899999996</v>
      </c>
      <c r="M7767">
        <v>-1.8703790680000001</v>
      </c>
      <c r="N7767">
        <v>1.5122380070000001</v>
      </c>
      <c r="O7767">
        <v>-1.423503942</v>
      </c>
      <c r="P7767">
        <v>4.2406627600000002</v>
      </c>
      <c r="Q7767">
        <v>2.4608368230000002</v>
      </c>
      <c r="R7767">
        <v>1.153574248</v>
      </c>
      <c r="S7767">
        <v>12.7039083</v>
      </c>
    </row>
    <row r="7768" spans="1:19" x14ac:dyDescent="0.4">
      <c r="A7768">
        <f t="shared" si="605"/>
        <v>0.46865034800000005</v>
      </c>
      <c r="B7768">
        <f t="shared" si="606"/>
        <v>3.9167814010000006</v>
      </c>
      <c r="C7768">
        <f t="shared" si="607"/>
        <v>0.44579290100000002</v>
      </c>
      <c r="D7768">
        <f t="shared" si="608"/>
        <v>1.6337068999999999E-2</v>
      </c>
      <c r="E7768">
        <f t="shared" si="609"/>
        <v>12.67305174</v>
      </c>
      <c r="F7768">
        <v>10.987399999999999</v>
      </c>
      <c r="G7768">
        <v>7.5917000000000003</v>
      </c>
      <c r="H7768">
        <v>1.6337068999999999E-2</v>
      </c>
      <c r="I7768">
        <v>-0.46942503099999999</v>
      </c>
      <c r="J7768">
        <v>-0.33033217500000001</v>
      </c>
      <c r="K7768">
        <v>0.77612507600000002</v>
      </c>
      <c r="L7768">
        <v>-3.4121090999999999E-2</v>
      </c>
      <c r="M7768">
        <v>-1.861109328</v>
      </c>
      <c r="N7768">
        <v>2.112772171</v>
      </c>
      <c r="O7768">
        <v>-2.8710168120000001</v>
      </c>
      <c r="P7768">
        <v>4.6031217360000003</v>
      </c>
      <c r="Q7768">
        <v>1.967134725</v>
      </c>
      <c r="R7768">
        <v>0.93807537900000004</v>
      </c>
      <c r="S7768">
        <v>12.67305174</v>
      </c>
    </row>
    <row r="7769" spans="1:19" x14ac:dyDescent="0.4">
      <c r="A7769">
        <f t="shared" si="605"/>
        <v>0.81941163100000003</v>
      </c>
      <c r="B7769">
        <f t="shared" si="606"/>
        <v>4.2604448339999994</v>
      </c>
      <c r="C7769">
        <f t="shared" si="607"/>
        <v>-0.28350563000000006</v>
      </c>
      <c r="D7769">
        <f t="shared" si="608"/>
        <v>-7.7759104999999995E-2</v>
      </c>
      <c r="E7769">
        <f t="shared" si="609"/>
        <v>12.643163980000001</v>
      </c>
      <c r="F7769">
        <v>11.101000000000001</v>
      </c>
      <c r="G7769">
        <v>7.6919000000000004</v>
      </c>
      <c r="H7769">
        <v>-7.7759104999999995E-2</v>
      </c>
      <c r="I7769">
        <v>9.9793153999999995E-2</v>
      </c>
      <c r="J7769">
        <v>0.88205977599999996</v>
      </c>
      <c r="K7769">
        <v>-1.165565406</v>
      </c>
      <c r="L7769">
        <v>0.77910954700000001</v>
      </c>
      <c r="M7769">
        <v>-1.0232002979999999</v>
      </c>
      <c r="N7769">
        <v>2.135899303</v>
      </c>
      <c r="O7769">
        <v>-3.9472515939999999</v>
      </c>
      <c r="P7769">
        <v>4.8389794669999997</v>
      </c>
      <c r="Q7769">
        <v>1.476908409</v>
      </c>
      <c r="R7769">
        <v>0.71961847700000003</v>
      </c>
      <c r="S7769">
        <v>12.643163980000001</v>
      </c>
    </row>
    <row r="7770" spans="1:19" x14ac:dyDescent="0.4">
      <c r="A7770">
        <f t="shared" si="605"/>
        <v>0.8903426510000001</v>
      </c>
      <c r="B7770">
        <f t="shared" si="606"/>
        <v>4.0652124130000002</v>
      </c>
      <c r="C7770">
        <f t="shared" si="607"/>
        <v>-1.535470337</v>
      </c>
      <c r="D7770">
        <f t="shared" si="608"/>
        <v>0.148972567</v>
      </c>
      <c r="E7770">
        <f t="shared" si="609"/>
        <v>12.61166178</v>
      </c>
      <c r="F7770">
        <v>11.258599999999999</v>
      </c>
      <c r="G7770">
        <v>7.8224</v>
      </c>
      <c r="H7770">
        <v>0.148972567</v>
      </c>
      <c r="I7770">
        <v>0.39446476200000002</v>
      </c>
      <c r="J7770">
        <v>-0.31284804799999999</v>
      </c>
      <c r="K7770">
        <v>-1.222622289</v>
      </c>
      <c r="L7770">
        <v>0.88374047600000005</v>
      </c>
      <c r="M7770">
        <v>0.198194906</v>
      </c>
      <c r="N7770">
        <v>1.6285805259999999</v>
      </c>
      <c r="O7770">
        <v>-4.5796575209999997</v>
      </c>
      <c r="P7770">
        <v>4.9444078999999999</v>
      </c>
      <c r="Q7770">
        <v>0.98994612599999998</v>
      </c>
      <c r="R7770">
        <v>0.49587788900000002</v>
      </c>
      <c r="S7770">
        <v>12.61166178</v>
      </c>
    </row>
    <row r="7771" spans="1:19" x14ac:dyDescent="0.4">
      <c r="A7771">
        <f t="shared" si="605"/>
        <v>-0.46626991099999998</v>
      </c>
      <c r="B7771">
        <f t="shared" si="606"/>
        <v>2.9154013020000002</v>
      </c>
      <c r="C7771">
        <f t="shared" si="607"/>
        <v>0.15369468799999997</v>
      </c>
      <c r="D7771">
        <f t="shared" si="608"/>
        <v>-0.21918507500000001</v>
      </c>
      <c r="E7771">
        <f t="shared" si="609"/>
        <v>12.58619844</v>
      </c>
      <c r="F7771">
        <v>11.444900000000001</v>
      </c>
      <c r="G7771">
        <v>7.9561999999999999</v>
      </c>
      <c r="H7771">
        <v>-0.21918507500000001</v>
      </c>
      <c r="I7771">
        <v>-0.74118960499999997</v>
      </c>
      <c r="J7771">
        <v>-0.66074089000000003</v>
      </c>
      <c r="K7771">
        <v>0.81443557799999999</v>
      </c>
      <c r="L7771">
        <v>0.17645773300000001</v>
      </c>
      <c r="M7771">
        <v>1.2407251880000001</v>
      </c>
      <c r="N7771">
        <v>0.78210449999999998</v>
      </c>
      <c r="O7771">
        <v>-4.7307371790000001</v>
      </c>
      <c r="P7771">
        <v>4.9302221670000002</v>
      </c>
      <c r="Q7771">
        <v>0.51662889300000003</v>
      </c>
      <c r="R7771">
        <v>0.27491969399999999</v>
      </c>
      <c r="S7771">
        <v>12.58619844</v>
      </c>
    </row>
    <row r="7772" spans="1:19" x14ac:dyDescent="0.4">
      <c r="A7772">
        <f t="shared" si="605"/>
        <v>0.73538051000000004</v>
      </c>
      <c r="B7772">
        <f t="shared" si="606"/>
        <v>1.1864294140000002</v>
      </c>
      <c r="C7772">
        <f t="shared" si="607"/>
        <v>2.303399282</v>
      </c>
      <c r="D7772">
        <f t="shared" si="608"/>
        <v>0.25519193899999998</v>
      </c>
      <c r="E7772">
        <f t="shared" si="609"/>
        <v>12.5660287</v>
      </c>
      <c r="F7772">
        <v>11.636100000000001</v>
      </c>
      <c r="G7772">
        <v>8.0558999999999994</v>
      </c>
      <c r="H7772">
        <v>0.25519193899999998</v>
      </c>
      <c r="I7772">
        <v>0.67937673700000001</v>
      </c>
      <c r="J7772">
        <v>0.76631188100000003</v>
      </c>
      <c r="K7772">
        <v>1.537087401</v>
      </c>
      <c r="L7772">
        <v>-0.73160394900000003</v>
      </c>
      <c r="M7772">
        <v>1.647917206</v>
      </c>
      <c r="N7772">
        <v>-0.16119265599999999</v>
      </c>
      <c r="O7772">
        <v>-4.4252928049999998</v>
      </c>
      <c r="P7772">
        <v>4.7990469090000003</v>
      </c>
      <c r="Q7772">
        <v>5.7554709000000003E-2</v>
      </c>
      <c r="R7772">
        <v>5.6003773E-2</v>
      </c>
      <c r="S7772">
        <v>12.5660287</v>
      </c>
    </row>
    <row r="7773" spans="1:19" x14ac:dyDescent="0.4">
      <c r="A7773">
        <f t="shared" si="605"/>
        <v>-0.37693349799999998</v>
      </c>
      <c r="B7773">
        <f t="shared" si="606"/>
        <v>-0.42994689100000055</v>
      </c>
      <c r="C7773">
        <f t="shared" si="607"/>
        <v>-0.28057793200000003</v>
      </c>
      <c r="D7773">
        <f t="shared" si="608"/>
        <v>-0.23345760900000001</v>
      </c>
      <c r="E7773">
        <f t="shared" si="609"/>
        <v>12.525129870000001</v>
      </c>
      <c r="F7773">
        <v>11.807700000000001</v>
      </c>
      <c r="G7773">
        <v>8.0860000000000003</v>
      </c>
      <c r="H7773">
        <v>-0.23345760900000001</v>
      </c>
      <c r="I7773">
        <v>-0.18956308999999999</v>
      </c>
      <c r="J7773">
        <v>0.10200171299999999</v>
      </c>
      <c r="K7773">
        <v>-0.38257964500000002</v>
      </c>
      <c r="L7773">
        <v>-1.0419849999999999</v>
      </c>
      <c r="M7773">
        <v>1.2517773969999999</v>
      </c>
      <c r="N7773">
        <v>-0.99199856900000005</v>
      </c>
      <c r="O7773">
        <v>-3.7622144789999998</v>
      </c>
      <c r="P7773">
        <v>4.5280035869999997</v>
      </c>
      <c r="Q7773">
        <v>-0.41352982700000002</v>
      </c>
      <c r="R7773">
        <v>-0.18737040799999999</v>
      </c>
      <c r="S7773">
        <v>12.525129870000001</v>
      </c>
    </row>
    <row r="7774" spans="1:19" x14ac:dyDescent="0.4">
      <c r="A7774">
        <f t="shared" si="605"/>
        <v>-0.84322689700000009</v>
      </c>
      <c r="B7774">
        <f t="shared" si="606"/>
        <v>-0.96465492200000069</v>
      </c>
      <c r="C7774">
        <f t="shared" si="607"/>
        <v>-2.3595970830000002</v>
      </c>
      <c r="D7774">
        <f t="shared" si="608"/>
        <v>0.18011396700000001</v>
      </c>
      <c r="E7774">
        <f t="shared" si="609"/>
        <v>12.486720780000001</v>
      </c>
      <c r="F7774">
        <v>11.930199999999999</v>
      </c>
      <c r="G7774">
        <v>8.0299999999999994</v>
      </c>
      <c r="H7774">
        <v>0.18011396700000001</v>
      </c>
      <c r="I7774">
        <v>-0.41199271900000001</v>
      </c>
      <c r="J7774">
        <v>-0.72519191999999999</v>
      </c>
      <c r="K7774">
        <v>-1.634405163</v>
      </c>
      <c r="L7774">
        <v>-0.33005314600000002</v>
      </c>
      <c r="M7774">
        <v>0.35833065600000003</v>
      </c>
      <c r="N7774">
        <v>-1.47269173</v>
      </c>
      <c r="O7774">
        <v>-2.805448041</v>
      </c>
      <c r="P7774">
        <v>4.1551688059999998</v>
      </c>
      <c r="Q7774">
        <v>-0.86996146699999999</v>
      </c>
      <c r="R7774">
        <v>-0.43123417800000002</v>
      </c>
      <c r="S7774">
        <v>12.486720780000001</v>
      </c>
    </row>
    <row r="7775" spans="1:19" x14ac:dyDescent="0.4">
      <c r="A7775">
        <f t="shared" si="605"/>
        <v>6.1666876999999953E-2</v>
      </c>
      <c r="B7775">
        <f t="shared" si="606"/>
        <v>-0.54069262700000009</v>
      </c>
      <c r="C7775">
        <f t="shared" si="607"/>
        <v>0.23139525500000002</v>
      </c>
      <c r="D7775">
        <f t="shared" si="608"/>
        <v>-0.12738658</v>
      </c>
      <c r="E7775">
        <f t="shared" si="609"/>
        <v>12.45498961</v>
      </c>
      <c r="F7775">
        <v>11.9115</v>
      </c>
      <c r="G7775">
        <v>7.8874000000000004</v>
      </c>
      <c r="H7775">
        <v>-0.12738658</v>
      </c>
      <c r="I7775">
        <v>0.73268768299999998</v>
      </c>
      <c r="J7775">
        <v>0.329613659</v>
      </c>
      <c r="K7775">
        <v>-9.8218403999999995E-2</v>
      </c>
      <c r="L7775">
        <v>0.79851833900000002</v>
      </c>
      <c r="M7775">
        <v>-0.56605730300000001</v>
      </c>
      <c r="N7775">
        <v>-1.502578703</v>
      </c>
      <c r="O7775">
        <v>-1.6647881229999999</v>
      </c>
      <c r="P7775">
        <v>3.699552562</v>
      </c>
      <c r="Q7775">
        <v>-1.305339399</v>
      </c>
      <c r="R7775">
        <v>-0.67102080600000003</v>
      </c>
      <c r="S7775">
        <v>12.45498961</v>
      </c>
    </row>
    <row r="7776" spans="1:19" x14ac:dyDescent="0.4">
      <c r="A7776">
        <f t="shared" si="605"/>
        <v>-1.529097736</v>
      </c>
      <c r="B7776">
        <f t="shared" si="606"/>
        <v>-0.18973942700000013</v>
      </c>
      <c r="C7776">
        <f t="shared" si="607"/>
        <v>1.9288492129999999</v>
      </c>
      <c r="D7776">
        <f t="shared" si="608"/>
        <v>8.2833539999999997E-2</v>
      </c>
      <c r="E7776">
        <f t="shared" si="609"/>
        <v>12.411244809999999</v>
      </c>
      <c r="F7776">
        <v>11.6264</v>
      </c>
      <c r="G7776">
        <v>7.6315</v>
      </c>
      <c r="H7776">
        <v>8.2833539999999997E-2</v>
      </c>
      <c r="I7776">
        <v>-0.60335070999999996</v>
      </c>
      <c r="J7776">
        <v>0.38917138899999998</v>
      </c>
      <c r="K7776">
        <v>1.539677824</v>
      </c>
      <c r="L7776">
        <v>1.1886411779999999</v>
      </c>
      <c r="M7776">
        <v>-1.1521504250000001</v>
      </c>
      <c r="N7776">
        <v>-1.1498966269999999</v>
      </c>
      <c r="O7776">
        <v>-0.49226725199999999</v>
      </c>
      <c r="P7776">
        <v>3.1543447090000001</v>
      </c>
      <c r="Q7776">
        <v>-1.7384110100000001</v>
      </c>
      <c r="R7776">
        <v>-0.92574702600000003</v>
      </c>
      <c r="S7776">
        <v>12.411244809999999</v>
      </c>
    </row>
    <row r="7777" spans="1:19" x14ac:dyDescent="0.4">
      <c r="A7777">
        <f t="shared" si="605"/>
        <v>-1.0355460939999999</v>
      </c>
      <c r="B7777">
        <f t="shared" si="606"/>
        <v>-0.42037402000000013</v>
      </c>
      <c r="C7777">
        <f t="shared" si="607"/>
        <v>0.15975843900000003</v>
      </c>
      <c r="D7777">
        <f t="shared" si="608"/>
        <v>-2.4836266999999999E-2</v>
      </c>
      <c r="E7777">
        <f t="shared" si="609"/>
        <v>12.348766449999999</v>
      </c>
      <c r="F7777">
        <v>10.924200000000001</v>
      </c>
      <c r="G7777">
        <v>7.1943999999999999</v>
      </c>
      <c r="H7777">
        <v>-2.4836266999999999E-2</v>
      </c>
      <c r="I7777">
        <v>0.16648231499999999</v>
      </c>
      <c r="J7777">
        <v>-0.40989720499999999</v>
      </c>
      <c r="K7777">
        <v>0.56965564400000002</v>
      </c>
      <c r="L7777">
        <v>0.39798326699999997</v>
      </c>
      <c r="M7777">
        <v>-1.199387577</v>
      </c>
      <c r="N7777">
        <v>-0.55809988600000004</v>
      </c>
      <c r="O7777">
        <v>0.58416823100000004</v>
      </c>
      <c r="P7777">
        <v>2.5296613649999999</v>
      </c>
      <c r="Q7777">
        <v>-2.17469942</v>
      </c>
      <c r="R7777">
        <v>-1.202028409</v>
      </c>
      <c r="S7777">
        <v>12.348766449999999</v>
      </c>
    </row>
    <row r="7778" spans="1:19" x14ac:dyDescent="0.4">
      <c r="A7778">
        <f t="shared" si="605"/>
        <v>-1.145716723</v>
      </c>
      <c r="B7778">
        <f t="shared" si="606"/>
        <v>-0.66317994699999994</v>
      </c>
      <c r="C7778">
        <f t="shared" si="607"/>
        <v>-1.2988544440000001</v>
      </c>
      <c r="D7778">
        <f t="shared" si="608"/>
        <v>-1.4918726E-2</v>
      </c>
      <c r="E7778">
        <f t="shared" si="609"/>
        <v>12.27439959</v>
      </c>
      <c r="F7778">
        <v>9.7158999999999995</v>
      </c>
      <c r="G7778">
        <v>6.5225</v>
      </c>
      <c r="H7778">
        <v>-1.4918726E-2</v>
      </c>
      <c r="I7778">
        <v>0.34643713799999998</v>
      </c>
      <c r="J7778">
        <v>-6.2953104999999995E-2</v>
      </c>
      <c r="K7778">
        <v>-1.235901339</v>
      </c>
      <c r="L7778">
        <v>-0.78967484499999996</v>
      </c>
      <c r="M7778">
        <v>-0.71836269900000005</v>
      </c>
      <c r="N7778">
        <v>0.11264645299999999</v>
      </c>
      <c r="O7778">
        <v>1.479894652</v>
      </c>
      <c r="P7778">
        <v>1.8561771659999999</v>
      </c>
      <c r="Q7778">
        <v>-2.6038606739999999</v>
      </c>
      <c r="R7778">
        <v>-1.492153861</v>
      </c>
      <c r="S7778">
        <v>12.27439959</v>
      </c>
    </row>
    <row r="7779" spans="1:19" x14ac:dyDescent="0.4">
      <c r="A7779">
        <f t="shared" si="605"/>
        <v>-2.4068967240000001</v>
      </c>
      <c r="B7779">
        <f t="shared" si="606"/>
        <v>-2.326837000000026E-2</v>
      </c>
      <c r="C7779">
        <f t="shared" si="607"/>
        <v>-0.58881256300000007</v>
      </c>
      <c r="D7779">
        <f t="shared" si="608"/>
        <v>3.7212808E-2</v>
      </c>
      <c r="E7779">
        <f t="shared" si="609"/>
        <v>12.20730056</v>
      </c>
      <c r="F7779">
        <v>8.2399000000000004</v>
      </c>
      <c r="G7779">
        <v>5.7316000000000003</v>
      </c>
      <c r="H7779">
        <v>3.7212808E-2</v>
      </c>
      <c r="I7779">
        <v>-0.63129659000000005</v>
      </c>
      <c r="J7779">
        <v>0.27810494000000002</v>
      </c>
      <c r="K7779">
        <v>-0.86691750300000003</v>
      </c>
      <c r="L7779">
        <v>-1.157918352</v>
      </c>
      <c r="M7779">
        <v>7.9519736999999993E-2</v>
      </c>
      <c r="N7779">
        <v>0.72051790100000002</v>
      </c>
      <c r="O7779">
        <v>2.1554203639999998</v>
      </c>
      <c r="P7779">
        <v>1.1809919179999999</v>
      </c>
      <c r="Q7779">
        <v>-3.001799938</v>
      </c>
      <c r="R7779">
        <v>-1.7756001340000001</v>
      </c>
      <c r="S7779">
        <v>12.20730056</v>
      </c>
    </row>
    <row r="7780" spans="1:19" x14ac:dyDescent="0.4">
      <c r="A7780">
        <f t="shared" si="605"/>
        <v>-1.544009336</v>
      </c>
      <c r="B7780">
        <f t="shared" si="606"/>
        <v>1.3251364110000003</v>
      </c>
      <c r="C7780">
        <f t="shared" si="607"/>
        <v>0.74932069400000001</v>
      </c>
      <c r="D7780">
        <f t="shared" si="608"/>
        <v>-6.5760028999999998E-2</v>
      </c>
      <c r="E7780">
        <f t="shared" si="609"/>
        <v>12.15334766</v>
      </c>
      <c r="F7780">
        <v>6.8247999999999998</v>
      </c>
      <c r="G7780">
        <v>4.9950999999999999</v>
      </c>
      <c r="H7780">
        <v>-6.5760028999999998E-2</v>
      </c>
      <c r="I7780">
        <v>0.50157812199999996</v>
      </c>
      <c r="J7780">
        <v>-8.0562424999999993E-2</v>
      </c>
      <c r="K7780">
        <v>0.829883119</v>
      </c>
      <c r="L7780">
        <v>-0.37073029200000002</v>
      </c>
      <c r="M7780">
        <v>0.81776638499999998</v>
      </c>
      <c r="N7780">
        <v>1.124576853</v>
      </c>
      <c r="O7780">
        <v>2.5789613459999998</v>
      </c>
      <c r="P7780">
        <v>0.53388306399999996</v>
      </c>
      <c r="Q7780">
        <v>-3.3593209449999999</v>
      </c>
      <c r="R7780">
        <v>-2.045587458</v>
      </c>
      <c r="S7780">
        <v>12.15334766</v>
      </c>
    </row>
    <row r="7781" spans="1:19" x14ac:dyDescent="0.4">
      <c r="A7781">
        <f t="shared" si="605"/>
        <v>-2.3966555549999997</v>
      </c>
      <c r="B7781">
        <f t="shared" si="606"/>
        <v>1.9950796860000004</v>
      </c>
      <c r="C7781">
        <f t="shared" si="607"/>
        <v>0.81220237400000006</v>
      </c>
      <c r="D7781">
        <f t="shared" si="608"/>
        <v>9.0092476000000005E-2</v>
      </c>
      <c r="E7781">
        <f t="shared" si="609"/>
        <v>12.101041629999999</v>
      </c>
      <c r="F7781">
        <v>5.8014999999999999</v>
      </c>
      <c r="G7781">
        <v>4.4827000000000004</v>
      </c>
      <c r="H7781">
        <v>9.0092476000000005E-2</v>
      </c>
      <c r="I7781">
        <v>-8.3303304999999994E-2</v>
      </c>
      <c r="J7781">
        <v>-0.13427855499999999</v>
      </c>
      <c r="K7781">
        <v>0.94648092900000003</v>
      </c>
      <c r="L7781">
        <v>0.70949802100000003</v>
      </c>
      <c r="M7781">
        <v>1.1217492499999999</v>
      </c>
      <c r="N7781">
        <v>1.209049362</v>
      </c>
      <c r="O7781">
        <v>2.7205804859999998</v>
      </c>
      <c r="P7781">
        <v>-7.8985452999999997E-2</v>
      </c>
      <c r="Q7781">
        <v>-3.6868119799999999</v>
      </c>
      <c r="R7781">
        <v>-2.3133522499999999</v>
      </c>
      <c r="S7781">
        <v>12.101041629999999</v>
      </c>
    </row>
    <row r="7782" spans="1:19" x14ac:dyDescent="0.4">
      <c r="A7782">
        <f t="shared" si="605"/>
        <v>-2.9075907820000002</v>
      </c>
      <c r="B7782">
        <f t="shared" si="606"/>
        <v>0.82024055800000051</v>
      </c>
      <c r="C7782">
        <f t="shared" si="607"/>
        <v>-0.37234347800000001</v>
      </c>
      <c r="D7782">
        <f t="shared" si="608"/>
        <v>-0.104345363</v>
      </c>
      <c r="E7782">
        <f t="shared" si="609"/>
        <v>12.05244963</v>
      </c>
      <c r="F7782">
        <v>5.4017999999999997</v>
      </c>
      <c r="G7782">
        <v>4.3023999999999996</v>
      </c>
      <c r="H7782">
        <v>-0.104345363</v>
      </c>
      <c r="I7782">
        <v>-0.33123614499999998</v>
      </c>
      <c r="J7782">
        <v>6.7149143999999994E-2</v>
      </c>
      <c r="K7782">
        <v>-0.439492622</v>
      </c>
      <c r="L7782">
        <v>1.0186612429999999</v>
      </c>
      <c r="M7782">
        <v>0.86230486900000003</v>
      </c>
      <c r="N7782">
        <v>0.96342817400000003</v>
      </c>
      <c r="O7782">
        <v>2.5952081910000002</v>
      </c>
      <c r="P7782">
        <v>-0.63865202399999998</v>
      </c>
      <c r="Q7782">
        <v>-3.9807098949999999</v>
      </c>
      <c r="R7782">
        <v>-2.5763546370000001</v>
      </c>
      <c r="S7782">
        <v>12.05244963</v>
      </c>
    </row>
    <row r="7783" spans="1:19" x14ac:dyDescent="0.4">
      <c r="A7783">
        <f t="shared" si="605"/>
        <v>-2.3533839039999997</v>
      </c>
      <c r="B7783">
        <f t="shared" si="606"/>
        <v>-2.116793157</v>
      </c>
      <c r="C7783">
        <f t="shared" si="607"/>
        <v>-0.80501048399999997</v>
      </c>
      <c r="D7783">
        <f t="shared" si="608"/>
        <v>9.6755590000000002E-2</v>
      </c>
      <c r="E7783">
        <f t="shared" si="609"/>
        <v>12.01377873</v>
      </c>
      <c r="F7783">
        <v>5.4680999999999997</v>
      </c>
      <c r="G7783">
        <v>4.3792999999999997</v>
      </c>
      <c r="H7783">
        <v>9.6755590000000002E-2</v>
      </c>
      <c r="I7783">
        <v>0.474474701</v>
      </c>
      <c r="J7783">
        <v>7.2239523E-2</v>
      </c>
      <c r="K7783">
        <v>-0.877250007</v>
      </c>
      <c r="L7783">
        <v>0.325911593</v>
      </c>
      <c r="M7783">
        <v>0.19652863500000001</v>
      </c>
      <c r="N7783">
        <v>0.47048394900000001</v>
      </c>
      <c r="O7783">
        <v>2.2479643600000001</v>
      </c>
      <c r="P7783">
        <v>-1.1242847030000001</v>
      </c>
      <c r="Q7783">
        <v>-4.2333969910000002</v>
      </c>
      <c r="R7783">
        <v>-2.8278586049999999</v>
      </c>
      <c r="S7783">
        <v>12.01377873</v>
      </c>
    </row>
    <row r="7784" spans="1:19" x14ac:dyDescent="0.4">
      <c r="A7784">
        <f t="shared" si="605"/>
        <v>-3.3858503799999999</v>
      </c>
      <c r="B7784">
        <f t="shared" si="606"/>
        <v>-5.6083459199999997</v>
      </c>
      <c r="C7784">
        <f t="shared" si="607"/>
        <v>6.0123318999999995E-2</v>
      </c>
      <c r="D7784">
        <f t="shared" si="608"/>
        <v>-7.9770136000000005E-2</v>
      </c>
      <c r="E7784">
        <f t="shared" si="609"/>
        <v>11.97735522</v>
      </c>
      <c r="F7784">
        <v>5.7537000000000003</v>
      </c>
      <c r="G7784">
        <v>4.5959000000000003</v>
      </c>
      <c r="H7784">
        <v>-7.9770136000000005E-2</v>
      </c>
      <c r="I7784">
        <v>-0.31046048399999998</v>
      </c>
      <c r="J7784">
        <v>-3.5520836E-2</v>
      </c>
      <c r="K7784">
        <v>9.5644154999999995E-2</v>
      </c>
      <c r="L7784">
        <v>-0.64566291899999995</v>
      </c>
      <c r="M7784">
        <v>-0.55357441600000001</v>
      </c>
      <c r="N7784">
        <v>-0.14610863299999999</v>
      </c>
      <c r="O7784">
        <v>1.7242175740000001</v>
      </c>
      <c r="P7784">
        <v>-1.5346514630000001</v>
      </c>
      <c r="Q7784">
        <v>-4.4525660629999999</v>
      </c>
      <c r="R7784">
        <v>-3.0753898959999999</v>
      </c>
      <c r="S7784">
        <v>11.97735522</v>
      </c>
    </row>
    <row r="7785" spans="1:19" x14ac:dyDescent="0.4">
      <c r="A7785">
        <f t="shared" si="605"/>
        <v>-3.3183860369999998</v>
      </c>
      <c r="B7785">
        <f t="shared" si="606"/>
        <v>-8.0728049760000005</v>
      </c>
      <c r="C7785">
        <f t="shared" si="607"/>
        <v>0.60228833000000004</v>
      </c>
      <c r="D7785">
        <f t="shared" si="608"/>
        <v>6.3778056E-2</v>
      </c>
      <c r="E7785">
        <f t="shared" si="609"/>
        <v>11.94411438</v>
      </c>
      <c r="F7785">
        <v>6.0190999999999999</v>
      </c>
      <c r="G7785">
        <v>4.8314000000000004</v>
      </c>
      <c r="H7785">
        <v>6.3778056E-2</v>
      </c>
      <c r="I7785">
        <v>-7.1324799999999999E-4</v>
      </c>
      <c r="J7785">
        <v>-8.6598090000000003E-2</v>
      </c>
      <c r="K7785">
        <v>0.68888642</v>
      </c>
      <c r="L7785">
        <v>-0.92970375299999997</v>
      </c>
      <c r="M7785">
        <v>-1.0189840779999999</v>
      </c>
      <c r="N7785">
        <v>-0.71903313300000005</v>
      </c>
      <c r="O7785">
        <v>1.0936517429999999</v>
      </c>
      <c r="P7785">
        <v>-1.861764193</v>
      </c>
      <c r="Q7785">
        <v>-4.6369715620000003</v>
      </c>
      <c r="R7785">
        <v>-3.317672789</v>
      </c>
      <c r="S7785">
        <v>11.94411438</v>
      </c>
    </row>
    <row r="7786" spans="1:19" x14ac:dyDescent="0.4">
      <c r="A7786">
        <f t="shared" si="605"/>
        <v>-3.313321857</v>
      </c>
      <c r="B7786">
        <f t="shared" si="606"/>
        <v>-8.7314492450000003</v>
      </c>
      <c r="C7786">
        <f t="shared" si="607"/>
        <v>0.17563293299999999</v>
      </c>
      <c r="D7786">
        <f t="shared" si="608"/>
        <v>-6.7120503999999998E-2</v>
      </c>
      <c r="E7786">
        <f t="shared" si="609"/>
        <v>11.92784477</v>
      </c>
      <c r="F7786">
        <v>6.0876999999999999</v>
      </c>
      <c r="G7786">
        <v>4.9950000000000001</v>
      </c>
      <c r="H7786">
        <v>-6.7120503999999998E-2</v>
      </c>
      <c r="I7786">
        <v>0.22707645900000001</v>
      </c>
      <c r="J7786">
        <v>4.2730833000000003E-2</v>
      </c>
      <c r="K7786">
        <v>0.1329021</v>
      </c>
      <c r="L7786">
        <v>-0.27686159799999999</v>
      </c>
      <c r="M7786">
        <v>-0.96266104399999997</v>
      </c>
      <c r="N7786">
        <v>-1.0789127519999999</v>
      </c>
      <c r="O7786">
        <v>0.44611490199999998</v>
      </c>
      <c r="P7786">
        <v>-2.086896995</v>
      </c>
      <c r="Q7786">
        <v>-4.7722317580000002</v>
      </c>
      <c r="R7786">
        <v>-3.5403983160000001</v>
      </c>
      <c r="S7786">
        <v>11.92784477</v>
      </c>
    </row>
    <row r="7787" spans="1:19" x14ac:dyDescent="0.4">
      <c r="A7787">
        <f t="shared" si="605"/>
        <v>-4.0430613590000002</v>
      </c>
      <c r="B7787">
        <f t="shared" si="606"/>
        <v>-8.3268329899999998</v>
      </c>
      <c r="C7787">
        <f t="shared" si="607"/>
        <v>-0.422257785</v>
      </c>
      <c r="D7787">
        <f t="shared" si="608"/>
        <v>6.5353464999999999E-2</v>
      </c>
      <c r="E7787">
        <f t="shared" si="609"/>
        <v>11.917608299999999</v>
      </c>
      <c r="F7787">
        <v>6.0106000000000002</v>
      </c>
      <c r="G7787">
        <v>5.0952999999999999</v>
      </c>
      <c r="H7787">
        <v>6.5353464999999999E-2</v>
      </c>
      <c r="I7787">
        <v>-0.28830092200000002</v>
      </c>
      <c r="J7787">
        <v>6.8683268000000006E-2</v>
      </c>
      <c r="K7787">
        <v>-0.49094105300000002</v>
      </c>
      <c r="L7787">
        <v>0.559718618</v>
      </c>
      <c r="M7787">
        <v>-0.46317191800000002</v>
      </c>
      <c r="N7787">
        <v>-1.1591693569999999</v>
      </c>
      <c r="O7787">
        <v>-0.16794568300000001</v>
      </c>
      <c r="P7787">
        <v>-2.224929226</v>
      </c>
      <c r="Q7787">
        <v>-4.8713354239999997</v>
      </c>
      <c r="R7787">
        <v>-3.7547604369999998</v>
      </c>
      <c r="S7787">
        <v>11.917608299999999</v>
      </c>
    </row>
    <row r="7788" spans="1:19" x14ac:dyDescent="0.4">
      <c r="A7788">
        <f t="shared" si="605"/>
        <v>-3.7736353650000001</v>
      </c>
      <c r="B7788">
        <f t="shared" si="606"/>
        <v>-8.011562274000001</v>
      </c>
      <c r="C7788">
        <f t="shared" si="607"/>
        <v>-0.33337360800000004</v>
      </c>
      <c r="D7788">
        <f t="shared" si="608"/>
        <v>-4.9801923999999997E-2</v>
      </c>
      <c r="E7788">
        <f t="shared" si="609"/>
        <v>11.90135469</v>
      </c>
      <c r="F7788">
        <v>5.8776000000000002</v>
      </c>
      <c r="G7788">
        <v>5.1481000000000003</v>
      </c>
      <c r="H7788">
        <v>-4.9801923999999997E-2</v>
      </c>
      <c r="I7788">
        <v>0.19956553399999999</v>
      </c>
      <c r="J7788">
        <v>-6.4585449000000003E-2</v>
      </c>
      <c r="K7788">
        <v>-0.26878815900000003</v>
      </c>
      <c r="L7788">
        <v>0.72363748500000002</v>
      </c>
      <c r="M7788">
        <v>0.19024627499999999</v>
      </c>
      <c r="N7788">
        <v>-0.97053359100000003</v>
      </c>
      <c r="O7788">
        <v>-0.710092795</v>
      </c>
      <c r="P7788">
        <v>-2.295794458</v>
      </c>
      <c r="Q7788">
        <v>-4.9490251900000004</v>
      </c>
      <c r="R7788">
        <v>-3.9732008990000001</v>
      </c>
      <c r="S7788">
        <v>11.90135469</v>
      </c>
    </row>
    <row r="7789" spans="1:19" x14ac:dyDescent="0.4">
      <c r="A7789">
        <f t="shared" si="605"/>
        <v>-4.2139517169999996</v>
      </c>
      <c r="B7789">
        <f t="shared" si="606"/>
        <v>-8.0995470229999995</v>
      </c>
      <c r="C7789">
        <f t="shared" si="607"/>
        <v>0.27621158299999998</v>
      </c>
      <c r="D7789">
        <f t="shared" si="608"/>
        <v>3.0192581999999999E-2</v>
      </c>
      <c r="E7789">
        <f t="shared" si="609"/>
        <v>11.88651072</v>
      </c>
      <c r="F7789">
        <v>5.7561999999999998</v>
      </c>
      <c r="G7789">
        <v>5.1475999999999997</v>
      </c>
      <c r="H7789">
        <v>3.0192581999999999E-2</v>
      </c>
      <c r="I7789">
        <v>-2.5800414000000001E-2</v>
      </c>
      <c r="J7789">
        <v>-1.8754397999999999E-2</v>
      </c>
      <c r="K7789">
        <v>0.29496598099999999</v>
      </c>
      <c r="L7789">
        <v>0.17951590100000001</v>
      </c>
      <c r="M7789">
        <v>0.70192096900000001</v>
      </c>
      <c r="N7789">
        <v>-0.55621228899999997</v>
      </c>
      <c r="O7789">
        <v>-1.12715795</v>
      </c>
      <c r="P7789">
        <v>-2.2985169860000001</v>
      </c>
      <c r="Q7789">
        <v>-4.999096668</v>
      </c>
      <c r="R7789">
        <v>-4.1881513029999997</v>
      </c>
      <c r="S7789">
        <v>11.88651072</v>
      </c>
    </row>
    <row r="7790" spans="1:19" x14ac:dyDescent="0.4">
      <c r="A7790">
        <f t="shared" si="605"/>
        <v>-4.5352811969999998</v>
      </c>
      <c r="B7790">
        <f t="shared" si="606"/>
        <v>-8.225779975</v>
      </c>
      <c r="C7790">
        <f t="shared" si="607"/>
        <v>0.34817344699999997</v>
      </c>
      <c r="D7790">
        <f t="shared" si="608"/>
        <v>-1.7294285999999999E-2</v>
      </c>
      <c r="E7790">
        <f t="shared" si="609"/>
        <v>11.875628170000001</v>
      </c>
      <c r="F7790">
        <v>5.6931000000000003</v>
      </c>
      <c r="G7790">
        <v>5.0875000000000004</v>
      </c>
      <c r="H7790">
        <v>-1.7294285999999999E-2</v>
      </c>
      <c r="I7790">
        <v>-0.13828246399999999</v>
      </c>
      <c r="J7790">
        <v>4.3749583000000002E-2</v>
      </c>
      <c r="K7790">
        <v>0.30442386399999999</v>
      </c>
      <c r="L7790">
        <v>-0.42231753799999999</v>
      </c>
      <c r="M7790">
        <v>0.86254845999999996</v>
      </c>
      <c r="N7790">
        <v>-1.8118009000000001E-2</v>
      </c>
      <c r="O7790">
        <v>-1.3878635130000001</v>
      </c>
      <c r="P7790">
        <v>-2.2394309099999998</v>
      </c>
      <c r="Q7790">
        <v>-5.020598465</v>
      </c>
      <c r="R7790">
        <v>-4.3969987330000002</v>
      </c>
      <c r="S7790">
        <v>11.875628170000001</v>
      </c>
    </row>
    <row r="7791" spans="1:19" x14ac:dyDescent="0.4">
      <c r="A7791">
        <f t="shared" si="605"/>
        <v>-4.4074924759999998</v>
      </c>
      <c r="B7791">
        <f t="shared" si="606"/>
        <v>-8.0458658310000004</v>
      </c>
      <c r="C7791">
        <f t="shared" si="607"/>
        <v>-0.140934379</v>
      </c>
      <c r="D7791">
        <f t="shared" si="608"/>
        <v>8.4544370000000004E-3</v>
      </c>
      <c r="E7791">
        <f t="shared" si="609"/>
        <v>11.862233829999999</v>
      </c>
      <c r="F7791">
        <v>5.6920999999999999</v>
      </c>
      <c r="G7791">
        <v>4.9922000000000004</v>
      </c>
      <c r="H7791">
        <v>8.4544370000000004E-3</v>
      </c>
      <c r="I7791">
        <v>0.19896446100000001</v>
      </c>
      <c r="J7791">
        <v>-1.4060863999999999E-2</v>
      </c>
      <c r="K7791">
        <v>-0.12687351499999999</v>
      </c>
      <c r="L7791">
        <v>-0.51388103799999996</v>
      </c>
      <c r="M7791">
        <v>0.62078407499999999</v>
      </c>
      <c r="N7791">
        <v>0.49935944500000001</v>
      </c>
      <c r="O7791">
        <v>-1.4920230350000001</v>
      </c>
      <c r="P7791">
        <v>-2.137460849</v>
      </c>
      <c r="Q7791">
        <v>-5.0226444289999996</v>
      </c>
      <c r="R7791">
        <v>-4.6064569369999999</v>
      </c>
      <c r="S7791">
        <v>11.862233829999999</v>
      </c>
    </row>
    <row r="7792" spans="1:19" x14ac:dyDescent="0.4">
      <c r="A7792">
        <f t="shared" si="605"/>
        <v>-4.9541030529999999</v>
      </c>
      <c r="B7792">
        <f t="shared" si="606"/>
        <v>-7.6262428680000003</v>
      </c>
      <c r="C7792">
        <f t="shared" si="607"/>
        <v>-0.25762020999999996</v>
      </c>
      <c r="D7792">
        <f t="shared" si="608"/>
        <v>3.5734E-3</v>
      </c>
      <c r="E7792">
        <f t="shared" si="609"/>
        <v>11.839813230000001</v>
      </c>
      <c r="F7792">
        <v>5.7446999999999999</v>
      </c>
      <c r="G7792">
        <v>4.8912000000000004</v>
      </c>
      <c r="H7792">
        <v>3.5734E-3</v>
      </c>
      <c r="I7792">
        <v>-0.13083344599999999</v>
      </c>
      <c r="J7792">
        <v>5.5729600000000001E-3</v>
      </c>
      <c r="K7792">
        <v>-0.26319316999999998</v>
      </c>
      <c r="L7792">
        <v>-0.121371619</v>
      </c>
      <c r="M7792">
        <v>0.113931535</v>
      </c>
      <c r="N7792">
        <v>0.86363861799999997</v>
      </c>
      <c r="O7792">
        <v>-1.4557956169999999</v>
      </c>
      <c r="P7792">
        <v>-2.012224029</v>
      </c>
      <c r="Q7792">
        <v>-5.014421756</v>
      </c>
      <c r="R7792">
        <v>-4.8232696070000003</v>
      </c>
      <c r="S7792">
        <v>11.839813230000001</v>
      </c>
    </row>
    <row r="7793" spans="1:19" x14ac:dyDescent="0.4">
      <c r="A7793">
        <f t="shared" si="605"/>
        <v>-5.0288038539999995</v>
      </c>
      <c r="B7793">
        <f t="shared" si="606"/>
        <v>-7.2740861930000005</v>
      </c>
      <c r="C7793">
        <f t="shared" si="607"/>
        <v>3.8600485000000004E-2</v>
      </c>
      <c r="D7793">
        <f t="shared" si="608"/>
        <v>-1.5527889999999999E-3</v>
      </c>
      <c r="E7793">
        <f t="shared" si="609"/>
        <v>11.80643003</v>
      </c>
      <c r="F7793">
        <v>5.8258000000000001</v>
      </c>
      <c r="G7793">
        <v>4.7956000000000003</v>
      </c>
      <c r="H7793">
        <v>-1.5527889999999999E-3</v>
      </c>
      <c r="I7793">
        <v>2.0497383000000001E-2</v>
      </c>
      <c r="J7793">
        <v>1.5662252000000002E-2</v>
      </c>
      <c r="K7793">
        <v>2.2938232999999999E-2</v>
      </c>
      <c r="L7793">
        <v>0.29629466799999998</v>
      </c>
      <c r="M7793">
        <v>-0.393732796</v>
      </c>
      <c r="N7793">
        <v>0.99933713599999996</v>
      </c>
      <c r="O7793">
        <v>-1.2997699220000001</v>
      </c>
      <c r="P7793">
        <v>-1.8765919499999999</v>
      </c>
      <c r="Q7793">
        <v>-4.9996233290000003</v>
      </c>
      <c r="R7793">
        <v>-5.0493012369999999</v>
      </c>
      <c r="S7793">
        <v>11.80643003</v>
      </c>
    </row>
    <row r="7794" spans="1:19" x14ac:dyDescent="0.4">
      <c r="A7794">
        <f t="shared" si="605"/>
        <v>-5.2011435970000006</v>
      </c>
      <c r="B7794">
        <f t="shared" si="606"/>
        <v>-7.0886813899999996</v>
      </c>
      <c r="C7794">
        <f t="shared" si="607"/>
        <v>0.198546158</v>
      </c>
      <c r="D7794">
        <f t="shared" si="608"/>
        <v>-3.1357099999999999E-3</v>
      </c>
      <c r="E7794">
        <f t="shared" si="609"/>
        <v>11.77035498</v>
      </c>
      <c r="F7794">
        <v>5.9028</v>
      </c>
      <c r="G7794">
        <v>4.6966999999999999</v>
      </c>
      <c r="H7794">
        <v>-3.1357099999999999E-3</v>
      </c>
      <c r="I7794">
        <v>7.4666848999999993E-2</v>
      </c>
      <c r="J7794">
        <v>-2.1169501E-2</v>
      </c>
      <c r="K7794">
        <v>0.21971565900000001</v>
      </c>
      <c r="L7794">
        <v>0.38001285099999998</v>
      </c>
      <c r="M7794">
        <v>-0.64019537400000004</v>
      </c>
      <c r="N7794">
        <v>0.91085534400000001</v>
      </c>
      <c r="O7794">
        <v>-1.0389619779999999</v>
      </c>
      <c r="P7794">
        <v>-1.729894754</v>
      </c>
      <c r="Q7794">
        <v>-4.9704974789999996</v>
      </c>
      <c r="R7794">
        <v>-5.2758104460000004</v>
      </c>
      <c r="S7794">
        <v>11.77035498</v>
      </c>
    </row>
    <row r="7795" spans="1:19" x14ac:dyDescent="0.4">
      <c r="A7795">
        <f t="shared" si="605"/>
        <v>-5.6174480490000001</v>
      </c>
      <c r="B7795">
        <f t="shared" si="606"/>
        <v>-6.9556543299999998</v>
      </c>
      <c r="C7795">
        <f t="shared" si="607"/>
        <v>4.7517103999999998E-2</v>
      </c>
      <c r="D7795">
        <f t="shared" si="608"/>
        <v>3.7606359999999999E-3</v>
      </c>
      <c r="E7795">
        <f t="shared" si="609"/>
        <v>11.73409253</v>
      </c>
      <c r="F7795">
        <v>5.9728000000000003</v>
      </c>
      <c r="G7795">
        <v>4.5922999999999998</v>
      </c>
      <c r="H7795">
        <v>3.7606359999999999E-3</v>
      </c>
      <c r="I7795">
        <v>-0.117516282</v>
      </c>
      <c r="J7795">
        <v>-2.2926639999999998E-3</v>
      </c>
      <c r="K7795">
        <v>4.9809767999999997E-2</v>
      </c>
      <c r="L7795">
        <v>0.13611383399999999</v>
      </c>
      <c r="M7795">
        <v>-0.53127064400000001</v>
      </c>
      <c r="N7795">
        <v>0.64567950500000004</v>
      </c>
      <c r="O7795">
        <v>-0.70352663299999996</v>
      </c>
      <c r="P7795">
        <v>-1.5772644520000001</v>
      </c>
      <c r="Q7795">
        <v>-4.92538594</v>
      </c>
      <c r="R7795">
        <v>-5.4999317669999996</v>
      </c>
      <c r="S7795">
        <v>11.73409253</v>
      </c>
    </row>
    <row r="7796" spans="1:19" x14ac:dyDescent="0.4">
      <c r="A7796">
        <f t="shared" si="605"/>
        <v>-5.62832752</v>
      </c>
      <c r="B7796">
        <f t="shared" si="606"/>
        <v>-6.7257702329999995</v>
      </c>
      <c r="C7796">
        <f t="shared" si="607"/>
        <v>-0.14765059200000002</v>
      </c>
      <c r="D7796">
        <f t="shared" si="608"/>
        <v>3.9723229999999998E-3</v>
      </c>
      <c r="E7796">
        <f t="shared" si="609"/>
        <v>11.69082429</v>
      </c>
      <c r="F7796">
        <v>6.0435999999999996</v>
      </c>
      <c r="G7796">
        <v>4.4909999999999997</v>
      </c>
      <c r="H7796">
        <v>3.9723229999999998E-3</v>
      </c>
      <c r="I7796">
        <v>0.100032729</v>
      </c>
      <c r="J7796">
        <v>1.8371229999999999E-2</v>
      </c>
      <c r="K7796">
        <v>-0.16602182200000001</v>
      </c>
      <c r="L7796">
        <v>-0.16741615800000001</v>
      </c>
      <c r="M7796">
        <v>-0.181302198</v>
      </c>
      <c r="N7796">
        <v>0.27014880299999999</v>
      </c>
      <c r="O7796">
        <v>-0.34066569099999999</v>
      </c>
      <c r="P7796">
        <v>-1.4338612399999999</v>
      </c>
      <c r="Q7796">
        <v>-4.8726737489999996</v>
      </c>
      <c r="R7796">
        <v>-5.7283602489999996</v>
      </c>
      <c r="S7796">
        <v>11.69082429</v>
      </c>
    </row>
    <row r="7797" spans="1:19" x14ac:dyDescent="0.4">
      <c r="A7797">
        <f t="shared" si="605"/>
        <v>-5.98675918</v>
      </c>
      <c r="B7797">
        <f t="shared" si="606"/>
        <v>-6.2912300079999994</v>
      </c>
      <c r="C7797">
        <f t="shared" si="607"/>
        <v>-5.8857339000000002E-2</v>
      </c>
      <c r="D7797">
        <f t="shared" si="608"/>
        <v>-8.2370389999999998E-3</v>
      </c>
      <c r="E7797">
        <f t="shared" si="609"/>
        <v>11.63975984</v>
      </c>
      <c r="F7797">
        <v>6.1208999999999998</v>
      </c>
      <c r="G7797">
        <v>4.4058000000000002</v>
      </c>
      <c r="H7797">
        <v>-8.2370389999999998E-3</v>
      </c>
      <c r="I7797">
        <v>-2.5206238999999998E-2</v>
      </c>
      <c r="J7797">
        <v>1.5555327000000001E-2</v>
      </c>
      <c r="K7797">
        <v>-7.4412666000000002E-2</v>
      </c>
      <c r="L7797">
        <v>-0.26054508999999998</v>
      </c>
      <c r="M7797">
        <v>0.200441702</v>
      </c>
      <c r="N7797">
        <v>-0.122749885</v>
      </c>
      <c r="O7797">
        <v>1.1692154E-2</v>
      </c>
      <c r="P7797">
        <v>-1.3060218939999999</v>
      </c>
      <c r="Q7797">
        <v>-4.814046995</v>
      </c>
      <c r="R7797">
        <v>-5.9615529409999999</v>
      </c>
      <c r="S7797">
        <v>11.63975984</v>
      </c>
    </row>
    <row r="7798" spans="1:19" x14ac:dyDescent="0.4">
      <c r="A7798">
        <f t="shared" si="605"/>
        <v>-6.2404428020000005</v>
      </c>
      <c r="B7798">
        <f t="shared" si="606"/>
        <v>-5.726739931</v>
      </c>
      <c r="C7798">
        <f t="shared" si="607"/>
        <v>0.121484221</v>
      </c>
      <c r="D7798">
        <f t="shared" si="608"/>
        <v>1.9512411E-2</v>
      </c>
      <c r="E7798">
        <f t="shared" si="609"/>
        <v>11.583510759999999</v>
      </c>
      <c r="F7798">
        <v>6.2108999999999996</v>
      </c>
      <c r="G7798">
        <v>4.3518999999999997</v>
      </c>
      <c r="H7798">
        <v>1.9512411E-2</v>
      </c>
      <c r="I7798">
        <v>-4.4141767999999998E-2</v>
      </c>
      <c r="J7798">
        <v>-1.554738E-2</v>
      </c>
      <c r="K7798">
        <v>0.137031601</v>
      </c>
      <c r="L7798">
        <v>-0.10663536</v>
      </c>
      <c r="M7798">
        <v>0.43062757899999998</v>
      </c>
      <c r="N7798">
        <v>-0.43743723899999998</v>
      </c>
      <c r="O7798">
        <v>0.32691351899999999</v>
      </c>
      <c r="P7798">
        <v>-1.1932716350000001</v>
      </c>
      <c r="Q7798">
        <v>-4.7469367949999999</v>
      </c>
      <c r="R7798">
        <v>-6.1963010340000002</v>
      </c>
      <c r="S7798">
        <v>11.583510759999999</v>
      </c>
    </row>
    <row r="7799" spans="1:19" x14ac:dyDescent="0.4">
      <c r="A7799">
        <f t="shared" si="605"/>
        <v>-6.3466967359999993</v>
      </c>
      <c r="B7799">
        <f t="shared" si="606"/>
        <v>-5.2026897720000003</v>
      </c>
      <c r="C7799">
        <f t="shared" si="607"/>
        <v>8.6055836999999996E-2</v>
      </c>
      <c r="D7799">
        <f t="shared" si="608"/>
        <v>-3.4204194E-2</v>
      </c>
      <c r="E7799">
        <f t="shared" si="609"/>
        <v>11.530331</v>
      </c>
      <c r="F7799">
        <v>6.3163999999999998</v>
      </c>
      <c r="G7799">
        <v>4.335</v>
      </c>
      <c r="H7799">
        <v>-3.4204194E-2</v>
      </c>
      <c r="I7799">
        <v>7.6847875999999996E-2</v>
      </c>
      <c r="J7799">
        <v>-2.1004813000000001E-2</v>
      </c>
      <c r="K7799">
        <v>0.10706064999999999</v>
      </c>
      <c r="L7799">
        <v>0.11314882699999999</v>
      </c>
      <c r="M7799">
        <v>0.43888217400000001</v>
      </c>
      <c r="N7799">
        <v>-0.59864906200000001</v>
      </c>
      <c r="O7799">
        <v>0.59298456700000002</v>
      </c>
      <c r="P7799">
        <v>-1.086585578</v>
      </c>
      <c r="Q7799">
        <v>-4.6624707000000001</v>
      </c>
      <c r="R7799">
        <v>-6.4235446119999997</v>
      </c>
      <c r="S7799">
        <v>11.530331</v>
      </c>
    </row>
    <row r="7800" spans="1:19" x14ac:dyDescent="0.4">
      <c r="A7800">
        <f t="shared" si="605"/>
        <v>-6.7176770449999994</v>
      </c>
      <c r="B7800">
        <f t="shared" si="606"/>
        <v>-4.8838089540000009</v>
      </c>
      <c r="C7800">
        <f t="shared" si="607"/>
        <v>-9.6453327000000005E-2</v>
      </c>
      <c r="D7800">
        <f t="shared" si="608"/>
        <v>4.0375331E-2</v>
      </c>
      <c r="E7800">
        <f t="shared" si="609"/>
        <v>11.48475724</v>
      </c>
      <c r="F7800">
        <v>6.4303999999999997</v>
      </c>
      <c r="G7800">
        <v>4.3494999999999999</v>
      </c>
      <c r="H7800">
        <v>4.0375331E-2</v>
      </c>
      <c r="I7800">
        <v>-7.9574950000000005E-2</v>
      </c>
      <c r="J7800">
        <v>1.6195826E-2</v>
      </c>
      <c r="K7800">
        <v>-0.112649153</v>
      </c>
      <c r="L7800">
        <v>0.18133925100000001</v>
      </c>
      <c r="M7800">
        <v>0.26028517400000001</v>
      </c>
      <c r="N7800">
        <v>-0.58701899000000002</v>
      </c>
      <c r="O7800">
        <v>0.79825057099999996</v>
      </c>
      <c r="P7800">
        <v>-0.98065994300000003</v>
      </c>
      <c r="Q7800">
        <v>-4.5560050170000004</v>
      </c>
      <c r="R7800">
        <v>-6.6381020949999998</v>
      </c>
      <c r="S7800">
        <v>11.48475724</v>
      </c>
    </row>
    <row r="7801" spans="1:19" x14ac:dyDescent="0.4">
      <c r="A7801">
        <f t="shared" si="605"/>
        <v>-6.8008149969999998</v>
      </c>
      <c r="B7801">
        <f t="shared" si="606"/>
        <v>-4.7964101220000002</v>
      </c>
      <c r="C7801">
        <f t="shared" si="607"/>
        <v>-0.155905765</v>
      </c>
      <c r="D7801">
        <f t="shared" si="608"/>
        <v>-4.7226991000000003E-2</v>
      </c>
      <c r="E7801">
        <f t="shared" si="609"/>
        <v>11.443944979999999</v>
      </c>
      <c r="F7801">
        <v>6.5350999999999999</v>
      </c>
      <c r="G7801">
        <v>4.3813000000000004</v>
      </c>
      <c r="H7801">
        <v>-4.7226991000000003E-2</v>
      </c>
      <c r="I7801">
        <v>4.1698692000000002E-2</v>
      </c>
      <c r="J7801">
        <v>6.6065749999999999E-3</v>
      </c>
      <c r="K7801">
        <v>-0.16251234000000001</v>
      </c>
      <c r="L7801">
        <v>4.6262805999999997E-2</v>
      </c>
      <c r="M7801">
        <v>-1.0837572E-2</v>
      </c>
      <c r="N7801">
        <v>-0.44684526099999999</v>
      </c>
      <c r="O7801">
        <v>0.92546087200000005</v>
      </c>
      <c r="P7801">
        <v>-0.87908584400000001</v>
      </c>
      <c r="Q7801">
        <v>-4.431365123</v>
      </c>
      <c r="R7801">
        <v>-6.8425136889999996</v>
      </c>
      <c r="S7801">
        <v>11.443944979999999</v>
      </c>
    </row>
    <row r="7802" spans="1:19" x14ac:dyDescent="0.4">
      <c r="A7802">
        <f t="shared" si="605"/>
        <v>-7.0274134540000004</v>
      </c>
      <c r="B7802">
        <f t="shared" si="606"/>
        <v>-4.7581890490000003</v>
      </c>
      <c r="C7802">
        <f t="shared" si="607"/>
        <v>3.4493595000000002E-2</v>
      </c>
      <c r="D7802">
        <f t="shared" si="608"/>
        <v>5.2005536999999998E-2</v>
      </c>
      <c r="E7802">
        <f t="shared" si="609"/>
        <v>11.404118799999999</v>
      </c>
      <c r="F7802">
        <v>6.6140999999999996</v>
      </c>
      <c r="G7802">
        <v>4.4199000000000002</v>
      </c>
      <c r="H7802">
        <v>5.2005536999999998E-2</v>
      </c>
      <c r="I7802">
        <v>1.2965379000000001E-2</v>
      </c>
      <c r="J7802">
        <v>-1.8674738E-2</v>
      </c>
      <c r="K7802">
        <v>5.3168332999999998E-2</v>
      </c>
      <c r="L7802">
        <v>-0.12798727600000001</v>
      </c>
      <c r="M7802">
        <v>-0.25788757099999998</v>
      </c>
      <c r="N7802">
        <v>-0.25438347900000002</v>
      </c>
      <c r="O7802">
        <v>0.96223110000000001</v>
      </c>
      <c r="P7802">
        <v>-0.78642570199999995</v>
      </c>
      <c r="Q7802">
        <v>-4.2937361210000002</v>
      </c>
      <c r="R7802">
        <v>-7.0403788330000001</v>
      </c>
      <c r="S7802">
        <v>11.404118799999999</v>
      </c>
    </row>
    <row r="7803" spans="1:19" x14ac:dyDescent="0.4">
      <c r="A7803">
        <f t="shared" si="605"/>
        <v>-7.2864937960000002</v>
      </c>
      <c r="B7803">
        <f t="shared" si="606"/>
        <v>-4.5406931540000004</v>
      </c>
      <c r="C7803">
        <f t="shared" si="607"/>
        <v>0.21009091200000002</v>
      </c>
      <c r="D7803">
        <f t="shared" si="608"/>
        <v>-5.2829249000000002E-2</v>
      </c>
      <c r="E7803">
        <f t="shared" si="609"/>
        <v>11.36476642</v>
      </c>
      <c r="F7803">
        <v>6.6684999999999999</v>
      </c>
      <c r="G7803">
        <v>4.4630000000000001</v>
      </c>
      <c r="H7803">
        <v>-5.2829249000000002E-2</v>
      </c>
      <c r="I7803">
        <v>-5.4528182000000001E-2</v>
      </c>
      <c r="J7803">
        <v>9.8414790000000002E-3</v>
      </c>
      <c r="K7803">
        <v>0.200249433</v>
      </c>
      <c r="L7803">
        <v>-0.141002249</v>
      </c>
      <c r="M7803">
        <v>-0.380694853</v>
      </c>
      <c r="N7803">
        <v>-8.0474051000000005E-2</v>
      </c>
      <c r="O7803">
        <v>0.90889376899999996</v>
      </c>
      <c r="P7803">
        <v>-0.70257474099999995</v>
      </c>
      <c r="Q7803">
        <v>-4.1448410290000002</v>
      </c>
      <c r="R7803">
        <v>-7.2319656139999999</v>
      </c>
      <c r="S7803">
        <v>11.36476642</v>
      </c>
    </row>
    <row r="7804" spans="1:19" x14ac:dyDescent="0.4">
      <c r="A7804">
        <f t="shared" si="605"/>
        <v>-7.3491389060000003</v>
      </c>
      <c r="B7804">
        <f t="shared" si="606"/>
        <v>-4.1198653839999997</v>
      </c>
      <c r="C7804">
        <f t="shared" si="607"/>
        <v>3.9757083999999998E-2</v>
      </c>
      <c r="D7804">
        <f t="shared" si="608"/>
        <v>5.0264637000000001E-2</v>
      </c>
      <c r="E7804">
        <f t="shared" si="609"/>
        <v>11.32665802</v>
      </c>
      <c r="F7804">
        <v>6.6988000000000003</v>
      </c>
      <c r="G7804">
        <v>4.5006000000000004</v>
      </c>
      <c r="H7804">
        <v>5.0264637000000001E-2</v>
      </c>
      <c r="I7804">
        <v>6.7045434000000001E-2</v>
      </c>
      <c r="J7804">
        <v>1.1220704E-2</v>
      </c>
      <c r="K7804">
        <v>2.853638E-2</v>
      </c>
      <c r="L7804">
        <v>1.7806440999999999E-2</v>
      </c>
      <c r="M7804">
        <v>-0.335470135</v>
      </c>
      <c r="N7804">
        <v>3.1032290000000001E-2</v>
      </c>
      <c r="O7804">
        <v>0.77637981899999997</v>
      </c>
      <c r="P7804">
        <v>-0.624731025</v>
      </c>
      <c r="Q7804">
        <v>-3.9848827739999999</v>
      </c>
      <c r="R7804">
        <v>-7.41618434</v>
      </c>
      <c r="S7804">
        <v>11.32665802</v>
      </c>
    </row>
    <row r="7805" spans="1:19" x14ac:dyDescent="0.4">
      <c r="A7805">
        <f t="shared" si="605"/>
        <v>-7.6411525319999996</v>
      </c>
      <c r="B7805">
        <f t="shared" si="606"/>
        <v>-3.6855030639999997</v>
      </c>
      <c r="C7805">
        <f t="shared" si="607"/>
        <v>-0.22708284199999998</v>
      </c>
      <c r="D7805">
        <f t="shared" si="608"/>
        <v>-4.7882314000000002E-2</v>
      </c>
      <c r="E7805">
        <f t="shared" si="609"/>
        <v>11.29344122</v>
      </c>
      <c r="F7805">
        <v>6.6946000000000003</v>
      </c>
      <c r="G7805">
        <v>4.5077999999999996</v>
      </c>
      <c r="H7805">
        <v>-4.7882314000000002E-2</v>
      </c>
      <c r="I7805">
        <v>-5.2126024E-2</v>
      </c>
      <c r="J7805">
        <v>-2.1455703E-2</v>
      </c>
      <c r="K7805">
        <v>-0.20562713899999999</v>
      </c>
      <c r="L7805">
        <v>0.15966474999999999</v>
      </c>
      <c r="M7805">
        <v>-0.14848317599999999</v>
      </c>
      <c r="N7805">
        <v>7.4800853E-2</v>
      </c>
      <c r="O7805">
        <v>0.58580138000000004</v>
      </c>
      <c r="P7805">
        <v>-0.54623350000000004</v>
      </c>
      <c r="Q7805">
        <v>-3.8110533709999999</v>
      </c>
      <c r="R7805">
        <v>-7.5890265079999999</v>
      </c>
      <c r="S7805">
        <v>11.29344122</v>
      </c>
    </row>
    <row r="7806" spans="1:19" x14ac:dyDescent="0.4">
      <c r="A7806">
        <f t="shared" si="605"/>
        <v>-7.7443450030000003</v>
      </c>
      <c r="B7806">
        <f t="shared" si="606"/>
        <v>-3.4927887759999998</v>
      </c>
      <c r="C7806">
        <f t="shared" si="607"/>
        <v>-0.138237837</v>
      </c>
      <c r="D7806">
        <f t="shared" si="608"/>
        <v>4.0652555999999999E-2</v>
      </c>
      <c r="E7806">
        <f t="shared" si="609"/>
        <v>11.262138650000001</v>
      </c>
      <c r="F7806">
        <v>6.6341000000000001</v>
      </c>
      <c r="G7806">
        <v>4.4539</v>
      </c>
      <c r="H7806">
        <v>4.0652555999999999E-2</v>
      </c>
      <c r="I7806">
        <v>8.9327769999999994E-3</v>
      </c>
      <c r="J7806">
        <v>-7.2944180000000004E-3</v>
      </c>
      <c r="K7806">
        <v>-0.13094341900000001</v>
      </c>
      <c r="L7806">
        <v>9.8384569000000005E-2</v>
      </c>
      <c r="M7806">
        <v>8.3904076999999994E-2</v>
      </c>
      <c r="N7806">
        <v>6.6467601000000001E-2</v>
      </c>
      <c r="O7806">
        <v>0.35388144599999999</v>
      </c>
      <c r="P7806">
        <v>-0.46774961900000001</v>
      </c>
      <c r="Q7806">
        <v>-3.6276768499999998</v>
      </c>
      <c r="R7806">
        <v>-7.7532777800000003</v>
      </c>
      <c r="S7806">
        <v>11.262138650000001</v>
      </c>
    </row>
    <row r="7807" spans="1:19" x14ac:dyDescent="0.4">
      <c r="A7807">
        <f t="shared" si="605"/>
        <v>-7.8596584420000006</v>
      </c>
      <c r="B7807">
        <f t="shared" si="606"/>
        <v>-3.4950476589999999</v>
      </c>
      <c r="C7807">
        <f t="shared" si="607"/>
        <v>0.21036043400000001</v>
      </c>
      <c r="D7807">
        <f t="shared" si="608"/>
        <v>-2.8325204E-2</v>
      </c>
      <c r="E7807">
        <f t="shared" si="609"/>
        <v>11.23615989</v>
      </c>
      <c r="F7807">
        <v>6.4802</v>
      </c>
      <c r="G7807">
        <v>4.3127000000000004</v>
      </c>
      <c r="H7807">
        <v>-2.8325204E-2</v>
      </c>
      <c r="I7807">
        <v>4.5595709999999998E-2</v>
      </c>
      <c r="J7807">
        <v>3.8567129999999998E-2</v>
      </c>
      <c r="K7807">
        <v>0.17179330400000001</v>
      </c>
      <c r="L7807">
        <v>-0.100545629</v>
      </c>
      <c r="M7807">
        <v>0.26344230800000001</v>
      </c>
      <c r="N7807">
        <v>4.9882243999999999E-2</v>
      </c>
      <c r="O7807">
        <v>0.10731959100000001</v>
      </c>
      <c r="P7807">
        <v>-0.382718895</v>
      </c>
      <c r="Q7807">
        <v>-3.432427278</v>
      </c>
      <c r="R7807">
        <v>-7.9052541520000004</v>
      </c>
      <c r="S7807">
        <v>11.23615989</v>
      </c>
    </row>
    <row r="7808" spans="1:19" x14ac:dyDescent="0.4">
      <c r="A7808">
        <f t="shared" si="605"/>
        <v>-8.1415670970000011</v>
      </c>
      <c r="B7808">
        <f t="shared" si="606"/>
        <v>-3.4667254700000001</v>
      </c>
      <c r="C7808">
        <f t="shared" si="607"/>
        <v>0.18134313500000002</v>
      </c>
      <c r="D7808">
        <f t="shared" si="608"/>
        <v>-2.4287399999999999E-4</v>
      </c>
      <c r="E7808">
        <f t="shared" si="609"/>
        <v>11.21718531</v>
      </c>
      <c r="F7808">
        <v>6.1924000000000001</v>
      </c>
      <c r="G7808">
        <v>4.0586000000000002</v>
      </c>
      <c r="H7808">
        <v>-2.4287399999999999E-4</v>
      </c>
      <c r="I7808">
        <v>-9.8445520999999994E-2</v>
      </c>
      <c r="J7808">
        <v>-3.1387795000000003E-2</v>
      </c>
      <c r="K7808">
        <v>0.21273093000000001</v>
      </c>
      <c r="L7808">
        <v>-0.20491274500000001</v>
      </c>
      <c r="M7808">
        <v>0.316867228</v>
      </c>
      <c r="N7808">
        <v>6.4102866999999994E-2</v>
      </c>
      <c r="O7808">
        <v>-0.13059347599999999</v>
      </c>
      <c r="P7808">
        <v>-0.28712416899999998</v>
      </c>
      <c r="Q7808">
        <v>-3.2250651750000001</v>
      </c>
      <c r="R7808">
        <v>-8.0431215760000008</v>
      </c>
      <c r="S7808">
        <v>11.21718531</v>
      </c>
    </row>
    <row r="7809" spans="1:19" x14ac:dyDescent="0.4">
      <c r="A7809">
        <f t="shared" si="605"/>
        <v>-8.0697353140000008</v>
      </c>
      <c r="B7809">
        <f t="shared" si="606"/>
        <v>-3.301293818</v>
      </c>
      <c r="C7809">
        <f t="shared" si="607"/>
        <v>-0.171675314</v>
      </c>
      <c r="D7809">
        <f t="shared" si="608"/>
        <v>3.7089679E-2</v>
      </c>
      <c r="E7809">
        <f t="shared" si="609"/>
        <v>11.200758970000001</v>
      </c>
      <c r="F7809">
        <v>5.7248000000000001</v>
      </c>
      <c r="G7809">
        <v>3.6554000000000002</v>
      </c>
      <c r="H7809">
        <v>3.7089679E-2</v>
      </c>
      <c r="I7809">
        <v>0.10170512</v>
      </c>
      <c r="J7809">
        <v>-4.4666020000000001E-2</v>
      </c>
      <c r="K7809">
        <v>-0.12700929399999999</v>
      </c>
      <c r="L7809">
        <v>-9.0279107999999997E-2</v>
      </c>
      <c r="M7809">
        <v>0.21630492000000001</v>
      </c>
      <c r="N7809">
        <v>0.118165433</v>
      </c>
      <c r="O7809">
        <v>-0.34820807999999998</v>
      </c>
      <c r="P7809">
        <v>-0.18502300999999999</v>
      </c>
      <c r="Q7809">
        <v>-3.012253973</v>
      </c>
      <c r="R7809">
        <v>-8.1714404340000009</v>
      </c>
      <c r="S7809">
        <v>11.200758970000001</v>
      </c>
    </row>
    <row r="7810" spans="1:19" x14ac:dyDescent="0.4">
      <c r="A7810">
        <f t="shared" si="605"/>
        <v>-8.3336246220000003</v>
      </c>
      <c r="B7810">
        <f t="shared" si="606"/>
        <v>-3.0823743880000003</v>
      </c>
      <c r="C7810">
        <f t="shared" si="607"/>
        <v>-0.20439008800000003</v>
      </c>
      <c r="D7810">
        <f t="shared" si="608"/>
        <v>-7.9217491000000001E-2</v>
      </c>
      <c r="E7810">
        <f t="shared" si="609"/>
        <v>11.182694189999999</v>
      </c>
      <c r="F7810">
        <v>5.0541</v>
      </c>
      <c r="G7810">
        <v>3.0832999999999999</v>
      </c>
      <c r="H7810">
        <v>-7.9217491000000001E-2</v>
      </c>
      <c r="I7810">
        <v>-3.9081123000000002E-2</v>
      </c>
      <c r="J7810">
        <v>8.7634310000000007E-2</v>
      </c>
      <c r="K7810">
        <v>-0.29202439800000002</v>
      </c>
      <c r="L7810">
        <v>0.13161392799999999</v>
      </c>
      <c r="M7810">
        <v>6.8133589999999997E-3</v>
      </c>
      <c r="N7810">
        <v>0.19693656300000001</v>
      </c>
      <c r="O7810">
        <v>-0.53667871</v>
      </c>
      <c r="P7810">
        <v>-8.0600972000000007E-2</v>
      </c>
      <c r="Q7810">
        <v>-2.8004585560000002</v>
      </c>
      <c r="R7810">
        <v>-8.2945434989999995</v>
      </c>
      <c r="S7810">
        <v>11.182694189999999</v>
      </c>
    </row>
    <row r="7811" spans="1:19" x14ac:dyDescent="0.4">
      <c r="A7811">
        <f t="shared" ref="A7811:A7874" si="610">I7811+R7811</f>
        <v>-8.4692104919999984</v>
      </c>
      <c r="B7811">
        <f t="shared" ref="B7811:B7874" si="611">L7811+M7811+N7811+O7811+P7811+Q7811</f>
        <v>-2.956221481</v>
      </c>
      <c r="C7811">
        <f t="shared" ref="C7811:C7874" si="612">J7811+K7811</f>
        <v>5.9118731000000001E-2</v>
      </c>
      <c r="D7811">
        <f t="shared" ref="D7811:D7874" si="613">H7811</f>
        <v>0.129713087</v>
      </c>
      <c r="E7811">
        <f t="shared" ref="E7811:E7874" si="614">S7811</f>
        <v>11.160749539999999</v>
      </c>
      <c r="F7811">
        <v>4.2744</v>
      </c>
      <c r="G7811">
        <v>2.4300999999999999</v>
      </c>
      <c r="H7811">
        <v>0.129713087</v>
      </c>
      <c r="I7811">
        <v>-5.4522437E-2</v>
      </c>
      <c r="J7811">
        <v>3.7354549999999999E-3</v>
      </c>
      <c r="K7811">
        <v>5.5383276000000002E-2</v>
      </c>
      <c r="L7811">
        <v>0.23303170200000001</v>
      </c>
      <c r="M7811">
        <v>-0.20561204199999999</v>
      </c>
      <c r="N7811">
        <v>0.271183116</v>
      </c>
      <c r="O7811">
        <v>-0.68592219700000001</v>
      </c>
      <c r="P7811">
        <v>2.4798628999999999E-2</v>
      </c>
      <c r="Q7811">
        <v>-2.5937006889999998</v>
      </c>
      <c r="R7811">
        <v>-8.4146880549999992</v>
      </c>
      <c r="S7811">
        <v>11.160749539999999</v>
      </c>
    </row>
    <row r="7812" spans="1:19" x14ac:dyDescent="0.4">
      <c r="A7812">
        <f t="shared" si="610"/>
        <v>-8.390106823</v>
      </c>
      <c r="B7812">
        <f t="shared" si="611"/>
        <v>-2.9048388309999997</v>
      </c>
      <c r="C7812">
        <f t="shared" si="612"/>
        <v>0.26175225599999996</v>
      </c>
      <c r="D7812">
        <f t="shared" si="613"/>
        <v>-0.1786952</v>
      </c>
      <c r="E7812">
        <f t="shared" si="614"/>
        <v>11.138899950000001</v>
      </c>
      <c r="F7812">
        <v>3.512</v>
      </c>
      <c r="G7812">
        <v>1.8164</v>
      </c>
      <c r="H7812">
        <v>-0.1786952</v>
      </c>
      <c r="I7812">
        <v>0.13756554400000001</v>
      </c>
      <c r="J7812">
        <v>-0.11138545499999999</v>
      </c>
      <c r="K7812">
        <v>0.37313771099999998</v>
      </c>
      <c r="L7812">
        <v>0.112192234</v>
      </c>
      <c r="M7812">
        <v>-0.30011986299999999</v>
      </c>
      <c r="N7812">
        <v>0.31370369999999997</v>
      </c>
      <c r="O7812">
        <v>-0.77935287799999997</v>
      </c>
      <c r="P7812">
        <v>0.13766323699999999</v>
      </c>
      <c r="Q7812">
        <v>-2.3889252609999998</v>
      </c>
      <c r="R7812">
        <v>-8.5276723669999992</v>
      </c>
      <c r="S7812">
        <v>11.138899950000001</v>
      </c>
    </row>
    <row r="7813" spans="1:19" x14ac:dyDescent="0.4">
      <c r="A7813">
        <f t="shared" si="610"/>
        <v>-8.7906830750000005</v>
      </c>
      <c r="B7813">
        <f t="shared" si="611"/>
        <v>-2.765272586</v>
      </c>
      <c r="C7813">
        <f t="shared" si="612"/>
        <v>0.13219690100000001</v>
      </c>
      <c r="D7813">
        <f t="shared" si="613"/>
        <v>0.216860306</v>
      </c>
      <c r="E7813">
        <f t="shared" si="614"/>
        <v>11.121342</v>
      </c>
      <c r="F7813">
        <v>2.8954</v>
      </c>
      <c r="G7813">
        <v>1.3661000000000001</v>
      </c>
      <c r="H7813">
        <v>0.216860306</v>
      </c>
      <c r="I7813">
        <v>-0.16163588400000001</v>
      </c>
      <c r="J7813">
        <v>7.0418759999999997E-2</v>
      </c>
      <c r="K7813">
        <v>6.1778141000000002E-2</v>
      </c>
      <c r="L7813">
        <v>-0.119576929</v>
      </c>
      <c r="M7813">
        <v>-0.220844293</v>
      </c>
      <c r="N7813">
        <v>0.29757135400000001</v>
      </c>
      <c r="O7813">
        <v>-0.80429521699999995</v>
      </c>
      <c r="P7813">
        <v>0.26453792599999998</v>
      </c>
      <c r="Q7813">
        <v>-2.1826654269999999</v>
      </c>
      <c r="R7813">
        <v>-8.6290471909999997</v>
      </c>
      <c r="S7813">
        <v>11.121342</v>
      </c>
    </row>
    <row r="7814" spans="1:19" x14ac:dyDescent="0.4">
      <c r="A7814">
        <f t="shared" si="610"/>
        <v>-8.6343337900000012</v>
      </c>
      <c r="B7814">
        <f t="shared" si="611"/>
        <v>-2.413258994</v>
      </c>
      <c r="C7814">
        <f t="shared" si="612"/>
        <v>-0.36638631399999999</v>
      </c>
      <c r="D7814">
        <f t="shared" si="613"/>
        <v>-0.247624228</v>
      </c>
      <c r="E7814">
        <f t="shared" si="614"/>
        <v>11.10760299</v>
      </c>
      <c r="F7814">
        <v>2.5135999999999998</v>
      </c>
      <c r="G7814">
        <v>1.1577999999999999</v>
      </c>
      <c r="H7814">
        <v>-0.247624228</v>
      </c>
      <c r="I7814">
        <v>8.4908779000000004E-2</v>
      </c>
      <c r="J7814">
        <v>6.8045952000000007E-2</v>
      </c>
      <c r="K7814">
        <v>-0.43443226600000001</v>
      </c>
      <c r="L7814">
        <v>-0.255617333</v>
      </c>
      <c r="M7814">
        <v>-2.1407862999999999E-2</v>
      </c>
      <c r="N7814">
        <v>0.196568299</v>
      </c>
      <c r="O7814">
        <v>-0.76134361800000006</v>
      </c>
      <c r="P7814">
        <v>0.40520795199999998</v>
      </c>
      <c r="Q7814">
        <v>-1.9766664309999999</v>
      </c>
      <c r="R7814">
        <v>-8.7192425690000004</v>
      </c>
      <c r="S7814">
        <v>11.10760299</v>
      </c>
    </row>
    <row r="7815" spans="1:19" x14ac:dyDescent="0.4">
      <c r="A7815">
        <f t="shared" si="610"/>
        <v>-8.7450097469999992</v>
      </c>
      <c r="B7815">
        <f t="shared" si="611"/>
        <v>-1.9030869670000001</v>
      </c>
      <c r="C7815">
        <f t="shared" si="612"/>
        <v>-0.36927890299999999</v>
      </c>
      <c r="D7815">
        <f t="shared" si="613"/>
        <v>0.26605204799999999</v>
      </c>
      <c r="E7815">
        <f t="shared" si="614"/>
        <v>11.090955689999999</v>
      </c>
      <c r="F7815">
        <v>2.2919</v>
      </c>
      <c r="G7815">
        <v>1.0869</v>
      </c>
      <c r="H7815">
        <v>0.26605204799999999</v>
      </c>
      <c r="I7815">
        <v>6.0130503000000002E-2</v>
      </c>
      <c r="J7815">
        <v>-0.132699976</v>
      </c>
      <c r="K7815">
        <v>-0.23657892699999999</v>
      </c>
      <c r="L7815">
        <v>-0.175432215</v>
      </c>
      <c r="M7815">
        <v>0.168074636</v>
      </c>
      <c r="N7815">
        <v>-2.0724179999999999E-3</v>
      </c>
      <c r="O7815">
        <v>-0.665402567</v>
      </c>
      <c r="P7815">
        <v>0.55116081500000003</v>
      </c>
      <c r="Q7815">
        <v>-1.779415218</v>
      </c>
      <c r="R7815">
        <v>-8.8051402499999991</v>
      </c>
      <c r="S7815">
        <v>11.090955689999999</v>
      </c>
    </row>
    <row r="7816" spans="1:19" x14ac:dyDescent="0.4">
      <c r="A7816">
        <f t="shared" si="610"/>
        <v>-9.0664902789999999</v>
      </c>
      <c r="B7816">
        <f t="shared" si="611"/>
        <v>-1.3611239399999999</v>
      </c>
      <c r="C7816">
        <f t="shared" si="612"/>
        <v>0.48803965799999999</v>
      </c>
      <c r="D7816">
        <f t="shared" si="613"/>
        <v>-0.26001013899999997</v>
      </c>
      <c r="E7816">
        <f t="shared" si="614"/>
        <v>11.070976079999999</v>
      </c>
      <c r="F7816">
        <v>2.1160999999999999</v>
      </c>
      <c r="G7816">
        <v>1.0031000000000001</v>
      </c>
      <c r="H7816">
        <v>-0.26001013899999997</v>
      </c>
      <c r="I7816">
        <v>-0.179355141</v>
      </c>
      <c r="J7816">
        <v>4.3419689999999997E-2</v>
      </c>
      <c r="K7816">
        <v>0.44461996799999998</v>
      </c>
      <c r="L7816">
        <v>7.7600822999999999E-2</v>
      </c>
      <c r="M7816">
        <v>0.24409167400000001</v>
      </c>
      <c r="N7816">
        <v>-0.26504178699999997</v>
      </c>
      <c r="O7816">
        <v>-0.52629625099999999</v>
      </c>
      <c r="P7816">
        <v>0.700911285</v>
      </c>
      <c r="Q7816">
        <v>-1.592389684</v>
      </c>
      <c r="R7816">
        <v>-8.8871351379999997</v>
      </c>
      <c r="S7816">
        <v>11.070976079999999</v>
      </c>
    </row>
    <row r="7817" spans="1:19" x14ac:dyDescent="0.4">
      <c r="A7817">
        <f t="shared" si="610"/>
        <v>-8.7603185499999991</v>
      </c>
      <c r="B7817">
        <f t="shared" si="611"/>
        <v>-0.95144912999999998</v>
      </c>
      <c r="C7817">
        <f t="shared" si="612"/>
        <v>0.57257590199999997</v>
      </c>
      <c r="D7817">
        <f t="shared" si="613"/>
        <v>0.23156274700000001</v>
      </c>
      <c r="E7817">
        <f t="shared" si="614"/>
        <v>11.048715899999999</v>
      </c>
      <c r="F7817">
        <v>1.8775999999999999</v>
      </c>
      <c r="G7817">
        <v>0.75963999999999998</v>
      </c>
      <c r="H7817">
        <v>0.23156274700000001</v>
      </c>
      <c r="I7817">
        <v>0.203654628</v>
      </c>
      <c r="J7817">
        <v>0.11940252</v>
      </c>
      <c r="K7817">
        <v>0.45317338200000001</v>
      </c>
      <c r="L7817">
        <v>0.30096483299999999</v>
      </c>
      <c r="M7817">
        <v>0.18176648300000001</v>
      </c>
      <c r="N7817">
        <v>-0.5218486</v>
      </c>
      <c r="O7817">
        <v>-0.35256432999999998</v>
      </c>
      <c r="P7817">
        <v>0.85513412</v>
      </c>
      <c r="Q7817">
        <v>-1.414901636</v>
      </c>
      <c r="R7817">
        <v>-8.9639731779999998</v>
      </c>
      <c r="S7817">
        <v>11.048715899999999</v>
      </c>
    </row>
    <row r="7818" spans="1:19" x14ac:dyDescent="0.4">
      <c r="A7818">
        <f t="shared" si="610"/>
        <v>-9.1340399039999998</v>
      </c>
      <c r="B7818">
        <f t="shared" si="611"/>
        <v>-0.72789925300000002</v>
      </c>
      <c r="C7818">
        <f t="shared" si="612"/>
        <v>-0.49787608899999997</v>
      </c>
      <c r="D7818">
        <f t="shared" si="613"/>
        <v>-0.17656588000000001</v>
      </c>
      <c r="E7818">
        <f t="shared" si="614"/>
        <v>11.028563350000001</v>
      </c>
      <c r="F7818">
        <v>1.4970000000000001</v>
      </c>
      <c r="G7818">
        <v>0.25140000000000001</v>
      </c>
      <c r="H7818">
        <v>-0.17656588000000001</v>
      </c>
      <c r="I7818">
        <v>-0.103147207</v>
      </c>
      <c r="J7818">
        <v>-0.14551693199999999</v>
      </c>
      <c r="K7818">
        <v>-0.35235915699999998</v>
      </c>
      <c r="L7818">
        <v>0.28563124699999998</v>
      </c>
      <c r="M7818">
        <v>4.1870315999999998E-2</v>
      </c>
      <c r="N7818">
        <v>-0.68217720199999998</v>
      </c>
      <c r="O7818">
        <v>-0.149321013</v>
      </c>
      <c r="P7818">
        <v>1.0183549750000001</v>
      </c>
      <c r="Q7818">
        <v>-1.2422575760000001</v>
      </c>
      <c r="R7818">
        <v>-9.0308926970000005</v>
      </c>
      <c r="S7818">
        <v>11.028563350000001</v>
      </c>
    </row>
    <row r="7819" spans="1:19" x14ac:dyDescent="0.4">
      <c r="A7819">
        <f t="shared" si="610"/>
        <v>-9.1579252760000003</v>
      </c>
      <c r="B7819">
        <f t="shared" si="611"/>
        <v>-0.53113659499999988</v>
      </c>
      <c r="C7819">
        <f t="shared" si="612"/>
        <v>-0.67617017899999998</v>
      </c>
      <c r="D7819">
        <f t="shared" si="613"/>
        <v>9.0029539000000006E-2</v>
      </c>
      <c r="E7819">
        <f t="shared" si="614"/>
        <v>11.01840266</v>
      </c>
      <c r="F7819">
        <v>1.0145</v>
      </c>
      <c r="G7819">
        <v>0.53722999999999999</v>
      </c>
      <c r="H7819">
        <v>9.0029539000000006E-2</v>
      </c>
      <c r="I7819">
        <v>-7.8343668000000005E-2</v>
      </c>
      <c r="J7819">
        <v>-2.2168789000000001E-2</v>
      </c>
      <c r="K7819">
        <v>-0.65400139000000002</v>
      </c>
      <c r="L7819">
        <v>3.1171020000000001E-3</v>
      </c>
      <c r="M7819">
        <v>-7.8501846E-2</v>
      </c>
      <c r="N7819">
        <v>-0.66763581100000002</v>
      </c>
      <c r="O7819">
        <v>7.9878179999999993E-2</v>
      </c>
      <c r="P7819">
        <v>1.198000889</v>
      </c>
      <c r="Q7819">
        <v>-1.0659951089999999</v>
      </c>
      <c r="R7819">
        <v>-9.0795816079999998</v>
      </c>
      <c r="S7819">
        <v>11.01840266</v>
      </c>
    </row>
    <row r="7820" spans="1:19" x14ac:dyDescent="0.4">
      <c r="A7820">
        <f t="shared" si="610"/>
        <v>-8.9014352699999986</v>
      </c>
      <c r="B7820">
        <f t="shared" si="611"/>
        <v>-0.10973527699999996</v>
      </c>
      <c r="C7820">
        <f t="shared" si="612"/>
        <v>0.28927239300000002</v>
      </c>
      <c r="D7820">
        <f t="shared" si="613"/>
        <v>3.5269780000000001E-3</v>
      </c>
      <c r="E7820">
        <f t="shared" si="614"/>
        <v>11.020881109999999</v>
      </c>
      <c r="F7820">
        <v>1.0144</v>
      </c>
      <c r="G7820">
        <v>1.5103</v>
      </c>
      <c r="H7820">
        <v>3.5269780000000001E-3</v>
      </c>
      <c r="I7820">
        <v>0.205861561</v>
      </c>
      <c r="J7820">
        <v>0.14869464800000001</v>
      </c>
      <c r="K7820">
        <v>0.140577745</v>
      </c>
      <c r="L7820">
        <v>-0.35026201200000001</v>
      </c>
      <c r="M7820">
        <v>-0.12894538699999999</v>
      </c>
      <c r="N7820">
        <v>-0.45789390000000002</v>
      </c>
      <c r="O7820">
        <v>0.31852660300000002</v>
      </c>
      <c r="P7820">
        <v>1.3926802920000001</v>
      </c>
      <c r="Q7820">
        <v>-0.88384087300000003</v>
      </c>
      <c r="R7820">
        <v>-9.1072968309999993</v>
      </c>
      <c r="S7820">
        <v>11.020881109999999</v>
      </c>
    </row>
    <row r="7821" spans="1:19" x14ac:dyDescent="0.4">
      <c r="A7821">
        <f t="shared" si="610"/>
        <v>-9.3435696079999992</v>
      </c>
      <c r="B7821">
        <f t="shared" si="611"/>
        <v>0.68048451499999985</v>
      </c>
      <c r="C7821">
        <f t="shared" si="612"/>
        <v>0.63346192499999998</v>
      </c>
      <c r="D7821">
        <f t="shared" si="613"/>
        <v>-0.108064282</v>
      </c>
      <c r="E7821">
        <f t="shared" si="614"/>
        <v>11.02603753</v>
      </c>
      <c r="F7821">
        <v>2.1293000000000002</v>
      </c>
      <c r="G7821">
        <v>2.6528999999999998</v>
      </c>
      <c r="H7821">
        <v>-0.108064282</v>
      </c>
      <c r="I7821">
        <v>-0.21919139300000001</v>
      </c>
      <c r="J7821">
        <v>-0.111676031</v>
      </c>
      <c r="K7821">
        <v>0.74513795599999999</v>
      </c>
      <c r="L7821">
        <v>-0.47656334500000003</v>
      </c>
      <c r="M7821">
        <v>-0.13717053600000001</v>
      </c>
      <c r="N7821">
        <v>-0.111471101</v>
      </c>
      <c r="O7821">
        <v>0.52932272700000005</v>
      </c>
      <c r="P7821">
        <v>1.5838876319999999</v>
      </c>
      <c r="Q7821">
        <v>-0.70752086199999997</v>
      </c>
      <c r="R7821">
        <v>-9.1243782150000001</v>
      </c>
      <c r="S7821">
        <v>11.02603753</v>
      </c>
    </row>
    <row r="7822" spans="1:19" x14ac:dyDescent="0.4">
      <c r="A7822">
        <f t="shared" si="610"/>
        <v>-9.0121084239999991</v>
      </c>
      <c r="B7822">
        <f t="shared" si="611"/>
        <v>1.8988449440000001</v>
      </c>
      <c r="C7822">
        <f t="shared" si="612"/>
        <v>8.4551902000000012E-2</v>
      </c>
      <c r="D7822">
        <f t="shared" si="613"/>
        <v>0.219462776</v>
      </c>
      <c r="E7822">
        <f t="shared" si="614"/>
        <v>11.034678700000001</v>
      </c>
      <c r="F7822">
        <v>3.8832</v>
      </c>
      <c r="G7822">
        <v>3.9106999999999998</v>
      </c>
      <c r="H7822">
        <v>0.219462776</v>
      </c>
      <c r="I7822">
        <v>0.11814635800000001</v>
      </c>
      <c r="J7822">
        <v>-3.5845127999999997E-2</v>
      </c>
      <c r="K7822">
        <v>0.12039703</v>
      </c>
      <c r="L7822">
        <v>-0.17382699600000001</v>
      </c>
      <c r="M7822">
        <v>-0.129507868</v>
      </c>
      <c r="N7822">
        <v>0.28604109799999999</v>
      </c>
      <c r="O7822">
        <v>0.68952149200000001</v>
      </c>
      <c r="P7822">
        <v>1.7640876459999999</v>
      </c>
      <c r="Q7822">
        <v>-0.537470428</v>
      </c>
      <c r="R7822">
        <v>-9.1302547819999997</v>
      </c>
      <c r="S7822">
        <v>11.034678700000001</v>
      </c>
    </row>
    <row r="7823" spans="1:19" x14ac:dyDescent="0.4">
      <c r="A7823">
        <f t="shared" si="610"/>
        <v>-9.0935932460000011</v>
      </c>
      <c r="B7823">
        <f t="shared" si="611"/>
        <v>3.2208753799999998</v>
      </c>
      <c r="C7823">
        <f t="shared" si="612"/>
        <v>-0.61729614700000002</v>
      </c>
      <c r="D7823">
        <f t="shared" si="613"/>
        <v>-0.33925699399999998</v>
      </c>
      <c r="E7823">
        <f t="shared" si="614"/>
        <v>11.04822424</v>
      </c>
      <c r="F7823">
        <v>5.8433999999999999</v>
      </c>
      <c r="G7823">
        <v>5.1470000000000002</v>
      </c>
      <c r="H7823">
        <v>-0.33925699399999998</v>
      </c>
      <c r="I7823">
        <v>3.0186247999999999E-2</v>
      </c>
      <c r="J7823">
        <v>0.134462902</v>
      </c>
      <c r="K7823">
        <v>-0.75175904900000001</v>
      </c>
      <c r="L7823">
        <v>0.374248203</v>
      </c>
      <c r="M7823">
        <v>-0.11682583000000001</v>
      </c>
      <c r="N7823">
        <v>0.63005062499999998</v>
      </c>
      <c r="O7823">
        <v>0.78119531600000003</v>
      </c>
      <c r="P7823">
        <v>1.9257179639999999</v>
      </c>
      <c r="Q7823">
        <v>-0.37351089799999998</v>
      </c>
      <c r="R7823">
        <v>-9.1237794940000008</v>
      </c>
      <c r="S7823">
        <v>11.04822424</v>
      </c>
    </row>
    <row r="7824" spans="1:19" x14ac:dyDescent="0.4">
      <c r="A7824">
        <f t="shared" si="610"/>
        <v>-9.2732157859999997</v>
      </c>
      <c r="B7824">
        <f t="shared" si="611"/>
        <v>3.9529525899999998</v>
      </c>
      <c r="C7824">
        <f t="shared" si="612"/>
        <v>-0.52804612400000006</v>
      </c>
      <c r="D7824">
        <f t="shared" si="613"/>
        <v>0.45792042500000002</v>
      </c>
      <c r="E7824">
        <f t="shared" si="614"/>
        <v>11.056678700000001</v>
      </c>
      <c r="F7824">
        <v>7.633</v>
      </c>
      <c r="G7824">
        <v>6.1935000000000002</v>
      </c>
      <c r="H7824">
        <v>0.45792042500000002</v>
      </c>
      <c r="I7824">
        <v>-0.15772781599999999</v>
      </c>
      <c r="J7824">
        <v>-0.11035682300000001</v>
      </c>
      <c r="K7824">
        <v>-0.41768930100000001</v>
      </c>
      <c r="L7824">
        <v>0.64799433100000003</v>
      </c>
      <c r="M7824">
        <v>-0.10250224099999999</v>
      </c>
      <c r="N7824">
        <v>0.80842926000000004</v>
      </c>
      <c r="O7824">
        <v>0.77857738899999995</v>
      </c>
      <c r="P7824">
        <v>2.0480072640000002</v>
      </c>
      <c r="Q7824">
        <v>-0.22755341300000001</v>
      </c>
      <c r="R7824">
        <v>-9.1154879700000002</v>
      </c>
      <c r="S7824">
        <v>11.056678700000001</v>
      </c>
    </row>
    <row r="7825" spans="1:19" x14ac:dyDescent="0.4">
      <c r="A7825">
        <f t="shared" si="610"/>
        <v>-8.8743428459999993</v>
      </c>
      <c r="B7825">
        <f t="shared" si="611"/>
        <v>3.7707936650000002</v>
      </c>
      <c r="C7825">
        <f t="shared" si="612"/>
        <v>0.677708113</v>
      </c>
      <c r="D7825">
        <f t="shared" si="613"/>
        <v>-0.55364999000000004</v>
      </c>
      <c r="E7825">
        <f t="shared" si="614"/>
        <v>11.063116640000001</v>
      </c>
      <c r="F7825">
        <v>8.9019999999999992</v>
      </c>
      <c r="G7825">
        <v>6.8758999999999997</v>
      </c>
      <c r="H7825">
        <v>-0.55364999000000004</v>
      </c>
      <c r="I7825">
        <v>0.22818379799999999</v>
      </c>
      <c r="J7825">
        <v>5.1268640000000001E-3</v>
      </c>
      <c r="K7825">
        <v>0.67258124900000005</v>
      </c>
      <c r="L7825">
        <v>0.32859923000000002</v>
      </c>
      <c r="M7825">
        <v>-4.1667203E-2</v>
      </c>
      <c r="N7825">
        <v>0.77185387800000005</v>
      </c>
      <c r="O7825">
        <v>0.68321121500000004</v>
      </c>
      <c r="P7825">
        <v>2.126088288</v>
      </c>
      <c r="Q7825">
        <v>-9.7291743E-2</v>
      </c>
      <c r="R7825">
        <v>-9.1025266439999992</v>
      </c>
      <c r="S7825">
        <v>11.063116640000001</v>
      </c>
    </row>
    <row r="7826" spans="1:19" x14ac:dyDescent="0.4">
      <c r="A7826">
        <f t="shared" si="610"/>
        <v>-9.3001437060000001</v>
      </c>
      <c r="B7826">
        <f t="shared" si="611"/>
        <v>2.915117274</v>
      </c>
      <c r="C7826">
        <f t="shared" si="612"/>
        <v>0.82490946199999993</v>
      </c>
      <c r="D7826">
        <f t="shared" si="613"/>
        <v>0.61233550400000003</v>
      </c>
      <c r="E7826">
        <f t="shared" si="614"/>
        <v>11.0660623</v>
      </c>
      <c r="F7826">
        <v>9.4080999999999992</v>
      </c>
      <c r="G7826">
        <v>7.0743</v>
      </c>
      <c r="H7826">
        <v>0.61233550400000003</v>
      </c>
      <c r="I7826">
        <v>-0.213541865</v>
      </c>
      <c r="J7826">
        <v>0.118552821</v>
      </c>
      <c r="K7826">
        <v>0.70635664099999995</v>
      </c>
      <c r="L7826">
        <v>-0.36465883300000002</v>
      </c>
      <c r="M7826">
        <v>8.6694436E-2</v>
      </c>
      <c r="N7826">
        <v>0.523940674</v>
      </c>
      <c r="O7826">
        <v>0.50243526100000002</v>
      </c>
      <c r="P7826">
        <v>2.151510708</v>
      </c>
      <c r="Q7826">
        <v>1.5195027999999999E-2</v>
      </c>
      <c r="R7826">
        <v>-9.0866018410000002</v>
      </c>
      <c r="S7826">
        <v>11.0660623</v>
      </c>
    </row>
    <row r="7827" spans="1:19" x14ac:dyDescent="0.4">
      <c r="A7827">
        <f t="shared" si="610"/>
        <v>-8.9503281139999995</v>
      </c>
      <c r="B7827">
        <f t="shared" si="611"/>
        <v>2.0553040440000001</v>
      </c>
      <c r="C7827">
        <f t="shared" si="612"/>
        <v>-0.61968107500000003</v>
      </c>
      <c r="D7827">
        <f t="shared" si="613"/>
        <v>-0.61064067399999999</v>
      </c>
      <c r="E7827">
        <f t="shared" si="614"/>
        <v>11.06110226</v>
      </c>
      <c r="F7827">
        <v>9.2959999999999994</v>
      </c>
      <c r="G7827">
        <v>6.8901000000000003</v>
      </c>
      <c r="H7827">
        <v>-0.61064067399999999</v>
      </c>
      <c r="I7827">
        <v>0.121965112</v>
      </c>
      <c r="J7827">
        <v>-0.147357341</v>
      </c>
      <c r="K7827">
        <v>-0.472323734</v>
      </c>
      <c r="L7827">
        <v>-0.79003003699999996</v>
      </c>
      <c r="M7827">
        <v>0.24887462799999999</v>
      </c>
      <c r="N7827">
        <v>0.12504654900000001</v>
      </c>
      <c r="O7827">
        <v>0.25140963999999999</v>
      </c>
      <c r="P7827">
        <v>2.1147122120000001</v>
      </c>
      <c r="Q7827">
        <v>0.105291052</v>
      </c>
      <c r="R7827">
        <v>-9.0722932259999993</v>
      </c>
      <c r="S7827">
        <v>11.06110226</v>
      </c>
    </row>
    <row r="7828" spans="1:19" x14ac:dyDescent="0.4">
      <c r="A7828">
        <f t="shared" si="610"/>
        <v>-9.0021811719999985</v>
      </c>
      <c r="B7828">
        <f t="shared" si="611"/>
        <v>1.8317658959999998</v>
      </c>
      <c r="C7828">
        <f t="shared" si="612"/>
        <v>-0.85768750099999991</v>
      </c>
      <c r="D7828">
        <f t="shared" si="613"/>
        <v>0.54699162700000004</v>
      </c>
      <c r="E7828">
        <f t="shared" si="614"/>
        <v>11.06049185</v>
      </c>
      <c r="F7828">
        <v>8.7913999999999994</v>
      </c>
      <c r="G7828">
        <v>6.4732000000000003</v>
      </c>
      <c r="H7828">
        <v>0.54699162700000004</v>
      </c>
      <c r="I7828">
        <v>4.4914885000000002E-2</v>
      </c>
      <c r="J7828">
        <v>4.6596499999999999E-2</v>
      </c>
      <c r="K7828">
        <v>-0.90428400099999995</v>
      </c>
      <c r="L7828">
        <v>-0.44649804900000001</v>
      </c>
      <c r="M7828">
        <v>0.385934742</v>
      </c>
      <c r="N7828">
        <v>-0.296745484</v>
      </c>
      <c r="O7828">
        <v>-2.4668743999999999E-2</v>
      </c>
      <c r="P7828">
        <v>2.0272350029999999</v>
      </c>
      <c r="Q7828">
        <v>0.186508428</v>
      </c>
      <c r="R7828">
        <v>-9.0470960569999992</v>
      </c>
      <c r="S7828">
        <v>11.06049185</v>
      </c>
    </row>
    <row r="7829" spans="1:19" x14ac:dyDescent="0.4">
      <c r="A7829">
        <f t="shared" si="610"/>
        <v>-9.2653107289999994</v>
      </c>
      <c r="B7829">
        <f t="shared" si="611"/>
        <v>1.994309651</v>
      </c>
      <c r="C7829">
        <f t="shared" si="612"/>
        <v>0.284168592</v>
      </c>
      <c r="D7829">
        <f t="shared" si="613"/>
        <v>-0.43189904699999998</v>
      </c>
      <c r="E7829">
        <f t="shared" si="614"/>
        <v>11.062097570000001</v>
      </c>
      <c r="F7829">
        <v>8.1013000000000002</v>
      </c>
      <c r="G7829">
        <v>5.9718999999999998</v>
      </c>
      <c r="H7829">
        <v>-0.43189904699999998</v>
      </c>
      <c r="I7829">
        <v>-0.25209205000000001</v>
      </c>
      <c r="J7829">
        <v>0.111464172</v>
      </c>
      <c r="K7829">
        <v>0.17270442</v>
      </c>
      <c r="L7829">
        <v>0.395452262</v>
      </c>
      <c r="M7829">
        <v>0.38214505100000001</v>
      </c>
      <c r="N7829">
        <v>-0.62973904400000003</v>
      </c>
      <c r="O7829">
        <v>-0.29615481700000001</v>
      </c>
      <c r="P7829">
        <v>1.8854669740000001</v>
      </c>
      <c r="Q7829">
        <v>0.25713922500000003</v>
      </c>
      <c r="R7829">
        <v>-9.0132186789999995</v>
      </c>
      <c r="S7829">
        <v>11.062097570000001</v>
      </c>
    </row>
    <row r="7830" spans="1:19" x14ac:dyDescent="0.4">
      <c r="A7830">
        <f t="shared" si="610"/>
        <v>-8.5815722960000009</v>
      </c>
      <c r="B7830">
        <f t="shared" si="611"/>
        <v>1.7612526909999997</v>
      </c>
      <c r="C7830">
        <f t="shared" si="612"/>
        <v>0.79285481800000002</v>
      </c>
      <c r="D7830">
        <f t="shared" si="613"/>
        <v>0.26569058899999998</v>
      </c>
      <c r="E7830">
        <f t="shared" si="614"/>
        <v>11.067195</v>
      </c>
      <c r="F7830">
        <v>7.4040999999999997</v>
      </c>
      <c r="G7830">
        <v>5.5316000000000001</v>
      </c>
      <c r="H7830">
        <v>0.26569058899999998</v>
      </c>
      <c r="I7830">
        <v>0.38803808299999998</v>
      </c>
      <c r="J7830">
        <v>-0.199792469</v>
      </c>
      <c r="K7830">
        <v>0.99264728700000004</v>
      </c>
      <c r="L7830">
        <v>0.90952219599999995</v>
      </c>
      <c r="M7830">
        <v>0.16455097399999999</v>
      </c>
      <c r="N7830">
        <v>-0.788366016</v>
      </c>
      <c r="O7830">
        <v>-0.53265080300000001</v>
      </c>
      <c r="P7830">
        <v>1.6896414769999999</v>
      </c>
      <c r="Q7830">
        <v>0.31855486300000002</v>
      </c>
      <c r="R7830">
        <v>-8.9696103790000006</v>
      </c>
      <c r="S7830">
        <v>11.067195</v>
      </c>
    </row>
    <row r="7831" spans="1:19" x14ac:dyDescent="0.4">
      <c r="A7831">
        <f t="shared" si="610"/>
        <v>-9.2848711939999991</v>
      </c>
      <c r="B7831">
        <f t="shared" si="611"/>
        <v>0.54556879999999985</v>
      </c>
      <c r="C7831">
        <f t="shared" si="612"/>
        <v>0.20898330100000001</v>
      </c>
      <c r="D7831">
        <f t="shared" si="613"/>
        <v>-5.6556103000000003E-2</v>
      </c>
      <c r="E7831">
        <f t="shared" si="614"/>
        <v>11.059051309999999</v>
      </c>
      <c r="F7831">
        <v>6.7994000000000003</v>
      </c>
      <c r="G7831">
        <v>5.2335000000000003</v>
      </c>
      <c r="H7831">
        <v>-5.6556103000000003E-2</v>
      </c>
      <c r="I7831">
        <v>-0.35130325800000001</v>
      </c>
      <c r="J7831">
        <v>6.7994569000000005E-2</v>
      </c>
      <c r="K7831">
        <v>0.14098873200000001</v>
      </c>
      <c r="L7831">
        <v>0.505451761</v>
      </c>
      <c r="M7831">
        <v>-0.24710604899999999</v>
      </c>
      <c r="N7831">
        <v>-0.75826467600000003</v>
      </c>
      <c r="O7831">
        <v>-0.72921393999999995</v>
      </c>
      <c r="P7831">
        <v>1.4214574689999999</v>
      </c>
      <c r="Q7831">
        <v>0.35324423500000002</v>
      </c>
      <c r="R7831">
        <v>-8.9335679359999993</v>
      </c>
      <c r="S7831">
        <v>11.059051309999999</v>
      </c>
    </row>
    <row r="7832" spans="1:19" x14ac:dyDescent="0.4">
      <c r="A7832">
        <f t="shared" si="610"/>
        <v>-8.7392808249999998</v>
      </c>
      <c r="B7832">
        <f t="shared" si="611"/>
        <v>-0.97922706599999998</v>
      </c>
      <c r="C7832">
        <f t="shared" si="612"/>
        <v>-0.66988427800000006</v>
      </c>
      <c r="D7832">
        <f t="shared" si="613"/>
        <v>-0.151670795</v>
      </c>
      <c r="E7832">
        <f t="shared" si="614"/>
        <v>11.045784579999999</v>
      </c>
      <c r="F7832">
        <v>6.3898999999999999</v>
      </c>
      <c r="G7832">
        <v>5.1308999999999996</v>
      </c>
      <c r="H7832">
        <v>-0.151670795</v>
      </c>
      <c r="I7832">
        <v>0.157538234</v>
      </c>
      <c r="J7832">
        <v>0.25436577399999999</v>
      </c>
      <c r="K7832">
        <v>-0.92425005199999999</v>
      </c>
      <c r="L7832">
        <v>-0.42728084900000002</v>
      </c>
      <c r="M7832">
        <v>-0.63688194399999998</v>
      </c>
      <c r="N7832">
        <v>-0.53040878499999999</v>
      </c>
      <c r="O7832">
        <v>-0.85020128500000003</v>
      </c>
      <c r="P7832">
        <v>1.0946218329999999</v>
      </c>
      <c r="Q7832">
        <v>0.37092396399999999</v>
      </c>
      <c r="R7832">
        <v>-8.8968190590000003</v>
      </c>
      <c r="S7832">
        <v>11.045784579999999</v>
      </c>
    </row>
    <row r="7833" spans="1:19" x14ac:dyDescent="0.4">
      <c r="A7833">
        <f t="shared" si="610"/>
        <v>-8.7136110179999999</v>
      </c>
      <c r="B7833">
        <f t="shared" si="611"/>
        <v>-1.55174985</v>
      </c>
      <c r="C7833">
        <f t="shared" si="612"/>
        <v>-0.74187370600000002</v>
      </c>
      <c r="D7833">
        <f t="shared" si="613"/>
        <v>0.33211633099999999</v>
      </c>
      <c r="E7833">
        <f t="shared" si="614"/>
        <v>11.039496809999999</v>
      </c>
      <c r="F7833">
        <v>6.27</v>
      </c>
      <c r="G7833">
        <v>5.2263000000000002</v>
      </c>
      <c r="H7833">
        <v>0.33211633099999999</v>
      </c>
      <c r="I7833">
        <v>0.133265457</v>
      </c>
      <c r="J7833">
        <v>-0.335949102</v>
      </c>
      <c r="K7833">
        <v>-0.40592460400000002</v>
      </c>
      <c r="L7833">
        <v>-0.93133086700000001</v>
      </c>
      <c r="M7833">
        <v>-0.738930749</v>
      </c>
      <c r="N7833">
        <v>-0.137579058</v>
      </c>
      <c r="O7833">
        <v>-0.86047193899999996</v>
      </c>
      <c r="P7833">
        <v>0.73040698299999995</v>
      </c>
      <c r="Q7833">
        <v>0.38615578</v>
      </c>
      <c r="R7833">
        <v>-8.8468764750000002</v>
      </c>
      <c r="S7833">
        <v>11.039496809999999</v>
      </c>
    </row>
    <row r="7834" spans="1:19" x14ac:dyDescent="0.4">
      <c r="A7834">
        <f t="shared" si="610"/>
        <v>-9.2118679480000001</v>
      </c>
      <c r="B7834">
        <f t="shared" si="611"/>
        <v>-0.64071813999999994</v>
      </c>
      <c r="C7834">
        <f t="shared" si="612"/>
        <v>0.65819263900000002</v>
      </c>
      <c r="D7834">
        <f t="shared" si="613"/>
        <v>-0.48172718599999997</v>
      </c>
      <c r="E7834">
        <f t="shared" si="614"/>
        <v>11.042165130000001</v>
      </c>
      <c r="F7834">
        <v>6.4615</v>
      </c>
      <c r="G7834">
        <v>5.4577</v>
      </c>
      <c r="H7834">
        <v>-0.48172718599999997</v>
      </c>
      <c r="I7834">
        <v>-0.43005079499999999</v>
      </c>
      <c r="J7834">
        <v>-8.9862636999999995E-2</v>
      </c>
      <c r="K7834">
        <v>0.74805527599999999</v>
      </c>
      <c r="L7834">
        <v>-0.50747937499999995</v>
      </c>
      <c r="M7834">
        <v>-0.43980084200000003</v>
      </c>
      <c r="N7834">
        <v>0.31914594899999998</v>
      </c>
      <c r="O7834">
        <v>-0.75303522099999998</v>
      </c>
      <c r="P7834">
        <v>0.338331573</v>
      </c>
      <c r="Q7834">
        <v>0.40211977599999998</v>
      </c>
      <c r="R7834">
        <v>-8.7818171530000004</v>
      </c>
      <c r="S7834">
        <v>11.042165130000001</v>
      </c>
    </row>
    <row r="7835" spans="1:19" x14ac:dyDescent="0.4">
      <c r="A7835">
        <f t="shared" si="610"/>
        <v>-8.1645112740000005</v>
      </c>
      <c r="B7835">
        <f t="shared" si="611"/>
        <v>0.95235696200000008</v>
      </c>
      <c r="C7835">
        <f t="shared" si="612"/>
        <v>1.045103847</v>
      </c>
      <c r="D7835">
        <f t="shared" si="613"/>
        <v>0.56888956400000001</v>
      </c>
      <c r="E7835">
        <f t="shared" si="614"/>
        <v>11.041947499999999</v>
      </c>
      <c r="F7835">
        <v>6.8676000000000004</v>
      </c>
      <c r="G7835">
        <v>5.7389000000000001</v>
      </c>
      <c r="H7835">
        <v>0.56888956400000001</v>
      </c>
      <c r="I7835">
        <v>0.54966263999999998</v>
      </c>
      <c r="J7835">
        <v>0.49074667399999999</v>
      </c>
      <c r="K7835">
        <v>0.55435717299999998</v>
      </c>
      <c r="L7835">
        <v>0.37811675700000003</v>
      </c>
      <c r="M7835">
        <v>0.125056103</v>
      </c>
      <c r="N7835">
        <v>0.68829179200000001</v>
      </c>
      <c r="O7835">
        <v>-0.55634058900000005</v>
      </c>
      <c r="P7835">
        <v>-8.9070702000000002E-2</v>
      </c>
      <c r="Q7835">
        <v>0.40630360100000001</v>
      </c>
      <c r="R7835">
        <v>-8.7141739139999999</v>
      </c>
      <c r="S7835">
        <v>11.041947499999999</v>
      </c>
    </row>
    <row r="7836" spans="1:19" x14ac:dyDescent="0.4">
      <c r="A7836">
        <f t="shared" si="610"/>
        <v>-9.0278182339999997</v>
      </c>
      <c r="B7836">
        <f t="shared" si="611"/>
        <v>1.7904948759999997</v>
      </c>
      <c r="C7836">
        <f t="shared" si="612"/>
        <v>-0.78943385200000005</v>
      </c>
      <c r="D7836">
        <f t="shared" si="613"/>
        <v>-0.55058610900000005</v>
      </c>
      <c r="E7836">
        <f t="shared" si="614"/>
        <v>11.011983409999999</v>
      </c>
      <c r="F7836">
        <v>7.3587999999999996</v>
      </c>
      <c r="G7836">
        <v>5.9938000000000002</v>
      </c>
      <c r="H7836">
        <v>-0.55058610900000005</v>
      </c>
      <c r="I7836">
        <v>-0.356245178</v>
      </c>
      <c r="J7836">
        <v>-0.23865741900000001</v>
      </c>
      <c r="K7836">
        <v>-0.55077643300000001</v>
      </c>
      <c r="L7836">
        <v>0.83483480899999996</v>
      </c>
      <c r="M7836">
        <v>0.653309429</v>
      </c>
      <c r="N7836">
        <v>0.82797439399999995</v>
      </c>
      <c r="O7836">
        <v>-0.32369132</v>
      </c>
      <c r="P7836">
        <v>-0.57303326300000001</v>
      </c>
      <c r="Q7836">
        <v>0.37110082700000002</v>
      </c>
      <c r="R7836">
        <v>-8.6715730559999997</v>
      </c>
      <c r="S7836">
        <v>11.011983409999999</v>
      </c>
    </row>
    <row r="7837" spans="1:19" x14ac:dyDescent="0.4">
      <c r="A7837">
        <f t="shared" si="610"/>
        <v>-8.6296751619999998</v>
      </c>
      <c r="B7837">
        <f t="shared" si="611"/>
        <v>1.5244527040000002</v>
      </c>
      <c r="C7837">
        <f t="shared" si="612"/>
        <v>-0.80934081700000005</v>
      </c>
      <c r="D7837">
        <f t="shared" si="613"/>
        <v>0.46108681200000001</v>
      </c>
      <c r="E7837">
        <f t="shared" si="614"/>
        <v>10.984404960000001</v>
      </c>
      <c r="F7837">
        <v>7.8124000000000002</v>
      </c>
      <c r="G7837">
        <v>6.1611000000000002</v>
      </c>
      <c r="H7837">
        <v>0.46108681200000001</v>
      </c>
      <c r="I7837">
        <v>-8.6564269999999995E-3</v>
      </c>
      <c r="J7837">
        <v>-0.30487083500000001</v>
      </c>
      <c r="K7837">
        <v>-0.50446998200000004</v>
      </c>
      <c r="L7837">
        <v>0.57179223099999998</v>
      </c>
      <c r="M7837">
        <v>0.95420327599999999</v>
      </c>
      <c r="N7837">
        <v>0.75974816300000003</v>
      </c>
      <c r="O7837">
        <v>-3.1779806000000001E-2</v>
      </c>
      <c r="P7837">
        <v>-1.0625594759999999</v>
      </c>
      <c r="Q7837">
        <v>0.33304831600000001</v>
      </c>
      <c r="R7837">
        <v>-8.6210187349999998</v>
      </c>
      <c r="S7837">
        <v>10.984404960000001</v>
      </c>
    </row>
    <row r="7838" spans="1:19" x14ac:dyDescent="0.4">
      <c r="A7838">
        <f t="shared" si="610"/>
        <v>-8.2462496779999999</v>
      </c>
      <c r="B7838">
        <f t="shared" si="611"/>
        <v>0.29430165400000002</v>
      </c>
      <c r="C7838">
        <f t="shared" si="612"/>
        <v>0.80508168300000005</v>
      </c>
      <c r="D7838">
        <f t="shared" si="613"/>
        <v>-0.336625801</v>
      </c>
      <c r="E7838">
        <f t="shared" si="614"/>
        <v>10.95803909</v>
      </c>
      <c r="F7838">
        <v>8.1405999999999992</v>
      </c>
      <c r="G7838">
        <v>6.2077</v>
      </c>
      <c r="H7838">
        <v>-0.336625801</v>
      </c>
      <c r="I7838">
        <v>0.31704778700000003</v>
      </c>
      <c r="J7838">
        <v>0.40417014299999998</v>
      </c>
      <c r="K7838">
        <v>0.40091154000000001</v>
      </c>
      <c r="L7838">
        <v>-0.13419188100000001</v>
      </c>
      <c r="M7838">
        <v>0.86251055499999996</v>
      </c>
      <c r="N7838">
        <v>0.51724424899999999</v>
      </c>
      <c r="O7838">
        <v>0.296863088</v>
      </c>
      <c r="P7838">
        <v>-1.5421596710000001</v>
      </c>
      <c r="Q7838">
        <v>0.29403531399999999</v>
      </c>
      <c r="R7838">
        <v>-8.5632974649999998</v>
      </c>
      <c r="S7838">
        <v>10.95803909</v>
      </c>
    </row>
    <row r="7839" spans="1:19" x14ac:dyDescent="0.4">
      <c r="A7839">
        <f t="shared" si="610"/>
        <v>-8.9128225709999995</v>
      </c>
      <c r="B7839">
        <f t="shared" si="611"/>
        <v>-1.2685937759999999</v>
      </c>
      <c r="C7839">
        <f t="shared" si="612"/>
        <v>0.42527931600000002</v>
      </c>
      <c r="D7839">
        <f t="shared" si="613"/>
        <v>0.20634185399999999</v>
      </c>
      <c r="E7839">
        <f t="shared" si="614"/>
        <v>10.932139619999999</v>
      </c>
      <c r="F7839">
        <v>8.3521999999999998</v>
      </c>
      <c r="G7839">
        <v>6.1736000000000004</v>
      </c>
      <c r="H7839">
        <v>0.20634185399999999</v>
      </c>
      <c r="I7839">
        <v>-0.41392626999999999</v>
      </c>
      <c r="J7839">
        <v>2.5195621000000001E-2</v>
      </c>
      <c r="K7839">
        <v>0.40008369500000002</v>
      </c>
      <c r="L7839">
        <v>-0.696643817</v>
      </c>
      <c r="M7839">
        <v>0.36479924800000002</v>
      </c>
      <c r="N7839">
        <v>0.17136267599999999</v>
      </c>
      <c r="O7839">
        <v>0.63247998900000002</v>
      </c>
      <c r="P7839">
        <v>-1.9965998789999999</v>
      </c>
      <c r="Q7839">
        <v>0.25600800699999998</v>
      </c>
      <c r="R7839">
        <v>-8.4988963010000003</v>
      </c>
      <c r="S7839">
        <v>10.932139619999999</v>
      </c>
    </row>
    <row r="7840" spans="1:19" x14ac:dyDescent="0.4">
      <c r="A7840">
        <f t="shared" si="610"/>
        <v>-8.1330749119999997</v>
      </c>
      <c r="B7840">
        <f t="shared" si="611"/>
        <v>-2.3970609239999998</v>
      </c>
      <c r="C7840">
        <f t="shared" si="612"/>
        <v>-0.71086706100000008</v>
      </c>
      <c r="D7840">
        <f t="shared" si="613"/>
        <v>-0.102576485</v>
      </c>
      <c r="E7840">
        <f t="shared" si="614"/>
        <v>10.91841292</v>
      </c>
      <c r="F7840">
        <v>8.4855999999999998</v>
      </c>
      <c r="G7840">
        <v>6.1177000000000001</v>
      </c>
      <c r="H7840">
        <v>-0.102576485</v>
      </c>
      <c r="I7840">
        <v>0.28263496399999999</v>
      </c>
      <c r="J7840">
        <v>-0.37063708200000001</v>
      </c>
      <c r="K7840">
        <v>-0.34022997900000002</v>
      </c>
      <c r="L7840">
        <v>-0.66869867400000005</v>
      </c>
      <c r="M7840">
        <v>-0.34728204600000001</v>
      </c>
      <c r="N7840">
        <v>-0.17302786000000001</v>
      </c>
      <c r="O7840">
        <v>0.955841732</v>
      </c>
      <c r="P7840">
        <v>-2.3976547909999999</v>
      </c>
      <c r="Q7840">
        <v>0.23376071500000001</v>
      </c>
      <c r="R7840">
        <v>-8.4157098759999993</v>
      </c>
      <c r="S7840">
        <v>10.91841292</v>
      </c>
    </row>
    <row r="7841" spans="1:19" x14ac:dyDescent="0.4">
      <c r="A7841">
        <f t="shared" si="610"/>
        <v>-8.4010859260000004</v>
      </c>
      <c r="B7841">
        <f t="shared" si="611"/>
        <v>-2.9252731239999998</v>
      </c>
      <c r="C7841">
        <f t="shared" si="612"/>
        <v>-0.20598844199999999</v>
      </c>
      <c r="D7841">
        <f t="shared" si="613"/>
        <v>2.567908E-2</v>
      </c>
      <c r="E7841">
        <f t="shared" si="614"/>
        <v>10.90391492</v>
      </c>
      <c r="F7841">
        <v>8.5825999999999993</v>
      </c>
      <c r="G7841">
        <v>6.0967000000000002</v>
      </c>
      <c r="H7841">
        <v>2.567908E-2</v>
      </c>
      <c r="I7841">
        <v>-7.4113872999999997E-2</v>
      </c>
      <c r="J7841">
        <v>0.14357204800000001</v>
      </c>
      <c r="K7841">
        <v>-0.34956049</v>
      </c>
      <c r="L7841">
        <v>-0.14044182199999999</v>
      </c>
      <c r="M7841">
        <v>-1.004161128</v>
      </c>
      <c r="N7841">
        <v>-0.46073399300000001</v>
      </c>
      <c r="O7841">
        <v>1.212320609</v>
      </c>
      <c r="P7841">
        <v>-2.7475304650000001</v>
      </c>
      <c r="Q7841">
        <v>0.215273675</v>
      </c>
      <c r="R7841">
        <v>-8.3269720530000004</v>
      </c>
      <c r="S7841">
        <v>10.90391492</v>
      </c>
    </row>
    <row r="7842" spans="1:19" x14ac:dyDescent="0.4">
      <c r="A7842">
        <f t="shared" si="610"/>
        <v>-8.2948007199999996</v>
      </c>
      <c r="B7842">
        <f t="shared" si="611"/>
        <v>-2.9548316480000003</v>
      </c>
      <c r="C7842">
        <f t="shared" si="612"/>
        <v>0.64813358700000001</v>
      </c>
      <c r="D7842">
        <f t="shared" si="613"/>
        <v>3.3324428000000003E-2</v>
      </c>
      <c r="E7842">
        <f t="shared" si="614"/>
        <v>10.881518509999999</v>
      </c>
      <c r="F7842">
        <v>8.6759000000000004</v>
      </c>
      <c r="G7842">
        <v>6.1470000000000002</v>
      </c>
      <c r="H7842">
        <v>3.3324428000000003E-2</v>
      </c>
      <c r="I7842">
        <v>-5.4880018000000003E-2</v>
      </c>
      <c r="J7842">
        <v>0.29449354999999999</v>
      </c>
      <c r="K7842">
        <v>0.35364003700000002</v>
      </c>
      <c r="L7842">
        <v>0.47492233700000003</v>
      </c>
      <c r="M7842">
        <v>-1.297053979</v>
      </c>
      <c r="N7842">
        <v>-0.64471134200000002</v>
      </c>
      <c r="O7842">
        <v>1.3596981340000001</v>
      </c>
      <c r="P7842">
        <v>-3.0425233980000002</v>
      </c>
      <c r="Q7842">
        <v>0.1948366</v>
      </c>
      <c r="R7842">
        <v>-8.2399207019999992</v>
      </c>
      <c r="S7842">
        <v>10.881518509999999</v>
      </c>
    </row>
    <row r="7843" spans="1:19" x14ac:dyDescent="0.4">
      <c r="A7843">
        <f t="shared" si="610"/>
        <v>-8.0386379940000001</v>
      </c>
      <c r="B7843">
        <f t="shared" si="611"/>
        <v>-2.5244155629999998</v>
      </c>
      <c r="C7843">
        <f t="shared" si="612"/>
        <v>0.159849081</v>
      </c>
      <c r="D7843">
        <f t="shared" si="613"/>
        <v>-6.4797041E-2</v>
      </c>
      <c r="E7843">
        <f t="shared" si="614"/>
        <v>10.870255950000001</v>
      </c>
      <c r="F7843">
        <v>8.7583000000000002</v>
      </c>
      <c r="G7843">
        <v>6.2393000000000001</v>
      </c>
      <c r="H7843">
        <v>-6.4797041E-2</v>
      </c>
      <c r="I7843">
        <v>9.6285414999999999E-2</v>
      </c>
      <c r="J7843">
        <v>-0.23065575799999999</v>
      </c>
      <c r="K7843">
        <v>0.39050483899999999</v>
      </c>
      <c r="L7843">
        <v>0.77950191400000002</v>
      </c>
      <c r="M7843">
        <v>-0.98843188699999995</v>
      </c>
      <c r="N7843">
        <v>-0.66122924800000005</v>
      </c>
      <c r="O7843">
        <v>1.4000526849999999</v>
      </c>
      <c r="P7843">
        <v>-3.2493043429999999</v>
      </c>
      <c r="Q7843">
        <v>0.194995316</v>
      </c>
      <c r="R7843">
        <v>-8.1349234090000007</v>
      </c>
      <c r="S7843">
        <v>10.870255950000001</v>
      </c>
    </row>
    <row r="7844" spans="1:19" x14ac:dyDescent="0.4">
      <c r="A7844">
        <f t="shared" si="610"/>
        <v>-8.1661239080000012</v>
      </c>
      <c r="B7844">
        <f t="shared" si="611"/>
        <v>-1.9855853990000001</v>
      </c>
      <c r="C7844">
        <f t="shared" si="612"/>
        <v>-0.69695185000000004</v>
      </c>
      <c r="D7844">
        <f t="shared" si="613"/>
        <v>3.8354675999999997E-2</v>
      </c>
      <c r="E7844">
        <f t="shared" si="614"/>
        <v>10.87383</v>
      </c>
      <c r="F7844">
        <v>8.8130000000000006</v>
      </c>
      <c r="G7844">
        <v>6.3299000000000003</v>
      </c>
      <c r="H7844">
        <v>3.8354675999999997E-2</v>
      </c>
      <c r="I7844">
        <v>-0.15798545899999999</v>
      </c>
      <c r="J7844">
        <v>-0.28221817700000001</v>
      </c>
      <c r="K7844">
        <v>-0.41473367300000002</v>
      </c>
      <c r="L7844">
        <v>0.48941748000000002</v>
      </c>
      <c r="M7844">
        <v>-0.14860844600000001</v>
      </c>
      <c r="N7844">
        <v>-0.51525008500000002</v>
      </c>
      <c r="O7844">
        <v>1.3227743219999999</v>
      </c>
      <c r="P7844">
        <v>-3.3553317869999999</v>
      </c>
      <c r="Q7844">
        <v>0.22141311699999999</v>
      </c>
      <c r="R7844">
        <v>-8.0081384490000005</v>
      </c>
      <c r="S7844">
        <v>10.87383</v>
      </c>
    </row>
    <row r="7845" spans="1:19" x14ac:dyDescent="0.4">
      <c r="A7845">
        <f t="shared" si="610"/>
        <v>-7.6298118229999998</v>
      </c>
      <c r="B7845">
        <f t="shared" si="611"/>
        <v>-1.7639495699999999</v>
      </c>
      <c r="C7845">
        <f t="shared" si="612"/>
        <v>-0.20233081999999997</v>
      </c>
      <c r="D7845">
        <f t="shared" si="613"/>
        <v>2.8186415999999999E-2</v>
      </c>
      <c r="E7845">
        <f t="shared" si="614"/>
        <v>10.88132285</v>
      </c>
      <c r="F7845">
        <v>8.8262</v>
      </c>
      <c r="G7845">
        <v>6.3761000000000001</v>
      </c>
      <c r="H7845">
        <v>2.8186415999999999E-2</v>
      </c>
      <c r="I7845">
        <v>0.24118472099999999</v>
      </c>
      <c r="J7845">
        <v>0.35701171599999998</v>
      </c>
      <c r="K7845">
        <v>-0.55934253599999995</v>
      </c>
      <c r="L7845">
        <v>-0.31266690899999999</v>
      </c>
      <c r="M7845">
        <v>0.83260877</v>
      </c>
      <c r="N7845">
        <v>-0.28112379500000001</v>
      </c>
      <c r="O7845">
        <v>1.1041944669999999</v>
      </c>
      <c r="P7845">
        <v>-3.3699185389999999</v>
      </c>
      <c r="Q7845">
        <v>0.26295643600000002</v>
      </c>
      <c r="R7845">
        <v>-7.8709965439999996</v>
      </c>
      <c r="S7845">
        <v>10.88132285</v>
      </c>
    </row>
    <row r="7846" spans="1:19" x14ac:dyDescent="0.4">
      <c r="A7846">
        <f t="shared" si="610"/>
        <v>-8.0157219220000009</v>
      </c>
      <c r="B7846">
        <f t="shared" si="611"/>
        <v>-1.8683546440000001</v>
      </c>
      <c r="C7846">
        <f t="shared" si="612"/>
        <v>0.63048931600000002</v>
      </c>
      <c r="D7846">
        <f t="shared" si="613"/>
        <v>-0.11759807999999999</v>
      </c>
      <c r="E7846">
        <f t="shared" si="614"/>
        <v>10.8807136</v>
      </c>
      <c r="F7846">
        <v>8.7969000000000008</v>
      </c>
      <c r="G7846">
        <v>6.3507999999999996</v>
      </c>
      <c r="H7846">
        <v>-0.11759807999999999</v>
      </c>
      <c r="I7846">
        <v>-0.27965813299999998</v>
      </c>
      <c r="J7846">
        <v>0.22506948399999999</v>
      </c>
      <c r="K7846">
        <v>0.40541983199999998</v>
      </c>
      <c r="L7846">
        <v>-1.0146627800000001</v>
      </c>
      <c r="M7846">
        <v>1.4596495229999999</v>
      </c>
      <c r="N7846">
        <v>-4.779692E-2</v>
      </c>
      <c r="O7846">
        <v>0.73347588200000002</v>
      </c>
      <c r="P7846">
        <v>-3.3061638699999998</v>
      </c>
      <c r="Q7846">
        <v>0.30714352099999997</v>
      </c>
      <c r="R7846">
        <v>-7.7360637890000001</v>
      </c>
      <c r="S7846">
        <v>10.8807136</v>
      </c>
    </row>
    <row r="7847" spans="1:19" x14ac:dyDescent="0.4">
      <c r="A7847">
        <f t="shared" si="610"/>
        <v>-7.3762838469999998</v>
      </c>
      <c r="B7847">
        <f t="shared" si="611"/>
        <v>-1.8235639039999998</v>
      </c>
      <c r="C7847">
        <f t="shared" si="612"/>
        <v>0.28787184799999999</v>
      </c>
      <c r="D7847">
        <f t="shared" si="613"/>
        <v>0.23405363100000001</v>
      </c>
      <c r="E7847">
        <f t="shared" si="614"/>
        <v>10.880575690000001</v>
      </c>
      <c r="F7847">
        <v>8.7486999999999995</v>
      </c>
      <c r="G7847">
        <v>6.2774999999999999</v>
      </c>
      <c r="H7847">
        <v>0.23405363100000001</v>
      </c>
      <c r="I7847">
        <v>0.21835866700000001</v>
      </c>
      <c r="J7847">
        <v>-0.53490044599999997</v>
      </c>
      <c r="K7847">
        <v>0.82277229399999996</v>
      </c>
      <c r="L7847">
        <v>-0.85036156900000004</v>
      </c>
      <c r="M7847">
        <v>1.423577565</v>
      </c>
      <c r="N7847">
        <v>0.147016217</v>
      </c>
      <c r="O7847">
        <v>0.24629214499999999</v>
      </c>
      <c r="P7847">
        <v>-3.1541060079999998</v>
      </c>
      <c r="Q7847">
        <v>0.36401774599999998</v>
      </c>
      <c r="R7847">
        <v>-7.5946425140000002</v>
      </c>
      <c r="S7847">
        <v>10.880575690000001</v>
      </c>
    </row>
    <row r="7848" spans="1:19" x14ac:dyDescent="0.4">
      <c r="A7848">
        <f t="shared" si="610"/>
        <v>-7.4594731200000002</v>
      </c>
      <c r="B7848">
        <f t="shared" si="611"/>
        <v>-1.5169341210000002</v>
      </c>
      <c r="C7848">
        <f t="shared" si="612"/>
        <v>-0.29510773199999996</v>
      </c>
      <c r="D7848">
        <f t="shared" si="613"/>
        <v>-0.37712342100000001</v>
      </c>
      <c r="E7848">
        <f t="shared" si="614"/>
        <v>10.89233409</v>
      </c>
      <c r="F7848">
        <v>8.6968999999999994</v>
      </c>
      <c r="G7848">
        <v>6.1871999999999998</v>
      </c>
      <c r="H7848">
        <v>-0.37712342100000001</v>
      </c>
      <c r="I7848">
        <v>-2.4386715E-2</v>
      </c>
      <c r="J7848">
        <v>-2.5995646000000001E-2</v>
      </c>
      <c r="K7848">
        <v>-0.26911208599999997</v>
      </c>
      <c r="L7848">
        <v>0.230862186</v>
      </c>
      <c r="M7848">
        <v>0.71981261699999999</v>
      </c>
      <c r="N7848">
        <v>0.29169903899999999</v>
      </c>
      <c r="O7848">
        <v>-0.30326950499999999</v>
      </c>
      <c r="P7848">
        <v>-2.902664009</v>
      </c>
      <c r="Q7848">
        <v>0.44662555100000001</v>
      </c>
      <c r="R7848">
        <v>-7.4350864049999998</v>
      </c>
      <c r="S7848">
        <v>10.89233409</v>
      </c>
    </row>
    <row r="7849" spans="1:19" x14ac:dyDescent="0.4">
      <c r="A7849">
        <f t="shared" si="610"/>
        <v>-7.5600067859999998</v>
      </c>
      <c r="B7849">
        <f t="shared" si="611"/>
        <v>-1.6832727750000003</v>
      </c>
      <c r="C7849">
        <f t="shared" si="612"/>
        <v>-0.47309760000000001</v>
      </c>
      <c r="D7849">
        <f t="shared" si="613"/>
        <v>0.51765954700000005</v>
      </c>
      <c r="E7849">
        <f t="shared" si="614"/>
        <v>10.904798899999999</v>
      </c>
      <c r="F7849">
        <v>8.6403999999999996</v>
      </c>
      <c r="G7849">
        <v>6.1037999999999997</v>
      </c>
      <c r="H7849">
        <v>0.51765954700000005</v>
      </c>
      <c r="I7849">
        <v>-0.29105852599999998</v>
      </c>
      <c r="J7849">
        <v>0.65385345100000003</v>
      </c>
      <c r="K7849">
        <v>-1.126951051</v>
      </c>
      <c r="L7849">
        <v>1.2523877960000001</v>
      </c>
      <c r="M7849">
        <v>-0.382880677</v>
      </c>
      <c r="N7849">
        <v>0.35577441399999998</v>
      </c>
      <c r="O7849">
        <v>-0.88193803400000004</v>
      </c>
      <c r="P7849">
        <v>-2.5700501400000002</v>
      </c>
      <c r="Q7849">
        <v>0.54343386599999999</v>
      </c>
      <c r="R7849">
        <v>-7.2689482600000002</v>
      </c>
      <c r="S7849">
        <v>10.904798899999999</v>
      </c>
    </row>
    <row r="7850" spans="1:19" x14ac:dyDescent="0.4">
      <c r="A7850">
        <f t="shared" si="610"/>
        <v>-6.5050012580000001</v>
      </c>
      <c r="B7850">
        <f t="shared" si="611"/>
        <v>-2.8142940170000004</v>
      </c>
      <c r="C7850">
        <f t="shared" si="612"/>
        <v>-0.33545557199999998</v>
      </c>
      <c r="D7850">
        <f t="shared" si="613"/>
        <v>-0.63050949700000003</v>
      </c>
      <c r="E7850">
        <f t="shared" si="614"/>
        <v>10.922412570000001</v>
      </c>
      <c r="F7850">
        <v>8.5740999999999996</v>
      </c>
      <c r="G7850">
        <v>6.0434999999999999</v>
      </c>
      <c r="H7850">
        <v>-0.63050949700000003</v>
      </c>
      <c r="I7850">
        <v>0.58690728299999995</v>
      </c>
      <c r="J7850">
        <v>-0.32213483199999998</v>
      </c>
      <c r="K7850">
        <v>-1.3320739999999999E-2</v>
      </c>
      <c r="L7850">
        <v>1.1466773299999999</v>
      </c>
      <c r="M7850">
        <v>-1.3787026120000001</v>
      </c>
      <c r="N7850">
        <v>0.34960149899999998</v>
      </c>
      <c r="O7850">
        <v>-1.4312957230000001</v>
      </c>
      <c r="P7850">
        <v>-2.15965433</v>
      </c>
      <c r="Q7850">
        <v>0.65907981900000001</v>
      </c>
      <c r="R7850">
        <v>-7.0919085409999996</v>
      </c>
      <c r="S7850">
        <v>10.922412570000001</v>
      </c>
    </row>
    <row r="7851" spans="1:19" x14ac:dyDescent="0.4">
      <c r="A7851">
        <f t="shared" si="610"/>
        <v>-7.5638546470000003</v>
      </c>
      <c r="B7851">
        <f t="shared" si="611"/>
        <v>-4.4360955560000006</v>
      </c>
      <c r="C7851">
        <f t="shared" si="612"/>
        <v>0.73816126700000007</v>
      </c>
      <c r="D7851">
        <f t="shared" si="613"/>
        <v>0.68650076900000001</v>
      </c>
      <c r="E7851">
        <f t="shared" si="614"/>
        <v>10.94459633</v>
      </c>
      <c r="F7851">
        <v>8.5027000000000008</v>
      </c>
      <c r="G7851">
        <v>6.0065</v>
      </c>
      <c r="H7851">
        <v>0.68650076900000001</v>
      </c>
      <c r="I7851">
        <v>-0.65913321899999999</v>
      </c>
      <c r="J7851">
        <v>-0.61602917599999996</v>
      </c>
      <c r="K7851">
        <v>1.354190443</v>
      </c>
      <c r="L7851">
        <v>-0.15745399299999999</v>
      </c>
      <c r="M7851">
        <v>-1.7819461000000001</v>
      </c>
      <c r="N7851">
        <v>0.29024618699999999</v>
      </c>
      <c r="O7851">
        <v>-1.897275152</v>
      </c>
      <c r="P7851">
        <v>-1.682494208</v>
      </c>
      <c r="Q7851">
        <v>0.79282770999999996</v>
      </c>
      <c r="R7851">
        <v>-6.9047214280000002</v>
      </c>
      <c r="S7851">
        <v>10.94459633</v>
      </c>
    </row>
    <row r="7852" spans="1:19" x14ac:dyDescent="0.4">
      <c r="A7852">
        <f t="shared" si="610"/>
        <v>-6.3473915600000002</v>
      </c>
      <c r="B7852">
        <f t="shared" si="611"/>
        <v>-5.0587998900000004</v>
      </c>
      <c r="C7852">
        <f t="shared" si="612"/>
        <v>1.1947552239999999</v>
      </c>
      <c r="D7852">
        <f t="shared" si="613"/>
        <v>-0.67418751200000004</v>
      </c>
      <c r="E7852">
        <f t="shared" si="614"/>
        <v>10.97559324</v>
      </c>
      <c r="F7852">
        <v>8.4311000000000007</v>
      </c>
      <c r="G7852">
        <v>5.9897999999999998</v>
      </c>
      <c r="H7852">
        <v>-0.67418751200000004</v>
      </c>
      <c r="I7852">
        <v>0.355929196</v>
      </c>
      <c r="J7852">
        <v>0.76614274299999996</v>
      </c>
      <c r="K7852">
        <v>0.42861248099999999</v>
      </c>
      <c r="L7852">
        <v>-1.4833837480000001</v>
      </c>
      <c r="M7852">
        <v>-1.3551362039999999</v>
      </c>
      <c r="N7852">
        <v>0.20327584500000001</v>
      </c>
      <c r="O7852">
        <v>-2.2252739689999999</v>
      </c>
      <c r="P7852">
        <v>-1.1468355990000001</v>
      </c>
      <c r="Q7852">
        <v>0.94855378499999998</v>
      </c>
      <c r="R7852">
        <v>-6.7033207560000001</v>
      </c>
      <c r="S7852">
        <v>10.97559324</v>
      </c>
    </row>
    <row r="7853" spans="1:19" x14ac:dyDescent="0.4">
      <c r="A7853">
        <f t="shared" si="610"/>
        <v>-6.2549729440000004</v>
      </c>
      <c r="B7853">
        <f t="shared" si="611"/>
        <v>-3.4933075130000004</v>
      </c>
      <c r="C7853">
        <f t="shared" si="612"/>
        <v>-1.245067302</v>
      </c>
      <c r="D7853">
        <f t="shared" si="613"/>
        <v>0.57354302199999996</v>
      </c>
      <c r="E7853">
        <f t="shared" si="614"/>
        <v>11.0088747</v>
      </c>
      <c r="F7853">
        <v>8.3640000000000008</v>
      </c>
      <c r="G7853">
        <v>5.9942000000000002</v>
      </c>
      <c r="H7853">
        <v>0.57354302199999996</v>
      </c>
      <c r="I7853">
        <v>0.23970033800000001</v>
      </c>
      <c r="J7853">
        <v>0.23380842700000001</v>
      </c>
      <c r="K7853">
        <v>-1.4788757290000001</v>
      </c>
      <c r="L7853">
        <v>-1.4797132529999999</v>
      </c>
      <c r="M7853">
        <v>-0.26602775299999998</v>
      </c>
      <c r="N7853">
        <v>9.3819121000000005E-2</v>
      </c>
      <c r="O7853">
        <v>-2.3845013640000001</v>
      </c>
      <c r="P7853">
        <v>-0.57524827000000001</v>
      </c>
      <c r="Q7853">
        <v>1.118364006</v>
      </c>
      <c r="R7853">
        <v>-6.4946732819999999</v>
      </c>
      <c r="S7853">
        <v>11.0088747</v>
      </c>
    </row>
    <row r="7854" spans="1:19" x14ac:dyDescent="0.4">
      <c r="A7854">
        <f t="shared" si="610"/>
        <v>-7.095285541</v>
      </c>
      <c r="B7854">
        <f t="shared" si="611"/>
        <v>4.0524383999999802E-2</v>
      </c>
      <c r="C7854">
        <f t="shared" si="612"/>
        <v>-1.9851168349999999</v>
      </c>
      <c r="D7854">
        <f t="shared" si="613"/>
        <v>-0.37638118599999998</v>
      </c>
      <c r="E7854">
        <f t="shared" si="614"/>
        <v>11.053142709999999</v>
      </c>
      <c r="F7854">
        <v>8.3396000000000008</v>
      </c>
      <c r="G7854">
        <v>6.0412999999999997</v>
      </c>
      <c r="H7854">
        <v>-0.37638118599999998</v>
      </c>
      <c r="I7854">
        <v>-0.825047058</v>
      </c>
      <c r="J7854">
        <v>-1.042632848</v>
      </c>
      <c r="K7854">
        <v>-0.94248398700000002</v>
      </c>
      <c r="L7854">
        <v>4.4894255000000001E-2</v>
      </c>
      <c r="M7854">
        <v>1.013448288</v>
      </c>
      <c r="N7854">
        <v>-1.4865246E-2</v>
      </c>
      <c r="O7854">
        <v>-2.3387139960000001</v>
      </c>
      <c r="P7854">
        <v>2.5528472999999999E-2</v>
      </c>
      <c r="Q7854">
        <v>1.3102326099999999</v>
      </c>
      <c r="R7854">
        <v>-6.270238483</v>
      </c>
      <c r="S7854">
        <v>11.053142709999999</v>
      </c>
    </row>
    <row r="7855" spans="1:19" x14ac:dyDescent="0.4">
      <c r="A7855">
        <f t="shared" si="610"/>
        <v>-5.0255035150000005</v>
      </c>
      <c r="B7855">
        <f t="shared" si="611"/>
        <v>3.5859644700000004</v>
      </c>
      <c r="C7855">
        <f t="shared" si="612"/>
        <v>1.7821038069999999</v>
      </c>
      <c r="D7855">
        <f t="shared" si="613"/>
        <v>4.9079111000000002E-2</v>
      </c>
      <c r="E7855">
        <f t="shared" si="614"/>
        <v>11.1214303</v>
      </c>
      <c r="F7855">
        <v>8.4285999999999994</v>
      </c>
      <c r="G7855">
        <v>6.1641000000000004</v>
      </c>
      <c r="H7855">
        <v>4.9079111000000002E-2</v>
      </c>
      <c r="I7855">
        <v>0.99194901999999996</v>
      </c>
      <c r="J7855">
        <v>0.38347582600000002</v>
      </c>
      <c r="K7855">
        <v>1.398627981</v>
      </c>
      <c r="L7855">
        <v>1.7014315390000001</v>
      </c>
      <c r="M7855">
        <v>1.8788919660000001</v>
      </c>
      <c r="N7855">
        <v>-0.110014401</v>
      </c>
      <c r="O7855">
        <v>-2.0694929289999999</v>
      </c>
      <c r="P7855">
        <v>0.64985497800000003</v>
      </c>
      <c r="Q7855">
        <v>1.535293317</v>
      </c>
      <c r="R7855">
        <v>-6.0174525350000003</v>
      </c>
      <c r="S7855">
        <v>11.1214303</v>
      </c>
    </row>
    <row r="7856" spans="1:19" x14ac:dyDescent="0.4">
      <c r="A7856">
        <f t="shared" si="610"/>
        <v>-6.4130491749999994</v>
      </c>
      <c r="B7856">
        <f t="shared" si="611"/>
        <v>4.499106544</v>
      </c>
      <c r="C7856">
        <f t="shared" si="612"/>
        <v>2.232379935</v>
      </c>
      <c r="D7856">
        <f t="shared" si="613"/>
        <v>0.37228775600000003</v>
      </c>
      <c r="E7856">
        <f t="shared" si="614"/>
        <v>11.166980069999999</v>
      </c>
      <c r="F7856">
        <v>8.6395</v>
      </c>
      <c r="G7856">
        <v>6.3532999999999999</v>
      </c>
      <c r="H7856">
        <v>0.37228775600000003</v>
      </c>
      <c r="I7856">
        <v>-0.627990677</v>
      </c>
      <c r="J7856">
        <v>0.85801162900000005</v>
      </c>
      <c r="K7856">
        <v>1.374368306</v>
      </c>
      <c r="L7856">
        <v>1.68175571</v>
      </c>
      <c r="M7856">
        <v>1.787503901</v>
      </c>
      <c r="N7856">
        <v>-0.27446425200000002</v>
      </c>
      <c r="O7856">
        <v>-1.6573033239999999</v>
      </c>
      <c r="P7856">
        <v>1.221519225</v>
      </c>
      <c r="Q7856">
        <v>1.7400952839999999</v>
      </c>
      <c r="R7856">
        <v>-5.7850584979999997</v>
      </c>
      <c r="S7856">
        <v>11.166980069999999</v>
      </c>
    </row>
    <row r="7857" spans="1:19" x14ac:dyDescent="0.4">
      <c r="A7857">
        <f t="shared" si="610"/>
        <v>-5.5893142730000003</v>
      </c>
      <c r="B7857">
        <f t="shared" si="611"/>
        <v>2.7140386699999999</v>
      </c>
      <c r="C7857">
        <f t="shared" si="612"/>
        <v>-1.9106388270000001</v>
      </c>
      <c r="D7857">
        <f t="shared" si="613"/>
        <v>-0.78165710899999996</v>
      </c>
      <c r="E7857">
        <f t="shared" si="614"/>
        <v>11.18594373</v>
      </c>
      <c r="F7857">
        <v>8.9158000000000008</v>
      </c>
      <c r="G7857">
        <v>6.5673000000000004</v>
      </c>
      <c r="H7857">
        <v>-0.78165710899999996</v>
      </c>
      <c r="I7857">
        <v>-1.1768506E-2</v>
      </c>
      <c r="J7857">
        <v>-0.830380644</v>
      </c>
      <c r="K7857">
        <v>-1.080258183</v>
      </c>
      <c r="L7857">
        <v>-7.4758588000000001E-2</v>
      </c>
      <c r="M7857">
        <v>0.76518417999999999</v>
      </c>
      <c r="N7857">
        <v>-0.47988297299999999</v>
      </c>
      <c r="O7857">
        <v>-1.1327098680000001</v>
      </c>
      <c r="P7857">
        <v>1.718018829</v>
      </c>
      <c r="Q7857">
        <v>1.91818709</v>
      </c>
      <c r="R7857">
        <v>-5.5775457670000002</v>
      </c>
      <c r="S7857">
        <v>11.18594373</v>
      </c>
    </row>
    <row r="7858" spans="1:19" x14ac:dyDescent="0.4">
      <c r="A7858">
        <f t="shared" si="610"/>
        <v>-4.6922128259999996</v>
      </c>
      <c r="B7858">
        <f t="shared" si="611"/>
        <v>0.90001821599999987</v>
      </c>
      <c r="C7858">
        <f t="shared" si="612"/>
        <v>-1.972342853</v>
      </c>
      <c r="D7858">
        <f t="shared" si="613"/>
        <v>1.145553431</v>
      </c>
      <c r="E7858">
        <f t="shared" si="614"/>
        <v>11.21703915</v>
      </c>
      <c r="F7858">
        <v>9.2262000000000004</v>
      </c>
      <c r="G7858">
        <v>6.7935999999999996</v>
      </c>
      <c r="H7858">
        <v>1.145553431</v>
      </c>
      <c r="I7858">
        <v>0.663119024</v>
      </c>
      <c r="J7858">
        <v>-0.35166316199999997</v>
      </c>
      <c r="K7858">
        <v>-1.6206796910000001</v>
      </c>
      <c r="L7858">
        <v>-1.732154226</v>
      </c>
      <c r="M7858">
        <v>-0.590917056</v>
      </c>
      <c r="N7858">
        <v>-0.58702014199999997</v>
      </c>
      <c r="O7858">
        <v>-0.47227893500000001</v>
      </c>
      <c r="P7858">
        <v>2.1720748849999998</v>
      </c>
      <c r="Q7858">
        <v>2.1103136899999999</v>
      </c>
      <c r="R7858">
        <v>-5.3553318499999998</v>
      </c>
      <c r="S7858">
        <v>11.21703915</v>
      </c>
    </row>
    <row r="7859" spans="1:19" x14ac:dyDescent="0.4">
      <c r="A7859">
        <f t="shared" si="610"/>
        <v>-6.2011675029999997</v>
      </c>
      <c r="B7859">
        <f t="shared" si="611"/>
        <v>1.4298647789999994</v>
      </c>
      <c r="C7859">
        <f t="shared" si="612"/>
        <v>1.569273677</v>
      </c>
      <c r="D7859">
        <f t="shared" si="613"/>
        <v>-1.459207135</v>
      </c>
      <c r="E7859">
        <f t="shared" si="614"/>
        <v>11.265641840000001</v>
      </c>
      <c r="F7859">
        <v>9.6043000000000003</v>
      </c>
      <c r="G7859">
        <v>7.0625</v>
      </c>
      <c r="H7859">
        <v>-1.459207135</v>
      </c>
      <c r="I7859">
        <v>-1.088154319</v>
      </c>
      <c r="J7859">
        <v>0.92036590900000004</v>
      </c>
      <c r="K7859">
        <v>0.64890776800000005</v>
      </c>
      <c r="L7859">
        <v>-1.638657842</v>
      </c>
      <c r="M7859">
        <v>-1.5953364249999999</v>
      </c>
      <c r="N7859">
        <v>-0.52559483100000004</v>
      </c>
      <c r="O7859">
        <v>0.28936889900000001</v>
      </c>
      <c r="P7859">
        <v>2.5788397839999999</v>
      </c>
      <c r="Q7859">
        <v>2.3212451939999998</v>
      </c>
      <c r="R7859">
        <v>-5.1130131839999997</v>
      </c>
      <c r="S7859">
        <v>11.265641840000001</v>
      </c>
    </row>
    <row r="7860" spans="1:19" x14ac:dyDescent="0.4">
      <c r="A7860">
        <f t="shared" si="610"/>
        <v>-3.8511143950000006</v>
      </c>
      <c r="B7860">
        <f t="shared" si="611"/>
        <v>4.4002775280000002</v>
      </c>
      <c r="C7860">
        <f t="shared" si="612"/>
        <v>1.4809682370000001</v>
      </c>
      <c r="D7860">
        <f t="shared" si="613"/>
        <v>1.660281718</v>
      </c>
      <c r="E7860">
        <f t="shared" si="614"/>
        <v>11.317573429999999</v>
      </c>
      <c r="F7860">
        <v>10.0449</v>
      </c>
      <c r="G7860">
        <v>7.3636999999999997</v>
      </c>
      <c r="H7860">
        <v>1.660281718</v>
      </c>
      <c r="I7860">
        <v>1.014640513</v>
      </c>
      <c r="J7860">
        <v>-0.192762567</v>
      </c>
      <c r="K7860">
        <v>1.6737308040000001</v>
      </c>
      <c r="L7860">
        <v>2.0751268E-2</v>
      </c>
      <c r="M7860">
        <v>-1.818014824</v>
      </c>
      <c r="N7860">
        <v>-0.31504864199999999</v>
      </c>
      <c r="O7860">
        <v>1.071354892</v>
      </c>
      <c r="P7860">
        <v>2.9082771009999999</v>
      </c>
      <c r="Q7860">
        <v>2.5329577329999999</v>
      </c>
      <c r="R7860">
        <v>-4.8657549080000004</v>
      </c>
      <c r="S7860">
        <v>11.317573429999999</v>
      </c>
    </row>
    <row r="7861" spans="1:19" x14ac:dyDescent="0.4">
      <c r="A7861">
        <f t="shared" si="610"/>
        <v>-5.023193397</v>
      </c>
      <c r="B7861">
        <f t="shared" si="611"/>
        <v>7.9134949390000004</v>
      </c>
      <c r="C7861">
        <f t="shared" si="612"/>
        <v>-0.95323374700000008</v>
      </c>
      <c r="D7861">
        <f t="shared" si="613"/>
        <v>-1.689545474</v>
      </c>
      <c r="E7861">
        <f t="shared" si="614"/>
        <v>11.347189370000001</v>
      </c>
      <c r="F7861">
        <v>10.441599999999999</v>
      </c>
      <c r="G7861">
        <v>7.6074000000000002</v>
      </c>
      <c r="H7861">
        <v>-1.689545474</v>
      </c>
      <c r="I7861">
        <v>-0.38289255100000003</v>
      </c>
      <c r="J7861">
        <v>-0.70114650700000003</v>
      </c>
      <c r="K7861">
        <v>-0.25208723999999999</v>
      </c>
      <c r="L7861">
        <v>1.555933368</v>
      </c>
      <c r="M7861">
        <v>-1.224318901</v>
      </c>
      <c r="N7861">
        <v>-2.8988256E-2</v>
      </c>
      <c r="O7861">
        <v>1.774792608</v>
      </c>
      <c r="P7861">
        <v>3.1204994720000001</v>
      </c>
      <c r="Q7861">
        <v>2.7155766479999999</v>
      </c>
      <c r="R7861">
        <v>-4.6403008459999997</v>
      </c>
      <c r="S7861">
        <v>11.347189370000001</v>
      </c>
    </row>
    <row r="7862" spans="1:19" x14ac:dyDescent="0.4">
      <c r="A7862">
        <f t="shared" si="610"/>
        <v>-4.8875494670000004</v>
      </c>
      <c r="B7862">
        <f t="shared" si="611"/>
        <v>10.459232834</v>
      </c>
      <c r="C7862">
        <f t="shared" si="612"/>
        <v>-0.91197061499999998</v>
      </c>
      <c r="D7862">
        <f t="shared" si="613"/>
        <v>1.541097315</v>
      </c>
      <c r="E7862">
        <f t="shared" si="614"/>
        <v>11.394986960000001</v>
      </c>
      <c r="F7862">
        <v>10.648400000000001</v>
      </c>
      <c r="G7862">
        <v>7.6820000000000004</v>
      </c>
      <c r="H7862">
        <v>1.541097315</v>
      </c>
      <c r="I7862">
        <v>-0.49173360399999999</v>
      </c>
      <c r="J7862">
        <v>0.61731552199999995</v>
      </c>
      <c r="K7862">
        <v>-1.5292861369999999</v>
      </c>
      <c r="L7862">
        <v>1.6129378539999999</v>
      </c>
      <c r="M7862">
        <v>-4.1345759000000003E-2</v>
      </c>
      <c r="N7862">
        <v>0.33402335399999999</v>
      </c>
      <c r="O7862">
        <v>2.3891242770000001</v>
      </c>
      <c r="P7862">
        <v>3.2547342449999999</v>
      </c>
      <c r="Q7862">
        <v>2.909758863</v>
      </c>
      <c r="R7862">
        <v>-4.3958158630000002</v>
      </c>
      <c r="S7862">
        <v>11.394986960000001</v>
      </c>
    </row>
    <row r="7863" spans="1:19" x14ac:dyDescent="0.4">
      <c r="A7863">
        <f t="shared" si="610"/>
        <v>-3.0820108900000003</v>
      </c>
      <c r="B7863">
        <f t="shared" si="611"/>
        <v>11.044340295</v>
      </c>
      <c r="C7863">
        <f t="shared" si="612"/>
        <v>3.2902479999999956E-3</v>
      </c>
      <c r="D7863">
        <f t="shared" si="613"/>
        <v>-1.2513134340000001</v>
      </c>
      <c r="E7863">
        <f t="shared" si="614"/>
        <v>11.428135729999999</v>
      </c>
      <c r="F7863">
        <v>10.653600000000001</v>
      </c>
      <c r="G7863">
        <v>7.5933000000000002</v>
      </c>
      <c r="H7863">
        <v>-1.2513134340000001</v>
      </c>
      <c r="I7863">
        <v>1.0842500079999999</v>
      </c>
      <c r="J7863">
        <v>0.14585026600000001</v>
      </c>
      <c r="K7863">
        <v>-0.14256001800000001</v>
      </c>
      <c r="L7863">
        <v>0.12699608200000001</v>
      </c>
      <c r="M7863">
        <v>1.1128807140000001</v>
      </c>
      <c r="N7863">
        <v>0.64004602899999996</v>
      </c>
      <c r="O7863">
        <v>2.8162987510000002</v>
      </c>
      <c r="P7863">
        <v>3.2697338810000001</v>
      </c>
      <c r="Q7863">
        <v>3.0783848379999998</v>
      </c>
      <c r="R7863">
        <v>-4.166260898</v>
      </c>
      <c r="S7863">
        <v>11.428135729999999</v>
      </c>
    </row>
    <row r="7864" spans="1:19" x14ac:dyDescent="0.4">
      <c r="A7864">
        <f t="shared" si="610"/>
        <v>-4.9454004960000004</v>
      </c>
      <c r="B7864">
        <f t="shared" si="611"/>
        <v>10.487776230000001</v>
      </c>
      <c r="C7864">
        <f t="shared" si="612"/>
        <v>0.82821165800000007</v>
      </c>
      <c r="D7864">
        <f t="shared" si="613"/>
        <v>0.89072759899999998</v>
      </c>
      <c r="E7864">
        <f t="shared" si="614"/>
        <v>11.447410100000001</v>
      </c>
      <c r="F7864">
        <v>10.5181</v>
      </c>
      <c r="G7864">
        <v>7.4063999999999997</v>
      </c>
      <c r="H7864">
        <v>0.89072759899999998</v>
      </c>
      <c r="I7864">
        <v>-0.99413459000000004</v>
      </c>
      <c r="J7864">
        <v>-0.51568278099999998</v>
      </c>
      <c r="K7864">
        <v>1.3438944390000001</v>
      </c>
      <c r="L7864">
        <v>-1.4350749</v>
      </c>
      <c r="M7864">
        <v>1.7107394279999999</v>
      </c>
      <c r="N7864">
        <v>0.81070569100000001</v>
      </c>
      <c r="O7864">
        <v>3.0149076290000001</v>
      </c>
      <c r="P7864">
        <v>3.1662830020000001</v>
      </c>
      <c r="Q7864">
        <v>3.22021538</v>
      </c>
      <c r="R7864">
        <v>-3.9512659060000002</v>
      </c>
      <c r="S7864">
        <v>11.447410100000001</v>
      </c>
    </row>
    <row r="7865" spans="1:19" x14ac:dyDescent="0.4">
      <c r="A7865">
        <f t="shared" si="610"/>
        <v>-3.4292237330000002</v>
      </c>
      <c r="B7865">
        <f t="shared" si="611"/>
        <v>10.160021919</v>
      </c>
      <c r="C7865">
        <f t="shared" si="612"/>
        <v>0.75502221299999994</v>
      </c>
      <c r="D7865">
        <f t="shared" si="613"/>
        <v>-0.49208062699999999</v>
      </c>
      <c r="E7865">
        <f t="shared" si="614"/>
        <v>11.471342330000001</v>
      </c>
      <c r="F7865">
        <v>10.332000000000001</v>
      </c>
      <c r="G7865">
        <v>7.2024999999999997</v>
      </c>
      <c r="H7865">
        <v>-0.49208062699999999</v>
      </c>
      <c r="I7865">
        <v>0.30275031899999999</v>
      </c>
      <c r="J7865">
        <v>0.25663022000000002</v>
      </c>
      <c r="K7865">
        <v>0.49839199299999998</v>
      </c>
      <c r="L7865">
        <v>-1.5284815949999999</v>
      </c>
      <c r="M7865">
        <v>1.544143241</v>
      </c>
      <c r="N7865">
        <v>0.82971118200000005</v>
      </c>
      <c r="O7865">
        <v>2.9890504419999999</v>
      </c>
      <c r="P7865">
        <v>2.9715066389999998</v>
      </c>
      <c r="Q7865">
        <v>3.35409201</v>
      </c>
      <c r="R7865">
        <v>-3.731974052</v>
      </c>
      <c r="S7865">
        <v>11.471342330000001</v>
      </c>
    </row>
    <row r="7866" spans="1:19" x14ac:dyDescent="0.4">
      <c r="A7866">
        <f t="shared" si="610"/>
        <v>-2.9811225709999998</v>
      </c>
      <c r="B7866">
        <f t="shared" si="611"/>
        <v>10.183461514999999</v>
      </c>
      <c r="C7866">
        <f t="shared" si="612"/>
        <v>-1.0249409629999999</v>
      </c>
      <c r="D7866">
        <f t="shared" si="613"/>
        <v>7.4440767000000005E-2</v>
      </c>
      <c r="E7866">
        <f t="shared" si="614"/>
        <v>11.50450038</v>
      </c>
      <c r="F7866">
        <v>10.1935</v>
      </c>
      <c r="G7866">
        <v>7.0583999999999998</v>
      </c>
      <c r="H7866">
        <v>7.4440767000000005E-2</v>
      </c>
      <c r="I7866">
        <v>0.52281061600000001</v>
      </c>
      <c r="J7866">
        <v>7.3255642999999995E-2</v>
      </c>
      <c r="K7866">
        <v>-1.0981966059999999</v>
      </c>
      <c r="L7866">
        <v>-0.13995643299999999</v>
      </c>
      <c r="M7866">
        <v>0.71766999200000003</v>
      </c>
      <c r="N7866">
        <v>0.68384487400000005</v>
      </c>
      <c r="O7866">
        <v>2.7399946150000001</v>
      </c>
      <c r="P7866">
        <v>2.6983192479999998</v>
      </c>
      <c r="Q7866">
        <v>3.4835892190000002</v>
      </c>
      <c r="R7866">
        <v>-3.5039331869999999</v>
      </c>
      <c r="S7866">
        <v>11.50450038</v>
      </c>
    </row>
    <row r="7867" spans="1:19" x14ac:dyDescent="0.4">
      <c r="A7867">
        <f t="shared" si="610"/>
        <v>-4.2808733930000002</v>
      </c>
      <c r="B7867">
        <f t="shared" si="611"/>
        <v>9.4142391270000001</v>
      </c>
      <c r="C7867">
        <f t="shared" si="612"/>
        <v>-1.0110667739999999</v>
      </c>
      <c r="D7867">
        <f t="shared" si="613"/>
        <v>0.30973126299999998</v>
      </c>
      <c r="E7867">
        <f t="shared" si="614"/>
        <v>11.53848618</v>
      </c>
      <c r="F7867">
        <v>10.149800000000001</v>
      </c>
      <c r="G7867">
        <v>7.0121000000000002</v>
      </c>
      <c r="H7867">
        <v>0.30973126299999998</v>
      </c>
      <c r="I7867">
        <v>-1.004548231</v>
      </c>
      <c r="J7867">
        <v>-0.21189933</v>
      </c>
      <c r="K7867">
        <v>-0.79916744399999995</v>
      </c>
      <c r="L7867">
        <v>1.2660037040000001</v>
      </c>
      <c r="M7867">
        <v>-0.42124798000000002</v>
      </c>
      <c r="N7867">
        <v>0.36369582499999997</v>
      </c>
      <c r="O7867">
        <v>2.2641033419999999</v>
      </c>
      <c r="P7867">
        <v>2.3443845190000001</v>
      </c>
      <c r="Q7867">
        <v>3.5972997169999998</v>
      </c>
      <c r="R7867">
        <v>-3.276325162</v>
      </c>
      <c r="S7867">
        <v>11.53848618</v>
      </c>
    </row>
    <row r="7868" spans="1:19" x14ac:dyDescent="0.4">
      <c r="A7868">
        <f t="shared" si="610"/>
        <v>-2.1983854900000002</v>
      </c>
      <c r="B7868">
        <f t="shared" si="611"/>
        <v>6.8771897759999998</v>
      </c>
      <c r="C7868">
        <f t="shared" si="612"/>
        <v>1.0030534259999999</v>
      </c>
      <c r="D7868">
        <f t="shared" si="613"/>
        <v>-0.613584291</v>
      </c>
      <c r="E7868">
        <f t="shared" si="614"/>
        <v>11.547286959999999</v>
      </c>
      <c r="F7868">
        <v>10.172700000000001</v>
      </c>
      <c r="G7868">
        <v>7.056</v>
      </c>
      <c r="H7868">
        <v>-0.613584291</v>
      </c>
      <c r="I7868">
        <v>0.877928861</v>
      </c>
      <c r="J7868">
        <v>0.25409404600000002</v>
      </c>
      <c r="K7868">
        <v>0.74895937999999995</v>
      </c>
      <c r="L7868">
        <v>1.302797435</v>
      </c>
      <c r="M7868">
        <v>-1.4160697149999999</v>
      </c>
      <c r="N7868">
        <v>-0.119453472</v>
      </c>
      <c r="O7868">
        <v>1.5549021409999999</v>
      </c>
      <c r="P7868">
        <v>1.889819916</v>
      </c>
      <c r="Q7868">
        <v>3.6651934709999998</v>
      </c>
      <c r="R7868">
        <v>-3.0763143510000002</v>
      </c>
      <c r="S7868">
        <v>11.547286959999999</v>
      </c>
    </row>
    <row r="7869" spans="1:19" x14ac:dyDescent="0.4">
      <c r="A7869">
        <f t="shared" si="610"/>
        <v>-3.0556743639999997</v>
      </c>
      <c r="B7869">
        <f t="shared" si="611"/>
        <v>3.4541006889999997</v>
      </c>
      <c r="C7869">
        <f t="shared" si="612"/>
        <v>0.96731959599999984</v>
      </c>
      <c r="D7869">
        <f t="shared" si="613"/>
        <v>0.86138203599999996</v>
      </c>
      <c r="E7869">
        <f t="shared" si="614"/>
        <v>11.53893405</v>
      </c>
      <c r="F7869">
        <v>10.18</v>
      </c>
      <c r="G7869">
        <v>7.1542000000000003</v>
      </c>
      <c r="H7869">
        <v>0.86138203599999996</v>
      </c>
      <c r="I7869">
        <v>-0.15979555200000001</v>
      </c>
      <c r="J7869">
        <v>-9.1426072999999997E-2</v>
      </c>
      <c r="K7869">
        <v>1.0587456689999999</v>
      </c>
      <c r="L7869">
        <v>0.13948732799999999</v>
      </c>
      <c r="M7869">
        <v>-1.780249059</v>
      </c>
      <c r="N7869">
        <v>-0.63736558399999999</v>
      </c>
      <c r="O7869">
        <v>0.67754794900000004</v>
      </c>
      <c r="P7869">
        <v>1.3596924909999999</v>
      </c>
      <c r="Q7869">
        <v>3.6949875639999998</v>
      </c>
      <c r="R7869">
        <v>-2.8958788119999999</v>
      </c>
      <c r="S7869">
        <v>11.53893405</v>
      </c>
    </row>
    <row r="7870" spans="1:19" x14ac:dyDescent="0.4">
      <c r="A7870">
        <f t="shared" si="610"/>
        <v>-3.4083663929999997</v>
      </c>
      <c r="B7870">
        <f t="shared" si="611"/>
        <v>1.0152049990000003</v>
      </c>
      <c r="C7870">
        <f t="shared" si="612"/>
        <v>-0.48344249700000003</v>
      </c>
      <c r="D7870">
        <f t="shared" si="613"/>
        <v>-1.037288432</v>
      </c>
      <c r="E7870">
        <f t="shared" si="614"/>
        <v>11.528913340000001</v>
      </c>
      <c r="F7870">
        <v>10.116400000000001</v>
      </c>
      <c r="G7870">
        <v>7.2854000000000001</v>
      </c>
      <c r="H7870">
        <v>-1.037288432</v>
      </c>
      <c r="I7870">
        <v>-0.68935559400000002</v>
      </c>
      <c r="J7870">
        <v>-0.222171648</v>
      </c>
      <c r="K7870">
        <v>-0.26127084900000003</v>
      </c>
      <c r="L7870">
        <v>-0.91625290299999995</v>
      </c>
      <c r="M7870">
        <v>-1.2772526550000001</v>
      </c>
      <c r="N7870">
        <v>-1.0168303439999999</v>
      </c>
      <c r="O7870">
        <v>-0.27079686600000002</v>
      </c>
      <c r="P7870">
        <v>0.79263872800000001</v>
      </c>
      <c r="Q7870">
        <v>3.703699039</v>
      </c>
      <c r="R7870">
        <v>-2.7190107989999999</v>
      </c>
      <c r="S7870">
        <v>11.528913340000001</v>
      </c>
    </row>
    <row r="7871" spans="1:19" x14ac:dyDescent="0.4">
      <c r="A7871">
        <f t="shared" si="610"/>
        <v>-1.4437724590000001</v>
      </c>
      <c r="B7871">
        <f t="shared" si="611"/>
        <v>0.49391484899999982</v>
      </c>
      <c r="C7871">
        <f t="shared" si="612"/>
        <v>-0.76105578200000013</v>
      </c>
      <c r="D7871">
        <f t="shared" si="613"/>
        <v>1.133263414</v>
      </c>
      <c r="E7871">
        <f t="shared" si="614"/>
        <v>11.51285058</v>
      </c>
      <c r="F7871">
        <v>10.0627</v>
      </c>
      <c r="G7871">
        <v>7.4760999999999997</v>
      </c>
      <c r="H7871">
        <v>1.133263414</v>
      </c>
      <c r="I7871">
        <v>1.1061546790000001</v>
      </c>
      <c r="J7871">
        <v>0.381105635</v>
      </c>
      <c r="K7871">
        <v>-1.1421614170000001</v>
      </c>
      <c r="L7871">
        <v>-0.93184777299999999</v>
      </c>
      <c r="M7871">
        <v>-0.118901271</v>
      </c>
      <c r="N7871">
        <v>-1.139592894</v>
      </c>
      <c r="O7871">
        <v>-1.2094759420000001</v>
      </c>
      <c r="P7871">
        <v>0.206200622</v>
      </c>
      <c r="Q7871">
        <v>3.687532107</v>
      </c>
      <c r="R7871">
        <v>-2.5499271380000001</v>
      </c>
      <c r="S7871">
        <v>11.51285058</v>
      </c>
    </row>
    <row r="7872" spans="1:19" x14ac:dyDescent="0.4">
      <c r="A7872">
        <f t="shared" si="610"/>
        <v>-3.1678909589999997</v>
      </c>
      <c r="B7872">
        <f t="shared" si="611"/>
        <v>1.3073063290000002</v>
      </c>
      <c r="C7872">
        <f t="shared" si="612"/>
        <v>-0.32692285300000001</v>
      </c>
      <c r="D7872">
        <f t="shared" si="613"/>
        <v>-1.133298224</v>
      </c>
      <c r="E7872">
        <f t="shared" si="614"/>
        <v>11.48961473</v>
      </c>
      <c r="F7872">
        <v>10.123900000000001</v>
      </c>
      <c r="G7872">
        <v>7.7530999999999999</v>
      </c>
      <c r="H7872">
        <v>-1.133298224</v>
      </c>
      <c r="I7872">
        <v>-0.77846447100000005</v>
      </c>
      <c r="J7872">
        <v>-9.0043534999999994E-2</v>
      </c>
      <c r="K7872">
        <v>-0.23687931800000001</v>
      </c>
      <c r="L7872">
        <v>-0.123099631</v>
      </c>
      <c r="M7872">
        <v>1.1574841010000001</v>
      </c>
      <c r="N7872">
        <v>-0.94449147099999997</v>
      </c>
      <c r="O7872">
        <v>-2.05195645</v>
      </c>
      <c r="P7872">
        <v>-0.37722203799999998</v>
      </c>
      <c r="Q7872">
        <v>3.6465918180000001</v>
      </c>
      <c r="R7872">
        <v>-2.3894264879999998</v>
      </c>
      <c r="S7872">
        <v>11.48961473</v>
      </c>
    </row>
    <row r="7873" spans="1:19" x14ac:dyDescent="0.4">
      <c r="A7873">
        <f t="shared" si="610"/>
        <v>-2.3024181960000001</v>
      </c>
      <c r="B7873">
        <f t="shared" si="611"/>
        <v>2.1680757069999999</v>
      </c>
      <c r="C7873">
        <f t="shared" si="612"/>
        <v>0.69010155200000001</v>
      </c>
      <c r="D7873">
        <f t="shared" si="613"/>
        <v>1.0460149510000001</v>
      </c>
      <c r="E7873">
        <f t="shared" si="614"/>
        <v>11.481798250000001</v>
      </c>
      <c r="F7873">
        <v>10.352</v>
      </c>
      <c r="G7873">
        <v>8.1091999999999995</v>
      </c>
      <c r="H7873">
        <v>1.0460149510000001</v>
      </c>
      <c r="I7873">
        <v>-8.8381934999999995E-2</v>
      </c>
      <c r="J7873">
        <v>-0.381356376</v>
      </c>
      <c r="K7873">
        <v>1.0714579280000001</v>
      </c>
      <c r="L7873">
        <v>0.61693566200000005</v>
      </c>
      <c r="M7873">
        <v>1.965553849</v>
      </c>
      <c r="N7873">
        <v>-0.42331360400000001</v>
      </c>
      <c r="O7873">
        <v>-2.689212752</v>
      </c>
      <c r="P7873">
        <v>-0.90833888100000004</v>
      </c>
      <c r="Q7873">
        <v>3.6064514330000002</v>
      </c>
      <c r="R7873">
        <v>-2.2140362609999999</v>
      </c>
      <c r="S7873">
        <v>11.481798250000001</v>
      </c>
    </row>
    <row r="7874" spans="1:19" x14ac:dyDescent="0.4">
      <c r="A7874">
        <f t="shared" si="610"/>
        <v>-1.1520239910000001</v>
      </c>
      <c r="B7874">
        <f t="shared" si="611"/>
        <v>1.8841881539999998</v>
      </c>
      <c r="C7874">
        <f t="shared" si="612"/>
        <v>1.029355499</v>
      </c>
      <c r="D7874">
        <f t="shared" si="613"/>
        <v>-0.93036612200000002</v>
      </c>
      <c r="E7874">
        <f t="shared" si="614"/>
        <v>11.49232138</v>
      </c>
      <c r="F7874">
        <v>10.696</v>
      </c>
      <c r="G7874">
        <v>8.5028000000000006</v>
      </c>
      <c r="H7874">
        <v>-0.93036612200000002</v>
      </c>
      <c r="I7874">
        <v>0.86874870100000001</v>
      </c>
      <c r="J7874">
        <v>0.38035854600000002</v>
      </c>
      <c r="K7874">
        <v>0.64899695300000004</v>
      </c>
      <c r="L7874">
        <v>0.59518582200000003</v>
      </c>
      <c r="M7874">
        <v>1.8543349849999999</v>
      </c>
      <c r="N7874">
        <v>0.29158926200000002</v>
      </c>
      <c r="O7874">
        <v>-3.0622421019999999</v>
      </c>
      <c r="P7874">
        <v>-1.3651877649999999</v>
      </c>
      <c r="Q7874">
        <v>3.5705079519999998</v>
      </c>
      <c r="R7874">
        <v>-2.020772692</v>
      </c>
      <c r="S7874">
        <v>11.49232138</v>
      </c>
    </row>
    <row r="7875" spans="1:19" x14ac:dyDescent="0.4">
      <c r="A7875">
        <f t="shared" ref="A7875:A7938" si="615">I7875+R7875</f>
        <v>-2.9106367640000004</v>
      </c>
      <c r="B7875">
        <f t="shared" ref="B7875:B7938" si="616">L7875+M7875+N7875+O7875+P7875+Q7875</f>
        <v>0.17702245300000019</v>
      </c>
      <c r="C7875">
        <f t="shared" ref="C7875:C7938" si="617">J7875+K7875</f>
        <v>-0.841019497</v>
      </c>
      <c r="D7875">
        <f t="shared" ref="D7875:D7938" si="618">H7875</f>
        <v>0.80350907100000002</v>
      </c>
      <c r="E7875">
        <f t="shared" ref="E7875:E7938" si="619">S7875</f>
        <v>11.4887537</v>
      </c>
      <c r="F7875">
        <v>11.1051</v>
      </c>
      <c r="G7875">
        <v>8.8491999999999997</v>
      </c>
      <c r="H7875">
        <v>0.80350907100000002</v>
      </c>
      <c r="I7875">
        <v>-1.0676328390000001</v>
      </c>
      <c r="J7875">
        <v>8.7081736000000007E-2</v>
      </c>
      <c r="K7875">
        <v>-0.92810123300000003</v>
      </c>
      <c r="L7875">
        <v>-5.1386414999999998E-2</v>
      </c>
      <c r="M7875">
        <v>0.73769633800000001</v>
      </c>
      <c r="N7875">
        <v>0.94261852499999998</v>
      </c>
      <c r="O7875">
        <v>-3.1850030309999999</v>
      </c>
      <c r="P7875">
        <v>-1.7706495719999999</v>
      </c>
      <c r="Q7875">
        <v>3.5037466080000002</v>
      </c>
      <c r="R7875">
        <v>-1.8430039250000001</v>
      </c>
      <c r="S7875">
        <v>11.4887537</v>
      </c>
    </row>
    <row r="7876" spans="1:19" x14ac:dyDescent="0.4">
      <c r="A7876">
        <f t="shared" si="615"/>
        <v>-1.046513274</v>
      </c>
      <c r="B7876">
        <f t="shared" si="616"/>
        <v>-1.6633011309999999</v>
      </c>
      <c r="C7876">
        <f t="shared" si="617"/>
        <v>-1.3307926559999999</v>
      </c>
      <c r="D7876">
        <f t="shared" si="618"/>
        <v>-0.65250313599999998</v>
      </c>
      <c r="E7876">
        <f t="shared" si="619"/>
        <v>11.485667810000001</v>
      </c>
      <c r="F7876">
        <v>11.3538</v>
      </c>
      <c r="G7876">
        <v>9.0619999999999994</v>
      </c>
      <c r="H7876">
        <v>-0.65250313599999998</v>
      </c>
      <c r="I7876">
        <v>0.61951523100000006</v>
      </c>
      <c r="J7876">
        <v>-0.37666856900000001</v>
      </c>
      <c r="K7876">
        <v>-0.95412408699999995</v>
      </c>
      <c r="L7876">
        <v>-0.45219409199999999</v>
      </c>
      <c r="M7876">
        <v>-0.85723080699999998</v>
      </c>
      <c r="N7876">
        <v>1.3529153920000001</v>
      </c>
      <c r="O7876">
        <v>-3.0326218599999999</v>
      </c>
      <c r="P7876">
        <v>-2.0956389039999999</v>
      </c>
      <c r="Q7876">
        <v>3.4214691400000001</v>
      </c>
      <c r="R7876">
        <v>-1.6660285050000001</v>
      </c>
      <c r="S7876">
        <v>11.485667810000001</v>
      </c>
    </row>
    <row r="7877" spans="1:19" x14ac:dyDescent="0.4">
      <c r="A7877">
        <f t="shared" si="615"/>
        <v>-1.3323453939999998</v>
      </c>
      <c r="B7877">
        <f t="shared" si="616"/>
        <v>-2.5406057419999999</v>
      </c>
      <c r="C7877">
        <f t="shared" si="617"/>
        <v>0.83766582300000003</v>
      </c>
      <c r="D7877">
        <f t="shared" si="618"/>
        <v>0.47349064800000001</v>
      </c>
      <c r="E7877">
        <f t="shared" si="619"/>
        <v>11.48326387</v>
      </c>
      <c r="F7877">
        <v>11.324299999999999</v>
      </c>
      <c r="G7877">
        <v>9.0520999999999994</v>
      </c>
      <c r="H7877">
        <v>0.47349064800000001</v>
      </c>
      <c r="I7877">
        <v>0.15725271299999999</v>
      </c>
      <c r="J7877">
        <v>0.15951251399999999</v>
      </c>
      <c r="K7877">
        <v>0.67815330900000004</v>
      </c>
      <c r="L7877">
        <v>-0.18402147099999999</v>
      </c>
      <c r="M7877">
        <v>-2.125705559</v>
      </c>
      <c r="N7877">
        <v>1.3923161740000001</v>
      </c>
      <c r="O7877">
        <v>-2.6189066859999999</v>
      </c>
      <c r="P7877">
        <v>-2.328734936</v>
      </c>
      <c r="Q7877">
        <v>3.3244467360000001</v>
      </c>
      <c r="R7877">
        <v>-1.4895981069999999</v>
      </c>
      <c r="S7877">
        <v>11.48326387</v>
      </c>
    </row>
    <row r="7878" spans="1:19" x14ac:dyDescent="0.4">
      <c r="A7878">
        <f t="shared" si="615"/>
        <v>-2.0938812469999997</v>
      </c>
      <c r="B7878">
        <f t="shared" si="616"/>
        <v>-2.3083369939999994</v>
      </c>
      <c r="C7878">
        <f t="shared" si="617"/>
        <v>1.3928349280000001</v>
      </c>
      <c r="D7878">
        <f t="shared" si="618"/>
        <v>-0.26729387399999999</v>
      </c>
      <c r="E7878">
        <f t="shared" si="619"/>
        <v>11.478478040000001</v>
      </c>
      <c r="F7878">
        <v>10.9223</v>
      </c>
      <c r="G7878">
        <v>8.7659000000000002</v>
      </c>
      <c r="H7878">
        <v>-0.26729387399999999</v>
      </c>
      <c r="I7878">
        <v>-0.77707823899999995</v>
      </c>
      <c r="J7878">
        <v>0.20476867400000001</v>
      </c>
      <c r="K7878">
        <v>1.188066254</v>
      </c>
      <c r="L7878">
        <v>0.28836317500000003</v>
      </c>
      <c r="M7878">
        <v>-2.3829010980000001</v>
      </c>
      <c r="N7878">
        <v>1.026127502</v>
      </c>
      <c r="O7878">
        <v>-1.9844211599999999</v>
      </c>
      <c r="P7878">
        <v>-2.4655257100000001</v>
      </c>
      <c r="Q7878">
        <v>3.2100202969999998</v>
      </c>
      <c r="R7878">
        <v>-1.3168030079999999</v>
      </c>
      <c r="S7878">
        <v>11.478478040000001</v>
      </c>
    </row>
    <row r="7879" spans="1:19" x14ac:dyDescent="0.4">
      <c r="A7879">
        <f t="shared" si="615"/>
        <v>-0.24948258400000001</v>
      </c>
      <c r="B7879">
        <f t="shared" si="616"/>
        <v>-1.3593608430000002</v>
      </c>
      <c r="C7879">
        <f t="shared" si="617"/>
        <v>-0.56019458899999997</v>
      </c>
      <c r="D7879">
        <f t="shared" si="618"/>
        <v>4.2800515999999997E-2</v>
      </c>
      <c r="E7879">
        <f t="shared" si="619"/>
        <v>11.476468560000001</v>
      </c>
      <c r="F7879">
        <v>10.2973</v>
      </c>
      <c r="G7879">
        <v>8.3178000000000001</v>
      </c>
      <c r="H7879">
        <v>4.2800515999999997E-2</v>
      </c>
      <c r="I7879">
        <v>0.89279622800000003</v>
      </c>
      <c r="J7879">
        <v>-0.22809030699999999</v>
      </c>
      <c r="K7879">
        <v>-0.33210428199999997</v>
      </c>
      <c r="L7879">
        <v>0.292116131</v>
      </c>
      <c r="M7879">
        <v>-1.4105523849999999</v>
      </c>
      <c r="N7879">
        <v>0.34724667199999998</v>
      </c>
      <c r="O7879">
        <v>-1.177448866</v>
      </c>
      <c r="P7879">
        <v>-2.4952403830000001</v>
      </c>
      <c r="Q7879">
        <v>3.084517988</v>
      </c>
      <c r="R7879">
        <v>-1.142278812</v>
      </c>
      <c r="S7879">
        <v>11.476468560000001</v>
      </c>
    </row>
    <row r="7880" spans="1:19" x14ac:dyDescent="0.4">
      <c r="A7880">
        <f t="shared" si="615"/>
        <v>-1.443686319</v>
      </c>
      <c r="B7880">
        <f t="shared" si="616"/>
        <v>-2.4848837999999596E-2</v>
      </c>
      <c r="C7880">
        <f t="shared" si="617"/>
        <v>-1.364251431</v>
      </c>
      <c r="D7880">
        <f t="shared" si="618"/>
        <v>0.19054336699999999</v>
      </c>
      <c r="E7880">
        <f t="shared" si="619"/>
        <v>11.478535389999999</v>
      </c>
      <c r="F7880">
        <v>9.6576000000000004</v>
      </c>
      <c r="G7880">
        <v>7.8616000000000001</v>
      </c>
      <c r="H7880">
        <v>0.19054336699999999</v>
      </c>
      <c r="I7880">
        <v>-0.479161952</v>
      </c>
      <c r="J7880">
        <v>-3.9626449000000001E-2</v>
      </c>
      <c r="K7880">
        <v>-1.324624982</v>
      </c>
      <c r="L7880">
        <v>-0.20413595300000001</v>
      </c>
      <c r="M7880">
        <v>0.372859626</v>
      </c>
      <c r="N7880">
        <v>-0.46402468600000002</v>
      </c>
      <c r="O7880">
        <v>-0.26521830499999999</v>
      </c>
      <c r="P7880">
        <v>-2.4147584649999998</v>
      </c>
      <c r="Q7880">
        <v>2.9504289450000001</v>
      </c>
      <c r="R7880">
        <v>-0.96452436699999999</v>
      </c>
      <c r="S7880">
        <v>11.478535389999999</v>
      </c>
    </row>
    <row r="7881" spans="1:19" x14ac:dyDescent="0.4">
      <c r="A7881">
        <f t="shared" si="615"/>
        <v>-0.95181065500000006</v>
      </c>
      <c r="B7881">
        <f t="shared" si="616"/>
        <v>1.738554591</v>
      </c>
      <c r="C7881">
        <f t="shared" si="617"/>
        <v>0.11309917899999999</v>
      </c>
      <c r="D7881">
        <f t="shared" si="618"/>
        <v>-0.43652655800000001</v>
      </c>
      <c r="E7881">
        <f t="shared" si="619"/>
        <v>11.50235741</v>
      </c>
      <c r="F7881">
        <v>9.4799000000000007</v>
      </c>
      <c r="G7881">
        <v>7.5553999999999997</v>
      </c>
      <c r="H7881">
        <v>-0.43652655800000001</v>
      </c>
      <c r="I7881">
        <v>-0.186295878</v>
      </c>
      <c r="J7881">
        <v>0.173349911</v>
      </c>
      <c r="K7881">
        <v>-6.0250732000000001E-2</v>
      </c>
      <c r="L7881">
        <v>-0.51597649899999998</v>
      </c>
      <c r="M7881">
        <v>2.108721439</v>
      </c>
      <c r="N7881">
        <v>-1.1665013310000001</v>
      </c>
      <c r="O7881">
        <v>0.693005855</v>
      </c>
      <c r="P7881">
        <v>-2.207728463</v>
      </c>
      <c r="Q7881">
        <v>2.8270335900000001</v>
      </c>
      <c r="R7881">
        <v>-0.76551477700000004</v>
      </c>
      <c r="S7881">
        <v>11.50235741</v>
      </c>
    </row>
    <row r="7882" spans="1:19" x14ac:dyDescent="0.4">
      <c r="A7882">
        <f t="shared" si="615"/>
        <v>6.3536353000000045E-2</v>
      </c>
      <c r="B7882">
        <f t="shared" si="616"/>
        <v>3.452729282</v>
      </c>
      <c r="C7882">
        <f t="shared" si="617"/>
        <v>1.1463680969999999</v>
      </c>
      <c r="D7882">
        <f t="shared" si="618"/>
        <v>0.63891058199999995</v>
      </c>
      <c r="E7882">
        <f t="shared" si="619"/>
        <v>11.540214069999999</v>
      </c>
      <c r="F7882">
        <v>9.4799000000000007</v>
      </c>
      <c r="G7882">
        <v>7.6837999999999997</v>
      </c>
      <c r="H7882">
        <v>0.63891058199999995</v>
      </c>
      <c r="I7882">
        <v>0.61717891300000005</v>
      </c>
      <c r="J7882">
        <v>-0.115071012</v>
      </c>
      <c r="K7882">
        <v>1.2614391089999999</v>
      </c>
      <c r="L7882">
        <v>-0.196552111</v>
      </c>
      <c r="M7882">
        <v>2.8376621370000001</v>
      </c>
      <c r="N7882">
        <v>-1.5925833030000001</v>
      </c>
      <c r="O7882">
        <v>1.593750996</v>
      </c>
      <c r="P7882">
        <v>-1.8945879839999999</v>
      </c>
      <c r="Q7882">
        <v>2.7050395470000002</v>
      </c>
      <c r="R7882">
        <v>-0.55364256000000001</v>
      </c>
      <c r="S7882">
        <v>11.540214069999999</v>
      </c>
    </row>
    <row r="7883" spans="1:19" x14ac:dyDescent="0.4">
      <c r="A7883">
        <f t="shared" si="615"/>
        <v>-0.94873615999999994</v>
      </c>
      <c r="B7883">
        <f t="shared" si="616"/>
        <v>4.0601256919999997</v>
      </c>
      <c r="C7883">
        <f t="shared" si="617"/>
        <v>0.30773270600000002</v>
      </c>
      <c r="D7883">
        <f t="shared" si="618"/>
        <v>-0.77973379600000003</v>
      </c>
      <c r="E7883">
        <f t="shared" si="619"/>
        <v>11.557407550000001</v>
      </c>
      <c r="F7883">
        <v>9.4943000000000008</v>
      </c>
      <c r="G7883">
        <v>7.8023999999999996</v>
      </c>
      <c r="H7883">
        <v>-0.77973379600000003</v>
      </c>
      <c r="I7883">
        <v>-0.58366407899999995</v>
      </c>
      <c r="J7883">
        <v>-4.7874807999999998E-2</v>
      </c>
      <c r="K7883">
        <v>0.35560751400000001</v>
      </c>
      <c r="L7883">
        <v>0.39762091599999999</v>
      </c>
      <c r="M7883">
        <v>2.0305766159999998</v>
      </c>
      <c r="N7883">
        <v>-1.6837171929999999</v>
      </c>
      <c r="O7883">
        <v>2.301609521</v>
      </c>
      <c r="P7883">
        <v>-1.5317283420000001</v>
      </c>
      <c r="Q7883">
        <v>2.5457641739999999</v>
      </c>
      <c r="R7883">
        <v>-0.36507208099999999</v>
      </c>
      <c r="S7883">
        <v>11.557407550000001</v>
      </c>
    </row>
    <row r="7884" spans="1:19" x14ac:dyDescent="0.4">
      <c r="A7884">
        <f t="shared" si="615"/>
        <v>7.0082467000000009E-2</v>
      </c>
      <c r="B7884">
        <f t="shared" si="616"/>
        <v>3.2972664950000006</v>
      </c>
      <c r="C7884">
        <f t="shared" si="617"/>
        <v>-0.78753886600000012</v>
      </c>
      <c r="D7884">
        <f t="shared" si="618"/>
        <v>0.90446384499999999</v>
      </c>
      <c r="E7884">
        <f t="shared" si="619"/>
        <v>11.55685864</v>
      </c>
      <c r="F7884">
        <v>9.9177999999999997</v>
      </c>
      <c r="G7884">
        <v>8.1243999999999996</v>
      </c>
      <c r="H7884">
        <v>0.90446384499999999</v>
      </c>
      <c r="I7884">
        <v>0.26715460600000002</v>
      </c>
      <c r="J7884">
        <v>0.24789573400000001</v>
      </c>
      <c r="K7884">
        <v>-1.0354346000000001</v>
      </c>
      <c r="L7884">
        <v>0.64849875300000004</v>
      </c>
      <c r="M7884">
        <v>5.7521615999999998E-2</v>
      </c>
      <c r="N7884">
        <v>-1.385582415</v>
      </c>
      <c r="O7884">
        <v>2.7556690330000002</v>
      </c>
      <c r="P7884">
        <v>-1.131024743</v>
      </c>
      <c r="Q7884">
        <v>2.3521842510000002</v>
      </c>
      <c r="R7884">
        <v>-0.19707213900000001</v>
      </c>
      <c r="S7884">
        <v>11.55685864</v>
      </c>
    </row>
    <row r="7885" spans="1:19" x14ac:dyDescent="0.4">
      <c r="A7885">
        <f t="shared" si="615"/>
        <v>5.9661939999999997E-2</v>
      </c>
      <c r="B7885">
        <f t="shared" si="616"/>
        <v>2.0688623499999999</v>
      </c>
      <c r="C7885">
        <f t="shared" si="617"/>
        <v>-0.645365156</v>
      </c>
      <c r="D7885">
        <f t="shared" si="618"/>
        <v>-1.0175606660000001</v>
      </c>
      <c r="E7885">
        <f t="shared" si="619"/>
        <v>11.57208486</v>
      </c>
      <c r="F7885">
        <v>10.392200000000001</v>
      </c>
      <c r="G7885">
        <v>8.4672000000000001</v>
      </c>
      <c r="H7885">
        <v>-1.0175606660000001</v>
      </c>
      <c r="I7885">
        <v>7.5038203999999997E-2</v>
      </c>
      <c r="J7885">
        <v>-0.17182718599999999</v>
      </c>
      <c r="K7885">
        <v>-0.47353796999999997</v>
      </c>
      <c r="L7885">
        <v>0.29591261000000002</v>
      </c>
      <c r="M7885">
        <v>-1.999084957</v>
      </c>
      <c r="N7885">
        <v>-0.68361223800000004</v>
      </c>
      <c r="O7885">
        <v>2.9634758799999998</v>
      </c>
      <c r="P7885">
        <v>-0.66871313399999999</v>
      </c>
      <c r="Q7885">
        <v>2.1608841889999999</v>
      </c>
      <c r="R7885">
        <v>-1.5376264000000001E-2</v>
      </c>
      <c r="S7885">
        <v>11.57208486</v>
      </c>
    </row>
    <row r="7886" spans="1:19" x14ac:dyDescent="0.4">
      <c r="A7886">
        <f t="shared" si="615"/>
        <v>-0.13836767800000002</v>
      </c>
      <c r="B7886">
        <f t="shared" si="616"/>
        <v>1.3392651280000001</v>
      </c>
      <c r="C7886">
        <f t="shared" si="617"/>
        <v>0.47503830899999999</v>
      </c>
      <c r="D7886">
        <f t="shared" si="618"/>
        <v>1.0986503249999999</v>
      </c>
      <c r="E7886">
        <f t="shared" si="619"/>
        <v>11.57585853</v>
      </c>
      <c r="F7886">
        <v>10.6988</v>
      </c>
      <c r="G7886">
        <v>8.6608000000000001</v>
      </c>
      <c r="H7886">
        <v>1.0986503249999999</v>
      </c>
      <c r="I7886">
        <v>-0.29069681200000003</v>
      </c>
      <c r="J7886">
        <v>-0.26675853100000002</v>
      </c>
      <c r="K7886">
        <v>0.74179684000000001</v>
      </c>
      <c r="L7886">
        <v>-0.45478858599999999</v>
      </c>
      <c r="M7886">
        <v>-3.0782065740000002</v>
      </c>
      <c r="N7886">
        <v>0.239635496</v>
      </c>
      <c r="O7886">
        <v>2.8801227630000001</v>
      </c>
      <c r="P7886">
        <v>-0.19161361900000001</v>
      </c>
      <c r="Q7886">
        <v>1.9441156479999999</v>
      </c>
      <c r="R7886">
        <v>0.152329134</v>
      </c>
      <c r="S7886">
        <v>11.57585853</v>
      </c>
    </row>
    <row r="7887" spans="1:19" x14ac:dyDescent="0.4">
      <c r="A7887">
        <f t="shared" si="615"/>
        <v>0.71544948199999991</v>
      </c>
      <c r="B7887">
        <f t="shared" si="616"/>
        <v>2.4699376560000004</v>
      </c>
      <c r="C7887">
        <f t="shared" si="617"/>
        <v>1.0901000540000001</v>
      </c>
      <c r="D7887">
        <f t="shared" si="618"/>
        <v>-1.1166848190000001</v>
      </c>
      <c r="E7887">
        <f t="shared" si="619"/>
        <v>11.597017109999999</v>
      </c>
      <c r="F7887">
        <v>10.837899999999999</v>
      </c>
      <c r="G7887">
        <v>8.7172999999999998</v>
      </c>
      <c r="H7887">
        <v>-1.1166848190000001</v>
      </c>
      <c r="I7887">
        <v>0.38005289399999997</v>
      </c>
      <c r="J7887">
        <v>0.55905350799999998</v>
      </c>
      <c r="K7887">
        <v>0.53104654600000001</v>
      </c>
      <c r="L7887">
        <v>-0.82112806599999999</v>
      </c>
      <c r="M7887">
        <v>-2.5199258279999999</v>
      </c>
      <c r="N7887">
        <v>1.2070943730000001</v>
      </c>
      <c r="O7887">
        <v>2.5555417469999999</v>
      </c>
      <c r="P7887">
        <v>0.315150926</v>
      </c>
      <c r="Q7887">
        <v>1.7332045039999999</v>
      </c>
      <c r="R7887">
        <v>0.335396588</v>
      </c>
      <c r="S7887">
        <v>11.597017109999999</v>
      </c>
    </row>
    <row r="7888" spans="1:19" x14ac:dyDescent="0.4">
      <c r="A7888">
        <f t="shared" si="615"/>
        <v>7.4747330000000001E-2</v>
      </c>
      <c r="B7888">
        <f t="shared" si="616"/>
        <v>5.3103863630000001</v>
      </c>
      <c r="C7888">
        <f t="shared" si="617"/>
        <v>-0.75939610400000002</v>
      </c>
      <c r="D7888">
        <f t="shared" si="618"/>
        <v>1.0050432419999999</v>
      </c>
      <c r="E7888">
        <f t="shared" si="619"/>
        <v>11.62994005</v>
      </c>
      <c r="F7888">
        <v>10.8612</v>
      </c>
      <c r="G7888">
        <v>8.6922999999999995</v>
      </c>
      <c r="H7888">
        <v>1.0050432419999999</v>
      </c>
      <c r="I7888">
        <v>-0.45298655300000001</v>
      </c>
      <c r="J7888">
        <v>-0.20095290800000001</v>
      </c>
      <c r="K7888">
        <v>-0.55844319600000003</v>
      </c>
      <c r="L7888">
        <v>-0.40850185900000002</v>
      </c>
      <c r="M7888">
        <v>-0.59222395699999997</v>
      </c>
      <c r="N7888">
        <v>1.9512700620000001</v>
      </c>
      <c r="O7888">
        <v>2.0134740959999999</v>
      </c>
      <c r="P7888">
        <v>0.82434578599999997</v>
      </c>
      <c r="Q7888">
        <v>1.5220222349999999</v>
      </c>
      <c r="R7888">
        <v>0.52773388300000001</v>
      </c>
      <c r="S7888">
        <v>11.62994005</v>
      </c>
    </row>
    <row r="7889" spans="1:19" x14ac:dyDescent="0.4">
      <c r="A7889">
        <f t="shared" si="615"/>
        <v>1.173409613</v>
      </c>
      <c r="B7889">
        <f t="shared" si="616"/>
        <v>8.0638390569999991</v>
      </c>
      <c r="C7889">
        <f t="shared" si="617"/>
        <v>-1.1969732719999999</v>
      </c>
      <c r="D7889">
        <f t="shared" si="618"/>
        <v>-0.73650562500000005</v>
      </c>
      <c r="E7889">
        <f t="shared" si="619"/>
        <v>11.64388493</v>
      </c>
      <c r="F7889">
        <v>10.812799999999999</v>
      </c>
      <c r="G7889">
        <v>8.6348000000000003</v>
      </c>
      <c r="H7889">
        <v>-0.73650562500000005</v>
      </c>
      <c r="I7889">
        <v>0.47600428099999997</v>
      </c>
      <c r="J7889">
        <v>-0.61534440999999995</v>
      </c>
      <c r="K7889">
        <v>-0.58162886199999997</v>
      </c>
      <c r="L7889">
        <v>0.38811706299999998</v>
      </c>
      <c r="M7889">
        <v>1.6552257880000001</v>
      </c>
      <c r="N7889">
        <v>2.2022196429999998</v>
      </c>
      <c r="O7889">
        <v>1.262408124</v>
      </c>
      <c r="P7889">
        <v>1.2787034269999999</v>
      </c>
      <c r="Q7889">
        <v>1.277165012</v>
      </c>
      <c r="R7889">
        <v>0.69740533199999999</v>
      </c>
      <c r="S7889">
        <v>11.64388493</v>
      </c>
    </row>
    <row r="7890" spans="1:19" x14ac:dyDescent="0.4">
      <c r="A7890">
        <f t="shared" si="615"/>
        <v>0.59329536900000002</v>
      </c>
      <c r="B7890">
        <f t="shared" si="616"/>
        <v>8.9781917510000007</v>
      </c>
      <c r="C7890">
        <f t="shared" si="617"/>
        <v>1.40542408</v>
      </c>
      <c r="D7890">
        <f t="shared" si="618"/>
        <v>0.33007873700000001</v>
      </c>
      <c r="E7890">
        <f t="shared" si="619"/>
        <v>11.66155</v>
      </c>
      <c r="F7890">
        <v>10.7212</v>
      </c>
      <c r="G7890">
        <v>8.5754999999999999</v>
      </c>
      <c r="H7890">
        <v>0.33007873700000001</v>
      </c>
      <c r="I7890">
        <v>-0.27373325599999998</v>
      </c>
      <c r="J7890">
        <v>0.92229237900000005</v>
      </c>
      <c r="K7890">
        <v>0.48313170100000002</v>
      </c>
      <c r="L7890">
        <v>0.901992091</v>
      </c>
      <c r="M7890">
        <v>3.0834005860000002</v>
      </c>
      <c r="N7890">
        <v>1.889016934</v>
      </c>
      <c r="O7890">
        <v>0.398079882</v>
      </c>
      <c r="P7890">
        <v>1.683517567</v>
      </c>
      <c r="Q7890">
        <v>1.0221846910000001</v>
      </c>
      <c r="R7890">
        <v>0.867028625</v>
      </c>
      <c r="S7890">
        <v>11.66155</v>
      </c>
    </row>
    <row r="7891" spans="1:19" x14ac:dyDescent="0.4">
      <c r="A7891">
        <f t="shared" si="615"/>
        <v>0.76741384000000012</v>
      </c>
      <c r="B7891">
        <f t="shared" si="616"/>
        <v>6.6594926869999993</v>
      </c>
      <c r="C7891">
        <f t="shared" si="617"/>
        <v>0.515326638</v>
      </c>
      <c r="D7891">
        <f t="shared" si="618"/>
        <v>0.18949644900000001</v>
      </c>
      <c r="E7891">
        <f t="shared" si="619"/>
        <v>11.650112099999999</v>
      </c>
      <c r="F7891">
        <v>10.6113</v>
      </c>
      <c r="G7891">
        <v>8.5239999999999991</v>
      </c>
      <c r="H7891">
        <v>0.18949644900000001</v>
      </c>
      <c r="I7891">
        <v>-0.23546906500000001</v>
      </c>
      <c r="J7891">
        <v>-7.0942648999999997E-2</v>
      </c>
      <c r="K7891">
        <v>0.58626928700000003</v>
      </c>
      <c r="L7891">
        <v>0.580911595</v>
      </c>
      <c r="M7891">
        <v>2.8903469720000001</v>
      </c>
      <c r="N7891">
        <v>1.017566073</v>
      </c>
      <c r="O7891">
        <v>-0.53749436799999994</v>
      </c>
      <c r="P7891">
        <v>1.985338507</v>
      </c>
      <c r="Q7891">
        <v>0.72282390799999996</v>
      </c>
      <c r="R7891">
        <v>1.0028829050000001</v>
      </c>
      <c r="S7891">
        <v>11.650112099999999</v>
      </c>
    </row>
    <row r="7892" spans="1:19" x14ac:dyDescent="0.4">
      <c r="A7892">
        <f t="shared" si="615"/>
        <v>2.0752823359999999</v>
      </c>
      <c r="B7892">
        <f t="shared" si="616"/>
        <v>1.9091231020000001</v>
      </c>
      <c r="C7892">
        <f t="shared" si="617"/>
        <v>-1.3772308119999999</v>
      </c>
      <c r="D7892">
        <f t="shared" si="618"/>
        <v>-0.72367922600000001</v>
      </c>
      <c r="E7892">
        <f t="shared" si="619"/>
        <v>11.620230100000001</v>
      </c>
      <c r="F7892">
        <v>10.5068</v>
      </c>
      <c r="G7892">
        <v>8.4847999999999999</v>
      </c>
      <c r="H7892">
        <v>-0.72367922600000001</v>
      </c>
      <c r="I7892">
        <v>0.95929824600000002</v>
      </c>
      <c r="J7892">
        <v>-1.0327584809999999</v>
      </c>
      <c r="K7892">
        <v>-0.34447233100000002</v>
      </c>
      <c r="L7892">
        <v>-0.26262422000000002</v>
      </c>
      <c r="M7892">
        <v>1.203531991</v>
      </c>
      <c r="N7892">
        <v>-0.17625507900000001</v>
      </c>
      <c r="O7892">
        <v>-1.4341775969999999</v>
      </c>
      <c r="P7892">
        <v>2.1862699569999999</v>
      </c>
      <c r="Q7892">
        <v>0.39237804999999998</v>
      </c>
      <c r="R7892">
        <v>1.11598409</v>
      </c>
      <c r="S7892">
        <v>11.620230100000001</v>
      </c>
    </row>
    <row r="7893" spans="1:19" x14ac:dyDescent="0.4">
      <c r="A7893">
        <f t="shared" si="615"/>
        <v>-0.18690600000000002</v>
      </c>
      <c r="B7893">
        <f t="shared" si="616"/>
        <v>-2.9971911870000003</v>
      </c>
      <c r="C7893">
        <f t="shared" si="617"/>
        <v>0.53379172900000005</v>
      </c>
      <c r="D7893">
        <f t="shared" si="618"/>
        <v>1.23385349</v>
      </c>
      <c r="E7893">
        <f t="shared" si="619"/>
        <v>11.58770891</v>
      </c>
      <c r="F7893">
        <v>10.431699999999999</v>
      </c>
      <c r="G7893">
        <v>8.4634</v>
      </c>
      <c r="H7893">
        <v>1.23385349</v>
      </c>
      <c r="I7893">
        <v>-1.41014354</v>
      </c>
      <c r="J7893">
        <v>1.028017175</v>
      </c>
      <c r="K7893">
        <v>-0.49422544600000001</v>
      </c>
      <c r="L7893">
        <v>-0.80057628300000006</v>
      </c>
      <c r="M7893">
        <v>-1.0456580879999999</v>
      </c>
      <c r="N7893">
        <v>-1.3357969940000001</v>
      </c>
      <c r="O7893">
        <v>-2.1692648029999999</v>
      </c>
      <c r="P7893">
        <v>2.302323833</v>
      </c>
      <c r="Q7893">
        <v>5.1781147999999999E-2</v>
      </c>
      <c r="R7893">
        <v>1.22323754</v>
      </c>
      <c r="S7893">
        <v>11.58770891</v>
      </c>
    </row>
    <row r="7894" spans="1:19" x14ac:dyDescent="0.4">
      <c r="A7894">
        <f t="shared" si="615"/>
        <v>2.446449259</v>
      </c>
      <c r="B7894">
        <f t="shared" si="616"/>
        <v>-5.828561573</v>
      </c>
      <c r="C7894">
        <f t="shared" si="617"/>
        <v>0.59683625499999993</v>
      </c>
      <c r="D7894">
        <f t="shared" si="618"/>
        <v>-1.6908843490000001</v>
      </c>
      <c r="E7894">
        <f t="shared" si="619"/>
        <v>11.57947841</v>
      </c>
      <c r="F7894">
        <v>10.4085</v>
      </c>
      <c r="G7894">
        <v>8.4682999999999993</v>
      </c>
      <c r="H7894">
        <v>-1.6908843490000001</v>
      </c>
      <c r="I7894">
        <v>1.093738595</v>
      </c>
      <c r="J7894">
        <v>0.30142829999999998</v>
      </c>
      <c r="K7894">
        <v>0.295407955</v>
      </c>
      <c r="L7894">
        <v>-0.54542441900000005</v>
      </c>
      <c r="M7894">
        <v>-2.6539790249999999</v>
      </c>
      <c r="N7894">
        <v>-2.099997326</v>
      </c>
      <c r="O7894">
        <v>-2.6260056020000002</v>
      </c>
      <c r="P7894">
        <v>2.3635854850000002</v>
      </c>
      <c r="Q7894">
        <v>-0.266740686</v>
      </c>
      <c r="R7894">
        <v>1.352710664</v>
      </c>
      <c r="S7894">
        <v>11.57947841</v>
      </c>
    </row>
    <row r="7895" spans="1:19" x14ac:dyDescent="0.4">
      <c r="A7895">
        <f t="shared" si="615"/>
        <v>1.464938495</v>
      </c>
      <c r="B7895">
        <f t="shared" si="616"/>
        <v>-6.1417535540000001</v>
      </c>
      <c r="C7895">
        <f t="shared" si="617"/>
        <v>-1.2555335219999999</v>
      </c>
      <c r="D7895">
        <f t="shared" si="618"/>
        <v>2.019144104</v>
      </c>
      <c r="E7895">
        <f t="shared" si="619"/>
        <v>11.56627123</v>
      </c>
      <c r="F7895">
        <v>10.4436</v>
      </c>
      <c r="G7895">
        <v>8.5091999999999999</v>
      </c>
      <c r="H7895">
        <v>2.019144104</v>
      </c>
      <c r="I7895">
        <v>-9.9401739999999995E-3</v>
      </c>
      <c r="J7895">
        <v>-1.563511238</v>
      </c>
      <c r="K7895">
        <v>0.30797771600000001</v>
      </c>
      <c r="L7895">
        <v>9.9099929000000003E-2</v>
      </c>
      <c r="M7895">
        <v>-2.888861071</v>
      </c>
      <c r="N7895">
        <v>-2.3049472629999999</v>
      </c>
      <c r="O7895">
        <v>-2.7920060979999999</v>
      </c>
      <c r="P7895">
        <v>2.336411</v>
      </c>
      <c r="Q7895">
        <v>-0.59145005100000003</v>
      </c>
      <c r="R7895">
        <v>1.474878669</v>
      </c>
      <c r="S7895">
        <v>11.56627123</v>
      </c>
    </row>
    <row r="7896" spans="1:19" x14ac:dyDescent="0.4">
      <c r="A7896">
        <f t="shared" si="615"/>
        <v>0.31184223899999997</v>
      </c>
      <c r="B7896">
        <f t="shared" si="616"/>
        <v>-4.2357252609999998</v>
      </c>
      <c r="C7896">
        <f t="shared" si="617"/>
        <v>0.75242149700000005</v>
      </c>
      <c r="D7896">
        <f t="shared" si="618"/>
        <v>-2.151595135</v>
      </c>
      <c r="E7896">
        <f t="shared" si="619"/>
        <v>11.571394570000001</v>
      </c>
      <c r="F7896">
        <v>10.5405</v>
      </c>
      <c r="G7896">
        <v>8.5973000000000006</v>
      </c>
      <c r="H7896">
        <v>-2.151595135</v>
      </c>
      <c r="I7896">
        <v>-1.301820733</v>
      </c>
      <c r="J7896">
        <v>1.077756744</v>
      </c>
      <c r="K7896">
        <v>-0.32533524699999999</v>
      </c>
      <c r="L7896">
        <v>0.56074976899999995</v>
      </c>
      <c r="M7896">
        <v>-1.657318863</v>
      </c>
      <c r="N7896">
        <v>-1.8681619389999999</v>
      </c>
      <c r="O7896">
        <v>-2.6234666899999999</v>
      </c>
      <c r="P7896">
        <v>2.2479247679999999</v>
      </c>
      <c r="Q7896">
        <v>-0.89545230600000003</v>
      </c>
      <c r="R7896">
        <v>1.613662972</v>
      </c>
      <c r="S7896">
        <v>11.571394570000001</v>
      </c>
    </row>
    <row r="7897" spans="1:19" x14ac:dyDescent="0.4">
      <c r="A7897">
        <f t="shared" si="615"/>
        <v>3.761658572</v>
      </c>
      <c r="B7897">
        <f t="shared" si="616"/>
        <v>-1.2906314720000001</v>
      </c>
      <c r="C7897">
        <f t="shared" si="617"/>
        <v>0.63189632399999995</v>
      </c>
      <c r="D7897">
        <f t="shared" si="618"/>
        <v>1.990760884</v>
      </c>
      <c r="E7897">
        <f t="shared" si="619"/>
        <v>11.602315239999999</v>
      </c>
      <c r="F7897">
        <v>10.699299999999999</v>
      </c>
      <c r="G7897">
        <v>8.7414000000000005</v>
      </c>
      <c r="H7897">
        <v>1.990760884</v>
      </c>
      <c r="I7897">
        <v>1.985248101</v>
      </c>
      <c r="J7897">
        <v>0.86294578799999999</v>
      </c>
      <c r="K7897">
        <v>-0.23104946400000001</v>
      </c>
      <c r="L7897">
        <v>0.47893539299999999</v>
      </c>
      <c r="M7897">
        <v>0.34899354199999999</v>
      </c>
      <c r="N7897">
        <v>-0.91605155599999999</v>
      </c>
      <c r="O7897">
        <v>-2.1386322409999998</v>
      </c>
      <c r="P7897">
        <v>2.1061733939999998</v>
      </c>
      <c r="Q7897">
        <v>-1.1700500039999999</v>
      </c>
      <c r="R7897">
        <v>1.7764104709999999</v>
      </c>
      <c r="S7897">
        <v>11.602315239999999</v>
      </c>
    </row>
    <row r="7898" spans="1:19" x14ac:dyDescent="0.4">
      <c r="A7898">
        <f t="shared" si="615"/>
        <v>0.35112153499999987</v>
      </c>
      <c r="B7898">
        <f t="shared" si="616"/>
        <v>0.99980841999999992</v>
      </c>
      <c r="C7898">
        <f t="shared" si="617"/>
        <v>-1.7901531469999998</v>
      </c>
      <c r="D7898">
        <f t="shared" si="618"/>
        <v>-1.5180702319999999</v>
      </c>
      <c r="E7898">
        <f t="shared" si="619"/>
        <v>11.60709685</v>
      </c>
      <c r="F7898">
        <v>10.907999999999999</v>
      </c>
      <c r="G7898">
        <v>8.9367999999999999</v>
      </c>
      <c r="H7898">
        <v>-1.5180702319999999</v>
      </c>
      <c r="I7898">
        <v>-1.5585108700000001</v>
      </c>
      <c r="J7898">
        <v>-2.1075765249999998</v>
      </c>
      <c r="K7898">
        <v>0.31742337799999998</v>
      </c>
      <c r="L7898">
        <v>-9.0205953000000005E-2</v>
      </c>
      <c r="M7898">
        <v>1.9785198850000001</v>
      </c>
      <c r="N7898">
        <v>0.19685362300000001</v>
      </c>
      <c r="O7898">
        <v>-1.4669507449999999</v>
      </c>
      <c r="P7898">
        <v>1.8519885009999999</v>
      </c>
      <c r="Q7898">
        <v>-1.470396891</v>
      </c>
      <c r="R7898">
        <v>1.909632405</v>
      </c>
      <c r="S7898">
        <v>11.60709685</v>
      </c>
    </row>
    <row r="7899" spans="1:19" x14ac:dyDescent="0.4">
      <c r="A7899">
        <f t="shared" si="615"/>
        <v>2.2992026340000002</v>
      </c>
      <c r="B7899">
        <f t="shared" si="616"/>
        <v>2.4284038560000005</v>
      </c>
      <c r="C7899">
        <f t="shared" si="617"/>
        <v>1.2959506890000001</v>
      </c>
      <c r="D7899">
        <f t="shared" si="618"/>
        <v>0.78744449800000005</v>
      </c>
      <c r="E7899">
        <f t="shared" si="619"/>
        <v>11.62844759</v>
      </c>
      <c r="F7899">
        <v>11.124000000000001</v>
      </c>
      <c r="G7899">
        <v>9.1379000000000001</v>
      </c>
      <c r="H7899">
        <v>0.78744449800000005</v>
      </c>
      <c r="I7899">
        <v>0.24281301299999999</v>
      </c>
      <c r="J7899">
        <v>0.980059966</v>
      </c>
      <c r="K7899">
        <v>0.31589072299999998</v>
      </c>
      <c r="L7899">
        <v>-0.44557615099999998</v>
      </c>
      <c r="M7899">
        <v>2.5047331559999999</v>
      </c>
      <c r="N7899">
        <v>1.221416778</v>
      </c>
      <c r="O7899">
        <v>-0.63789590699999998</v>
      </c>
      <c r="P7899">
        <v>1.536921778</v>
      </c>
      <c r="Q7899">
        <v>-1.7511957979999999</v>
      </c>
      <c r="R7899">
        <v>2.0563896210000001</v>
      </c>
      <c r="S7899">
        <v>11.62844759</v>
      </c>
    </row>
    <row r="7900" spans="1:19" x14ac:dyDescent="0.4">
      <c r="A7900">
        <f t="shared" si="615"/>
        <v>3.3554594299999998</v>
      </c>
      <c r="B7900">
        <f t="shared" si="616"/>
        <v>2.439322727</v>
      </c>
      <c r="C7900">
        <f t="shared" si="617"/>
        <v>1.1021117380000001</v>
      </c>
      <c r="D7900">
        <f t="shared" si="618"/>
        <v>0.103578953</v>
      </c>
      <c r="E7900">
        <f t="shared" si="619"/>
        <v>11.62378051</v>
      </c>
      <c r="F7900">
        <v>11.2951</v>
      </c>
      <c r="G7900">
        <v>9.2870000000000008</v>
      </c>
      <c r="H7900">
        <v>0.103578953</v>
      </c>
      <c r="I7900">
        <v>1.1825292709999999</v>
      </c>
      <c r="J7900">
        <v>1.501658953</v>
      </c>
      <c r="K7900">
        <v>-0.39954721500000001</v>
      </c>
      <c r="L7900">
        <v>-0.34164228800000002</v>
      </c>
      <c r="M7900">
        <v>1.6888679660000001</v>
      </c>
      <c r="N7900">
        <v>1.8284415780000001</v>
      </c>
      <c r="O7900">
        <v>0.20088186999999999</v>
      </c>
      <c r="P7900">
        <v>1.1197733320000001</v>
      </c>
      <c r="Q7900">
        <v>-2.0569997309999999</v>
      </c>
      <c r="R7900">
        <v>2.1729301589999999</v>
      </c>
      <c r="S7900">
        <v>11.62378051</v>
      </c>
    </row>
    <row r="7901" spans="1:19" x14ac:dyDescent="0.4">
      <c r="A7901">
        <f t="shared" si="615"/>
        <v>0.46340165600000027</v>
      </c>
      <c r="B7901">
        <f t="shared" si="616"/>
        <v>1.2843511990000001</v>
      </c>
      <c r="C7901">
        <f t="shared" si="617"/>
        <v>-2.7116449559999998</v>
      </c>
      <c r="D7901">
        <f t="shared" si="618"/>
        <v>-0.97522199899999995</v>
      </c>
      <c r="E7901">
        <f t="shared" si="619"/>
        <v>11.59553419</v>
      </c>
      <c r="F7901">
        <v>11.373900000000001</v>
      </c>
      <c r="G7901">
        <v>9.3298000000000005</v>
      </c>
      <c r="H7901">
        <v>-0.97522199899999995</v>
      </c>
      <c r="I7901">
        <v>-1.7985127809999999</v>
      </c>
      <c r="J7901">
        <v>-2.3454709839999999</v>
      </c>
      <c r="K7901">
        <v>-0.36617397200000001</v>
      </c>
      <c r="L7901">
        <v>9.6861546000000007E-2</v>
      </c>
      <c r="M7901">
        <v>9.2352505000000001E-2</v>
      </c>
      <c r="N7901">
        <v>1.894046895</v>
      </c>
      <c r="O7901">
        <v>0.96672985700000003</v>
      </c>
      <c r="P7901">
        <v>0.61735060399999997</v>
      </c>
      <c r="Q7901">
        <v>-2.3829902079999998</v>
      </c>
      <c r="R7901">
        <v>2.2619144370000002</v>
      </c>
      <c r="S7901">
        <v>11.59553419</v>
      </c>
    </row>
    <row r="7902" spans="1:19" x14ac:dyDescent="0.4">
      <c r="A7902">
        <f t="shared" si="615"/>
        <v>3.6785618749999998</v>
      </c>
      <c r="B7902">
        <f t="shared" si="616"/>
        <v>-9.5718730999999835E-2</v>
      </c>
      <c r="C7902">
        <f t="shared" si="617"/>
        <v>0.96716197000000004</v>
      </c>
      <c r="D7902">
        <f t="shared" si="618"/>
        <v>1.6901450140000001</v>
      </c>
      <c r="E7902">
        <f t="shared" si="619"/>
        <v>11.60533072</v>
      </c>
      <c r="F7902">
        <v>11.3421</v>
      </c>
      <c r="G7902">
        <v>9.2416</v>
      </c>
      <c r="H7902">
        <v>1.6901450140000001</v>
      </c>
      <c r="I7902">
        <v>1.2920530569999999</v>
      </c>
      <c r="J7902">
        <v>0.37478244799999999</v>
      </c>
      <c r="K7902">
        <v>0.59237952199999999</v>
      </c>
      <c r="L7902">
        <v>0.520618417</v>
      </c>
      <c r="M7902">
        <v>-1.269753302</v>
      </c>
      <c r="N7902">
        <v>1.534475313</v>
      </c>
      <c r="O7902">
        <v>1.6625776430000001</v>
      </c>
      <c r="P7902">
        <v>0.117442028</v>
      </c>
      <c r="Q7902">
        <v>-2.6610788300000001</v>
      </c>
      <c r="R7902">
        <v>2.3865088179999998</v>
      </c>
      <c r="S7902">
        <v>11.60533072</v>
      </c>
    </row>
    <row r="7903" spans="1:19" x14ac:dyDescent="0.4">
      <c r="A7903">
        <f t="shared" si="615"/>
        <v>2.306593055</v>
      </c>
      <c r="B7903">
        <f t="shared" si="616"/>
        <v>-2.0233836170000004</v>
      </c>
      <c r="C7903">
        <f t="shared" si="617"/>
        <v>2.4103553770000001</v>
      </c>
      <c r="D7903">
        <f t="shared" si="618"/>
        <v>-2.1926447499999999</v>
      </c>
      <c r="E7903">
        <f t="shared" si="619"/>
        <v>11.583799640000001</v>
      </c>
      <c r="F7903">
        <v>11.240600000000001</v>
      </c>
      <c r="G7903">
        <v>9.0739000000000001</v>
      </c>
      <c r="H7903">
        <v>-2.1926447499999999</v>
      </c>
      <c r="I7903">
        <v>-0.169502819</v>
      </c>
      <c r="J7903">
        <v>2.054692465</v>
      </c>
      <c r="K7903">
        <v>0.355662912</v>
      </c>
      <c r="L7903">
        <v>0.30107595599999998</v>
      </c>
      <c r="M7903">
        <v>-1.832269251</v>
      </c>
      <c r="N7903">
        <v>0.77823845700000005</v>
      </c>
      <c r="O7903">
        <v>2.1333494229999999</v>
      </c>
      <c r="P7903">
        <v>-0.44107537699999999</v>
      </c>
      <c r="Q7903">
        <v>-2.962702825</v>
      </c>
      <c r="R7903">
        <v>2.4760958739999999</v>
      </c>
      <c r="S7903">
        <v>11.583799640000001</v>
      </c>
    </row>
    <row r="7904" spans="1:19" x14ac:dyDescent="0.4">
      <c r="A7904">
        <f t="shared" si="615"/>
        <v>1.8802773620000002</v>
      </c>
      <c r="B7904">
        <f t="shared" si="616"/>
        <v>-3.5782926580000005</v>
      </c>
      <c r="C7904">
        <f t="shared" si="617"/>
        <v>-2.579368224</v>
      </c>
      <c r="D7904">
        <f t="shared" si="618"/>
        <v>2.4940366630000002</v>
      </c>
      <c r="E7904">
        <f t="shared" si="619"/>
        <v>11.566718270000001</v>
      </c>
      <c r="F7904">
        <v>11.096500000000001</v>
      </c>
      <c r="G7904">
        <v>8.8765999999999998</v>
      </c>
      <c r="H7904">
        <v>2.4940366630000002</v>
      </c>
      <c r="I7904">
        <v>-0.687068397</v>
      </c>
      <c r="J7904">
        <v>-1.8954406800000001</v>
      </c>
      <c r="K7904">
        <v>-0.683927544</v>
      </c>
      <c r="L7904">
        <v>-0.26101433499999999</v>
      </c>
      <c r="M7904">
        <v>-1.3516745880000001</v>
      </c>
      <c r="N7904">
        <v>-9.9528047999999994E-2</v>
      </c>
      <c r="O7904">
        <v>2.379680794</v>
      </c>
      <c r="P7904">
        <v>-0.99810112399999995</v>
      </c>
      <c r="Q7904">
        <v>-3.2476553570000002</v>
      </c>
      <c r="R7904">
        <v>2.5673457590000002</v>
      </c>
      <c r="S7904">
        <v>11.566718270000001</v>
      </c>
    </row>
    <row r="7905" spans="1:19" x14ac:dyDescent="0.4">
      <c r="A7905">
        <f t="shared" si="615"/>
        <v>3.4385816800000004</v>
      </c>
      <c r="B7905">
        <f t="shared" si="616"/>
        <v>-4.115834789</v>
      </c>
      <c r="C7905">
        <f t="shared" si="617"/>
        <v>-1.077832718</v>
      </c>
      <c r="D7905">
        <f t="shared" si="618"/>
        <v>-2.6101293010000002</v>
      </c>
      <c r="E7905">
        <f t="shared" si="619"/>
        <v>11.570662520000001</v>
      </c>
      <c r="F7905">
        <v>10.904400000000001</v>
      </c>
      <c r="G7905">
        <v>8.6742000000000008</v>
      </c>
      <c r="H7905">
        <v>-2.6101293010000002</v>
      </c>
      <c r="I7905">
        <v>0.760989637</v>
      </c>
      <c r="J7905">
        <v>-0.636942974</v>
      </c>
      <c r="K7905">
        <v>-0.44088974399999997</v>
      </c>
      <c r="L7905">
        <v>-0.49676372099999999</v>
      </c>
      <c r="M7905">
        <v>-0.18484275</v>
      </c>
      <c r="N7905">
        <v>-0.83041471700000002</v>
      </c>
      <c r="O7905">
        <v>2.404811359</v>
      </c>
      <c r="P7905">
        <v>-1.513235366</v>
      </c>
      <c r="Q7905">
        <v>-3.4953895940000002</v>
      </c>
      <c r="R7905">
        <v>2.6775920430000002</v>
      </c>
      <c r="S7905">
        <v>11.570662520000001</v>
      </c>
    </row>
    <row r="7906" spans="1:19" x14ac:dyDescent="0.4">
      <c r="A7906">
        <f t="shared" si="615"/>
        <v>2.4874706299999998</v>
      </c>
      <c r="B7906">
        <f t="shared" si="616"/>
        <v>-4.1239308989999994</v>
      </c>
      <c r="C7906">
        <f t="shared" si="617"/>
        <v>2.9189906740000002</v>
      </c>
      <c r="D7906">
        <f t="shared" si="618"/>
        <v>2.493826603</v>
      </c>
      <c r="E7906">
        <f t="shared" si="619"/>
        <v>11.58250651</v>
      </c>
      <c r="F7906">
        <v>10.664400000000001</v>
      </c>
      <c r="G7906">
        <v>8.4864999999999995</v>
      </c>
      <c r="H7906">
        <v>2.493826603</v>
      </c>
      <c r="I7906">
        <v>-0.30562661499999999</v>
      </c>
      <c r="J7906">
        <v>2.2421979470000002</v>
      </c>
      <c r="K7906">
        <v>0.67679272700000004</v>
      </c>
      <c r="L7906">
        <v>-0.22108418499999999</v>
      </c>
      <c r="M7906">
        <v>0.88932497399999999</v>
      </c>
      <c r="N7906">
        <v>-1.271919931</v>
      </c>
      <c r="O7906">
        <v>2.1853468290000002</v>
      </c>
      <c r="P7906">
        <v>-1.986202679</v>
      </c>
      <c r="Q7906">
        <v>-3.719395907</v>
      </c>
      <c r="R7906">
        <v>2.7930972449999998</v>
      </c>
      <c r="S7906">
        <v>11.58250651</v>
      </c>
    </row>
    <row r="7907" spans="1:19" x14ac:dyDescent="0.4">
      <c r="A7907">
        <f t="shared" si="615"/>
        <v>2.7808517670000001</v>
      </c>
      <c r="B7907">
        <f t="shared" si="616"/>
        <v>-4.831512268</v>
      </c>
      <c r="C7907">
        <f t="shared" si="617"/>
        <v>-0.45382434900000002</v>
      </c>
      <c r="D7907">
        <f t="shared" si="618"/>
        <v>-2.1128945290000001</v>
      </c>
      <c r="E7907">
        <f t="shared" si="619"/>
        <v>11.54818225</v>
      </c>
      <c r="F7907">
        <v>10.432399999999999</v>
      </c>
      <c r="G7907">
        <v>8.3444000000000003</v>
      </c>
      <c r="H7907">
        <v>-2.1128945290000001</v>
      </c>
      <c r="I7907">
        <v>-7.7765847999999999E-2</v>
      </c>
      <c r="J7907">
        <v>-0.97591136899999997</v>
      </c>
      <c r="K7907">
        <v>0.52208701999999996</v>
      </c>
      <c r="L7907">
        <v>0.17760224699999999</v>
      </c>
      <c r="M7907">
        <v>1.176158942</v>
      </c>
      <c r="N7907">
        <v>-1.422603558</v>
      </c>
      <c r="O7907">
        <v>1.67537811</v>
      </c>
      <c r="P7907">
        <v>-2.4621790969999999</v>
      </c>
      <c r="Q7907">
        <v>-3.9758689120000001</v>
      </c>
      <c r="R7907">
        <v>2.858617615</v>
      </c>
      <c r="S7907">
        <v>11.54818225</v>
      </c>
    </row>
    <row r="7908" spans="1:19" x14ac:dyDescent="0.4">
      <c r="A7908">
        <f t="shared" si="615"/>
        <v>3.066922506</v>
      </c>
      <c r="B7908">
        <f t="shared" si="616"/>
        <v>-5.953048881</v>
      </c>
      <c r="C7908">
        <f t="shared" si="617"/>
        <v>-1.6767623140000001</v>
      </c>
      <c r="D7908">
        <f t="shared" si="618"/>
        <v>1.5582008519999999</v>
      </c>
      <c r="E7908">
        <f t="shared" si="619"/>
        <v>11.53208506</v>
      </c>
      <c r="F7908">
        <v>10.268000000000001</v>
      </c>
      <c r="G7908">
        <v>8.2730999999999995</v>
      </c>
      <c r="H7908">
        <v>1.5582008519999999</v>
      </c>
      <c r="I7908">
        <v>0.12655254899999999</v>
      </c>
      <c r="J7908">
        <v>-1.223541744</v>
      </c>
      <c r="K7908">
        <v>-0.45322056999999999</v>
      </c>
      <c r="L7908">
        <v>0.505717843</v>
      </c>
      <c r="M7908">
        <v>0.73613927599999995</v>
      </c>
      <c r="N7908">
        <v>-1.1702224809999999</v>
      </c>
      <c r="O7908">
        <v>1.016332241</v>
      </c>
      <c r="P7908">
        <v>-2.8476221850000001</v>
      </c>
      <c r="Q7908">
        <v>-4.193393575</v>
      </c>
      <c r="R7908">
        <v>2.9403699570000001</v>
      </c>
      <c r="S7908">
        <v>11.53208506</v>
      </c>
    </row>
    <row r="7909" spans="1:19" x14ac:dyDescent="0.4">
      <c r="A7909">
        <f t="shared" si="615"/>
        <v>3.059662066</v>
      </c>
      <c r="B7909">
        <f t="shared" si="616"/>
        <v>-7.3898922850000002</v>
      </c>
      <c r="C7909">
        <f t="shared" si="617"/>
        <v>0.95552071599999999</v>
      </c>
      <c r="D7909">
        <f t="shared" si="618"/>
        <v>-0.95839939600000001</v>
      </c>
      <c r="E7909">
        <f t="shared" si="619"/>
        <v>11.53638757</v>
      </c>
      <c r="F7909">
        <v>10.191599999999999</v>
      </c>
      <c r="G7909">
        <v>8.2680000000000007</v>
      </c>
      <c r="H7909">
        <v>-0.95839939600000001</v>
      </c>
      <c r="I7909">
        <v>1.8503683999999999E-2</v>
      </c>
      <c r="J7909">
        <v>1.562945045</v>
      </c>
      <c r="K7909">
        <v>-0.60742432899999999</v>
      </c>
      <c r="L7909">
        <v>0.440494314</v>
      </c>
      <c r="M7909">
        <v>-3.1164694999999999E-2</v>
      </c>
      <c r="N7909">
        <v>-0.59834182400000002</v>
      </c>
      <c r="O7909">
        <v>0.28718298599999997</v>
      </c>
      <c r="P7909">
        <v>-3.1215487930000001</v>
      </c>
      <c r="Q7909">
        <v>-4.3665142729999999</v>
      </c>
      <c r="R7909">
        <v>3.0411583819999999</v>
      </c>
      <c r="S7909">
        <v>11.53638757</v>
      </c>
    </row>
    <row r="7910" spans="1:19" x14ac:dyDescent="0.4">
      <c r="A7910">
        <f t="shared" si="615"/>
        <v>3.0200962590000002</v>
      </c>
      <c r="B7910">
        <f t="shared" si="616"/>
        <v>-8.9766688869999989</v>
      </c>
      <c r="C7910">
        <f t="shared" si="617"/>
        <v>3.0951692000000017E-2</v>
      </c>
      <c r="D7910">
        <f t="shared" si="618"/>
        <v>0.38212902799999998</v>
      </c>
      <c r="E7910">
        <f t="shared" si="619"/>
        <v>11.538681970000001</v>
      </c>
      <c r="F7910">
        <v>10.1821</v>
      </c>
      <c r="G7910">
        <v>8.2975999999999992</v>
      </c>
      <c r="H7910">
        <v>0.38212902799999998</v>
      </c>
      <c r="I7910">
        <v>-0.11809368000000001</v>
      </c>
      <c r="J7910">
        <v>-0.10339480099999999</v>
      </c>
      <c r="K7910">
        <v>0.13434649300000001</v>
      </c>
      <c r="L7910">
        <v>-0.13053821600000001</v>
      </c>
      <c r="M7910">
        <v>-0.64016086299999997</v>
      </c>
      <c r="N7910">
        <v>7.5730512999999999E-2</v>
      </c>
      <c r="O7910">
        <v>-0.46605248500000002</v>
      </c>
      <c r="P7910">
        <v>-3.2979609839999999</v>
      </c>
      <c r="Q7910">
        <v>-4.5176868519999998</v>
      </c>
      <c r="R7910">
        <v>3.1381899390000001</v>
      </c>
      <c r="S7910">
        <v>11.538681970000001</v>
      </c>
    </row>
    <row r="7911" spans="1:19" x14ac:dyDescent="0.4">
      <c r="A7911">
        <f t="shared" si="615"/>
        <v>3.24535879</v>
      </c>
      <c r="B7911">
        <f t="shared" si="616"/>
        <v>-9.8409692460000002</v>
      </c>
      <c r="C7911">
        <f t="shared" si="617"/>
        <v>-0.41930163399999998</v>
      </c>
      <c r="D7911">
        <f t="shared" si="618"/>
        <v>0.108669921</v>
      </c>
      <c r="E7911">
        <f t="shared" si="619"/>
        <v>11.558012529999999</v>
      </c>
      <c r="F7911">
        <v>10.190899999999999</v>
      </c>
      <c r="G7911">
        <v>8.3293999999999997</v>
      </c>
      <c r="H7911">
        <v>0.108669921</v>
      </c>
      <c r="I7911">
        <v>-5.4732870000000003E-3</v>
      </c>
      <c r="J7911">
        <v>-1.022642002</v>
      </c>
      <c r="K7911">
        <v>0.60334036800000002</v>
      </c>
      <c r="L7911">
        <v>-0.69608473999999998</v>
      </c>
      <c r="M7911">
        <v>-0.69764484500000001</v>
      </c>
      <c r="N7911">
        <v>0.67313175300000005</v>
      </c>
      <c r="O7911">
        <v>-1.1463806830000001</v>
      </c>
      <c r="P7911">
        <v>-3.3480157250000002</v>
      </c>
      <c r="Q7911">
        <v>-4.625975006</v>
      </c>
      <c r="R7911">
        <v>3.2508320770000001</v>
      </c>
      <c r="S7911">
        <v>11.558012529999999</v>
      </c>
    </row>
    <row r="7912" spans="1:19" x14ac:dyDescent="0.4">
      <c r="A7912">
        <f t="shared" si="615"/>
        <v>3.6286629609999999</v>
      </c>
      <c r="B7912">
        <f t="shared" si="616"/>
        <v>-9.6583680250000015</v>
      </c>
      <c r="C7912">
        <f t="shared" si="617"/>
        <v>0.75871578200000001</v>
      </c>
      <c r="D7912">
        <f t="shared" si="618"/>
        <v>-0.49504438299999998</v>
      </c>
      <c r="E7912">
        <f t="shared" si="619"/>
        <v>11.57774244</v>
      </c>
      <c r="F7912">
        <v>10.177</v>
      </c>
      <c r="G7912">
        <v>8.3417999999999992</v>
      </c>
      <c r="H7912">
        <v>-0.49504438299999998</v>
      </c>
      <c r="I7912">
        <v>0.26667477699999997</v>
      </c>
      <c r="J7912">
        <v>0.65691528099999996</v>
      </c>
      <c r="K7912">
        <v>0.101800501</v>
      </c>
      <c r="L7912">
        <v>-0.69303757899999996</v>
      </c>
      <c r="M7912">
        <v>-0.25420805800000001</v>
      </c>
      <c r="N7912">
        <v>0.996287586</v>
      </c>
      <c r="O7912">
        <v>-1.710950432</v>
      </c>
      <c r="P7912">
        <v>-3.2877405749999999</v>
      </c>
      <c r="Q7912">
        <v>-4.7087189670000003</v>
      </c>
      <c r="R7912">
        <v>3.3619881839999999</v>
      </c>
      <c r="S7912">
        <v>11.57774244</v>
      </c>
    </row>
    <row r="7913" spans="1:19" x14ac:dyDescent="0.4">
      <c r="A7913">
        <f t="shared" si="615"/>
        <v>3.060123843</v>
      </c>
      <c r="B7913">
        <f t="shared" si="616"/>
        <v>-8.628116459000001</v>
      </c>
      <c r="C7913">
        <f t="shared" si="617"/>
        <v>-0.26223997700000001</v>
      </c>
      <c r="D7913">
        <f t="shared" si="618"/>
        <v>0.76785200099999995</v>
      </c>
      <c r="E7913">
        <f t="shared" si="619"/>
        <v>11.60429227</v>
      </c>
      <c r="F7913">
        <v>10.0966</v>
      </c>
      <c r="G7913">
        <v>8.3110999999999997</v>
      </c>
      <c r="H7913">
        <v>0.76785200099999995</v>
      </c>
      <c r="I7913">
        <v>-0.41788754</v>
      </c>
      <c r="J7913">
        <v>0.22502596599999999</v>
      </c>
      <c r="K7913">
        <v>-0.48726594299999998</v>
      </c>
      <c r="L7913">
        <v>2.6707850000000002E-2</v>
      </c>
      <c r="M7913">
        <v>0.346508539</v>
      </c>
      <c r="N7913">
        <v>0.97024862899999997</v>
      </c>
      <c r="O7913">
        <v>-2.1012258020000001</v>
      </c>
      <c r="P7913">
        <v>-3.1111476480000002</v>
      </c>
      <c r="Q7913">
        <v>-4.7592080269999997</v>
      </c>
      <c r="R7913">
        <v>3.4780113830000001</v>
      </c>
      <c r="S7913">
        <v>11.60429227</v>
      </c>
    </row>
    <row r="7914" spans="1:19" x14ac:dyDescent="0.4">
      <c r="A7914">
        <f t="shared" si="615"/>
        <v>3.831205143</v>
      </c>
      <c r="B7914">
        <f t="shared" si="616"/>
        <v>-7.7236609970000005</v>
      </c>
      <c r="C7914">
        <f t="shared" si="617"/>
        <v>-0.73380574399999998</v>
      </c>
      <c r="D7914">
        <f t="shared" si="618"/>
        <v>-0.95241956800000005</v>
      </c>
      <c r="E7914">
        <f t="shared" si="619"/>
        <v>11.644490360000001</v>
      </c>
      <c r="F7914">
        <v>9.9192</v>
      </c>
      <c r="G7914">
        <v>8.2208000000000006</v>
      </c>
      <c r="H7914">
        <v>-0.95241956800000005</v>
      </c>
      <c r="I7914">
        <v>0.22573916099999999</v>
      </c>
      <c r="J7914">
        <v>-0.436637198</v>
      </c>
      <c r="K7914">
        <v>-0.29716854599999998</v>
      </c>
      <c r="L7914">
        <v>0.85748457499999997</v>
      </c>
      <c r="M7914">
        <v>0.65947920999999998</v>
      </c>
      <c r="N7914">
        <v>0.62584704599999996</v>
      </c>
      <c r="O7914">
        <v>-2.2784265270000001</v>
      </c>
      <c r="P7914">
        <v>-2.8169313850000002</v>
      </c>
      <c r="Q7914">
        <v>-4.771113916</v>
      </c>
      <c r="R7914">
        <v>3.6054659820000001</v>
      </c>
      <c r="S7914">
        <v>11.644490360000001</v>
      </c>
    </row>
    <row r="7915" spans="1:19" x14ac:dyDescent="0.4">
      <c r="A7915">
        <f t="shared" si="615"/>
        <v>3.9540942129999999</v>
      </c>
      <c r="B7915">
        <f t="shared" si="616"/>
        <v>-8.2427570440000011</v>
      </c>
      <c r="C7915">
        <f t="shared" si="617"/>
        <v>0.32243965800000002</v>
      </c>
      <c r="D7915">
        <f t="shared" si="618"/>
        <v>1.0628260009999999</v>
      </c>
      <c r="E7915">
        <f t="shared" si="619"/>
        <v>11.660403369999999</v>
      </c>
      <c r="F7915">
        <v>9.7078000000000007</v>
      </c>
      <c r="G7915">
        <v>8.1120999999999999</v>
      </c>
      <c r="H7915">
        <v>1.0628260009999999</v>
      </c>
      <c r="I7915">
        <v>0.24881524199999999</v>
      </c>
      <c r="J7915">
        <v>9.3143085E-2</v>
      </c>
      <c r="K7915">
        <v>0.229296573</v>
      </c>
      <c r="L7915">
        <v>0.87778485500000003</v>
      </c>
      <c r="M7915">
        <v>0.37220347999999998</v>
      </c>
      <c r="N7915">
        <v>3.0431116000000001E-2</v>
      </c>
      <c r="O7915">
        <v>-2.2796052690000002</v>
      </c>
      <c r="P7915">
        <v>-2.4578953459999999</v>
      </c>
      <c r="Q7915">
        <v>-4.7856758800000003</v>
      </c>
      <c r="R7915">
        <v>3.7052789709999998</v>
      </c>
      <c r="S7915">
        <v>11.660403369999999</v>
      </c>
    </row>
    <row r="7916" spans="1:19" x14ac:dyDescent="0.4">
      <c r="A7916">
        <f t="shared" si="615"/>
        <v>3.1907613619999999</v>
      </c>
      <c r="B7916">
        <f t="shared" si="616"/>
        <v>-9.6787688660000004</v>
      </c>
      <c r="C7916">
        <f t="shared" si="617"/>
        <v>0.58165177199999996</v>
      </c>
      <c r="D7916">
        <f t="shared" si="618"/>
        <v>-1.0660199400000001</v>
      </c>
      <c r="E7916">
        <f t="shared" si="619"/>
        <v>11.676896210000001</v>
      </c>
      <c r="F7916">
        <v>9.5643999999999991</v>
      </c>
      <c r="G7916">
        <v>8.0421999999999993</v>
      </c>
      <c r="H7916">
        <v>-1.0660199400000001</v>
      </c>
      <c r="I7916">
        <v>-0.61202544699999994</v>
      </c>
      <c r="J7916">
        <v>9.503441E-2</v>
      </c>
      <c r="K7916">
        <v>0.486617362</v>
      </c>
      <c r="L7916">
        <v>4.9014545999999999E-2</v>
      </c>
      <c r="M7916">
        <v>-0.293084546</v>
      </c>
      <c r="N7916">
        <v>-0.56931370599999997</v>
      </c>
      <c r="O7916">
        <v>-2.0735354039999998</v>
      </c>
      <c r="P7916">
        <v>-2.0153557470000001</v>
      </c>
      <c r="Q7916">
        <v>-4.7764940090000003</v>
      </c>
      <c r="R7916">
        <v>3.8027868090000001</v>
      </c>
      <c r="S7916">
        <v>11.676896210000001</v>
      </c>
    </row>
    <row r="7917" spans="1:19" x14ac:dyDescent="0.4">
      <c r="A7917">
        <f t="shared" si="615"/>
        <v>4.4379109200000002</v>
      </c>
      <c r="B7917">
        <f t="shared" si="616"/>
        <v>-10.505233609999999</v>
      </c>
      <c r="C7917">
        <f t="shared" si="617"/>
        <v>0.15002849400000001</v>
      </c>
      <c r="D7917">
        <f t="shared" si="618"/>
        <v>0.94891936799999999</v>
      </c>
      <c r="E7917">
        <f t="shared" si="619"/>
        <v>11.707510839999999</v>
      </c>
      <c r="F7917">
        <v>9.5422999999999991</v>
      </c>
      <c r="G7917">
        <v>8.0702999999999996</v>
      </c>
      <c r="H7917">
        <v>0.94891936799999999</v>
      </c>
      <c r="I7917">
        <v>0.52593438100000001</v>
      </c>
      <c r="J7917">
        <v>2.9557421E-2</v>
      </c>
      <c r="K7917">
        <v>0.120471073</v>
      </c>
      <c r="L7917">
        <v>-0.85270713499999995</v>
      </c>
      <c r="M7917">
        <v>-0.84316250599999998</v>
      </c>
      <c r="N7917">
        <v>-0.93708946299999996</v>
      </c>
      <c r="O7917">
        <v>-1.658982693</v>
      </c>
      <c r="P7917">
        <v>-1.484624637</v>
      </c>
      <c r="Q7917">
        <v>-4.7286671760000001</v>
      </c>
      <c r="R7917">
        <v>3.9119765389999999</v>
      </c>
      <c r="S7917">
        <v>11.707510839999999</v>
      </c>
    </row>
    <row r="7918" spans="1:19" x14ac:dyDescent="0.4">
      <c r="A7918">
        <f t="shared" si="615"/>
        <v>3.9982696250000003</v>
      </c>
      <c r="B7918">
        <f t="shared" si="616"/>
        <v>-9.506375877</v>
      </c>
      <c r="C7918">
        <f t="shared" si="617"/>
        <v>-0.61480960500000004</v>
      </c>
      <c r="D7918">
        <f t="shared" si="618"/>
        <v>-0.74548315399999998</v>
      </c>
      <c r="E7918">
        <f t="shared" si="619"/>
        <v>11.737285630000001</v>
      </c>
      <c r="F7918">
        <v>9.7379999999999995</v>
      </c>
      <c r="G7918">
        <v>8.2332000000000001</v>
      </c>
      <c r="H7918">
        <v>-0.74548315399999998</v>
      </c>
      <c r="I7918">
        <v>-1.9267639E-2</v>
      </c>
      <c r="J7918">
        <v>-3.9099768999999999E-2</v>
      </c>
      <c r="K7918">
        <v>-0.57570983600000003</v>
      </c>
      <c r="L7918">
        <v>-1.0158244949999999</v>
      </c>
      <c r="M7918">
        <v>-0.87981198000000005</v>
      </c>
      <c r="N7918">
        <v>-0.96116429999999997</v>
      </c>
      <c r="O7918">
        <v>-1.0934338139999999</v>
      </c>
      <c r="P7918">
        <v>-0.89774677800000002</v>
      </c>
      <c r="Q7918">
        <v>-4.6583945099999999</v>
      </c>
      <c r="R7918">
        <v>4.0175372640000004</v>
      </c>
      <c r="S7918">
        <v>11.737285630000001</v>
      </c>
    </row>
    <row r="7919" spans="1:19" x14ac:dyDescent="0.4">
      <c r="A7919">
        <f t="shared" si="615"/>
        <v>3.5811217549999999</v>
      </c>
      <c r="B7919">
        <f t="shared" si="616"/>
        <v>-6.2909716570000001</v>
      </c>
      <c r="C7919">
        <f t="shared" si="617"/>
        <v>-0.71080279099999999</v>
      </c>
      <c r="D7919">
        <f t="shared" si="618"/>
        <v>0.50059373299999999</v>
      </c>
      <c r="E7919">
        <f t="shared" si="619"/>
        <v>11.781872310000001</v>
      </c>
      <c r="F7919">
        <v>10.0479</v>
      </c>
      <c r="G7919">
        <v>8.4667999999999992</v>
      </c>
      <c r="H7919">
        <v>0.50059373299999999</v>
      </c>
      <c r="I7919">
        <v>-0.55423782899999996</v>
      </c>
      <c r="J7919">
        <v>-0.215973791</v>
      </c>
      <c r="K7919">
        <v>-0.49482900000000002</v>
      </c>
      <c r="L7919">
        <v>-0.212176902</v>
      </c>
      <c r="M7919">
        <v>-0.26252909000000002</v>
      </c>
      <c r="N7919">
        <v>-0.60116346099999995</v>
      </c>
      <c r="O7919">
        <v>-0.41103220600000001</v>
      </c>
      <c r="P7919">
        <v>-0.25440971499999998</v>
      </c>
      <c r="Q7919">
        <v>-4.5496602829999997</v>
      </c>
      <c r="R7919">
        <v>4.1353595839999997</v>
      </c>
      <c r="S7919">
        <v>11.781872310000001</v>
      </c>
    </row>
    <row r="7920" spans="1:19" x14ac:dyDescent="0.4">
      <c r="A7920">
        <f t="shared" si="615"/>
        <v>4.9937614769999996</v>
      </c>
      <c r="B7920">
        <f t="shared" si="616"/>
        <v>-2.0182645049999999</v>
      </c>
      <c r="C7920">
        <f t="shared" si="617"/>
        <v>0.64670811699999997</v>
      </c>
      <c r="D7920">
        <f t="shared" si="618"/>
        <v>-0.31574700100000003</v>
      </c>
      <c r="E7920">
        <f t="shared" si="619"/>
        <v>11.862111459999999</v>
      </c>
      <c r="F7920">
        <v>10.338699999999999</v>
      </c>
      <c r="G7920">
        <v>8.6776999999999997</v>
      </c>
      <c r="H7920">
        <v>-0.31574700100000003</v>
      </c>
      <c r="I7920">
        <v>0.70777101899999995</v>
      </c>
      <c r="J7920">
        <v>0.20414125499999999</v>
      </c>
      <c r="K7920">
        <v>0.44256686200000001</v>
      </c>
      <c r="L7920">
        <v>0.83461463899999999</v>
      </c>
      <c r="M7920">
        <v>0.70195268399999999</v>
      </c>
      <c r="N7920">
        <v>4.3669700999999998E-2</v>
      </c>
      <c r="O7920">
        <v>0.33965596399999998</v>
      </c>
      <c r="P7920">
        <v>0.44496512700000002</v>
      </c>
      <c r="Q7920">
        <v>-4.38312262</v>
      </c>
      <c r="R7920">
        <v>4.2859904579999997</v>
      </c>
      <c r="S7920">
        <v>11.862111459999999</v>
      </c>
    </row>
    <row r="7921" spans="1:19" x14ac:dyDescent="0.4">
      <c r="A7921">
        <f t="shared" si="615"/>
        <v>4.0219699200000001</v>
      </c>
      <c r="B7921">
        <f t="shared" si="616"/>
        <v>0.6925188069999999</v>
      </c>
      <c r="C7921">
        <f t="shared" si="617"/>
        <v>0.77922104300000006</v>
      </c>
      <c r="D7921">
        <f t="shared" si="618"/>
        <v>0.20979086799999999</v>
      </c>
      <c r="E7921">
        <f t="shared" si="619"/>
        <v>11.904812809999999</v>
      </c>
      <c r="F7921">
        <v>10.4727</v>
      </c>
      <c r="G7921">
        <v>8.7684999999999995</v>
      </c>
      <c r="H7921">
        <v>0.20979086799999999</v>
      </c>
      <c r="I7921">
        <v>-0.37167913800000002</v>
      </c>
      <c r="J7921">
        <v>0.121339929</v>
      </c>
      <c r="K7921">
        <v>0.65788111400000004</v>
      </c>
      <c r="L7921">
        <v>0.95573814599999996</v>
      </c>
      <c r="M7921">
        <v>1.27572365</v>
      </c>
      <c r="N7921">
        <v>0.63238873399999995</v>
      </c>
      <c r="O7921">
        <v>0.98044903000000005</v>
      </c>
      <c r="P7921">
        <v>1.088844535</v>
      </c>
      <c r="Q7921">
        <v>-4.2406252880000004</v>
      </c>
      <c r="R7921">
        <v>4.3936490580000003</v>
      </c>
      <c r="S7921">
        <v>11.904812809999999</v>
      </c>
    </row>
    <row r="7922" spans="1:19" x14ac:dyDescent="0.4">
      <c r="A7922">
        <f t="shared" si="615"/>
        <v>4.3950018690000006</v>
      </c>
      <c r="B7922">
        <f t="shared" si="616"/>
        <v>1.2527989260000005</v>
      </c>
      <c r="C7922">
        <f t="shared" si="617"/>
        <v>-0.26773112100000002</v>
      </c>
      <c r="D7922">
        <f t="shared" si="618"/>
        <v>-0.117318596</v>
      </c>
      <c r="E7922">
        <f t="shared" si="619"/>
        <v>11.926316959999999</v>
      </c>
      <c r="F7922">
        <v>10.3581</v>
      </c>
      <c r="G7922">
        <v>8.6753999999999998</v>
      </c>
      <c r="H7922">
        <v>-0.117318596</v>
      </c>
      <c r="I7922">
        <v>-7.9241869000000006E-2</v>
      </c>
      <c r="J7922">
        <v>-0.18627196400000001</v>
      </c>
      <c r="K7922">
        <v>-8.1459157000000004E-2</v>
      </c>
      <c r="L7922">
        <v>0.161685094</v>
      </c>
      <c r="M7922">
        <v>1.082555202</v>
      </c>
      <c r="N7922">
        <v>0.980781664</v>
      </c>
      <c r="O7922">
        <v>1.4643580899999999</v>
      </c>
      <c r="P7922">
        <v>1.67127771</v>
      </c>
      <c r="Q7922">
        <v>-4.107858834</v>
      </c>
      <c r="R7922">
        <v>4.4742437380000002</v>
      </c>
      <c r="S7922">
        <v>11.926316959999999</v>
      </c>
    </row>
    <row r="7923" spans="1:19" x14ac:dyDescent="0.4">
      <c r="A7923">
        <f t="shared" si="615"/>
        <v>4.879447388</v>
      </c>
      <c r="B7923">
        <f t="shared" si="616"/>
        <v>0.5557040849999999</v>
      </c>
      <c r="C7923">
        <f t="shared" si="617"/>
        <v>-0.633352205</v>
      </c>
      <c r="D7923">
        <f t="shared" si="618"/>
        <v>4.3655187999999998E-2</v>
      </c>
      <c r="E7923">
        <f t="shared" si="619"/>
        <v>11.934208809999999</v>
      </c>
      <c r="F7923">
        <v>10.0913</v>
      </c>
      <c r="G7923">
        <v>8.4725000000000001</v>
      </c>
      <c r="H7923">
        <v>4.3655187999999998E-2</v>
      </c>
      <c r="I7923">
        <v>0.34389354700000002</v>
      </c>
      <c r="J7923">
        <v>-3.1464947E-2</v>
      </c>
      <c r="K7923">
        <v>-0.60188725799999998</v>
      </c>
      <c r="L7923">
        <v>-0.62158619500000001</v>
      </c>
      <c r="M7923">
        <v>0.21191443600000001</v>
      </c>
      <c r="N7923">
        <v>0.99377554099999998</v>
      </c>
      <c r="O7923">
        <v>1.764497268</v>
      </c>
      <c r="P7923">
        <v>2.1842973190000001</v>
      </c>
      <c r="Q7923">
        <v>-3.9771942839999999</v>
      </c>
      <c r="R7923">
        <v>4.5355538409999996</v>
      </c>
      <c r="S7923">
        <v>11.934208809999999</v>
      </c>
    </row>
    <row r="7924" spans="1:19" x14ac:dyDescent="0.4">
      <c r="A7924">
        <f t="shared" si="615"/>
        <v>4.2997171239999998</v>
      </c>
      <c r="B7924">
        <f t="shared" si="616"/>
        <v>-0.16257157299999969</v>
      </c>
      <c r="C7924">
        <f t="shared" si="617"/>
        <v>-6.4909346000000007E-2</v>
      </c>
      <c r="D7924">
        <f t="shared" si="618"/>
        <v>3.5455840000000002E-2</v>
      </c>
      <c r="E7924">
        <f t="shared" si="619"/>
        <v>11.92981505</v>
      </c>
      <c r="F7924">
        <v>9.8155000000000001</v>
      </c>
      <c r="G7924">
        <v>8.2691999999999997</v>
      </c>
      <c r="H7924">
        <v>3.5455840000000002E-2</v>
      </c>
      <c r="I7924">
        <v>-0.27945546700000001</v>
      </c>
      <c r="J7924">
        <v>0.15783661299999999</v>
      </c>
      <c r="K7924">
        <v>-0.22274595899999999</v>
      </c>
      <c r="L7924">
        <v>-0.63988814000000005</v>
      </c>
      <c r="M7924">
        <v>-0.84174427299999999</v>
      </c>
      <c r="N7924">
        <v>0.67930195900000001</v>
      </c>
      <c r="O7924">
        <v>1.870016055</v>
      </c>
      <c r="P7924">
        <v>2.6166714350000002</v>
      </c>
      <c r="Q7924">
        <v>-3.8469286089999999</v>
      </c>
      <c r="R7924">
        <v>4.5791725909999998</v>
      </c>
      <c r="S7924">
        <v>11.92981505</v>
      </c>
    </row>
    <row r="7925" spans="1:19" x14ac:dyDescent="0.4">
      <c r="A7925">
        <f t="shared" si="615"/>
        <v>4.6544821510000007</v>
      </c>
      <c r="B7925">
        <f t="shared" si="616"/>
        <v>-0.25096958000000047</v>
      </c>
      <c r="C7925">
        <f t="shared" si="617"/>
        <v>0.48803725800000003</v>
      </c>
      <c r="D7925">
        <f t="shared" si="618"/>
        <v>-0.11148076899999999</v>
      </c>
      <c r="E7925">
        <f t="shared" si="619"/>
        <v>11.91714629</v>
      </c>
      <c r="F7925">
        <v>9.6704000000000008</v>
      </c>
      <c r="G7925">
        <v>8.1722000000000001</v>
      </c>
      <c r="H7925">
        <v>-0.11148076899999999</v>
      </c>
      <c r="I7925">
        <v>4.4792881999999999E-2</v>
      </c>
      <c r="J7925">
        <v>3.7562996000000001E-2</v>
      </c>
      <c r="K7925">
        <v>0.45047426200000001</v>
      </c>
      <c r="L7925">
        <v>-1.9652518000000001E-2</v>
      </c>
      <c r="M7925">
        <v>-1.4390630120000001</v>
      </c>
      <c r="N7925">
        <v>0.157245733</v>
      </c>
      <c r="O7925">
        <v>1.797533694</v>
      </c>
      <c r="P7925">
        <v>2.964619264</v>
      </c>
      <c r="Q7925">
        <v>-3.711652741</v>
      </c>
      <c r="R7925">
        <v>4.6096892690000004</v>
      </c>
      <c r="S7925">
        <v>11.91714629</v>
      </c>
    </row>
    <row r="7926" spans="1:19" x14ac:dyDescent="0.4">
      <c r="A7926">
        <f t="shared" si="615"/>
        <v>4.7682125390000003</v>
      </c>
      <c r="B7926">
        <f t="shared" si="616"/>
        <v>0.25626818500000015</v>
      </c>
      <c r="C7926">
        <f t="shared" si="617"/>
        <v>0.29923724399999996</v>
      </c>
      <c r="D7926">
        <f t="shared" si="618"/>
        <v>0.19424920400000001</v>
      </c>
      <c r="E7926">
        <f t="shared" si="619"/>
        <v>11.912867589999999</v>
      </c>
      <c r="F7926">
        <v>9.7504000000000008</v>
      </c>
      <c r="G7926">
        <v>8.2531999999999996</v>
      </c>
      <c r="H7926">
        <v>0.19424920400000001</v>
      </c>
      <c r="I7926">
        <v>0.12351580700000001</v>
      </c>
      <c r="J7926">
        <v>-0.186686938</v>
      </c>
      <c r="K7926">
        <v>0.48592418199999998</v>
      </c>
      <c r="L7926">
        <v>0.50298197700000002</v>
      </c>
      <c r="M7926">
        <v>-1.162132575</v>
      </c>
      <c r="N7926">
        <v>-0.37149907900000001</v>
      </c>
      <c r="O7926">
        <v>1.597357967</v>
      </c>
      <c r="P7926">
        <v>3.241805093</v>
      </c>
      <c r="Q7926">
        <v>-3.552245198</v>
      </c>
      <c r="R7926">
        <v>4.6446967319999999</v>
      </c>
      <c r="S7926">
        <v>11.912867589999999</v>
      </c>
    </row>
    <row r="7927" spans="1:19" x14ac:dyDescent="0.4">
      <c r="A7927">
        <f t="shared" si="615"/>
        <v>4.5811079010000002</v>
      </c>
      <c r="B7927">
        <f t="shared" si="616"/>
        <v>0.92390128100000046</v>
      </c>
      <c r="C7927">
        <f t="shared" si="617"/>
        <v>-0.274617308</v>
      </c>
      <c r="D7927">
        <f t="shared" si="618"/>
        <v>-0.31774862199999998</v>
      </c>
      <c r="E7927">
        <f t="shared" si="619"/>
        <v>11.925030039999999</v>
      </c>
      <c r="F7927">
        <v>9.9901999999999997</v>
      </c>
      <c r="G7927">
        <v>8.4583999999999993</v>
      </c>
      <c r="H7927">
        <v>-0.31774862199999998</v>
      </c>
      <c r="I7927">
        <v>-0.111618672</v>
      </c>
      <c r="J7927">
        <v>-5.8607738E-2</v>
      </c>
      <c r="K7927">
        <v>-0.21600957000000001</v>
      </c>
      <c r="L7927">
        <v>0.37485111100000001</v>
      </c>
      <c r="M7927">
        <v>-0.126860957</v>
      </c>
      <c r="N7927">
        <v>-0.730668176</v>
      </c>
      <c r="O7927">
        <v>1.3142197920000001</v>
      </c>
      <c r="P7927">
        <v>3.452029231</v>
      </c>
      <c r="Q7927">
        <v>-3.3596697199999999</v>
      </c>
      <c r="R7927">
        <v>4.6927265729999998</v>
      </c>
      <c r="S7927">
        <v>11.925030039999999</v>
      </c>
    </row>
    <row r="7928" spans="1:19" x14ac:dyDescent="0.4">
      <c r="A7928">
        <f t="shared" si="615"/>
        <v>4.6474697970000003</v>
      </c>
      <c r="B7928">
        <f t="shared" si="616"/>
        <v>1.3400837229999998</v>
      </c>
      <c r="C7928">
        <f t="shared" si="617"/>
        <v>-0.45063013099999999</v>
      </c>
      <c r="D7928">
        <f t="shared" si="618"/>
        <v>0.468145321</v>
      </c>
      <c r="E7928">
        <f t="shared" si="619"/>
        <v>11.93645854</v>
      </c>
      <c r="F7928">
        <v>10.2872</v>
      </c>
      <c r="G7928">
        <v>8.7041000000000004</v>
      </c>
      <c r="H7928">
        <v>0.468145321</v>
      </c>
      <c r="I7928">
        <v>-8.8749826000000004E-2</v>
      </c>
      <c r="J7928">
        <v>0.26984071500000001</v>
      </c>
      <c r="K7928">
        <v>-0.720470846</v>
      </c>
      <c r="L7928">
        <v>-0.22353088800000001</v>
      </c>
      <c r="M7928">
        <v>1.035641598</v>
      </c>
      <c r="N7928">
        <v>-0.84824314599999995</v>
      </c>
      <c r="O7928">
        <v>0.959500507</v>
      </c>
      <c r="P7928">
        <v>3.5696130629999998</v>
      </c>
      <c r="Q7928">
        <v>-3.1528974110000001</v>
      </c>
      <c r="R7928">
        <v>4.7362196230000002</v>
      </c>
      <c r="S7928">
        <v>11.93645854</v>
      </c>
    </row>
    <row r="7929" spans="1:19" x14ac:dyDescent="0.4">
      <c r="A7929">
        <f t="shared" si="615"/>
        <v>5.0844391609999997</v>
      </c>
      <c r="B7929">
        <f t="shared" si="616"/>
        <v>1.607970055</v>
      </c>
      <c r="C7929">
        <f t="shared" si="617"/>
        <v>-0.126614267</v>
      </c>
      <c r="D7929">
        <f t="shared" si="618"/>
        <v>-0.63136267499999998</v>
      </c>
      <c r="E7929">
        <f t="shared" si="619"/>
        <v>11.947286220000001</v>
      </c>
      <c r="F7929">
        <v>10.5403</v>
      </c>
      <c r="G7929">
        <v>8.9078999999999997</v>
      </c>
      <c r="H7929">
        <v>-0.63136267499999998</v>
      </c>
      <c r="I7929">
        <v>0.30929506899999998</v>
      </c>
      <c r="J7929">
        <v>-9.1843899999999995E-4</v>
      </c>
      <c r="K7929">
        <v>-0.12569582800000001</v>
      </c>
      <c r="L7929">
        <v>-0.52955964200000005</v>
      </c>
      <c r="M7929">
        <v>1.6202730970000001</v>
      </c>
      <c r="N7929">
        <v>-0.70634881599999999</v>
      </c>
      <c r="O7929">
        <v>0.56670552100000005</v>
      </c>
      <c r="P7929">
        <v>3.58992742</v>
      </c>
      <c r="Q7929">
        <v>-2.933027525</v>
      </c>
      <c r="R7929">
        <v>4.7751440919999997</v>
      </c>
      <c r="S7929">
        <v>11.947286220000001</v>
      </c>
    </row>
    <row r="7930" spans="1:19" x14ac:dyDescent="0.4">
      <c r="A7930">
        <f t="shared" si="615"/>
        <v>4.4813153520000002</v>
      </c>
      <c r="B7930">
        <f t="shared" si="616"/>
        <v>1.6772301199999995</v>
      </c>
      <c r="C7930">
        <f t="shared" si="617"/>
        <v>0.41958983499999997</v>
      </c>
      <c r="D7930">
        <f t="shared" si="618"/>
        <v>0.80041305399999996</v>
      </c>
      <c r="E7930">
        <f t="shared" si="619"/>
        <v>11.94975434</v>
      </c>
      <c r="F7930">
        <v>10.670999999999999</v>
      </c>
      <c r="G7930">
        <v>9.0063999999999993</v>
      </c>
      <c r="H7930">
        <v>0.80041305399999996</v>
      </c>
      <c r="I7930">
        <v>-0.32027886500000002</v>
      </c>
      <c r="J7930">
        <v>-0.39610348099999998</v>
      </c>
      <c r="K7930">
        <v>0.81569331599999995</v>
      </c>
      <c r="L7930">
        <v>-0.14295553</v>
      </c>
      <c r="M7930">
        <v>1.2340972379999999</v>
      </c>
      <c r="N7930">
        <v>-0.369690038</v>
      </c>
      <c r="O7930">
        <v>0.161553526</v>
      </c>
      <c r="P7930">
        <v>3.5032681619999999</v>
      </c>
      <c r="Q7930">
        <v>-2.709043238</v>
      </c>
      <c r="R7930">
        <v>4.8015942169999999</v>
      </c>
      <c r="S7930">
        <v>11.94975434</v>
      </c>
    </row>
    <row r="7931" spans="1:19" x14ac:dyDescent="0.4">
      <c r="A7931">
        <f t="shared" si="615"/>
        <v>4.8812191339999993</v>
      </c>
      <c r="B7931">
        <f t="shared" si="616"/>
        <v>1.3259601809999997</v>
      </c>
      <c r="C7931">
        <f t="shared" si="617"/>
        <v>0.84179659699999998</v>
      </c>
      <c r="D7931">
        <f t="shared" si="618"/>
        <v>-0.95239284700000004</v>
      </c>
      <c r="E7931">
        <f t="shared" si="619"/>
        <v>11.957022479999999</v>
      </c>
      <c r="F7931">
        <v>10.6881</v>
      </c>
      <c r="G7931">
        <v>9.0106000000000002</v>
      </c>
      <c r="H7931">
        <v>-0.95239284700000004</v>
      </c>
      <c r="I7931">
        <v>5.2172354999999997E-2</v>
      </c>
      <c r="J7931">
        <v>0.26935149000000003</v>
      </c>
      <c r="K7931">
        <v>0.57244510699999995</v>
      </c>
      <c r="L7931">
        <v>0.52016558999999996</v>
      </c>
      <c r="M7931">
        <v>7.8772043E-2</v>
      </c>
      <c r="N7931">
        <v>7.3756413000000007E-2</v>
      </c>
      <c r="O7931">
        <v>-0.205925516</v>
      </c>
      <c r="P7931">
        <v>3.3268306339999998</v>
      </c>
      <c r="Q7931">
        <v>-2.4676389830000001</v>
      </c>
      <c r="R7931">
        <v>4.8290467789999996</v>
      </c>
      <c r="S7931">
        <v>11.957022479999999</v>
      </c>
    </row>
    <row r="7932" spans="1:19" x14ac:dyDescent="0.4">
      <c r="A7932">
        <f t="shared" si="615"/>
        <v>5.1711566009999999</v>
      </c>
      <c r="B7932">
        <f t="shared" si="616"/>
        <v>0.1040697869999998</v>
      </c>
      <c r="C7932">
        <f t="shared" si="617"/>
        <v>-0.44687921199999997</v>
      </c>
      <c r="D7932">
        <f t="shared" si="618"/>
        <v>1.0591524809999999</v>
      </c>
      <c r="E7932">
        <f t="shared" si="619"/>
        <v>11.94914605</v>
      </c>
      <c r="F7932">
        <v>10.6219</v>
      </c>
      <c r="G7932">
        <v>8.9498999999999995</v>
      </c>
      <c r="H7932">
        <v>1.0591524809999999</v>
      </c>
      <c r="I7932">
        <v>0.33383222000000001</v>
      </c>
      <c r="J7932">
        <v>0.31007427599999998</v>
      </c>
      <c r="K7932">
        <v>-0.75695348799999995</v>
      </c>
      <c r="L7932">
        <v>0.59138093599999997</v>
      </c>
      <c r="M7932">
        <v>-1.231713507</v>
      </c>
      <c r="N7932">
        <v>0.46346763200000002</v>
      </c>
      <c r="O7932">
        <v>-0.53237742099999996</v>
      </c>
      <c r="P7932">
        <v>3.0436298019999999</v>
      </c>
      <c r="Q7932">
        <v>-2.2303176549999999</v>
      </c>
      <c r="R7932">
        <v>4.8373243810000002</v>
      </c>
      <c r="S7932">
        <v>11.94914605</v>
      </c>
    </row>
    <row r="7933" spans="1:19" x14ac:dyDescent="0.4">
      <c r="A7933">
        <f t="shared" si="615"/>
        <v>4.3429887570000005</v>
      </c>
      <c r="B7933">
        <f t="shared" si="616"/>
        <v>-1.3377189859999996</v>
      </c>
      <c r="C7933">
        <f t="shared" si="617"/>
        <v>-1.429482487</v>
      </c>
      <c r="D7933">
        <f t="shared" si="618"/>
        <v>-1.047510175</v>
      </c>
      <c r="E7933">
        <f t="shared" si="619"/>
        <v>11.934682069999999</v>
      </c>
      <c r="F7933">
        <v>10.501899999999999</v>
      </c>
      <c r="G7933">
        <v>8.8529999999999998</v>
      </c>
      <c r="H7933">
        <v>-1.047510175</v>
      </c>
      <c r="I7933">
        <v>-0.49277426499999999</v>
      </c>
      <c r="J7933">
        <v>-0.472048413</v>
      </c>
      <c r="K7933">
        <v>-0.95743407400000002</v>
      </c>
      <c r="L7933">
        <v>-6.5133910000000003E-2</v>
      </c>
      <c r="M7933">
        <v>-1.891948798</v>
      </c>
      <c r="N7933">
        <v>0.710469405</v>
      </c>
      <c r="O7933">
        <v>-0.77902286700000001</v>
      </c>
      <c r="P7933">
        <v>2.6749306910000001</v>
      </c>
      <c r="Q7933">
        <v>-1.9870135069999999</v>
      </c>
      <c r="R7933">
        <v>4.8357630220000001</v>
      </c>
      <c r="S7933">
        <v>11.934682069999999</v>
      </c>
    </row>
    <row r="7934" spans="1:19" x14ac:dyDescent="0.4">
      <c r="A7934">
        <f t="shared" si="615"/>
        <v>5.1277748350000003</v>
      </c>
      <c r="B7934">
        <f t="shared" si="616"/>
        <v>-1.4598908589999999</v>
      </c>
      <c r="C7934">
        <f t="shared" si="617"/>
        <v>0.53115039799999997</v>
      </c>
      <c r="D7934">
        <f t="shared" si="618"/>
        <v>0.855541985</v>
      </c>
      <c r="E7934">
        <f t="shared" si="619"/>
        <v>11.96883849</v>
      </c>
      <c r="F7934">
        <v>10.359</v>
      </c>
      <c r="G7934">
        <v>8.7476000000000003</v>
      </c>
      <c r="H7934">
        <v>0.855541985</v>
      </c>
      <c r="I7934">
        <v>0.246670273</v>
      </c>
      <c r="J7934">
        <v>-5.6903634000000002E-2</v>
      </c>
      <c r="K7934">
        <v>0.58805403199999995</v>
      </c>
      <c r="L7934">
        <v>-0.66372590799999998</v>
      </c>
      <c r="M7934">
        <v>-1.3770733630000001</v>
      </c>
      <c r="N7934">
        <v>0.82636042399999998</v>
      </c>
      <c r="O7934">
        <v>-0.86216941700000005</v>
      </c>
      <c r="P7934">
        <v>2.295562791</v>
      </c>
      <c r="Q7934">
        <v>-1.6788453860000001</v>
      </c>
      <c r="R7934">
        <v>4.881104562</v>
      </c>
      <c r="S7934">
        <v>11.96883849</v>
      </c>
    </row>
    <row r="7935" spans="1:19" x14ac:dyDescent="0.4">
      <c r="A7935">
        <f t="shared" si="615"/>
        <v>5.0360539009999998</v>
      </c>
      <c r="B7935">
        <f t="shared" si="616"/>
        <v>-0.43601041800000018</v>
      </c>
      <c r="C7935">
        <f t="shared" si="617"/>
        <v>1.450961656</v>
      </c>
      <c r="D7935">
        <f t="shared" si="618"/>
        <v>-0.54407861999999996</v>
      </c>
      <c r="E7935">
        <f t="shared" si="619"/>
        <v>11.99613338</v>
      </c>
      <c r="F7935">
        <v>10.231</v>
      </c>
      <c r="G7935">
        <v>8.6565999999999992</v>
      </c>
      <c r="H7935">
        <v>-0.54407861999999996</v>
      </c>
      <c r="I7935">
        <v>0.119508112</v>
      </c>
      <c r="J7935">
        <v>0.34742448999999997</v>
      </c>
      <c r="K7935">
        <v>1.103537166</v>
      </c>
      <c r="L7935">
        <v>-0.68355670000000002</v>
      </c>
      <c r="M7935">
        <v>-4.8064804000000003E-2</v>
      </c>
      <c r="N7935">
        <v>0.67667679400000003</v>
      </c>
      <c r="O7935">
        <v>-0.86498760500000005</v>
      </c>
      <c r="P7935">
        <v>1.8504709079999999</v>
      </c>
      <c r="Q7935">
        <v>-1.366549011</v>
      </c>
      <c r="R7935">
        <v>4.9165457889999997</v>
      </c>
      <c r="S7935">
        <v>11.99613338</v>
      </c>
    </row>
    <row r="7936" spans="1:19" x14ac:dyDescent="0.4">
      <c r="A7936">
        <f t="shared" si="615"/>
        <v>4.6942370199999992</v>
      </c>
      <c r="B7936">
        <f t="shared" si="616"/>
        <v>1.0662326229999999</v>
      </c>
      <c r="C7936">
        <f t="shared" si="617"/>
        <v>-0.27878851599999999</v>
      </c>
      <c r="D7936">
        <f t="shared" si="618"/>
        <v>0.18285825999999999</v>
      </c>
      <c r="E7936">
        <f t="shared" si="619"/>
        <v>12.016705930000001</v>
      </c>
      <c r="F7936">
        <v>10.157400000000001</v>
      </c>
      <c r="G7936">
        <v>8.6021000000000001</v>
      </c>
      <c r="H7936">
        <v>0.18285825999999999</v>
      </c>
      <c r="I7936">
        <v>-0.24753804200000001</v>
      </c>
      <c r="J7936">
        <v>4.6021059000000003E-2</v>
      </c>
      <c r="K7936">
        <v>-0.32480957500000002</v>
      </c>
      <c r="L7936">
        <v>-2.9996749E-2</v>
      </c>
      <c r="M7936">
        <v>1.3386647190000001</v>
      </c>
      <c r="N7936">
        <v>0.27639230599999998</v>
      </c>
      <c r="O7936">
        <v>-0.81336713800000005</v>
      </c>
      <c r="P7936">
        <v>1.347281025</v>
      </c>
      <c r="Q7936">
        <v>-1.05274154</v>
      </c>
      <c r="R7936">
        <v>4.9417750619999996</v>
      </c>
      <c r="S7936">
        <v>12.016705930000001</v>
      </c>
    </row>
    <row r="7937" spans="1:19" x14ac:dyDescent="0.4">
      <c r="A7937">
        <f t="shared" si="615"/>
        <v>5.0198032320000001</v>
      </c>
      <c r="B7937">
        <f t="shared" si="616"/>
        <v>1.8849789520000002</v>
      </c>
      <c r="C7937">
        <f t="shared" si="617"/>
        <v>-1.48142752</v>
      </c>
      <c r="D7937">
        <f t="shared" si="618"/>
        <v>0.18559361699999999</v>
      </c>
      <c r="E7937">
        <f t="shared" si="619"/>
        <v>12.04103527</v>
      </c>
      <c r="F7937">
        <v>10.177899999999999</v>
      </c>
      <c r="G7937">
        <v>8.6065000000000005</v>
      </c>
      <c r="H7937">
        <v>0.18559361699999999</v>
      </c>
      <c r="I7937">
        <v>5.2390578E-2</v>
      </c>
      <c r="J7937">
        <v>-0.33375000700000002</v>
      </c>
      <c r="K7937">
        <v>-1.1476775130000001</v>
      </c>
      <c r="L7937">
        <v>0.76514101899999998</v>
      </c>
      <c r="M7937">
        <v>2.0109527310000002</v>
      </c>
      <c r="N7937">
        <v>-0.25424066200000001</v>
      </c>
      <c r="O7937">
        <v>-0.71847022100000002</v>
      </c>
      <c r="P7937">
        <v>0.80953794700000004</v>
      </c>
      <c r="Q7937">
        <v>-0.727941862</v>
      </c>
      <c r="R7937">
        <v>4.9674126540000003</v>
      </c>
      <c r="S7937">
        <v>12.04103527</v>
      </c>
    </row>
    <row r="7938" spans="1:19" x14ac:dyDescent="0.4">
      <c r="A7938">
        <f t="shared" si="615"/>
        <v>5.2381439360000002</v>
      </c>
      <c r="B7938">
        <f t="shared" si="616"/>
        <v>0.92511515399999977</v>
      </c>
      <c r="C7938">
        <f t="shared" si="617"/>
        <v>-6.0438616000000001E-2</v>
      </c>
      <c r="D7938">
        <f t="shared" si="618"/>
        <v>-0.529151131</v>
      </c>
      <c r="E7938">
        <f t="shared" si="619"/>
        <v>12.06699708</v>
      </c>
      <c r="F7938">
        <v>10.320399999999999</v>
      </c>
      <c r="G7938">
        <v>8.6859999999999999</v>
      </c>
      <c r="H7938">
        <v>-0.529151131</v>
      </c>
      <c r="I7938">
        <v>0.246972787</v>
      </c>
      <c r="J7938">
        <v>-0.10036283</v>
      </c>
      <c r="K7938">
        <v>3.9924214E-2</v>
      </c>
      <c r="L7938">
        <v>0.89571655299999997</v>
      </c>
      <c r="M7938">
        <v>1.554282519</v>
      </c>
      <c r="N7938">
        <v>-0.766547745</v>
      </c>
      <c r="O7938">
        <v>-0.60919772800000005</v>
      </c>
      <c r="P7938">
        <v>0.24711583300000001</v>
      </c>
      <c r="Q7938">
        <v>-0.39625427800000002</v>
      </c>
      <c r="R7938">
        <v>4.9911711490000004</v>
      </c>
      <c r="S7938">
        <v>12.06699708</v>
      </c>
    </row>
    <row r="7939" spans="1:19" x14ac:dyDescent="0.4">
      <c r="A7939">
        <f t="shared" ref="A7939:A8002" si="620">I7939+R7939</f>
        <v>4.6640948039999994</v>
      </c>
      <c r="B7939">
        <f t="shared" ref="B7939:B8002" si="621">L7939+M7939+N7939+O7939+P7939+Q7939</f>
        <v>-1.7661589579999999</v>
      </c>
      <c r="C7939">
        <f t="shared" ref="C7939:C8002" si="622">J7939+K7939</f>
        <v>1.6626089390000001</v>
      </c>
      <c r="D7939">
        <f t="shared" ref="D7939:D8002" si="623">H7939</f>
        <v>0.81179164199999998</v>
      </c>
      <c r="E7939">
        <f t="shared" ref="E7939:E8002" si="624">S7939</f>
        <v>12.08624706</v>
      </c>
      <c r="F7939">
        <v>10.557600000000001</v>
      </c>
      <c r="G7939">
        <v>8.8269000000000002</v>
      </c>
      <c r="H7939">
        <v>0.81179164199999998</v>
      </c>
      <c r="I7939">
        <v>-0.34025939399999999</v>
      </c>
      <c r="J7939">
        <v>0.55115807500000003</v>
      </c>
      <c r="K7939">
        <v>1.111450864</v>
      </c>
      <c r="L7939">
        <v>0.109181942</v>
      </c>
      <c r="M7939">
        <v>0.16593528900000001</v>
      </c>
      <c r="N7939">
        <v>-1.115659564</v>
      </c>
      <c r="O7939">
        <v>-0.52018214500000004</v>
      </c>
      <c r="P7939">
        <v>-0.33682056199999999</v>
      </c>
      <c r="Q7939">
        <v>-6.8613917999999996E-2</v>
      </c>
      <c r="R7939">
        <v>5.0043541979999997</v>
      </c>
      <c r="S7939">
        <v>12.08624706</v>
      </c>
    </row>
    <row r="7940" spans="1:19" x14ac:dyDescent="0.4">
      <c r="A7940">
        <f t="shared" si="620"/>
        <v>5.1008704010000008</v>
      </c>
      <c r="B7940">
        <f t="shared" si="621"/>
        <v>-4.6444392149999993</v>
      </c>
      <c r="C7940">
        <f t="shared" si="622"/>
        <v>0.17412444500000002</v>
      </c>
      <c r="D7940">
        <f t="shared" si="623"/>
        <v>-0.97713707000000005</v>
      </c>
      <c r="E7940">
        <f t="shared" si="624"/>
        <v>12.090397019999999</v>
      </c>
      <c r="F7940">
        <v>10.8454</v>
      </c>
      <c r="G7940">
        <v>9.0058000000000007</v>
      </c>
      <c r="H7940">
        <v>-0.97713707000000005</v>
      </c>
      <c r="I7940">
        <v>0.102343119</v>
      </c>
      <c r="J7940">
        <v>-7.0928109000000003E-2</v>
      </c>
      <c r="K7940">
        <v>0.24505255400000001</v>
      </c>
      <c r="L7940">
        <v>-0.89024197699999996</v>
      </c>
      <c r="M7940">
        <v>-1.4057477620000001</v>
      </c>
      <c r="N7940">
        <v>-1.1830814009999999</v>
      </c>
      <c r="O7940">
        <v>-0.47412451700000002</v>
      </c>
      <c r="P7940">
        <v>-0.93619579200000003</v>
      </c>
      <c r="Q7940">
        <v>0.24495223399999999</v>
      </c>
      <c r="R7940">
        <v>4.9985272820000004</v>
      </c>
      <c r="S7940">
        <v>12.090397019999999</v>
      </c>
    </row>
    <row r="7941" spans="1:19" x14ac:dyDescent="0.4">
      <c r="A7941">
        <f t="shared" si="620"/>
        <v>5.3872653389999998</v>
      </c>
      <c r="B7941">
        <f t="shared" si="621"/>
        <v>-5.4256713039999998</v>
      </c>
      <c r="C7941">
        <f t="shared" si="622"/>
        <v>-1.6575715</v>
      </c>
      <c r="D7941">
        <f t="shared" si="623"/>
        <v>1.014567373</v>
      </c>
      <c r="E7941">
        <f t="shared" si="624"/>
        <v>12.11110526</v>
      </c>
      <c r="F7941">
        <v>11.1358</v>
      </c>
      <c r="G7941">
        <v>9.1967999999999996</v>
      </c>
      <c r="H7941">
        <v>1.014567373</v>
      </c>
      <c r="I7941">
        <v>0.380938263</v>
      </c>
      <c r="J7941">
        <v>-0.73135274400000005</v>
      </c>
      <c r="K7941">
        <v>-0.92621875600000003</v>
      </c>
      <c r="L7941">
        <v>-1.008351658</v>
      </c>
      <c r="M7941">
        <v>-2.2055771169999998</v>
      </c>
      <c r="N7941">
        <v>-0.86126800400000003</v>
      </c>
      <c r="O7941">
        <v>-0.43057997999999997</v>
      </c>
      <c r="P7941">
        <v>-1.4974782259999999</v>
      </c>
      <c r="Q7941">
        <v>0.57758368100000002</v>
      </c>
      <c r="R7941">
        <v>5.0063270759999998</v>
      </c>
      <c r="S7941">
        <v>12.11110526</v>
      </c>
    </row>
    <row r="7942" spans="1:19" x14ac:dyDescent="0.4">
      <c r="A7942">
        <f t="shared" si="620"/>
        <v>4.1941438450000001</v>
      </c>
      <c r="B7942">
        <f t="shared" si="621"/>
        <v>-3.5164543810000009</v>
      </c>
      <c r="C7942">
        <f t="shared" si="622"/>
        <v>-4.6512687999999969E-2</v>
      </c>
      <c r="D7942">
        <f t="shared" si="623"/>
        <v>-0.96377223599999995</v>
      </c>
      <c r="E7942">
        <f t="shared" si="624"/>
        <v>12.14933963</v>
      </c>
      <c r="F7942">
        <v>11.386699999999999</v>
      </c>
      <c r="G7942">
        <v>9.3751999999999995</v>
      </c>
      <c r="H7942">
        <v>-0.96377223599999995</v>
      </c>
      <c r="I7942">
        <v>-0.83466297499999997</v>
      </c>
      <c r="J7942">
        <v>0.46483359400000002</v>
      </c>
      <c r="K7942">
        <v>-0.51134628199999999</v>
      </c>
      <c r="L7942">
        <v>-8.9081524999999995E-2</v>
      </c>
      <c r="M7942">
        <v>-1.753450065</v>
      </c>
      <c r="N7942">
        <v>-0.21119944500000001</v>
      </c>
      <c r="O7942">
        <v>-0.38678013100000003</v>
      </c>
      <c r="P7942">
        <v>-2.0048586460000002</v>
      </c>
      <c r="Q7942">
        <v>0.92891543099999996</v>
      </c>
      <c r="R7942">
        <v>5.0288068199999998</v>
      </c>
      <c r="S7942">
        <v>12.14933963</v>
      </c>
    </row>
    <row r="7943" spans="1:19" x14ac:dyDescent="0.4">
      <c r="A7943">
        <f t="shared" si="620"/>
        <v>5.8707187349999996</v>
      </c>
      <c r="B7943">
        <f t="shared" si="621"/>
        <v>-0.41477338600000002</v>
      </c>
      <c r="C7943">
        <f t="shared" si="622"/>
        <v>1.2287085929999999</v>
      </c>
      <c r="D7943">
        <f t="shared" si="623"/>
        <v>0.81508938200000003</v>
      </c>
      <c r="E7943">
        <f t="shared" si="624"/>
        <v>12.18893184</v>
      </c>
      <c r="F7943">
        <v>11.585699999999999</v>
      </c>
      <c r="G7943">
        <v>9.5275999999999996</v>
      </c>
      <c r="H7943">
        <v>0.81508938200000003</v>
      </c>
      <c r="I7943">
        <v>0.82176313199999995</v>
      </c>
      <c r="J7943">
        <v>0.63910900000000004</v>
      </c>
      <c r="K7943">
        <v>0.58959959299999998</v>
      </c>
      <c r="L7943">
        <v>0.89522283300000005</v>
      </c>
      <c r="M7943">
        <v>-0.31417130500000001</v>
      </c>
      <c r="N7943">
        <v>0.55911160100000001</v>
      </c>
      <c r="O7943">
        <v>-0.36591919099999998</v>
      </c>
      <c r="P7943">
        <v>-2.4675172700000001</v>
      </c>
      <c r="Q7943">
        <v>1.2784999459999999</v>
      </c>
      <c r="R7943">
        <v>5.0489556029999996</v>
      </c>
      <c r="S7943">
        <v>12.18893184</v>
      </c>
    </row>
    <row r="7944" spans="1:19" x14ac:dyDescent="0.4">
      <c r="A7944">
        <f t="shared" si="620"/>
        <v>4.8741248060000002</v>
      </c>
      <c r="B7944">
        <f t="shared" si="621"/>
        <v>1.689122265</v>
      </c>
      <c r="C7944">
        <f t="shared" si="622"/>
        <v>-0.35091841300000004</v>
      </c>
      <c r="D7944">
        <f t="shared" si="623"/>
        <v>-0.56464740199999996</v>
      </c>
      <c r="E7944">
        <f t="shared" si="624"/>
        <v>12.204007300000001</v>
      </c>
      <c r="F7944">
        <v>11.7287</v>
      </c>
      <c r="G7944">
        <v>9.6439000000000004</v>
      </c>
      <c r="H7944">
        <v>-0.56464740199999996</v>
      </c>
      <c r="I7944">
        <v>-0.165814295</v>
      </c>
      <c r="J7944">
        <v>-0.96361799800000003</v>
      </c>
      <c r="K7944">
        <v>0.61269958499999999</v>
      </c>
      <c r="L7944">
        <v>0.92007582600000004</v>
      </c>
      <c r="M7944">
        <v>1.290193919</v>
      </c>
      <c r="N7944">
        <v>1.1844079409999999</v>
      </c>
      <c r="O7944">
        <v>-0.395359289</v>
      </c>
      <c r="P7944">
        <v>-2.9060309370000001</v>
      </c>
      <c r="Q7944">
        <v>1.595834805</v>
      </c>
      <c r="R7944">
        <v>5.0399391009999999</v>
      </c>
      <c r="S7944">
        <v>12.204007300000001</v>
      </c>
    </row>
    <row r="7945" spans="1:19" x14ac:dyDescent="0.4">
      <c r="A7945">
        <f t="shared" si="620"/>
        <v>4.2625944279999999</v>
      </c>
      <c r="B7945">
        <f t="shared" si="621"/>
        <v>2.0149191810000002</v>
      </c>
      <c r="C7945">
        <f t="shared" si="622"/>
        <v>-0.19519913</v>
      </c>
      <c r="D7945">
        <f t="shared" si="623"/>
        <v>0.27664744200000002</v>
      </c>
      <c r="E7945">
        <f t="shared" si="624"/>
        <v>12.21446772</v>
      </c>
      <c r="F7945">
        <v>11.8116</v>
      </c>
      <c r="G7945">
        <v>9.7141999999999999</v>
      </c>
      <c r="H7945">
        <v>0.27664744200000002</v>
      </c>
      <c r="I7945">
        <v>-0.759456464</v>
      </c>
      <c r="J7945">
        <v>-5.7584336E-2</v>
      </c>
      <c r="K7945">
        <v>-0.13761479400000001</v>
      </c>
      <c r="L7945">
        <v>8.2606180000000001E-2</v>
      </c>
      <c r="M7945">
        <v>2.2364382780000001</v>
      </c>
      <c r="N7945">
        <v>1.5107968329999999</v>
      </c>
      <c r="O7945">
        <v>-0.42907630400000002</v>
      </c>
      <c r="P7945">
        <v>-3.2862704069999999</v>
      </c>
      <c r="Q7945">
        <v>1.9004246010000001</v>
      </c>
      <c r="R7945">
        <v>5.0220508920000002</v>
      </c>
      <c r="S7945">
        <v>12.21446772</v>
      </c>
    </row>
    <row r="7946" spans="1:19" x14ac:dyDescent="0.4">
      <c r="A7946">
        <f t="shared" si="620"/>
        <v>6.3342541030000001</v>
      </c>
      <c r="B7946">
        <f t="shared" si="621"/>
        <v>0.88643816300000022</v>
      </c>
      <c r="C7946">
        <f t="shared" si="622"/>
        <v>0.61695258399999997</v>
      </c>
      <c r="D7946">
        <f t="shared" si="623"/>
        <v>-3.5805820000000001E-3</v>
      </c>
      <c r="E7946">
        <f t="shared" si="624"/>
        <v>12.221087450000001</v>
      </c>
      <c r="F7946">
        <v>11.8367</v>
      </c>
      <c r="G7946">
        <v>9.7347000000000001</v>
      </c>
      <c r="H7946">
        <v>-3.5805820000000001E-3</v>
      </c>
      <c r="I7946">
        <v>1.3379703519999999</v>
      </c>
      <c r="J7946">
        <v>1.122494267</v>
      </c>
      <c r="K7946">
        <v>-0.50554168300000002</v>
      </c>
      <c r="L7946">
        <v>-0.72942112800000003</v>
      </c>
      <c r="M7946">
        <v>2.017413356</v>
      </c>
      <c r="N7946">
        <v>1.4394621460000001</v>
      </c>
      <c r="O7946">
        <v>-0.43794260899999998</v>
      </c>
      <c r="P7946">
        <v>-3.5953046909999999</v>
      </c>
      <c r="Q7946">
        <v>2.1922310889999999</v>
      </c>
      <c r="R7946">
        <v>4.996283751</v>
      </c>
      <c r="S7946">
        <v>12.221087450000001</v>
      </c>
    </row>
    <row r="7947" spans="1:19" x14ac:dyDescent="0.4">
      <c r="A7947">
        <f t="shared" si="620"/>
        <v>3.8589795099999997</v>
      </c>
      <c r="B7947">
        <f t="shared" si="621"/>
        <v>-0.90165366200000019</v>
      </c>
      <c r="C7947">
        <f t="shared" si="622"/>
        <v>-0.947170348</v>
      </c>
      <c r="D7947">
        <f t="shared" si="623"/>
        <v>-0.18364284</v>
      </c>
      <c r="E7947">
        <f t="shared" si="624"/>
        <v>12.204712020000001</v>
      </c>
      <c r="F7947">
        <v>11.834899999999999</v>
      </c>
      <c r="G7947">
        <v>9.7286999999999999</v>
      </c>
      <c r="H7947">
        <v>-0.18364284</v>
      </c>
      <c r="I7947">
        <v>-1.084659421</v>
      </c>
      <c r="J7947">
        <v>-0.70886071399999995</v>
      </c>
      <c r="K7947">
        <v>-0.23830963399999999</v>
      </c>
      <c r="L7947">
        <v>-0.76935764100000004</v>
      </c>
      <c r="M7947">
        <v>0.71491494499999997</v>
      </c>
      <c r="N7947">
        <v>0.95723943700000003</v>
      </c>
      <c r="O7947">
        <v>-0.41378605000000002</v>
      </c>
      <c r="P7947">
        <v>-3.8418623190000001</v>
      </c>
      <c r="Q7947">
        <v>2.4511979660000001</v>
      </c>
      <c r="R7947">
        <v>4.9436389309999997</v>
      </c>
      <c r="S7947">
        <v>12.204712020000001</v>
      </c>
    </row>
    <row r="7948" spans="1:19" x14ac:dyDescent="0.4">
      <c r="A7948">
        <f t="shared" si="620"/>
        <v>5.0257413869999992</v>
      </c>
      <c r="B7948">
        <f t="shared" si="621"/>
        <v>-2.0728165510000003</v>
      </c>
      <c r="C7948">
        <f t="shared" si="622"/>
        <v>-0.31059487299999999</v>
      </c>
      <c r="D7948">
        <f t="shared" si="623"/>
        <v>0.26686267400000002</v>
      </c>
      <c r="E7948">
        <f t="shared" si="624"/>
        <v>12.221303389999999</v>
      </c>
      <c r="F7948">
        <v>11.843</v>
      </c>
      <c r="G7948">
        <v>9.7256999999999998</v>
      </c>
      <c r="H7948">
        <v>0.26686267400000002</v>
      </c>
      <c r="I7948">
        <v>0.103858223</v>
      </c>
      <c r="J7948">
        <v>-0.652882356</v>
      </c>
      <c r="K7948">
        <v>0.342287483</v>
      </c>
      <c r="L7948">
        <v>2.1039852000000001E-2</v>
      </c>
      <c r="M7948">
        <v>-0.89597587099999998</v>
      </c>
      <c r="N7948">
        <v>0.27166351700000002</v>
      </c>
      <c r="O7948">
        <v>-0.25682038699999998</v>
      </c>
      <c r="P7948">
        <v>-3.9501647160000002</v>
      </c>
      <c r="Q7948">
        <v>2.737441054</v>
      </c>
      <c r="R7948">
        <v>4.9218831639999996</v>
      </c>
      <c r="S7948">
        <v>12.221303389999999</v>
      </c>
    </row>
    <row r="7949" spans="1:19" x14ac:dyDescent="0.4">
      <c r="A7949">
        <f t="shared" si="620"/>
        <v>5.8291137429999997</v>
      </c>
      <c r="B7949">
        <f t="shared" si="621"/>
        <v>-2.7302766180000004</v>
      </c>
      <c r="C7949">
        <f t="shared" si="622"/>
        <v>1.4160718729999999</v>
      </c>
      <c r="D7949">
        <f t="shared" si="623"/>
        <v>-0.31088179700000002</v>
      </c>
      <c r="E7949">
        <f t="shared" si="624"/>
        <v>12.25384483</v>
      </c>
      <c r="F7949">
        <v>11.8978</v>
      </c>
      <c r="G7949">
        <v>9.7551000000000005</v>
      </c>
      <c r="H7949">
        <v>-0.31088179700000002</v>
      </c>
      <c r="I7949">
        <v>0.91520456299999997</v>
      </c>
      <c r="J7949">
        <v>1.0284880569999999</v>
      </c>
      <c r="K7949">
        <v>0.38758381600000003</v>
      </c>
      <c r="L7949">
        <v>0.66757315100000003</v>
      </c>
      <c r="M7949">
        <v>-2.0350891400000002</v>
      </c>
      <c r="N7949">
        <v>-0.47860954500000003</v>
      </c>
      <c r="O7949">
        <v>1.7531425E-2</v>
      </c>
      <c r="P7949">
        <v>-3.933914653</v>
      </c>
      <c r="Q7949">
        <v>3.032232144</v>
      </c>
      <c r="R7949">
        <v>4.9139091800000001</v>
      </c>
      <c r="S7949">
        <v>12.25384483</v>
      </c>
    </row>
    <row r="7950" spans="1:19" x14ac:dyDescent="0.4">
      <c r="A7950">
        <f t="shared" si="620"/>
        <v>3.5637041439999999</v>
      </c>
      <c r="B7950">
        <f t="shared" si="621"/>
        <v>-3.090053594</v>
      </c>
      <c r="C7950">
        <f t="shared" si="622"/>
        <v>-0.17575323700000001</v>
      </c>
      <c r="D7950">
        <f t="shared" si="623"/>
        <v>0.33716342399999999</v>
      </c>
      <c r="E7950">
        <f t="shared" si="624"/>
        <v>12.279017120000001</v>
      </c>
      <c r="F7950">
        <v>12.021800000000001</v>
      </c>
      <c r="G7950">
        <v>9.8353999999999999</v>
      </c>
      <c r="H7950">
        <v>0.33716342399999999</v>
      </c>
      <c r="I7950">
        <v>-1.3320187210000001</v>
      </c>
      <c r="J7950">
        <v>-3.3520249999999998E-3</v>
      </c>
      <c r="K7950">
        <v>-0.172401212</v>
      </c>
      <c r="L7950">
        <v>0.41949780599999997</v>
      </c>
      <c r="M7950">
        <v>-2.198270446</v>
      </c>
      <c r="N7950">
        <v>-1.16065109</v>
      </c>
      <c r="O7950">
        <v>0.361500514</v>
      </c>
      <c r="P7950">
        <v>-3.8207815520000001</v>
      </c>
      <c r="Q7950">
        <v>3.308651174</v>
      </c>
      <c r="R7950">
        <v>4.8957228649999998</v>
      </c>
      <c r="S7950">
        <v>12.279017120000001</v>
      </c>
    </row>
    <row r="7951" spans="1:19" x14ac:dyDescent="0.4">
      <c r="A7951">
        <f t="shared" si="620"/>
        <v>5.8201567169999997</v>
      </c>
      <c r="B7951">
        <f t="shared" si="621"/>
        <v>-2.3995247039999992</v>
      </c>
      <c r="C7951">
        <f t="shared" si="622"/>
        <v>-1.279277177</v>
      </c>
      <c r="D7951">
        <f t="shared" si="623"/>
        <v>-0.34885733800000002</v>
      </c>
      <c r="E7951">
        <f t="shared" si="624"/>
        <v>12.3153463</v>
      </c>
      <c r="F7951">
        <v>12.175000000000001</v>
      </c>
      <c r="G7951">
        <v>9.9383999999999997</v>
      </c>
      <c r="H7951">
        <v>-0.34885733800000002</v>
      </c>
      <c r="I7951">
        <v>0.93401316599999995</v>
      </c>
      <c r="J7951">
        <v>-0.87794308399999998</v>
      </c>
      <c r="K7951">
        <v>-0.401334093</v>
      </c>
      <c r="L7951">
        <v>-0.28755480500000002</v>
      </c>
      <c r="M7951">
        <v>-1.2846293559999999</v>
      </c>
      <c r="N7951">
        <v>-1.587079203</v>
      </c>
      <c r="O7951">
        <v>0.76814518899999995</v>
      </c>
      <c r="P7951">
        <v>-3.5929504739999998</v>
      </c>
      <c r="Q7951">
        <v>3.5845439450000001</v>
      </c>
      <c r="R7951">
        <v>4.886143551</v>
      </c>
      <c r="S7951">
        <v>12.3153463</v>
      </c>
    </row>
    <row r="7952" spans="1:19" x14ac:dyDescent="0.4">
      <c r="A7952">
        <f t="shared" si="620"/>
        <v>4.8519271269999997</v>
      </c>
      <c r="B7952">
        <f t="shared" si="621"/>
        <v>-0.15924566699999998</v>
      </c>
      <c r="C7952">
        <f t="shared" si="622"/>
        <v>0.38371067599999997</v>
      </c>
      <c r="D7952">
        <f t="shared" si="623"/>
        <v>0.32891225699999999</v>
      </c>
      <c r="E7952">
        <f t="shared" si="624"/>
        <v>12.364504009999999</v>
      </c>
      <c r="F7952">
        <v>12.2982</v>
      </c>
      <c r="G7952">
        <v>10.022600000000001</v>
      </c>
      <c r="H7952">
        <v>0.32891225699999999</v>
      </c>
      <c r="I7952">
        <v>-3.4786105999999997E-2</v>
      </c>
      <c r="J7952">
        <v>0.41190787099999998</v>
      </c>
      <c r="K7952">
        <v>-2.8197195000000001E-2</v>
      </c>
      <c r="L7952">
        <v>-0.55533027199999996</v>
      </c>
      <c r="M7952">
        <v>0.24917256199999999</v>
      </c>
      <c r="N7952">
        <v>-1.6522807639999999</v>
      </c>
      <c r="O7952">
        <v>1.195125247</v>
      </c>
      <c r="P7952">
        <v>-3.2555165100000001</v>
      </c>
      <c r="Q7952">
        <v>3.8595840699999999</v>
      </c>
      <c r="R7952">
        <v>4.886713233</v>
      </c>
      <c r="S7952">
        <v>12.364504009999999</v>
      </c>
    </row>
    <row r="7953" spans="1:19" x14ac:dyDescent="0.4">
      <c r="A7953">
        <f t="shared" si="620"/>
        <v>4.0527066109999996</v>
      </c>
      <c r="B7953">
        <f t="shared" si="621"/>
        <v>3.0028890749999992</v>
      </c>
      <c r="C7953">
        <f t="shared" si="622"/>
        <v>0.8131438769999999</v>
      </c>
      <c r="D7953">
        <f t="shared" si="623"/>
        <v>-0.30242216900000002</v>
      </c>
      <c r="E7953">
        <f t="shared" si="624"/>
        <v>12.417113029999999</v>
      </c>
      <c r="F7953">
        <v>12.3278</v>
      </c>
      <c r="G7953">
        <v>10.043900000000001</v>
      </c>
      <c r="H7953">
        <v>-0.30242216900000002</v>
      </c>
      <c r="I7953">
        <v>-0.83461197099999995</v>
      </c>
      <c r="J7953">
        <v>0.53330983499999995</v>
      </c>
      <c r="K7953">
        <v>0.27983404200000001</v>
      </c>
      <c r="L7953">
        <v>-0.11543524300000001</v>
      </c>
      <c r="M7953">
        <v>1.6151631019999999</v>
      </c>
      <c r="N7953">
        <v>-1.3576911410000001</v>
      </c>
      <c r="O7953">
        <v>1.5721709859999999</v>
      </c>
      <c r="P7953">
        <v>-2.831839172</v>
      </c>
      <c r="Q7953">
        <v>4.1205205429999996</v>
      </c>
      <c r="R7953">
        <v>4.8873185819999998</v>
      </c>
      <c r="S7953">
        <v>12.417113029999999</v>
      </c>
    </row>
    <row r="7954" spans="1:19" x14ac:dyDescent="0.4">
      <c r="A7954">
        <f t="shared" si="620"/>
        <v>6.0433030270000003</v>
      </c>
      <c r="B7954">
        <f t="shared" si="621"/>
        <v>5.5375905660000004</v>
      </c>
      <c r="C7954">
        <f t="shared" si="622"/>
        <v>-0.41520886999999995</v>
      </c>
      <c r="D7954">
        <f t="shared" si="623"/>
        <v>0.287674127</v>
      </c>
      <c r="E7954">
        <f t="shared" si="624"/>
        <v>12.45277082</v>
      </c>
      <c r="F7954">
        <v>12.2217</v>
      </c>
      <c r="G7954">
        <v>9.9733000000000001</v>
      </c>
      <c r="H7954">
        <v>0.287674127</v>
      </c>
      <c r="I7954">
        <v>1.176723076</v>
      </c>
      <c r="J7954">
        <v>-0.55458803499999998</v>
      </c>
      <c r="K7954">
        <v>0.139379165</v>
      </c>
      <c r="L7954">
        <v>0.42506891299999999</v>
      </c>
      <c r="M7954">
        <v>2.1127913220000001</v>
      </c>
      <c r="N7954">
        <v>-0.79762197199999996</v>
      </c>
      <c r="O7954">
        <v>1.8150333860000001</v>
      </c>
      <c r="P7954">
        <v>-2.3600938500000002</v>
      </c>
      <c r="Q7954">
        <v>4.3424127669999999</v>
      </c>
      <c r="R7954">
        <v>4.8665799510000003</v>
      </c>
      <c r="S7954">
        <v>12.45277082</v>
      </c>
    </row>
    <row r="7955" spans="1:19" x14ac:dyDescent="0.4">
      <c r="A7955">
        <f t="shared" si="620"/>
        <v>4.0624582569999994</v>
      </c>
      <c r="B7955">
        <f t="shared" si="621"/>
        <v>6.4697798529999995</v>
      </c>
      <c r="C7955">
        <f t="shared" si="622"/>
        <v>-0.23432491999999999</v>
      </c>
      <c r="D7955">
        <f t="shared" si="623"/>
        <v>-0.25647032600000003</v>
      </c>
      <c r="E7955">
        <f t="shared" si="624"/>
        <v>12.47360016</v>
      </c>
      <c r="F7955">
        <v>12.029299999999999</v>
      </c>
      <c r="G7955">
        <v>9.8445</v>
      </c>
      <c r="H7955">
        <v>-0.25647032600000003</v>
      </c>
      <c r="I7955">
        <v>-0.76402590199999998</v>
      </c>
      <c r="J7955">
        <v>-0.185077559</v>
      </c>
      <c r="K7955">
        <v>-4.9247361000000003E-2</v>
      </c>
      <c r="L7955">
        <v>0.43264928899999999</v>
      </c>
      <c r="M7955">
        <v>1.5532357050000001</v>
      </c>
      <c r="N7955">
        <v>-7.4412611000000004E-2</v>
      </c>
      <c r="O7955">
        <v>1.883883819</v>
      </c>
      <c r="P7955">
        <v>-1.851163125</v>
      </c>
      <c r="Q7955">
        <v>4.5255867759999999</v>
      </c>
      <c r="R7955">
        <v>4.8264841589999996</v>
      </c>
      <c r="S7955">
        <v>12.47360016</v>
      </c>
    </row>
    <row r="7956" spans="1:19" x14ac:dyDescent="0.4">
      <c r="A7956">
        <f t="shared" si="620"/>
        <v>4.6826932220000002</v>
      </c>
      <c r="B7956">
        <f t="shared" si="621"/>
        <v>6.1408983340000001</v>
      </c>
      <c r="C7956">
        <f t="shared" si="622"/>
        <v>0.47061999100000002</v>
      </c>
      <c r="D7956">
        <f t="shared" si="623"/>
        <v>0.22192288800000001</v>
      </c>
      <c r="E7956">
        <f t="shared" si="624"/>
        <v>12.495372700000001</v>
      </c>
      <c r="F7956">
        <v>11.822800000000001</v>
      </c>
      <c r="G7956">
        <v>9.7070000000000007</v>
      </c>
      <c r="H7956">
        <v>0.22192288800000001</v>
      </c>
      <c r="I7956">
        <v>-0.10061858799999999</v>
      </c>
      <c r="J7956">
        <v>0.54008876100000003</v>
      </c>
      <c r="K7956">
        <v>-6.9468769999999999E-2</v>
      </c>
      <c r="L7956">
        <v>-4.1873104000000001E-2</v>
      </c>
      <c r="M7956">
        <v>0.31186672999999998</v>
      </c>
      <c r="N7956">
        <v>0.70591379899999995</v>
      </c>
      <c r="O7956">
        <v>1.7772795079999999</v>
      </c>
      <c r="P7956">
        <v>-1.29847124</v>
      </c>
      <c r="Q7956">
        <v>4.6861826410000003</v>
      </c>
      <c r="R7956">
        <v>4.7833118099999998</v>
      </c>
      <c r="S7956">
        <v>12.495372700000001</v>
      </c>
    </row>
    <row r="7957" spans="1:19" x14ac:dyDescent="0.4">
      <c r="A7957">
        <f t="shared" si="620"/>
        <v>5.5778964979999994</v>
      </c>
      <c r="B7957">
        <f t="shared" si="621"/>
        <v>5.6155309519999994</v>
      </c>
      <c r="C7957">
        <f t="shared" si="622"/>
        <v>-0.220496211</v>
      </c>
      <c r="D7957">
        <f t="shared" si="623"/>
        <v>-0.20192289699999999</v>
      </c>
      <c r="E7957">
        <f t="shared" si="624"/>
        <v>12.52254814</v>
      </c>
      <c r="F7957">
        <v>11.672000000000001</v>
      </c>
      <c r="G7957">
        <v>9.6090999999999998</v>
      </c>
      <c r="H7957">
        <v>-0.20192289699999999</v>
      </c>
      <c r="I7957">
        <v>0.83616010699999999</v>
      </c>
      <c r="J7957">
        <v>-6.6594041000000007E-2</v>
      </c>
      <c r="K7957">
        <v>-0.15390217</v>
      </c>
      <c r="L7957">
        <v>-0.43690354199999998</v>
      </c>
      <c r="M7957">
        <v>-0.95875809599999995</v>
      </c>
      <c r="N7957">
        <v>1.397263355</v>
      </c>
      <c r="O7957">
        <v>1.495310382</v>
      </c>
      <c r="P7957">
        <v>-0.70965005000000003</v>
      </c>
      <c r="Q7957">
        <v>4.8282689029999997</v>
      </c>
      <c r="R7957">
        <v>4.7417363909999999</v>
      </c>
      <c r="S7957">
        <v>12.52254814</v>
      </c>
    </row>
    <row r="7958" spans="1:19" x14ac:dyDescent="0.4">
      <c r="A7958">
        <f t="shared" si="620"/>
        <v>3.6927874489999999</v>
      </c>
      <c r="B7958">
        <f t="shared" si="621"/>
        <v>5.6804229709999996</v>
      </c>
      <c r="C7958">
        <f t="shared" si="622"/>
        <v>-0.61747181800000006</v>
      </c>
      <c r="D7958">
        <f t="shared" si="623"/>
        <v>0.19615270000000001</v>
      </c>
      <c r="E7958">
        <f t="shared" si="624"/>
        <v>12.545095030000001</v>
      </c>
      <c r="F7958">
        <v>11.628500000000001</v>
      </c>
      <c r="G7958">
        <v>9.5863999999999994</v>
      </c>
      <c r="H7958">
        <v>0.19615270000000001</v>
      </c>
      <c r="I7958">
        <v>-0.99870611499999995</v>
      </c>
      <c r="J7958">
        <v>-0.46868716900000001</v>
      </c>
      <c r="K7958">
        <v>-0.14878464899999999</v>
      </c>
      <c r="L7958">
        <v>-0.33764581799999999</v>
      </c>
      <c r="M7958">
        <v>-1.678417507</v>
      </c>
      <c r="N7958">
        <v>1.8317416710000001</v>
      </c>
      <c r="O7958">
        <v>1.035238168</v>
      </c>
      <c r="P7958">
        <v>-0.11066830699999999</v>
      </c>
      <c r="Q7958">
        <v>4.940174764</v>
      </c>
      <c r="R7958">
        <v>4.6914935639999999</v>
      </c>
      <c r="S7958">
        <v>12.545095030000001</v>
      </c>
    </row>
    <row r="7959" spans="1:19" x14ac:dyDescent="0.4">
      <c r="A7959">
        <f t="shared" si="620"/>
        <v>5.1716310139999999</v>
      </c>
      <c r="B7959">
        <f t="shared" si="621"/>
        <v>6.432334805</v>
      </c>
      <c r="C7959">
        <f t="shared" si="622"/>
        <v>0.52368438100000003</v>
      </c>
      <c r="D7959">
        <f t="shared" si="623"/>
        <v>-0.19789214399999999</v>
      </c>
      <c r="E7959">
        <f t="shared" si="624"/>
        <v>12.56787246</v>
      </c>
      <c r="F7959">
        <v>11.6724</v>
      </c>
      <c r="G7959">
        <v>9.625</v>
      </c>
      <c r="H7959">
        <v>-0.19789214399999999</v>
      </c>
      <c r="I7959">
        <v>0.53419945800000002</v>
      </c>
      <c r="J7959">
        <v>0.26559822500000002</v>
      </c>
      <c r="K7959">
        <v>0.25808615600000001</v>
      </c>
      <c r="L7959">
        <v>0.14050069500000001</v>
      </c>
      <c r="M7959">
        <v>-1.5564475179999999</v>
      </c>
      <c r="N7959">
        <v>1.9025531259999999</v>
      </c>
      <c r="O7959">
        <v>0.431140313</v>
      </c>
      <c r="P7959">
        <v>0.48866000700000001</v>
      </c>
      <c r="Q7959">
        <v>5.0259281820000004</v>
      </c>
      <c r="R7959">
        <v>4.6374315560000001</v>
      </c>
      <c r="S7959">
        <v>12.56787246</v>
      </c>
    </row>
    <row r="7960" spans="1:19" x14ac:dyDescent="0.4">
      <c r="A7960">
        <f t="shared" si="620"/>
        <v>4.7827265629999998</v>
      </c>
      <c r="B7960">
        <f t="shared" si="621"/>
        <v>7.0912230919999999</v>
      </c>
      <c r="C7960">
        <f t="shared" si="622"/>
        <v>0.76008450400000005</v>
      </c>
      <c r="D7960">
        <f t="shared" si="623"/>
        <v>0.19827297599999999</v>
      </c>
      <c r="E7960">
        <f t="shared" si="624"/>
        <v>12.5792667</v>
      </c>
      <c r="F7960">
        <v>11.7644</v>
      </c>
      <c r="G7960">
        <v>9.6963000000000008</v>
      </c>
      <c r="H7960">
        <v>0.19827297599999999</v>
      </c>
      <c r="I7960">
        <v>0.21510922499999999</v>
      </c>
      <c r="J7960">
        <v>0.33645732900000003</v>
      </c>
      <c r="K7960">
        <v>0.42362717500000002</v>
      </c>
      <c r="L7960">
        <v>0.440619971</v>
      </c>
      <c r="M7960">
        <v>-0.74628848299999995</v>
      </c>
      <c r="N7960">
        <v>1.550045707</v>
      </c>
      <c r="O7960">
        <v>-0.28567209799999999</v>
      </c>
      <c r="P7960">
        <v>1.060200212</v>
      </c>
      <c r="Q7960">
        <v>5.0723177829999999</v>
      </c>
      <c r="R7960">
        <v>4.5676173379999998</v>
      </c>
      <c r="S7960">
        <v>12.5792667</v>
      </c>
    </row>
    <row r="7961" spans="1:19" x14ac:dyDescent="0.4">
      <c r="A7961">
        <f t="shared" si="620"/>
        <v>3.753487646</v>
      </c>
      <c r="B7961">
        <f t="shared" si="621"/>
        <v>6.9559157899999997</v>
      </c>
      <c r="C7961">
        <f t="shared" si="622"/>
        <v>-0.56010242700000001</v>
      </c>
      <c r="D7961">
        <f t="shared" si="623"/>
        <v>-0.15446801700000001</v>
      </c>
      <c r="E7961">
        <f t="shared" si="624"/>
        <v>12.56759714</v>
      </c>
      <c r="F7961">
        <v>11.8607</v>
      </c>
      <c r="G7961">
        <v>9.7687000000000008</v>
      </c>
      <c r="H7961">
        <v>-0.15446801700000001</v>
      </c>
      <c r="I7961">
        <v>-0.716910889</v>
      </c>
      <c r="J7961">
        <v>-0.372122018</v>
      </c>
      <c r="K7961">
        <v>-0.18798040899999999</v>
      </c>
      <c r="L7961">
        <v>0.24339902799999999</v>
      </c>
      <c r="M7961">
        <v>0.31195835100000002</v>
      </c>
      <c r="N7961">
        <v>0.81711092600000002</v>
      </c>
      <c r="O7961">
        <v>-1.0630680530000001</v>
      </c>
      <c r="P7961">
        <v>1.5791626110000001</v>
      </c>
      <c r="Q7961">
        <v>5.067352927</v>
      </c>
      <c r="R7961">
        <v>4.4703985350000002</v>
      </c>
      <c r="S7961">
        <v>12.56759714</v>
      </c>
    </row>
    <row r="7962" spans="1:19" x14ac:dyDescent="0.4">
      <c r="A7962">
        <f t="shared" si="620"/>
        <v>5.1116847279999993</v>
      </c>
      <c r="B7962">
        <f t="shared" si="621"/>
        <v>6.3278895689999999</v>
      </c>
      <c r="C7962">
        <f t="shared" si="622"/>
        <v>-0.71251151499999998</v>
      </c>
      <c r="D7962">
        <f t="shared" si="623"/>
        <v>8.4859396000000004E-2</v>
      </c>
      <c r="E7962">
        <f t="shared" si="624"/>
        <v>12.56469412</v>
      </c>
      <c r="F7962">
        <v>11.9236</v>
      </c>
      <c r="G7962">
        <v>9.8150999999999993</v>
      </c>
      <c r="H7962">
        <v>8.4859396000000004E-2</v>
      </c>
      <c r="I7962">
        <v>0.73274606399999997</v>
      </c>
      <c r="J7962">
        <v>-0.12170012199999999</v>
      </c>
      <c r="K7962">
        <v>-0.59081139299999996</v>
      </c>
      <c r="L7962">
        <v>-0.122233157</v>
      </c>
      <c r="M7962">
        <v>1.195431138</v>
      </c>
      <c r="N7962">
        <v>-8.9386538000000001E-2</v>
      </c>
      <c r="O7962">
        <v>-1.7772083160000001</v>
      </c>
      <c r="P7962">
        <v>2.0745401719999998</v>
      </c>
      <c r="Q7962">
        <v>5.0467462699999999</v>
      </c>
      <c r="R7962">
        <v>4.3789386639999996</v>
      </c>
      <c r="S7962">
        <v>12.56469412</v>
      </c>
    </row>
    <row r="7963" spans="1:19" x14ac:dyDescent="0.4">
      <c r="A7963">
        <f t="shared" si="620"/>
        <v>3.9303310840000001</v>
      </c>
      <c r="B7963">
        <f t="shared" si="621"/>
        <v>5.55644998</v>
      </c>
      <c r="C7963">
        <f t="shared" si="622"/>
        <v>0.31247385799999999</v>
      </c>
      <c r="D7963">
        <f t="shared" si="623"/>
        <v>-3.0970423E-2</v>
      </c>
      <c r="E7963">
        <f t="shared" si="624"/>
        <v>12.582855869999999</v>
      </c>
      <c r="F7963">
        <v>11.947699999999999</v>
      </c>
      <c r="G7963">
        <v>9.8338999999999999</v>
      </c>
      <c r="H7963">
        <v>-3.0970423E-2</v>
      </c>
      <c r="I7963">
        <v>-0.37598250300000002</v>
      </c>
      <c r="J7963">
        <v>0.321575683</v>
      </c>
      <c r="K7963">
        <v>-9.1018249999999992E-3</v>
      </c>
      <c r="L7963">
        <v>-0.27268500800000001</v>
      </c>
      <c r="M7963">
        <v>1.5424603050000001</v>
      </c>
      <c r="N7963">
        <v>-0.95731013399999998</v>
      </c>
      <c r="O7963">
        <v>-2.3335435900000001</v>
      </c>
      <c r="P7963">
        <v>2.552449604</v>
      </c>
      <c r="Q7963">
        <v>5.0250788030000004</v>
      </c>
      <c r="R7963">
        <v>4.306313587</v>
      </c>
      <c r="S7963">
        <v>12.582855869999999</v>
      </c>
    </row>
    <row r="7964" spans="1:19" x14ac:dyDescent="0.4">
      <c r="A7964">
        <f t="shared" si="620"/>
        <v>4.1026579630000004</v>
      </c>
      <c r="B7964">
        <f t="shared" si="621"/>
        <v>4.5882517139999992</v>
      </c>
      <c r="C7964">
        <f t="shared" si="622"/>
        <v>0.55115382099999999</v>
      </c>
      <c r="D7964">
        <f t="shared" si="623"/>
        <v>-2.6910770000000001E-2</v>
      </c>
      <c r="E7964">
        <f t="shared" si="624"/>
        <v>12.6055066</v>
      </c>
      <c r="F7964">
        <v>11.9374</v>
      </c>
      <c r="G7964">
        <v>9.8302999999999994</v>
      </c>
      <c r="H7964">
        <v>-2.6910770000000001E-2</v>
      </c>
      <c r="I7964">
        <v>-0.132938533</v>
      </c>
      <c r="J7964">
        <v>-5.2201443E-2</v>
      </c>
      <c r="K7964">
        <v>0.60335526399999995</v>
      </c>
      <c r="L7964">
        <v>-0.20899862999999999</v>
      </c>
      <c r="M7964">
        <v>1.1661696539999999</v>
      </c>
      <c r="N7964">
        <v>-1.641464343</v>
      </c>
      <c r="O7964">
        <v>-2.6944923520000001</v>
      </c>
      <c r="P7964">
        <v>2.9824146589999998</v>
      </c>
      <c r="Q7964">
        <v>4.9846227259999996</v>
      </c>
      <c r="R7964">
        <v>4.2355964960000003</v>
      </c>
      <c r="S7964">
        <v>12.6055066</v>
      </c>
    </row>
    <row r="7965" spans="1:19" x14ac:dyDescent="0.4">
      <c r="A7965">
        <f t="shared" si="620"/>
        <v>4.654898244</v>
      </c>
      <c r="B7965">
        <f t="shared" si="621"/>
        <v>3.4983567150000003</v>
      </c>
      <c r="C7965">
        <f t="shared" si="622"/>
        <v>-1.7013820000000013E-3</v>
      </c>
      <c r="D7965">
        <f t="shared" si="623"/>
        <v>9.0875183999999998E-2</v>
      </c>
      <c r="E7965">
        <f t="shared" si="624"/>
        <v>12.61930944</v>
      </c>
      <c r="F7965">
        <v>11.8956</v>
      </c>
      <c r="G7965">
        <v>9.8085000000000004</v>
      </c>
      <c r="H7965">
        <v>9.0875183999999998E-2</v>
      </c>
      <c r="I7965">
        <v>0.50192515000000004</v>
      </c>
      <c r="J7965">
        <v>-0.20385862199999999</v>
      </c>
      <c r="K7965">
        <v>0.20215723999999999</v>
      </c>
      <c r="L7965">
        <v>-9.6547105999999994E-2</v>
      </c>
      <c r="M7965">
        <v>0.215024202</v>
      </c>
      <c r="N7965">
        <v>-2.030167026</v>
      </c>
      <c r="O7965">
        <v>-2.837599736</v>
      </c>
      <c r="P7965">
        <v>3.3370852740000001</v>
      </c>
      <c r="Q7965">
        <v>4.9105611070000004</v>
      </c>
      <c r="R7965">
        <v>4.152973094</v>
      </c>
      <c r="S7965">
        <v>12.61930944</v>
      </c>
    </row>
    <row r="7966" spans="1:19" x14ac:dyDescent="0.4">
      <c r="A7966">
        <f t="shared" si="620"/>
        <v>3.544394869</v>
      </c>
      <c r="B7966">
        <f t="shared" si="621"/>
        <v>2.8033866350000003</v>
      </c>
      <c r="C7966">
        <f t="shared" si="622"/>
        <v>-0.37462661000000003</v>
      </c>
      <c r="D7966">
        <f t="shared" si="623"/>
        <v>-0.12484210699999999</v>
      </c>
      <c r="E7966">
        <f t="shared" si="624"/>
        <v>12.61724954</v>
      </c>
      <c r="F7966">
        <v>11.8268</v>
      </c>
      <c r="G7966">
        <v>9.7727000000000004</v>
      </c>
      <c r="H7966">
        <v>-0.12484210699999999</v>
      </c>
      <c r="I7966">
        <v>-0.50712566800000003</v>
      </c>
      <c r="J7966">
        <v>0.135765093</v>
      </c>
      <c r="K7966">
        <v>-0.51039170300000003</v>
      </c>
      <c r="L7966">
        <v>4.2583546999999999E-2</v>
      </c>
      <c r="M7966">
        <v>-0.85343645300000004</v>
      </c>
      <c r="N7966">
        <v>-2.0388218889999998</v>
      </c>
      <c r="O7966">
        <v>-2.744318233</v>
      </c>
      <c r="P7966">
        <v>3.6010878439999998</v>
      </c>
      <c r="Q7966">
        <v>4.7962918190000003</v>
      </c>
      <c r="R7966">
        <v>4.051520537</v>
      </c>
      <c r="S7966">
        <v>12.61724954</v>
      </c>
    </row>
    <row r="7967" spans="1:19" x14ac:dyDescent="0.4">
      <c r="A7967">
        <f t="shared" si="620"/>
        <v>4.2035984840000005</v>
      </c>
      <c r="B7967">
        <f t="shared" si="621"/>
        <v>3.4321598519999998</v>
      </c>
      <c r="C7967">
        <f t="shared" si="622"/>
        <v>-0.12832848999999999</v>
      </c>
      <c r="D7967">
        <f t="shared" si="623"/>
        <v>0.129694314</v>
      </c>
      <c r="E7967">
        <f t="shared" si="624"/>
        <v>12.63843059</v>
      </c>
      <c r="F7967">
        <v>11.7455</v>
      </c>
      <c r="G7967">
        <v>9.7316000000000003</v>
      </c>
      <c r="H7967">
        <v>0.129694314</v>
      </c>
      <c r="I7967">
        <v>0.232025432</v>
      </c>
      <c r="J7967">
        <v>0.14422923000000001</v>
      </c>
      <c r="K7967">
        <v>-0.27255772</v>
      </c>
      <c r="L7967">
        <v>0.311364592</v>
      </c>
      <c r="M7967">
        <v>-1.4428419699999999</v>
      </c>
      <c r="N7967">
        <v>-1.57960634</v>
      </c>
      <c r="O7967">
        <v>-2.3564296069999999</v>
      </c>
      <c r="P7967">
        <v>3.8147542720000001</v>
      </c>
      <c r="Q7967">
        <v>4.684918905</v>
      </c>
      <c r="R7967">
        <v>3.9715730520000001</v>
      </c>
      <c r="S7967">
        <v>12.63843059</v>
      </c>
    </row>
    <row r="7968" spans="1:19" x14ac:dyDescent="0.4">
      <c r="A7968">
        <f t="shared" si="620"/>
        <v>3.9083993270000001</v>
      </c>
      <c r="B7968">
        <f t="shared" si="621"/>
        <v>5.1883398710000002</v>
      </c>
      <c r="C7968">
        <f t="shared" si="622"/>
        <v>1.4197589999999982E-2</v>
      </c>
      <c r="D7968">
        <f t="shared" si="623"/>
        <v>-0.16412178699999999</v>
      </c>
      <c r="E7968">
        <f t="shared" si="624"/>
        <v>12.675005820000001</v>
      </c>
      <c r="F7968">
        <v>11.6693</v>
      </c>
      <c r="G7968">
        <v>9.6952999999999996</v>
      </c>
      <c r="H7968">
        <v>-0.16412178699999999</v>
      </c>
      <c r="I7968">
        <v>3.202196E-3</v>
      </c>
      <c r="J7968">
        <v>-0.302409447</v>
      </c>
      <c r="K7968">
        <v>0.31660703699999998</v>
      </c>
      <c r="L7968">
        <v>0.416748707</v>
      </c>
      <c r="M7968">
        <v>-1.305803614</v>
      </c>
      <c r="N7968">
        <v>-0.74568214200000005</v>
      </c>
      <c r="O7968">
        <v>-1.7088618040000001</v>
      </c>
      <c r="P7968">
        <v>3.9633472329999999</v>
      </c>
      <c r="Q7968">
        <v>4.5685914910000003</v>
      </c>
      <c r="R7968">
        <v>3.905197131</v>
      </c>
      <c r="S7968">
        <v>12.675005820000001</v>
      </c>
    </row>
    <row r="7969" spans="1:19" x14ac:dyDescent="0.4">
      <c r="A7969">
        <f t="shared" si="620"/>
        <v>3.7685572130000002</v>
      </c>
      <c r="B7969">
        <f t="shared" si="621"/>
        <v>7.2078987110000003</v>
      </c>
      <c r="C7969">
        <f t="shared" si="622"/>
        <v>0.19876622199999999</v>
      </c>
      <c r="D7969">
        <f t="shared" si="623"/>
        <v>0.237903324</v>
      </c>
      <c r="E7969">
        <f t="shared" si="624"/>
        <v>12.700968870000001</v>
      </c>
      <c r="F7969">
        <v>11.615600000000001</v>
      </c>
      <c r="G7969">
        <v>9.6739999999999995</v>
      </c>
      <c r="H7969">
        <v>0.237903324</v>
      </c>
      <c r="I7969">
        <v>-5.6969029999999997E-2</v>
      </c>
      <c r="J7969">
        <v>1.2160389000000001E-2</v>
      </c>
      <c r="K7969">
        <v>0.186605833</v>
      </c>
      <c r="L7969">
        <v>2.9276643000000001E-2</v>
      </c>
      <c r="M7969">
        <v>-0.60385955499999999</v>
      </c>
      <c r="N7969">
        <v>0.245373642</v>
      </c>
      <c r="O7969">
        <v>-0.891656856</v>
      </c>
      <c r="P7969">
        <v>4.0098122150000002</v>
      </c>
      <c r="Q7969">
        <v>4.4189526219999999</v>
      </c>
      <c r="R7969">
        <v>3.8255262430000001</v>
      </c>
      <c r="S7969">
        <v>12.700968870000001</v>
      </c>
    </row>
    <row r="7970" spans="1:19" x14ac:dyDescent="0.4">
      <c r="A7970">
        <f t="shared" si="620"/>
        <v>3.7779258599999999</v>
      </c>
      <c r="B7970">
        <f t="shared" si="621"/>
        <v>9.1931248399999994</v>
      </c>
      <c r="C7970">
        <f t="shared" si="622"/>
        <v>0.32066900399999998</v>
      </c>
      <c r="D7970">
        <f t="shared" si="623"/>
        <v>-0.32639021800000001</v>
      </c>
      <c r="E7970">
        <f t="shared" si="624"/>
        <v>12.723267679999999</v>
      </c>
      <c r="F7970">
        <v>11.596399999999999</v>
      </c>
      <c r="G7970">
        <v>9.6735000000000007</v>
      </c>
      <c r="H7970">
        <v>-0.32639021800000001</v>
      </c>
      <c r="I7970">
        <v>3.8414711999999997E-2</v>
      </c>
      <c r="J7970">
        <v>0.45897829400000001</v>
      </c>
      <c r="K7970">
        <v>-0.13830929</v>
      </c>
      <c r="L7970">
        <v>-0.55049281900000002</v>
      </c>
      <c r="M7970">
        <v>0.316955922</v>
      </c>
      <c r="N7970">
        <v>1.1934342179999999</v>
      </c>
      <c r="O7970">
        <v>3.1761115999999999E-2</v>
      </c>
      <c r="P7970">
        <v>3.9581312230000001</v>
      </c>
      <c r="Q7970">
        <v>4.2433351799999999</v>
      </c>
      <c r="R7970">
        <v>3.7395111480000001</v>
      </c>
      <c r="S7970">
        <v>12.723267679999999</v>
      </c>
    </row>
    <row r="7971" spans="1:19" x14ac:dyDescent="0.4">
      <c r="A7971">
        <f t="shared" si="620"/>
        <v>3.5521685610000002</v>
      </c>
      <c r="B7971">
        <f t="shared" si="621"/>
        <v>11.173904646</v>
      </c>
      <c r="C7971">
        <f t="shared" si="622"/>
        <v>-0.37450264899999997</v>
      </c>
      <c r="D7971">
        <f t="shared" si="623"/>
        <v>0.41293902599999999</v>
      </c>
      <c r="E7971">
        <f t="shared" si="624"/>
        <v>12.75280499</v>
      </c>
      <c r="F7971">
        <v>11.601900000000001</v>
      </c>
      <c r="G7971">
        <v>9.6842000000000006</v>
      </c>
      <c r="H7971">
        <v>0.41293902599999999</v>
      </c>
      <c r="I7971">
        <v>-0.106094522</v>
      </c>
      <c r="J7971">
        <v>-0.38019177199999998</v>
      </c>
      <c r="K7971">
        <v>5.6891229999999999E-3</v>
      </c>
      <c r="L7971">
        <v>-0.65677050400000003</v>
      </c>
      <c r="M7971">
        <v>1.051027551</v>
      </c>
      <c r="N7971">
        <v>1.9130643169999999</v>
      </c>
      <c r="O7971">
        <v>0.99284512400000002</v>
      </c>
      <c r="P7971">
        <v>3.819964492</v>
      </c>
      <c r="Q7971">
        <v>4.0537736659999997</v>
      </c>
      <c r="R7971">
        <v>3.658263083</v>
      </c>
      <c r="S7971">
        <v>12.75280499</v>
      </c>
    </row>
    <row r="7972" spans="1:19" x14ac:dyDescent="0.4">
      <c r="A7972">
        <f t="shared" si="620"/>
        <v>3.8538421779999998</v>
      </c>
      <c r="B7972">
        <f t="shared" si="621"/>
        <v>12.750828951999999</v>
      </c>
      <c r="C7972">
        <f t="shared" si="622"/>
        <v>-0.31002415699999997</v>
      </c>
      <c r="D7972">
        <f t="shared" si="623"/>
        <v>-0.49646261899999999</v>
      </c>
      <c r="E7972">
        <f t="shared" si="624"/>
        <v>12.78030729</v>
      </c>
      <c r="F7972">
        <v>11.617000000000001</v>
      </c>
      <c r="G7972">
        <v>9.6928000000000001</v>
      </c>
      <c r="H7972">
        <v>-0.49646261899999999</v>
      </c>
      <c r="I7972">
        <v>0.28164988200000002</v>
      </c>
      <c r="J7972">
        <v>-0.35995346499999997</v>
      </c>
      <c r="K7972">
        <v>4.9929307999999999E-2</v>
      </c>
      <c r="L7972">
        <v>-5.9451390999999999E-2</v>
      </c>
      <c r="M7972">
        <v>1.2654114670000001</v>
      </c>
      <c r="N7972">
        <v>2.2288460959999998</v>
      </c>
      <c r="O7972">
        <v>1.890062959</v>
      </c>
      <c r="P7972">
        <v>3.5853360680000002</v>
      </c>
      <c r="Q7972">
        <v>3.840623753</v>
      </c>
      <c r="R7972">
        <v>3.5721922959999999</v>
      </c>
      <c r="S7972">
        <v>12.78030729</v>
      </c>
    </row>
    <row r="7973" spans="1:19" x14ac:dyDescent="0.4">
      <c r="A7973">
        <f t="shared" si="620"/>
        <v>3.0480744090000003</v>
      </c>
      <c r="B7973">
        <f t="shared" si="621"/>
        <v>13.173758885</v>
      </c>
      <c r="C7973">
        <f t="shared" si="622"/>
        <v>0.55282724099999991</v>
      </c>
      <c r="D7973">
        <f t="shared" si="623"/>
        <v>0.57091888999999996</v>
      </c>
      <c r="E7973">
        <f t="shared" si="624"/>
        <v>12.805273550000001</v>
      </c>
      <c r="F7973">
        <v>11.6265</v>
      </c>
      <c r="G7973">
        <v>9.6861999999999995</v>
      </c>
      <c r="H7973">
        <v>0.57091888999999996</v>
      </c>
      <c r="I7973">
        <v>-0.43245491200000002</v>
      </c>
      <c r="J7973">
        <v>0.79974687499999997</v>
      </c>
      <c r="K7973">
        <v>-0.246919634</v>
      </c>
      <c r="L7973">
        <v>0.72960844300000005</v>
      </c>
      <c r="M7973">
        <v>0.89281172200000003</v>
      </c>
      <c r="N7973">
        <v>2.0576649069999999</v>
      </c>
      <c r="O7973">
        <v>2.63469145</v>
      </c>
      <c r="P7973">
        <v>3.2557120859999999</v>
      </c>
      <c r="Q7973">
        <v>3.603270277</v>
      </c>
      <c r="R7973">
        <v>3.4805293210000001</v>
      </c>
      <c r="S7973">
        <v>12.805273550000001</v>
      </c>
    </row>
    <row r="7974" spans="1:19" x14ac:dyDescent="0.4">
      <c r="A7974">
        <f t="shared" si="620"/>
        <v>3.7457584330000002</v>
      </c>
      <c r="B7974">
        <f t="shared" si="621"/>
        <v>11.716776318999999</v>
      </c>
      <c r="C7974">
        <f t="shared" si="622"/>
        <v>-0.26218114999999997</v>
      </c>
      <c r="D7974">
        <f t="shared" si="623"/>
        <v>-0.62095464199999995</v>
      </c>
      <c r="E7974">
        <f t="shared" si="624"/>
        <v>12.819408879999999</v>
      </c>
      <c r="F7974">
        <v>11.6183</v>
      </c>
      <c r="G7974">
        <v>9.6553000000000004</v>
      </c>
      <c r="H7974">
        <v>-0.62095464199999995</v>
      </c>
      <c r="I7974">
        <v>0.37113547200000002</v>
      </c>
      <c r="J7974">
        <v>-0.14838506900000001</v>
      </c>
      <c r="K7974">
        <v>-0.11379608099999999</v>
      </c>
      <c r="L7974">
        <v>0.87166677000000004</v>
      </c>
      <c r="M7974">
        <v>0.13006457299999999</v>
      </c>
      <c r="N7974">
        <v>1.413196884</v>
      </c>
      <c r="O7974">
        <v>3.141863099</v>
      </c>
      <c r="P7974">
        <v>2.826789609</v>
      </c>
      <c r="Q7974">
        <v>3.3331953840000001</v>
      </c>
      <c r="R7974">
        <v>3.374622961</v>
      </c>
      <c r="S7974">
        <v>12.819408879999999</v>
      </c>
    </row>
    <row r="7975" spans="1:19" x14ac:dyDescent="0.4">
      <c r="A7975">
        <f t="shared" si="620"/>
        <v>3.2643132530000001</v>
      </c>
      <c r="B7975">
        <f t="shared" si="621"/>
        <v>8.5851961960000001</v>
      </c>
      <c r="C7975">
        <f t="shared" si="622"/>
        <v>-0.37737572799999997</v>
      </c>
      <c r="D7975">
        <f t="shared" si="623"/>
        <v>0.65303075700000002</v>
      </c>
      <c r="E7975">
        <f t="shared" si="624"/>
        <v>12.819202349999999</v>
      </c>
      <c r="F7975">
        <v>11.5908</v>
      </c>
      <c r="G7975">
        <v>9.6065000000000005</v>
      </c>
      <c r="H7975">
        <v>0.65303075700000002</v>
      </c>
      <c r="I7975">
        <v>1.3470549E-2</v>
      </c>
      <c r="J7975">
        <v>-0.87340428599999997</v>
      </c>
      <c r="K7975">
        <v>0.49602855800000001</v>
      </c>
      <c r="L7975">
        <v>0.113060911</v>
      </c>
      <c r="M7975">
        <v>-0.64360546799999996</v>
      </c>
      <c r="N7975">
        <v>0.42856119199999998</v>
      </c>
      <c r="O7975">
        <v>3.3560634870000001</v>
      </c>
      <c r="P7975">
        <v>2.3035298530000001</v>
      </c>
      <c r="Q7975">
        <v>3.027586221</v>
      </c>
      <c r="R7975">
        <v>3.2508427040000001</v>
      </c>
      <c r="S7975">
        <v>12.819202349999999</v>
      </c>
    </row>
    <row r="7976" spans="1:19" x14ac:dyDescent="0.4">
      <c r="A7976">
        <f t="shared" si="620"/>
        <v>2.57087215</v>
      </c>
      <c r="B7976">
        <f t="shared" si="621"/>
        <v>5.0814936619999997</v>
      </c>
      <c r="C7976">
        <f t="shared" si="622"/>
        <v>1.2627157920000001</v>
      </c>
      <c r="D7976">
        <f t="shared" si="623"/>
        <v>-0.63270442599999999</v>
      </c>
      <c r="E7976">
        <f t="shared" si="624"/>
        <v>12.8027762</v>
      </c>
      <c r="F7976">
        <v>11.5442</v>
      </c>
      <c r="G7976">
        <v>9.5493000000000006</v>
      </c>
      <c r="H7976">
        <v>-0.63270442599999999</v>
      </c>
      <c r="I7976">
        <v>-0.53672641200000004</v>
      </c>
      <c r="J7976">
        <v>0.883724328</v>
      </c>
      <c r="K7976">
        <v>0.378991464</v>
      </c>
      <c r="L7976">
        <v>-0.84126254899999997</v>
      </c>
      <c r="M7976">
        <v>-1.05012869</v>
      </c>
      <c r="N7976">
        <v>-0.66839754299999998</v>
      </c>
      <c r="O7976">
        <v>3.2563089129999998</v>
      </c>
      <c r="P7976">
        <v>1.698236166</v>
      </c>
      <c r="Q7976">
        <v>2.6867373649999999</v>
      </c>
      <c r="R7976">
        <v>3.1075985620000002</v>
      </c>
      <c r="S7976">
        <v>12.8027762</v>
      </c>
    </row>
    <row r="7977" spans="1:19" x14ac:dyDescent="0.4">
      <c r="A7977">
        <f t="shared" si="620"/>
        <v>3.8565115259999998</v>
      </c>
      <c r="B7977">
        <f t="shared" si="621"/>
        <v>2.8087976729999999</v>
      </c>
      <c r="C7977">
        <f t="shared" si="622"/>
        <v>-0.189263458</v>
      </c>
      <c r="D7977">
        <f t="shared" si="623"/>
        <v>0.56214038899999996</v>
      </c>
      <c r="E7977">
        <f t="shared" si="624"/>
        <v>12.784769450000001</v>
      </c>
      <c r="F7977">
        <v>11.478199999999999</v>
      </c>
      <c r="G7977">
        <v>9.4932999999999996</v>
      </c>
      <c r="H7977">
        <v>0.56214038899999996</v>
      </c>
      <c r="I7977">
        <v>0.89614159999999998</v>
      </c>
      <c r="J7977">
        <v>0.39261446</v>
      </c>
      <c r="K7977">
        <v>-0.58187791799999999</v>
      </c>
      <c r="L7977">
        <v>-0.96722943800000005</v>
      </c>
      <c r="M7977">
        <v>-0.88193917200000005</v>
      </c>
      <c r="N7977">
        <v>-1.591558314</v>
      </c>
      <c r="O7977">
        <v>2.874245106</v>
      </c>
      <c r="P7977">
        <v>1.045937245</v>
      </c>
      <c r="Q7977">
        <v>2.3293422459999999</v>
      </c>
      <c r="R7977">
        <v>2.9603699259999998</v>
      </c>
      <c r="S7977">
        <v>12.784769450000001</v>
      </c>
    </row>
    <row r="7978" spans="1:19" x14ac:dyDescent="0.4">
      <c r="A7978">
        <f t="shared" si="620"/>
        <v>2.0165743049999998</v>
      </c>
      <c r="B7978">
        <f t="shared" si="621"/>
        <v>2.1221780990000001</v>
      </c>
      <c r="C7978">
        <f t="shared" si="622"/>
        <v>-2.1104413269999998</v>
      </c>
      <c r="D7978">
        <f t="shared" si="623"/>
        <v>-0.43159186999999999</v>
      </c>
      <c r="E7978">
        <f t="shared" si="624"/>
        <v>12.76212645</v>
      </c>
      <c r="F7978">
        <v>11.395</v>
      </c>
      <c r="G7978">
        <v>9.4463000000000008</v>
      </c>
      <c r="H7978">
        <v>-0.43159186999999999</v>
      </c>
      <c r="I7978">
        <v>-0.79022315099999996</v>
      </c>
      <c r="J7978">
        <v>-1.3745898139999999</v>
      </c>
      <c r="K7978">
        <v>-0.73585151299999996</v>
      </c>
      <c r="L7978">
        <v>-6.8803217999999999E-2</v>
      </c>
      <c r="M7978">
        <v>-0.25896865400000002</v>
      </c>
      <c r="N7978">
        <v>-2.1179708599999998</v>
      </c>
      <c r="O7978">
        <v>2.247320287</v>
      </c>
      <c r="P7978">
        <v>0.36450555800000001</v>
      </c>
      <c r="Q7978">
        <v>1.9560949860000001</v>
      </c>
      <c r="R7978">
        <v>2.806797456</v>
      </c>
      <c r="S7978">
        <v>12.76212645</v>
      </c>
    </row>
    <row r="7979" spans="1:19" x14ac:dyDescent="0.4">
      <c r="A7979">
        <f t="shared" si="620"/>
        <v>2.8343831379999997</v>
      </c>
      <c r="B7979">
        <f t="shared" si="621"/>
        <v>2.205354163</v>
      </c>
      <c r="C7979">
        <f t="shared" si="622"/>
        <v>1.1270462029999999</v>
      </c>
      <c r="D7979">
        <f t="shared" si="623"/>
        <v>0.22478097</v>
      </c>
      <c r="E7979">
        <f t="shared" si="624"/>
        <v>12.766365779999999</v>
      </c>
      <c r="F7979">
        <v>11.3066</v>
      </c>
      <c r="G7979">
        <v>9.4093</v>
      </c>
      <c r="H7979">
        <v>0.22478097</v>
      </c>
      <c r="I7979">
        <v>0.15495540999999999</v>
      </c>
      <c r="J7979">
        <v>0.59629580400000004</v>
      </c>
      <c r="K7979">
        <v>0.53075039899999998</v>
      </c>
      <c r="L7979">
        <v>1.0036790369999999</v>
      </c>
      <c r="M7979">
        <v>0.50293473499999997</v>
      </c>
      <c r="N7979">
        <v>-2.0850912450000001</v>
      </c>
      <c r="O7979">
        <v>1.4714714069999999</v>
      </c>
      <c r="P7979">
        <v>-0.29093435200000001</v>
      </c>
      <c r="Q7979">
        <v>1.6032945810000001</v>
      </c>
      <c r="R7979">
        <v>2.6794277279999998</v>
      </c>
      <c r="S7979">
        <v>12.766365779999999</v>
      </c>
    </row>
    <row r="7980" spans="1:19" x14ac:dyDescent="0.4">
      <c r="A7980">
        <f t="shared" si="620"/>
        <v>3.1668957609999997</v>
      </c>
      <c r="B7980">
        <f t="shared" si="621"/>
        <v>1.1048494839999998</v>
      </c>
      <c r="C7980">
        <f t="shared" si="622"/>
        <v>2.0210096279999998</v>
      </c>
      <c r="D7980">
        <f t="shared" si="623"/>
        <v>1.2499119E-2</v>
      </c>
      <c r="E7980">
        <f t="shared" si="624"/>
        <v>12.751425559999999</v>
      </c>
      <c r="F7980">
        <v>11.2271</v>
      </c>
      <c r="G7980">
        <v>9.3817000000000004</v>
      </c>
      <c r="H7980">
        <v>1.2499119E-2</v>
      </c>
      <c r="I7980">
        <v>0.63550784100000002</v>
      </c>
      <c r="J7980">
        <v>1.031834626</v>
      </c>
      <c r="K7980">
        <v>0.98917500199999997</v>
      </c>
      <c r="L7980">
        <v>0.98518861899999999</v>
      </c>
      <c r="M7980">
        <v>0.88891468600000001</v>
      </c>
      <c r="N7980">
        <v>-1.5900933290000001</v>
      </c>
      <c r="O7980">
        <v>0.55268556300000005</v>
      </c>
      <c r="P7980">
        <v>-0.95589726100000005</v>
      </c>
      <c r="Q7980">
        <v>1.2240512059999999</v>
      </c>
      <c r="R7980">
        <v>2.5313879199999998</v>
      </c>
      <c r="S7980">
        <v>12.751425559999999</v>
      </c>
    </row>
    <row r="7981" spans="1:19" x14ac:dyDescent="0.4">
      <c r="A7981">
        <f t="shared" si="620"/>
        <v>1.3478492000000002</v>
      </c>
      <c r="B7981">
        <f t="shared" si="621"/>
        <v>-1.3968728490000002</v>
      </c>
      <c r="C7981">
        <f t="shared" si="622"/>
        <v>-1.596693685</v>
      </c>
      <c r="D7981">
        <f t="shared" si="623"/>
        <v>-0.189254909</v>
      </c>
      <c r="E7981">
        <f t="shared" si="624"/>
        <v>12.71687869</v>
      </c>
      <c r="F7981">
        <v>11.170500000000001</v>
      </c>
      <c r="G7981">
        <v>9.3628</v>
      </c>
      <c r="H7981">
        <v>-0.189254909</v>
      </c>
      <c r="I7981">
        <v>-1.014800916</v>
      </c>
      <c r="J7981">
        <v>-1.3144682670000001</v>
      </c>
      <c r="K7981">
        <v>-0.28222541800000001</v>
      </c>
      <c r="L7981">
        <v>-0.124165209</v>
      </c>
      <c r="M7981">
        <v>0.70984409500000001</v>
      </c>
      <c r="N7981">
        <v>-0.76201649100000002</v>
      </c>
      <c r="O7981">
        <v>-0.42942714599999998</v>
      </c>
      <c r="P7981">
        <v>-1.611966555</v>
      </c>
      <c r="Q7981">
        <v>0.82085845700000004</v>
      </c>
      <c r="R7981">
        <v>2.3626501160000002</v>
      </c>
      <c r="S7981">
        <v>12.71687869</v>
      </c>
    </row>
    <row r="7982" spans="1:19" x14ac:dyDescent="0.4">
      <c r="A7982">
        <f t="shared" si="620"/>
        <v>2.9784745369999999</v>
      </c>
      <c r="B7982">
        <f t="shared" si="621"/>
        <v>-3.629468438</v>
      </c>
      <c r="C7982">
        <f t="shared" si="622"/>
        <v>-1.1706772010000002</v>
      </c>
      <c r="D7982">
        <f t="shared" si="623"/>
        <v>0.275821751</v>
      </c>
      <c r="E7982">
        <f t="shared" si="624"/>
        <v>12.70725642</v>
      </c>
      <c r="F7982">
        <v>11.139699999999999</v>
      </c>
      <c r="G7982">
        <v>9.3463999999999992</v>
      </c>
      <c r="H7982">
        <v>0.275821751</v>
      </c>
      <c r="I7982">
        <v>0.75898907800000004</v>
      </c>
      <c r="J7982">
        <v>-9.1174035E-2</v>
      </c>
      <c r="K7982">
        <v>-1.0795031660000001</v>
      </c>
      <c r="L7982">
        <v>-1.034020972</v>
      </c>
      <c r="M7982">
        <v>0.19934318100000001</v>
      </c>
      <c r="N7982">
        <v>0.27437876100000003</v>
      </c>
      <c r="O7982">
        <v>-1.3274009229999999</v>
      </c>
      <c r="P7982">
        <v>-2.1870682509999999</v>
      </c>
      <c r="Q7982">
        <v>0.44529976599999999</v>
      </c>
      <c r="R7982">
        <v>2.2194854589999999</v>
      </c>
      <c r="S7982">
        <v>12.70725642</v>
      </c>
    </row>
    <row r="7983" spans="1:19" x14ac:dyDescent="0.4">
      <c r="A7983">
        <f t="shared" si="620"/>
        <v>1.9675659070000002</v>
      </c>
      <c r="B7983">
        <f t="shared" si="621"/>
        <v>-4.5919736320000002</v>
      </c>
      <c r="C7983">
        <f t="shared" si="622"/>
        <v>1.140677138</v>
      </c>
      <c r="D7983">
        <f t="shared" si="623"/>
        <v>-0.31077584600000002</v>
      </c>
      <c r="E7983">
        <f t="shared" si="624"/>
        <v>12.713359970000001</v>
      </c>
      <c r="F7983">
        <v>11.098100000000001</v>
      </c>
      <c r="G7983">
        <v>9.3081999999999994</v>
      </c>
      <c r="H7983">
        <v>-0.31077584600000002</v>
      </c>
      <c r="I7983">
        <v>-0.12540715199999999</v>
      </c>
      <c r="J7983">
        <v>1.251517693</v>
      </c>
      <c r="K7983">
        <v>-0.11084055499999999</v>
      </c>
      <c r="L7983">
        <v>-0.83608491500000004</v>
      </c>
      <c r="M7983">
        <v>-0.349668172</v>
      </c>
      <c r="N7983">
        <v>1.2545555749999999</v>
      </c>
      <c r="O7983">
        <v>-2.0762751640000001</v>
      </c>
      <c r="P7983">
        <v>-2.675164987</v>
      </c>
      <c r="Q7983">
        <v>9.0664031000000006E-2</v>
      </c>
      <c r="R7983">
        <v>2.0929730590000002</v>
      </c>
      <c r="S7983">
        <v>12.713359970000001</v>
      </c>
    </row>
    <row r="7984" spans="1:19" x14ac:dyDescent="0.4">
      <c r="A7984">
        <f t="shared" si="620"/>
        <v>1.459777409</v>
      </c>
      <c r="B7984">
        <f t="shared" si="621"/>
        <v>-4.6040002409999996</v>
      </c>
      <c r="C7984">
        <f t="shared" si="622"/>
        <v>0.19303806999999995</v>
      </c>
      <c r="D7984">
        <f t="shared" si="623"/>
        <v>0.28491075999999999</v>
      </c>
      <c r="E7984">
        <f t="shared" si="624"/>
        <v>12.721403560000001</v>
      </c>
      <c r="F7984">
        <v>10.9991</v>
      </c>
      <c r="G7984">
        <v>9.2182999999999993</v>
      </c>
      <c r="H7984">
        <v>0.28491075999999999</v>
      </c>
      <c r="I7984">
        <v>-0.50916688700000001</v>
      </c>
      <c r="J7984">
        <v>-0.78160612500000004</v>
      </c>
      <c r="K7984">
        <v>0.97464419499999999</v>
      </c>
      <c r="L7984">
        <v>0.15491007200000001</v>
      </c>
      <c r="M7984">
        <v>-0.68387195899999997</v>
      </c>
      <c r="N7984">
        <v>1.9040223919999999</v>
      </c>
      <c r="O7984">
        <v>-2.6403437489999999</v>
      </c>
      <c r="P7984">
        <v>-3.0821912220000001</v>
      </c>
      <c r="Q7984">
        <v>-0.25652577500000001</v>
      </c>
      <c r="R7984">
        <v>1.9689442960000001</v>
      </c>
      <c r="S7984">
        <v>12.721403560000001</v>
      </c>
    </row>
    <row r="7985" spans="1:19" x14ac:dyDescent="0.4">
      <c r="A7985">
        <f t="shared" si="620"/>
        <v>2.642139249</v>
      </c>
      <c r="B7985">
        <f t="shared" si="621"/>
        <v>-4.8084869179999998</v>
      </c>
      <c r="C7985">
        <f t="shared" si="622"/>
        <v>-0.12339179899999997</v>
      </c>
      <c r="D7985">
        <f t="shared" si="623"/>
        <v>-0.19025916000000001</v>
      </c>
      <c r="E7985">
        <f t="shared" si="624"/>
        <v>12.713769879999999</v>
      </c>
      <c r="F7985">
        <v>10.7956</v>
      </c>
      <c r="G7985">
        <v>9.0463000000000005</v>
      </c>
      <c r="H7985">
        <v>-0.19025916000000001</v>
      </c>
      <c r="I7985">
        <v>0.81267667499999996</v>
      </c>
      <c r="J7985">
        <v>-0.57551646099999998</v>
      </c>
      <c r="K7985">
        <v>0.45212466200000001</v>
      </c>
      <c r="L7985">
        <v>0.87319989600000003</v>
      </c>
      <c r="M7985">
        <v>-0.67784031499999997</v>
      </c>
      <c r="N7985">
        <v>2.0327208630000002</v>
      </c>
      <c r="O7985">
        <v>-3.0032803709999998</v>
      </c>
      <c r="P7985">
        <v>-3.4198300420000001</v>
      </c>
      <c r="Q7985">
        <v>-0.61345694900000003</v>
      </c>
      <c r="R7985">
        <v>1.8294625739999999</v>
      </c>
      <c r="S7985">
        <v>12.713769879999999</v>
      </c>
    </row>
    <row r="7986" spans="1:19" x14ac:dyDescent="0.4">
      <c r="A7986">
        <f t="shared" si="620"/>
        <v>1.0946220740000001</v>
      </c>
      <c r="B7986">
        <f t="shared" si="621"/>
        <v>-5.6461207299999998</v>
      </c>
      <c r="C7986">
        <f t="shared" si="622"/>
        <v>0.49826438500000003</v>
      </c>
      <c r="D7986">
        <f t="shared" si="623"/>
        <v>6.5449906000000002E-2</v>
      </c>
      <c r="E7986">
        <f t="shared" si="624"/>
        <v>12.71323216</v>
      </c>
      <c r="F7986">
        <v>10.463100000000001</v>
      </c>
      <c r="G7986">
        <v>8.7779000000000007</v>
      </c>
      <c r="H7986">
        <v>6.5449906000000002E-2</v>
      </c>
      <c r="I7986">
        <v>-0.60349066100000004</v>
      </c>
      <c r="J7986">
        <v>1.1665046880000001</v>
      </c>
      <c r="K7986">
        <v>-0.66824030300000004</v>
      </c>
      <c r="L7986">
        <v>0.72144761199999996</v>
      </c>
      <c r="M7986">
        <v>-0.30432169799999997</v>
      </c>
      <c r="N7986">
        <v>1.6541084370000001</v>
      </c>
      <c r="O7986">
        <v>-3.1100838319999999</v>
      </c>
      <c r="P7986">
        <v>-3.653751046</v>
      </c>
      <c r="Q7986">
        <v>-0.95352020299999996</v>
      </c>
      <c r="R7986">
        <v>1.698112735</v>
      </c>
      <c r="S7986">
        <v>12.71323216</v>
      </c>
    </row>
    <row r="7987" spans="1:19" x14ac:dyDescent="0.4">
      <c r="A7987">
        <f t="shared" si="620"/>
        <v>1.5767572949999999</v>
      </c>
      <c r="B7987">
        <f t="shared" si="621"/>
        <v>-6.9269388090000001</v>
      </c>
      <c r="C7987">
        <f t="shared" si="622"/>
        <v>-1.069998309</v>
      </c>
      <c r="D7987">
        <f t="shared" si="623"/>
        <v>3.2137484000000001E-2</v>
      </c>
      <c r="E7987">
        <f t="shared" si="624"/>
        <v>12.72613282</v>
      </c>
      <c r="F7987">
        <v>10.0686</v>
      </c>
      <c r="G7987">
        <v>8.4666999999999994</v>
      </c>
      <c r="H7987">
        <v>3.2137484000000001E-2</v>
      </c>
      <c r="I7987">
        <v>-4.8997709999999998E-3</v>
      </c>
      <c r="J7987">
        <v>-0.38793591300000002</v>
      </c>
      <c r="K7987">
        <v>-0.68206239599999996</v>
      </c>
      <c r="L7987">
        <v>-6.1825415000000002E-2</v>
      </c>
      <c r="M7987">
        <v>0.23922627299999999</v>
      </c>
      <c r="N7987">
        <v>0.883797587</v>
      </c>
      <c r="O7987">
        <v>-2.948731827</v>
      </c>
      <c r="P7987">
        <v>-3.7715727079999999</v>
      </c>
      <c r="Q7987">
        <v>-1.2678327190000001</v>
      </c>
      <c r="R7987">
        <v>1.581657066</v>
      </c>
      <c r="S7987">
        <v>12.72613282</v>
      </c>
    </row>
    <row r="7988" spans="1:19" x14ac:dyDescent="0.4">
      <c r="A7988">
        <f t="shared" si="620"/>
        <v>2.0546338980000001</v>
      </c>
      <c r="B7988">
        <f t="shared" si="621"/>
        <v>-8.186777696</v>
      </c>
      <c r="C7988">
        <f t="shared" si="622"/>
        <v>-0.60312345399999989</v>
      </c>
      <c r="D7988">
        <f t="shared" si="623"/>
        <v>-7.9356620000000003E-2</v>
      </c>
      <c r="E7988">
        <f t="shared" si="624"/>
        <v>12.73195185</v>
      </c>
      <c r="F7988">
        <v>9.7004000000000001</v>
      </c>
      <c r="G7988">
        <v>8.1820000000000004</v>
      </c>
      <c r="H7988">
        <v>-7.9356620000000003E-2</v>
      </c>
      <c r="I7988">
        <v>0.59537759800000001</v>
      </c>
      <c r="J7988">
        <v>-0.82792005999999996</v>
      </c>
      <c r="K7988">
        <v>0.22479660600000001</v>
      </c>
      <c r="L7988">
        <v>-0.74993385400000001</v>
      </c>
      <c r="M7988">
        <v>0.61391001899999997</v>
      </c>
      <c r="N7988">
        <v>-0.111936334</v>
      </c>
      <c r="O7988">
        <v>-2.5660842000000001</v>
      </c>
      <c r="P7988">
        <v>-3.7959720030000002</v>
      </c>
      <c r="Q7988">
        <v>-1.576761324</v>
      </c>
      <c r="R7988">
        <v>1.4592563000000001</v>
      </c>
      <c r="S7988">
        <v>12.73195185</v>
      </c>
    </row>
    <row r="7989" spans="1:19" x14ac:dyDescent="0.4">
      <c r="A7989">
        <f t="shared" si="620"/>
        <v>0.59789095000000003</v>
      </c>
      <c r="B7989">
        <f t="shared" si="621"/>
        <v>-8.693273671</v>
      </c>
      <c r="C7989">
        <f t="shared" si="622"/>
        <v>1.857262253</v>
      </c>
      <c r="D7989">
        <f t="shared" si="623"/>
        <v>7.0452648000000007E-2</v>
      </c>
      <c r="E7989">
        <f t="shared" si="624"/>
        <v>12.74227686</v>
      </c>
      <c r="F7989">
        <v>9.4472000000000005</v>
      </c>
      <c r="G7989">
        <v>7.9935</v>
      </c>
      <c r="H7989">
        <v>7.0452648000000007E-2</v>
      </c>
      <c r="I7989">
        <v>-0.74494068800000002</v>
      </c>
      <c r="J7989">
        <v>1.104124772</v>
      </c>
      <c r="K7989">
        <v>0.753137481</v>
      </c>
      <c r="L7989">
        <v>-0.69482755699999998</v>
      </c>
      <c r="M7989">
        <v>0.63571466700000001</v>
      </c>
      <c r="N7989">
        <v>-1.065790239</v>
      </c>
      <c r="O7989">
        <v>-1.985894284</v>
      </c>
      <c r="P7989">
        <v>-3.71578535</v>
      </c>
      <c r="Q7989">
        <v>-1.866690908</v>
      </c>
      <c r="R7989">
        <v>1.342831638</v>
      </c>
      <c r="S7989">
        <v>12.74227686</v>
      </c>
    </row>
    <row r="7990" spans="1:19" x14ac:dyDescent="0.4">
      <c r="A7990">
        <f t="shared" si="620"/>
        <v>1.5620267320000001</v>
      </c>
      <c r="B7990">
        <f t="shared" si="621"/>
        <v>-8.393722318</v>
      </c>
      <c r="C7990">
        <f t="shared" si="622"/>
        <v>0.105169633</v>
      </c>
      <c r="D7990">
        <f t="shared" si="623"/>
        <v>-6.4011850000000002E-3</v>
      </c>
      <c r="E7990">
        <f t="shared" si="624"/>
        <v>12.75250177</v>
      </c>
      <c r="F7990">
        <v>9.3759999999999994</v>
      </c>
      <c r="G7990">
        <v>7.9535999999999998</v>
      </c>
      <c r="H7990">
        <v>-6.4011850000000002E-3</v>
      </c>
      <c r="I7990">
        <v>0.334103441</v>
      </c>
      <c r="J7990">
        <v>-0.119637965</v>
      </c>
      <c r="K7990">
        <v>0.224807598</v>
      </c>
      <c r="L7990">
        <v>-3.829144E-3</v>
      </c>
      <c r="M7990">
        <v>0.29938769100000001</v>
      </c>
      <c r="N7990">
        <v>-1.743316552</v>
      </c>
      <c r="O7990">
        <v>-1.265091287</v>
      </c>
      <c r="P7990">
        <v>-3.5399931339999999</v>
      </c>
      <c r="Q7990">
        <v>-2.1408798920000001</v>
      </c>
      <c r="R7990">
        <v>1.227923291</v>
      </c>
      <c r="S7990">
        <v>12.75250177</v>
      </c>
    </row>
    <row r="7991" spans="1:19" x14ac:dyDescent="0.4">
      <c r="A7991">
        <f t="shared" si="620"/>
        <v>1.479909344</v>
      </c>
      <c r="B7991">
        <f t="shared" si="621"/>
        <v>-7.6187502389999997</v>
      </c>
      <c r="C7991">
        <f t="shared" si="622"/>
        <v>-1.645319813</v>
      </c>
      <c r="D7991">
        <f t="shared" si="623"/>
        <v>-0.11169169399999999</v>
      </c>
      <c r="E7991">
        <f t="shared" si="624"/>
        <v>12.77053795</v>
      </c>
      <c r="F7991">
        <v>9.4626999999999999</v>
      </c>
      <c r="G7991">
        <v>8.0397999999999996</v>
      </c>
      <c r="H7991">
        <v>-0.11169169399999999</v>
      </c>
      <c r="I7991">
        <v>0.35716751699999999</v>
      </c>
      <c r="J7991">
        <v>-1.032083434</v>
      </c>
      <c r="K7991">
        <v>-0.61323637900000005</v>
      </c>
      <c r="L7991">
        <v>0.64957801900000001</v>
      </c>
      <c r="M7991">
        <v>-0.18840448400000001</v>
      </c>
      <c r="N7991">
        <v>-1.9672870170000001</v>
      </c>
      <c r="O7991">
        <v>-0.456255146</v>
      </c>
      <c r="P7991">
        <v>-3.2666378420000002</v>
      </c>
      <c r="Q7991">
        <v>-2.3897437689999999</v>
      </c>
      <c r="R7991">
        <v>1.122741827</v>
      </c>
      <c r="S7991">
        <v>12.77053795</v>
      </c>
    </row>
    <row r="7992" spans="1:19" x14ac:dyDescent="0.4">
      <c r="A7992">
        <f t="shared" si="620"/>
        <v>0.16055804100000004</v>
      </c>
      <c r="B7992">
        <f t="shared" si="621"/>
        <v>-6.8115134140000002</v>
      </c>
      <c r="C7992">
        <f t="shared" si="622"/>
        <v>0.36173334700000004</v>
      </c>
      <c r="D7992">
        <f t="shared" si="623"/>
        <v>0.26535615099999998</v>
      </c>
      <c r="E7992">
        <f t="shared" si="624"/>
        <v>12.786263630000001</v>
      </c>
      <c r="F7992">
        <v>9.6568000000000005</v>
      </c>
      <c r="G7992">
        <v>8.2081999999999997</v>
      </c>
      <c r="H7992">
        <v>0.26535615099999998</v>
      </c>
      <c r="I7992">
        <v>-0.85657379700000003</v>
      </c>
      <c r="J7992">
        <v>1.000878033</v>
      </c>
      <c r="K7992">
        <v>-0.63914468599999996</v>
      </c>
      <c r="L7992">
        <v>0.64120901299999999</v>
      </c>
      <c r="M7992">
        <v>-0.571209411</v>
      </c>
      <c r="N7992">
        <v>-1.70241927</v>
      </c>
      <c r="O7992">
        <v>0.36031629900000001</v>
      </c>
      <c r="P7992">
        <v>-2.9165211559999999</v>
      </c>
      <c r="Q7992">
        <v>-2.6228888889999999</v>
      </c>
      <c r="R7992">
        <v>1.0171318380000001</v>
      </c>
      <c r="S7992">
        <v>12.786263630000001</v>
      </c>
    </row>
    <row r="7993" spans="1:19" x14ac:dyDescent="0.4">
      <c r="A7993">
        <f t="shared" si="620"/>
        <v>1.7340613710000001</v>
      </c>
      <c r="B7993">
        <f t="shared" si="621"/>
        <v>-5.7379750779999998</v>
      </c>
      <c r="C7993">
        <f t="shared" si="622"/>
        <v>0.56463193300000003</v>
      </c>
      <c r="D7993">
        <f t="shared" si="623"/>
        <v>-0.42675832899999999</v>
      </c>
      <c r="E7993">
        <f t="shared" si="624"/>
        <v>12.813657129999999</v>
      </c>
      <c r="F7993">
        <v>9.9031000000000002</v>
      </c>
      <c r="G7993">
        <v>8.4111999999999991</v>
      </c>
      <c r="H7993">
        <v>-0.42675832899999999</v>
      </c>
      <c r="I7993">
        <v>0.80854623000000003</v>
      </c>
      <c r="J7993">
        <v>0.25385244600000001</v>
      </c>
      <c r="K7993">
        <v>0.31077948700000002</v>
      </c>
      <c r="L7993">
        <v>5.5088750999999998E-2</v>
      </c>
      <c r="M7993">
        <v>-0.61624275299999998</v>
      </c>
      <c r="N7993">
        <v>-1.0027077170000001</v>
      </c>
      <c r="O7993">
        <v>1.1356267579999999</v>
      </c>
      <c r="P7993">
        <v>-2.4852096879999999</v>
      </c>
      <c r="Q7993">
        <v>-2.8245304290000002</v>
      </c>
      <c r="R7993">
        <v>0.92551514099999999</v>
      </c>
      <c r="S7993">
        <v>12.813657129999999</v>
      </c>
    </row>
    <row r="7994" spans="1:19" x14ac:dyDescent="0.4">
      <c r="A7994">
        <f t="shared" si="620"/>
        <v>0.61209091399999993</v>
      </c>
      <c r="B7994">
        <f t="shared" si="621"/>
        <v>-4.0406698849999998</v>
      </c>
      <c r="C7994">
        <f t="shared" si="622"/>
        <v>-0.43536395500000002</v>
      </c>
      <c r="D7994">
        <f t="shared" si="623"/>
        <v>0.53090225899999999</v>
      </c>
      <c r="E7994">
        <f t="shared" si="624"/>
        <v>12.86214556</v>
      </c>
      <c r="F7994">
        <v>10.147399999999999</v>
      </c>
      <c r="G7994">
        <v>8.6035000000000004</v>
      </c>
      <c r="H7994">
        <v>0.53090225899999999</v>
      </c>
      <c r="I7994">
        <v>-0.24523879700000001</v>
      </c>
      <c r="J7994">
        <v>-1.326208295</v>
      </c>
      <c r="K7994">
        <v>0.89084434000000001</v>
      </c>
      <c r="L7994">
        <v>-0.53890192299999995</v>
      </c>
      <c r="M7994">
        <v>-0.30535724400000003</v>
      </c>
      <c r="N7994">
        <v>-4.8248684999999999E-2</v>
      </c>
      <c r="O7994">
        <v>1.8147341560000001</v>
      </c>
      <c r="P7994">
        <v>-1.9779375340000001</v>
      </c>
      <c r="Q7994">
        <v>-2.9849586549999998</v>
      </c>
      <c r="R7994">
        <v>0.85732971099999999</v>
      </c>
      <c r="S7994">
        <v>12.86214556</v>
      </c>
    </row>
    <row r="7995" spans="1:19" x14ac:dyDescent="0.4">
      <c r="A7995">
        <f t="shared" si="620"/>
        <v>0.22258056999999998</v>
      </c>
      <c r="B7995">
        <f t="shared" si="621"/>
        <v>-2.0879197060000001</v>
      </c>
      <c r="C7995">
        <f t="shared" si="622"/>
        <v>0.78308550300000002</v>
      </c>
      <c r="D7995">
        <f t="shared" si="623"/>
        <v>-0.56349353300000005</v>
      </c>
      <c r="E7995">
        <f t="shared" si="624"/>
        <v>12.89172306</v>
      </c>
      <c r="F7995">
        <v>10.352499999999999</v>
      </c>
      <c r="G7995">
        <v>8.7583000000000002</v>
      </c>
      <c r="H7995">
        <v>-0.56349353300000005</v>
      </c>
      <c r="I7995">
        <v>-0.54874362799999998</v>
      </c>
      <c r="J7995">
        <v>0.76674759400000003</v>
      </c>
      <c r="K7995">
        <v>1.6337909000000001E-2</v>
      </c>
      <c r="L7995">
        <v>-0.703809617</v>
      </c>
      <c r="M7995">
        <v>9.5054655000000002E-2</v>
      </c>
      <c r="N7995">
        <v>0.84180501500000005</v>
      </c>
      <c r="O7995">
        <v>2.2864846600000002</v>
      </c>
      <c r="P7995">
        <v>-1.459557864</v>
      </c>
      <c r="Q7995">
        <v>-3.147896555</v>
      </c>
      <c r="R7995">
        <v>0.77132419799999996</v>
      </c>
      <c r="S7995">
        <v>12.89172306</v>
      </c>
    </row>
    <row r="7996" spans="1:19" x14ac:dyDescent="0.4">
      <c r="A7996">
        <f t="shared" si="620"/>
        <v>1.8495492320000002</v>
      </c>
      <c r="B7996">
        <f t="shared" si="621"/>
        <v>-0.10445511499999949</v>
      </c>
      <c r="C7996">
        <f t="shared" si="622"/>
        <v>2.6227946000000002E-2</v>
      </c>
      <c r="D7996">
        <f t="shared" si="623"/>
        <v>0.558010636</v>
      </c>
      <c r="E7996">
        <f t="shared" si="624"/>
        <v>12.911552049999999</v>
      </c>
      <c r="F7996">
        <v>10.4864</v>
      </c>
      <c r="G7996">
        <v>8.8545999999999996</v>
      </c>
      <c r="H7996">
        <v>0.558010636</v>
      </c>
      <c r="I7996">
        <v>1.1728825890000001</v>
      </c>
      <c r="J7996">
        <v>0.95681033100000001</v>
      </c>
      <c r="K7996">
        <v>-0.93058238500000001</v>
      </c>
      <c r="L7996">
        <v>-0.23180305700000001</v>
      </c>
      <c r="M7996">
        <v>0.386652255</v>
      </c>
      <c r="N7996">
        <v>1.4562630080000001</v>
      </c>
      <c r="O7996">
        <v>2.5257842070000001</v>
      </c>
      <c r="P7996">
        <v>-0.937202325</v>
      </c>
      <c r="Q7996">
        <v>-3.3041492030000001</v>
      </c>
      <c r="R7996">
        <v>0.67666664300000001</v>
      </c>
      <c r="S7996">
        <v>12.911552049999999</v>
      </c>
    </row>
    <row r="7997" spans="1:19" x14ac:dyDescent="0.4">
      <c r="A7997">
        <f t="shared" si="620"/>
        <v>-0.60682722000000011</v>
      </c>
      <c r="B7997">
        <f t="shared" si="621"/>
        <v>1.4175893340000001</v>
      </c>
      <c r="C7997">
        <f t="shared" si="622"/>
        <v>-1.9233978980000002</v>
      </c>
      <c r="D7997">
        <f t="shared" si="623"/>
        <v>-0.51325562499999999</v>
      </c>
      <c r="E7997">
        <f t="shared" si="624"/>
        <v>12.937406920000001</v>
      </c>
      <c r="F7997">
        <v>10.5167</v>
      </c>
      <c r="G7997">
        <v>8.8709000000000007</v>
      </c>
      <c r="H7997">
        <v>-0.51325562499999999</v>
      </c>
      <c r="I7997">
        <v>-1.1965050500000001</v>
      </c>
      <c r="J7997">
        <v>-1.5983137940000001</v>
      </c>
      <c r="K7997">
        <v>-0.32508410399999998</v>
      </c>
      <c r="L7997">
        <v>0.54866765399999995</v>
      </c>
      <c r="M7997">
        <v>0.48046445799999998</v>
      </c>
      <c r="N7997">
        <v>1.687646194</v>
      </c>
      <c r="O7997">
        <v>2.544220932</v>
      </c>
      <c r="P7997">
        <v>-0.407116747</v>
      </c>
      <c r="Q7997">
        <v>-3.4362931570000002</v>
      </c>
      <c r="R7997">
        <v>0.58967782999999996</v>
      </c>
      <c r="S7997">
        <v>12.937406920000001</v>
      </c>
    </row>
    <row r="7998" spans="1:19" x14ac:dyDescent="0.4">
      <c r="A7998">
        <f t="shared" si="620"/>
        <v>0.979625827</v>
      </c>
      <c r="B7998">
        <f t="shared" si="621"/>
        <v>1.7347398530000007</v>
      </c>
      <c r="C7998">
        <f t="shared" si="622"/>
        <v>0.90936590400000006</v>
      </c>
      <c r="D7998">
        <f t="shared" si="623"/>
        <v>0.40391025800000002</v>
      </c>
      <c r="E7998">
        <f t="shared" si="624"/>
        <v>12.97955981</v>
      </c>
      <c r="F7998">
        <v>10.428599999999999</v>
      </c>
      <c r="G7998">
        <v>8.7988</v>
      </c>
      <c r="H7998">
        <v>0.40391025800000002</v>
      </c>
      <c r="I7998">
        <v>0.45888958899999999</v>
      </c>
      <c r="J7998">
        <v>7.3478455999999998E-2</v>
      </c>
      <c r="K7998">
        <v>0.83588744800000003</v>
      </c>
      <c r="L7998">
        <v>0.89896312199999995</v>
      </c>
      <c r="M7998">
        <v>0.36856573300000001</v>
      </c>
      <c r="N7998">
        <v>1.5132476580000001</v>
      </c>
      <c r="O7998">
        <v>2.3615743490000001</v>
      </c>
      <c r="P7998">
        <v>0.12625113800000001</v>
      </c>
      <c r="Q7998">
        <v>-3.5338621469999998</v>
      </c>
      <c r="R7998">
        <v>0.52073623800000002</v>
      </c>
      <c r="S7998">
        <v>12.97955981</v>
      </c>
    </row>
    <row r="7999" spans="1:19" x14ac:dyDescent="0.4">
      <c r="A7999">
        <f t="shared" si="620"/>
        <v>1.090854604</v>
      </c>
      <c r="B7999">
        <f t="shared" si="621"/>
        <v>0.2134207749999999</v>
      </c>
      <c r="C7999">
        <f t="shared" si="622"/>
        <v>2.2038909680000001</v>
      </c>
      <c r="D7999">
        <f t="shared" si="623"/>
        <v>-0.25001960200000001</v>
      </c>
      <c r="E7999">
        <f t="shared" si="624"/>
        <v>13.001655810000001</v>
      </c>
      <c r="F7999">
        <v>10.2782</v>
      </c>
      <c r="G7999">
        <v>8.6807999999999996</v>
      </c>
      <c r="H7999">
        <v>-0.25001960200000001</v>
      </c>
      <c r="I7999">
        <v>0.65849119199999995</v>
      </c>
      <c r="J7999">
        <v>1.6893266769999999</v>
      </c>
      <c r="K7999">
        <v>0.51456429100000001</v>
      </c>
      <c r="L7999">
        <v>0.30615204499999998</v>
      </c>
      <c r="M7999">
        <v>5.0270740000000001E-2</v>
      </c>
      <c r="N7999">
        <v>0.93733935099999999</v>
      </c>
      <c r="O7999">
        <v>1.9523656709999999</v>
      </c>
      <c r="P7999">
        <v>0.60415210200000002</v>
      </c>
      <c r="Q7999">
        <v>-3.6368591339999998</v>
      </c>
      <c r="R7999">
        <v>0.432363412</v>
      </c>
      <c r="S7999">
        <v>13.001655810000001</v>
      </c>
    </row>
    <row r="8000" spans="1:19" x14ac:dyDescent="0.4">
      <c r="A8000">
        <f t="shared" si="620"/>
        <v>-1.0991712379999998</v>
      </c>
      <c r="B8000">
        <f t="shared" si="621"/>
        <v>-2.2367208880000002</v>
      </c>
      <c r="C8000">
        <f t="shared" si="622"/>
        <v>-1.8016052930000002</v>
      </c>
      <c r="D8000">
        <f t="shared" si="623"/>
        <v>0.12668317500000001</v>
      </c>
      <c r="E8000">
        <f t="shared" si="624"/>
        <v>12.99914602</v>
      </c>
      <c r="F8000">
        <v>10.137600000000001</v>
      </c>
      <c r="G8000">
        <v>8.5715000000000003</v>
      </c>
      <c r="H8000">
        <v>0.12668317500000001</v>
      </c>
      <c r="I8000">
        <v>-1.4191062999999999</v>
      </c>
      <c r="J8000">
        <v>-1.1840537950000001</v>
      </c>
      <c r="K8000">
        <v>-0.61755149799999998</v>
      </c>
      <c r="L8000">
        <v>-0.67976778999999998</v>
      </c>
      <c r="M8000">
        <v>-0.297478829</v>
      </c>
      <c r="N8000">
        <v>0.124356406</v>
      </c>
      <c r="O8000">
        <v>1.35737547</v>
      </c>
      <c r="P8000">
        <v>1.009057315</v>
      </c>
      <c r="Q8000">
        <v>-3.7502634600000002</v>
      </c>
      <c r="R8000">
        <v>0.31993506199999999</v>
      </c>
      <c r="S8000">
        <v>12.99914602</v>
      </c>
    </row>
    <row r="8001" spans="1:19" x14ac:dyDescent="0.4">
      <c r="A8001">
        <f t="shared" si="620"/>
        <v>1.583978595</v>
      </c>
      <c r="B8001">
        <f t="shared" si="621"/>
        <v>-3.7472750330000002</v>
      </c>
      <c r="C8001">
        <f t="shared" si="622"/>
        <v>-1.4711942119999999</v>
      </c>
      <c r="D8001">
        <f t="shared" si="623"/>
        <v>-4.3715663000000002E-2</v>
      </c>
      <c r="E8001">
        <f t="shared" si="624"/>
        <v>13.00691312</v>
      </c>
      <c r="F8001">
        <v>10.0779</v>
      </c>
      <c r="G8001">
        <v>8.5241000000000007</v>
      </c>
      <c r="H8001">
        <v>-4.3715663000000002E-2</v>
      </c>
      <c r="I8001">
        <v>1.3644398870000001</v>
      </c>
      <c r="J8001">
        <v>-0.95426751200000004</v>
      </c>
      <c r="K8001">
        <v>-0.51692669999999996</v>
      </c>
      <c r="L8001">
        <v>-0.938151493</v>
      </c>
      <c r="M8001">
        <v>-0.40308251299999998</v>
      </c>
      <c r="N8001">
        <v>-0.63475482800000005</v>
      </c>
      <c r="O8001">
        <v>0.69006558500000004</v>
      </c>
      <c r="P8001">
        <v>1.374326221</v>
      </c>
      <c r="Q8001">
        <v>-3.8356780050000001</v>
      </c>
      <c r="R8001">
        <v>0.219538708</v>
      </c>
      <c r="S8001">
        <v>13.00691312</v>
      </c>
    </row>
    <row r="8002" spans="1:19" x14ac:dyDescent="0.4">
      <c r="A8002">
        <f t="shared" si="620"/>
        <v>-0.41442526000000002</v>
      </c>
      <c r="B8002">
        <f t="shared" si="621"/>
        <v>-3.7567277419999998</v>
      </c>
      <c r="C8002">
        <f t="shared" si="622"/>
        <v>2.1877403799999997</v>
      </c>
      <c r="D8002">
        <f t="shared" si="623"/>
        <v>-9.4386580000000008E-3</v>
      </c>
      <c r="E8002">
        <f t="shared" si="624"/>
        <v>13.015969650000001</v>
      </c>
      <c r="F8002">
        <v>10.145300000000001</v>
      </c>
      <c r="G8002">
        <v>8.5737000000000005</v>
      </c>
      <c r="H8002">
        <v>-9.4386580000000008E-3</v>
      </c>
      <c r="I8002">
        <v>-0.53696694</v>
      </c>
      <c r="J8002">
        <v>1.7968737159999999</v>
      </c>
      <c r="K8002">
        <v>0.39086666399999997</v>
      </c>
      <c r="L8002">
        <v>-0.18896981400000001</v>
      </c>
      <c r="M8002">
        <v>-0.223679191</v>
      </c>
      <c r="N8002">
        <v>-1.141483429</v>
      </c>
      <c r="O8002">
        <v>1.3071800999999999E-2</v>
      </c>
      <c r="P8002">
        <v>1.685551201</v>
      </c>
      <c r="Q8002">
        <v>-3.90121831</v>
      </c>
      <c r="R8002">
        <v>0.12254168</v>
      </c>
      <c r="S8002">
        <v>13.015969650000001</v>
      </c>
    </row>
    <row r="8003" spans="1:19" x14ac:dyDescent="0.4">
      <c r="A8003">
        <f t="shared" ref="A8003:A8066" si="625">I8003+R8003</f>
        <v>-0.55861431699999997</v>
      </c>
      <c r="B8003">
        <f t="shared" ref="B8003:B8066" si="626">L8003+M8003+N8003+O8003+P8003+Q8003</f>
        <v>-2.9304715090000002</v>
      </c>
      <c r="C8003">
        <f t="shared" ref="C8003:C8066" si="627">J8003+K8003</f>
        <v>0.25343348799999998</v>
      </c>
      <c r="D8003">
        <f t="shared" ref="D8003:D8066" si="628">H8003</f>
        <v>2.6900344E-2</v>
      </c>
      <c r="E8003">
        <f t="shared" ref="E8003:E8066" si="629">S8003</f>
        <v>13.038973049999999</v>
      </c>
      <c r="F8003">
        <v>10.2837</v>
      </c>
      <c r="G8003">
        <v>8.6819000000000006</v>
      </c>
      <c r="H8003">
        <v>2.6900344E-2</v>
      </c>
      <c r="I8003">
        <v>-0.60066523500000002</v>
      </c>
      <c r="J8003">
        <v>-0.17956097400000001</v>
      </c>
      <c r="K8003">
        <v>0.43299446200000002</v>
      </c>
      <c r="L8003">
        <v>0.78474458899999999</v>
      </c>
      <c r="M8003">
        <v>0.11985807800000001</v>
      </c>
      <c r="N8003">
        <v>-1.2617159419999999</v>
      </c>
      <c r="O8003">
        <v>-0.59235078600000002</v>
      </c>
      <c r="P8003">
        <v>1.9521974929999999</v>
      </c>
      <c r="Q8003">
        <v>-3.9332049410000001</v>
      </c>
      <c r="R8003">
        <v>4.2050918E-2</v>
      </c>
      <c r="S8003">
        <v>13.038973049999999</v>
      </c>
    </row>
    <row r="8004" spans="1:19" x14ac:dyDescent="0.4">
      <c r="A8004">
        <f t="shared" si="625"/>
        <v>1.3347160259999999</v>
      </c>
      <c r="B8004">
        <f t="shared" si="626"/>
        <v>-2.6463038350000003</v>
      </c>
      <c r="C8004">
        <f t="shared" si="627"/>
        <v>-2.0541394840000002</v>
      </c>
      <c r="D8004">
        <f t="shared" si="628"/>
        <v>-3.3780655E-2</v>
      </c>
      <c r="E8004">
        <f t="shared" si="629"/>
        <v>13.06458005</v>
      </c>
      <c r="F8004">
        <v>10.407999999999999</v>
      </c>
      <c r="G8004">
        <v>8.7890999999999995</v>
      </c>
      <c r="H8004">
        <v>-3.3780655E-2</v>
      </c>
      <c r="I8004">
        <v>1.368193599</v>
      </c>
      <c r="J8004">
        <v>-1.751757027</v>
      </c>
      <c r="K8004">
        <v>-0.30238245699999999</v>
      </c>
      <c r="L8004">
        <v>0.89186726400000005</v>
      </c>
      <c r="M8004">
        <v>0.35719680500000001</v>
      </c>
      <c r="N8004">
        <v>-1.0191169440000001</v>
      </c>
      <c r="O8004">
        <v>-1.088964394</v>
      </c>
      <c r="P8004">
        <v>2.1567932289999998</v>
      </c>
      <c r="Q8004">
        <v>-3.9440797949999999</v>
      </c>
      <c r="R8004">
        <v>-3.3477572999999997E-2</v>
      </c>
      <c r="S8004">
        <v>13.06458005</v>
      </c>
    </row>
    <row r="8005" spans="1:19" x14ac:dyDescent="0.4">
      <c r="A8005">
        <f t="shared" si="625"/>
        <v>-1.433758603</v>
      </c>
      <c r="B8005">
        <f t="shared" si="626"/>
        <v>-3.3270796499999999</v>
      </c>
      <c r="C8005">
        <f t="shared" si="627"/>
        <v>0.98610759900000011</v>
      </c>
      <c r="D8005">
        <f t="shared" si="628"/>
        <v>3.9424362999999997E-2</v>
      </c>
      <c r="E8005">
        <f t="shared" si="629"/>
        <v>13.09235608</v>
      </c>
      <c r="F8005">
        <v>10.4298</v>
      </c>
      <c r="G8005">
        <v>8.8328000000000007</v>
      </c>
      <c r="H8005">
        <v>3.9424362999999997E-2</v>
      </c>
      <c r="I8005">
        <v>-1.3290525909999999</v>
      </c>
      <c r="J8005">
        <v>1.326030518</v>
      </c>
      <c r="K8005">
        <v>-0.33992291899999999</v>
      </c>
      <c r="L8005">
        <v>-1.0427059000000001E-2</v>
      </c>
      <c r="M8005">
        <v>0.29913246799999998</v>
      </c>
      <c r="N8005">
        <v>-0.53083135299999995</v>
      </c>
      <c r="O8005">
        <v>-1.4437261779999999</v>
      </c>
      <c r="P8005">
        <v>2.2943494090000001</v>
      </c>
      <c r="Q8005">
        <v>-3.935576937</v>
      </c>
      <c r="R8005">
        <v>-0.104706012</v>
      </c>
      <c r="S8005">
        <v>13.09235608</v>
      </c>
    </row>
    <row r="8006" spans="1:19" x14ac:dyDescent="0.4">
      <c r="A8006">
        <f t="shared" si="625"/>
        <v>0.33387776499999999</v>
      </c>
      <c r="B8006">
        <f t="shared" si="626"/>
        <v>-4.2428209880000001</v>
      </c>
      <c r="C8006">
        <f t="shared" si="627"/>
        <v>1.2416748399999999</v>
      </c>
      <c r="D8006">
        <f t="shared" si="628"/>
        <v>-4.8908071999999997E-2</v>
      </c>
      <c r="E8006">
        <f t="shared" si="629"/>
        <v>13.106315159999999</v>
      </c>
      <c r="F8006">
        <v>10.2933</v>
      </c>
      <c r="G8006">
        <v>8.7730999999999995</v>
      </c>
      <c r="H8006">
        <v>-4.8908071999999997E-2</v>
      </c>
      <c r="I8006">
        <v>0.52190827200000001</v>
      </c>
      <c r="J8006">
        <v>0.95574093800000004</v>
      </c>
      <c r="K8006">
        <v>0.28593390200000002</v>
      </c>
      <c r="L8006">
        <v>-0.95618223400000002</v>
      </c>
      <c r="M8006">
        <v>-5.8084275999999997E-2</v>
      </c>
      <c r="N8006">
        <v>8.8410799999999994E-3</v>
      </c>
      <c r="O8006">
        <v>-1.657101422</v>
      </c>
      <c r="P8006">
        <v>2.3452879719999999</v>
      </c>
      <c r="Q8006">
        <v>-3.925582108</v>
      </c>
      <c r="R8006">
        <v>-0.18803050700000001</v>
      </c>
      <c r="S8006">
        <v>13.106315159999999</v>
      </c>
    </row>
    <row r="8007" spans="1:19" x14ac:dyDescent="0.4">
      <c r="A8007">
        <f t="shared" si="625"/>
        <v>0.34276108700000002</v>
      </c>
      <c r="B8007">
        <f t="shared" si="626"/>
        <v>-4.1306494730000001</v>
      </c>
      <c r="C8007">
        <f t="shared" si="627"/>
        <v>-1.6260078259999999</v>
      </c>
      <c r="D8007">
        <f t="shared" si="628"/>
        <v>0.101364802</v>
      </c>
      <c r="E8007">
        <f t="shared" si="629"/>
        <v>13.1128777</v>
      </c>
      <c r="F8007">
        <v>10.0741</v>
      </c>
      <c r="G8007">
        <v>8.6607000000000003</v>
      </c>
      <c r="H8007">
        <v>0.101364802</v>
      </c>
      <c r="I8007">
        <v>0.61944303700000003</v>
      </c>
      <c r="J8007">
        <v>-1.952523563</v>
      </c>
      <c r="K8007">
        <v>0.32651573699999997</v>
      </c>
      <c r="L8007">
        <v>-0.829891186</v>
      </c>
      <c r="M8007">
        <v>-0.45252848299999998</v>
      </c>
      <c r="N8007">
        <v>0.45030861700000002</v>
      </c>
      <c r="O8007">
        <v>-1.7114678189999999</v>
      </c>
      <c r="P8007">
        <v>2.3201908119999999</v>
      </c>
      <c r="Q8007">
        <v>-3.9072614140000002</v>
      </c>
      <c r="R8007">
        <v>-0.27668195000000001</v>
      </c>
      <c r="S8007">
        <v>13.1128777</v>
      </c>
    </row>
    <row r="8008" spans="1:19" x14ac:dyDescent="0.4">
      <c r="A8008">
        <f t="shared" si="625"/>
        <v>-1.761361859</v>
      </c>
      <c r="B8008">
        <f t="shared" si="626"/>
        <v>-2.6656801789999998</v>
      </c>
      <c r="C8008">
        <f t="shared" si="627"/>
        <v>2.9764839000000043E-2</v>
      </c>
      <c r="D8008">
        <f t="shared" si="628"/>
        <v>-0.20657825699999999</v>
      </c>
      <c r="E8008">
        <f t="shared" si="629"/>
        <v>13.13526536</v>
      </c>
      <c r="F8008">
        <v>9.8798999999999992</v>
      </c>
      <c r="G8008">
        <v>8.5678000000000001</v>
      </c>
      <c r="H8008">
        <v>-0.20657825699999999</v>
      </c>
      <c r="I8008">
        <v>-1.4148173530000001</v>
      </c>
      <c r="J8008">
        <v>0.29054479700000002</v>
      </c>
      <c r="K8008">
        <v>-0.26077995799999998</v>
      </c>
      <c r="L8008">
        <v>0.337447049</v>
      </c>
      <c r="M8008">
        <v>-0.53887142600000004</v>
      </c>
      <c r="N8008">
        <v>0.71957239799999995</v>
      </c>
      <c r="O8008">
        <v>-1.58076398</v>
      </c>
      <c r="P8008">
        <v>2.252288541</v>
      </c>
      <c r="Q8008">
        <v>-3.8553527609999998</v>
      </c>
      <c r="R8008">
        <v>-0.34654450599999997</v>
      </c>
      <c r="S8008">
        <v>13.13526536</v>
      </c>
    </row>
    <row r="8009" spans="1:19" x14ac:dyDescent="0.4">
      <c r="A8009">
        <f t="shared" si="625"/>
        <v>0.90964654599999994</v>
      </c>
      <c r="B8009">
        <f t="shared" si="626"/>
        <v>-1.1747438159999999</v>
      </c>
      <c r="C8009">
        <f t="shared" si="627"/>
        <v>1.309031627</v>
      </c>
      <c r="D8009">
        <f t="shared" si="628"/>
        <v>0.31540073699999999</v>
      </c>
      <c r="E8009">
        <f t="shared" si="629"/>
        <v>13.17424858</v>
      </c>
      <c r="F8009">
        <v>9.8126999999999995</v>
      </c>
      <c r="G8009">
        <v>8.5616000000000003</v>
      </c>
      <c r="H8009">
        <v>0.31540073699999999</v>
      </c>
      <c r="I8009">
        <v>1.3065426689999999</v>
      </c>
      <c r="J8009">
        <v>1.7131628999999999</v>
      </c>
      <c r="K8009">
        <v>-0.40413127300000001</v>
      </c>
      <c r="L8009">
        <v>1.20123285</v>
      </c>
      <c r="M8009">
        <v>-0.21714223499999999</v>
      </c>
      <c r="N8009">
        <v>0.75659170399999998</v>
      </c>
      <c r="O8009">
        <v>-1.292320573</v>
      </c>
      <c r="P8009">
        <v>2.1469414339999999</v>
      </c>
      <c r="Q8009">
        <v>-3.770046996</v>
      </c>
      <c r="R8009">
        <v>-0.39689612299999999</v>
      </c>
      <c r="S8009">
        <v>13.17424858</v>
      </c>
    </row>
    <row r="8010" spans="1:19" x14ac:dyDescent="0.4">
      <c r="A8010">
        <f t="shared" si="625"/>
        <v>-0.82519843900000001</v>
      </c>
      <c r="B8010">
        <f t="shared" si="626"/>
        <v>-1.282141298</v>
      </c>
      <c r="C8010">
        <f t="shared" si="627"/>
        <v>-1.2705305029999998</v>
      </c>
      <c r="D8010">
        <f t="shared" si="628"/>
        <v>-0.40526221200000001</v>
      </c>
      <c r="E8010">
        <f t="shared" si="629"/>
        <v>13.18757169</v>
      </c>
      <c r="F8010">
        <v>9.9312000000000005</v>
      </c>
      <c r="G8010">
        <v>8.6784999999999997</v>
      </c>
      <c r="H8010">
        <v>-0.40526221200000001</v>
      </c>
      <c r="I8010">
        <v>-0.35418202999999998</v>
      </c>
      <c r="J8010">
        <v>-1.4079568739999999</v>
      </c>
      <c r="K8010">
        <v>0.13742637099999999</v>
      </c>
      <c r="L8010">
        <v>0.61283315299999996</v>
      </c>
      <c r="M8010">
        <v>0.27471768000000002</v>
      </c>
      <c r="N8010">
        <v>0.51023433699999998</v>
      </c>
      <c r="O8010">
        <v>-0.943186101</v>
      </c>
      <c r="P8010">
        <v>1.9608766200000001</v>
      </c>
      <c r="Q8010">
        <v>-3.697616987</v>
      </c>
      <c r="R8010">
        <v>-0.47101640900000002</v>
      </c>
      <c r="S8010">
        <v>13.18757169</v>
      </c>
    </row>
    <row r="8011" spans="1:19" x14ac:dyDescent="0.4">
      <c r="A8011">
        <f t="shared" si="625"/>
        <v>-1.2934210209999999</v>
      </c>
      <c r="B8011">
        <f t="shared" si="626"/>
        <v>-2.2980467230000001</v>
      </c>
      <c r="C8011">
        <f t="shared" si="627"/>
        <v>-5.5112140999999948E-2</v>
      </c>
      <c r="D8011">
        <f t="shared" si="628"/>
        <v>0.50369879799999995</v>
      </c>
      <c r="E8011">
        <f t="shared" si="629"/>
        <v>13.210068339999999</v>
      </c>
      <c r="F8011">
        <v>10.1464</v>
      </c>
      <c r="G8011">
        <v>8.8521999999999998</v>
      </c>
      <c r="H8011">
        <v>0.50369879799999995</v>
      </c>
      <c r="I8011">
        <v>-0.760107949</v>
      </c>
      <c r="J8011">
        <v>-0.63420054299999995</v>
      </c>
      <c r="K8011">
        <v>0.579088402</v>
      </c>
      <c r="L8011">
        <v>-0.74465307599999997</v>
      </c>
      <c r="M8011">
        <v>0.70676983599999998</v>
      </c>
      <c r="N8011">
        <v>0.133524647</v>
      </c>
      <c r="O8011">
        <v>-0.53362951400000003</v>
      </c>
      <c r="P8011">
        <v>1.7417692899999999</v>
      </c>
      <c r="Q8011">
        <v>-3.601827906</v>
      </c>
      <c r="R8011">
        <v>-0.533313072</v>
      </c>
      <c r="S8011">
        <v>13.210068339999999</v>
      </c>
    </row>
    <row r="8012" spans="1:19" x14ac:dyDescent="0.4">
      <c r="A8012">
        <f t="shared" si="625"/>
        <v>0.68012685199999989</v>
      </c>
      <c r="B8012">
        <f t="shared" si="626"/>
        <v>-2.8547766719999998</v>
      </c>
      <c r="C8012">
        <f t="shared" si="627"/>
        <v>1.7057573370000001</v>
      </c>
      <c r="D8012">
        <f t="shared" si="628"/>
        <v>-0.64049879099999996</v>
      </c>
      <c r="E8012">
        <f t="shared" si="629"/>
        <v>13.239921349999999</v>
      </c>
      <c r="F8012">
        <v>10.335800000000001</v>
      </c>
      <c r="G8012">
        <v>8.9936000000000007</v>
      </c>
      <c r="H8012">
        <v>-0.64049879099999996</v>
      </c>
      <c r="I8012">
        <v>1.2655765779999999</v>
      </c>
      <c r="J8012">
        <v>1.671350922</v>
      </c>
      <c r="K8012">
        <v>3.4406415000000003E-2</v>
      </c>
      <c r="L8012">
        <v>-1.315456934</v>
      </c>
      <c r="M8012">
        <v>0.79278674199999999</v>
      </c>
      <c r="N8012">
        <v>-0.23399401</v>
      </c>
      <c r="O8012">
        <v>-0.11057301</v>
      </c>
      <c r="P8012">
        <v>1.497424536</v>
      </c>
      <c r="Q8012">
        <v>-3.4849639959999998</v>
      </c>
      <c r="R8012">
        <v>-0.585449726</v>
      </c>
      <c r="S8012">
        <v>13.239921349999999</v>
      </c>
    </row>
    <row r="8013" spans="1:19" x14ac:dyDescent="0.4">
      <c r="A8013">
        <f t="shared" si="625"/>
        <v>-1.5133939270000001</v>
      </c>
      <c r="B8013">
        <f t="shared" si="626"/>
        <v>-2.365045668</v>
      </c>
      <c r="C8013">
        <f t="shared" si="627"/>
        <v>-1.2851664839999999</v>
      </c>
      <c r="D8013">
        <f t="shared" si="628"/>
        <v>0.809022978</v>
      </c>
      <c r="E8013">
        <f t="shared" si="629"/>
        <v>13.26693609</v>
      </c>
      <c r="F8013">
        <v>10.3794</v>
      </c>
      <c r="G8013">
        <v>9.016</v>
      </c>
      <c r="H8013">
        <v>0.809022978</v>
      </c>
      <c r="I8013">
        <v>-0.87545726300000004</v>
      </c>
      <c r="J8013">
        <v>-0.54301524000000001</v>
      </c>
      <c r="K8013">
        <v>-0.74215124399999999</v>
      </c>
      <c r="L8013">
        <v>-0.403705745</v>
      </c>
      <c r="M8013">
        <v>0.39157175</v>
      </c>
      <c r="N8013">
        <v>-0.48434453900000002</v>
      </c>
      <c r="O8013">
        <v>0.2662252</v>
      </c>
      <c r="P8013">
        <v>1.2243882349999999</v>
      </c>
      <c r="Q8013">
        <v>-3.3591805689999998</v>
      </c>
      <c r="R8013">
        <v>-0.63793666400000004</v>
      </c>
      <c r="S8013">
        <v>13.26693609</v>
      </c>
    </row>
    <row r="8014" spans="1:19" x14ac:dyDescent="0.4">
      <c r="A8014">
        <f t="shared" si="625"/>
        <v>-0.75687680499999999</v>
      </c>
      <c r="B8014">
        <f t="shared" si="626"/>
        <v>-1.5300423440000002</v>
      </c>
      <c r="C8014">
        <f t="shared" si="627"/>
        <v>-1.359338844</v>
      </c>
      <c r="D8014">
        <f t="shared" si="628"/>
        <v>-0.98166066900000004</v>
      </c>
      <c r="E8014">
        <f t="shared" si="629"/>
        <v>13.291868920000001</v>
      </c>
      <c r="F8014">
        <v>10.199199999999999</v>
      </c>
      <c r="G8014">
        <v>8.8645999999999994</v>
      </c>
      <c r="H8014">
        <v>-0.98166066900000004</v>
      </c>
      <c r="I8014">
        <v>-6.6893514000000001E-2</v>
      </c>
      <c r="J8014">
        <v>-1.0785605570000001</v>
      </c>
      <c r="K8014">
        <v>-0.28077828700000002</v>
      </c>
      <c r="L8014">
        <v>1.0651805969999999</v>
      </c>
      <c r="M8014">
        <v>-0.32996506799999997</v>
      </c>
      <c r="N8014">
        <v>-0.53447166000000002</v>
      </c>
      <c r="O8014">
        <v>0.56091840999999998</v>
      </c>
      <c r="P8014">
        <v>0.93293552400000002</v>
      </c>
      <c r="Q8014">
        <v>-3.2246401470000001</v>
      </c>
      <c r="R8014">
        <v>-0.689983291</v>
      </c>
      <c r="S8014">
        <v>13.291868920000001</v>
      </c>
    </row>
    <row r="8015" spans="1:19" x14ac:dyDescent="0.4">
      <c r="A8015">
        <f t="shared" si="625"/>
        <v>0.14020112799999995</v>
      </c>
      <c r="B8015">
        <f t="shared" si="626"/>
        <v>-1.521191918</v>
      </c>
      <c r="C8015">
        <f t="shared" si="627"/>
        <v>1.9848083670000001</v>
      </c>
      <c r="D8015">
        <f t="shared" si="628"/>
        <v>1.1205901069999999</v>
      </c>
      <c r="E8015">
        <f t="shared" si="629"/>
        <v>13.327232759999999</v>
      </c>
      <c r="F8015">
        <v>9.8742000000000001</v>
      </c>
      <c r="G8015">
        <v>8.6037999999999997</v>
      </c>
      <c r="H8015">
        <v>1.1205901069999999</v>
      </c>
      <c r="I8015">
        <v>0.869112196</v>
      </c>
      <c r="J8015">
        <v>1.1538859640000001</v>
      </c>
      <c r="K8015">
        <v>0.83092240299999998</v>
      </c>
      <c r="L8015">
        <v>1.46922164</v>
      </c>
      <c r="M8015">
        <v>-0.97268832500000002</v>
      </c>
      <c r="N8015">
        <v>-0.356991683</v>
      </c>
      <c r="O8015">
        <v>0.76263215500000003</v>
      </c>
      <c r="P8015">
        <v>0.64600805400000005</v>
      </c>
      <c r="Q8015">
        <v>-3.0693737589999999</v>
      </c>
      <c r="R8015">
        <v>-0.72891106800000005</v>
      </c>
      <c r="S8015">
        <v>13.327232759999999</v>
      </c>
    </row>
    <row r="8016" spans="1:19" x14ac:dyDescent="0.4">
      <c r="A8016">
        <f t="shared" si="625"/>
        <v>-1.783191763</v>
      </c>
      <c r="B8016">
        <f t="shared" si="626"/>
        <v>-2.8243099170000003</v>
      </c>
      <c r="C8016">
        <f t="shared" si="627"/>
        <v>0.67532347100000001</v>
      </c>
      <c r="D8016">
        <f t="shared" si="628"/>
        <v>-1.194980366</v>
      </c>
      <c r="E8016">
        <f t="shared" si="629"/>
        <v>13.343088379999999</v>
      </c>
      <c r="F8016">
        <v>9.5196000000000005</v>
      </c>
      <c r="G8016">
        <v>8.3247</v>
      </c>
      <c r="H8016">
        <v>-1.194980366</v>
      </c>
      <c r="I8016">
        <v>-0.99797477899999998</v>
      </c>
      <c r="J8016">
        <v>0.12225644099999999</v>
      </c>
      <c r="K8016">
        <v>0.55306703000000002</v>
      </c>
      <c r="L8016">
        <v>0.19260063299999999</v>
      </c>
      <c r="M8016">
        <v>-1.1934193150000001</v>
      </c>
      <c r="N8016">
        <v>-5.83165E-2</v>
      </c>
      <c r="O8016">
        <v>0.82195164099999996</v>
      </c>
      <c r="P8016">
        <v>0.33893088799999999</v>
      </c>
      <c r="Q8016">
        <v>-2.9260572640000002</v>
      </c>
      <c r="R8016">
        <v>-0.78521698399999995</v>
      </c>
      <c r="S8016">
        <v>13.343088379999999</v>
      </c>
    </row>
    <row r="8017" spans="1:19" x14ac:dyDescent="0.4">
      <c r="A8017">
        <f t="shared" si="625"/>
        <v>-0.36347721999999999</v>
      </c>
      <c r="B8017">
        <f t="shared" si="626"/>
        <v>-3.745936715</v>
      </c>
      <c r="C8017">
        <f t="shared" si="627"/>
        <v>-1.6364703350000001</v>
      </c>
      <c r="D8017">
        <f t="shared" si="628"/>
        <v>1.21048281</v>
      </c>
      <c r="E8017">
        <f t="shared" si="629"/>
        <v>13.370257609999999</v>
      </c>
      <c r="F8017">
        <v>9.2448999999999995</v>
      </c>
      <c r="G8017">
        <v>8.1129999999999995</v>
      </c>
      <c r="H8017">
        <v>1.21048281</v>
      </c>
      <c r="I8017">
        <v>0.46382156000000002</v>
      </c>
      <c r="J8017">
        <v>-0.90577194500000002</v>
      </c>
      <c r="K8017">
        <v>-0.73069839000000003</v>
      </c>
      <c r="L8017">
        <v>-1.391786717</v>
      </c>
      <c r="M8017">
        <v>-0.73563216399999998</v>
      </c>
      <c r="N8017">
        <v>0.30294507199999998</v>
      </c>
      <c r="O8017">
        <v>0.78428755900000002</v>
      </c>
      <c r="P8017">
        <v>5.6758841999999997E-2</v>
      </c>
      <c r="Q8017">
        <v>-2.7625093070000002</v>
      </c>
      <c r="R8017">
        <v>-0.82729878000000001</v>
      </c>
      <c r="S8017">
        <v>13.370257609999999</v>
      </c>
    </row>
    <row r="8018" spans="1:19" x14ac:dyDescent="0.4">
      <c r="A8018">
        <f t="shared" si="625"/>
        <v>-0.58289480500000002</v>
      </c>
      <c r="B8018">
        <f t="shared" si="626"/>
        <v>-2.801554704</v>
      </c>
      <c r="C8018">
        <f t="shared" si="627"/>
        <v>-0.46545777399999999</v>
      </c>
      <c r="D8018">
        <f t="shared" si="628"/>
        <v>-1.183858901</v>
      </c>
      <c r="E8018">
        <f t="shared" si="629"/>
        <v>13.4082048</v>
      </c>
      <c r="F8018">
        <v>9.1235999999999997</v>
      </c>
      <c r="G8018">
        <v>8.0254999999999992</v>
      </c>
      <c r="H8018">
        <v>-1.183858901</v>
      </c>
      <c r="I8018">
        <v>0.27255415900000002</v>
      </c>
      <c r="J8018">
        <v>0.39128859100000002</v>
      </c>
      <c r="K8018">
        <v>-0.85674636500000001</v>
      </c>
      <c r="L8018">
        <v>-1.5350490670000001</v>
      </c>
      <c r="M8018">
        <v>0.235789411</v>
      </c>
      <c r="N8018">
        <v>0.60046667799999998</v>
      </c>
      <c r="O8018">
        <v>0.66830571000000005</v>
      </c>
      <c r="P8018">
        <v>-0.19150377800000001</v>
      </c>
      <c r="Q8018">
        <v>-2.5795636580000001</v>
      </c>
      <c r="R8018">
        <v>-0.85544896400000003</v>
      </c>
      <c r="S8018">
        <v>13.4082048</v>
      </c>
    </row>
    <row r="8019" spans="1:19" x14ac:dyDescent="0.4">
      <c r="A8019">
        <f t="shared" si="625"/>
        <v>-1.5880081869999998</v>
      </c>
      <c r="B8019">
        <f t="shared" si="626"/>
        <v>-0.32712899599999989</v>
      </c>
      <c r="C8019">
        <f t="shared" si="627"/>
        <v>0.80559234000000002</v>
      </c>
      <c r="D8019">
        <f t="shared" si="628"/>
        <v>1.0834389470000001</v>
      </c>
      <c r="E8019">
        <f t="shared" si="629"/>
        <v>13.464896209999999</v>
      </c>
      <c r="F8019">
        <v>9.1011000000000006</v>
      </c>
      <c r="G8019">
        <v>8.0169999999999995</v>
      </c>
      <c r="H8019">
        <v>1.0834389470000001</v>
      </c>
      <c r="I8019">
        <v>-0.72613104399999995</v>
      </c>
      <c r="J8019">
        <v>0.33099093099999999</v>
      </c>
      <c r="K8019">
        <v>0.47460140899999997</v>
      </c>
      <c r="L8019">
        <v>-1.872187E-3</v>
      </c>
      <c r="M8019">
        <v>1.218682517</v>
      </c>
      <c r="N8019">
        <v>0.71735659200000002</v>
      </c>
      <c r="O8019">
        <v>0.502615221</v>
      </c>
      <c r="P8019">
        <v>-0.392985215</v>
      </c>
      <c r="Q8019">
        <v>-2.3709259239999998</v>
      </c>
      <c r="R8019">
        <v>-0.86187714299999996</v>
      </c>
      <c r="S8019">
        <v>13.464896209999999</v>
      </c>
    </row>
    <row r="8020" spans="1:19" x14ac:dyDescent="0.4">
      <c r="A8020">
        <f t="shared" si="625"/>
        <v>-0.29329690999999991</v>
      </c>
      <c r="B8020">
        <f t="shared" si="626"/>
        <v>1.1514249300000001</v>
      </c>
      <c r="C8020">
        <f t="shared" si="627"/>
        <v>0.643286464</v>
      </c>
      <c r="D8020">
        <f t="shared" si="628"/>
        <v>-0.91724114999999995</v>
      </c>
      <c r="E8020">
        <f t="shared" si="629"/>
        <v>13.50576633</v>
      </c>
      <c r="F8020">
        <v>9.0937999999999999</v>
      </c>
      <c r="G8020">
        <v>8.0190999999999999</v>
      </c>
      <c r="H8020">
        <v>-0.91724114999999995</v>
      </c>
      <c r="I8020">
        <v>0.58908060500000003</v>
      </c>
      <c r="J8020">
        <v>-0.35960010999999997</v>
      </c>
      <c r="K8020">
        <v>1.0028865739999999</v>
      </c>
      <c r="L8020">
        <v>1.549706158</v>
      </c>
      <c r="M8020">
        <v>1.573217871</v>
      </c>
      <c r="N8020">
        <v>0.52613170600000003</v>
      </c>
      <c r="O8020">
        <v>0.26457014400000001</v>
      </c>
      <c r="P8020">
        <v>-0.58613074200000004</v>
      </c>
      <c r="Q8020">
        <v>-2.176070207</v>
      </c>
      <c r="R8020">
        <v>-0.88237751499999995</v>
      </c>
      <c r="S8020">
        <v>13.50576633</v>
      </c>
    </row>
    <row r="8021" spans="1:19" x14ac:dyDescent="0.4">
      <c r="A8021">
        <f t="shared" si="625"/>
        <v>-0.86458854600000001</v>
      </c>
      <c r="B8021">
        <f t="shared" si="626"/>
        <v>-0.20670906299999969</v>
      </c>
      <c r="C8021">
        <f t="shared" si="627"/>
        <v>-1.9409100999999998E-2</v>
      </c>
      <c r="D8021">
        <f t="shared" si="628"/>
        <v>0.72603295000000001</v>
      </c>
      <c r="E8021">
        <f t="shared" si="629"/>
        <v>13.528587160000001</v>
      </c>
      <c r="F8021">
        <v>9.0181000000000004</v>
      </c>
      <c r="G8021">
        <v>7.9633000000000003</v>
      </c>
      <c r="H8021">
        <v>0.72603295000000001</v>
      </c>
      <c r="I8021">
        <v>5.4975292000000002E-2</v>
      </c>
      <c r="J8021">
        <v>9.0297933999999996E-2</v>
      </c>
      <c r="K8021">
        <v>-0.10970703499999999</v>
      </c>
      <c r="L8021">
        <v>1.488635216</v>
      </c>
      <c r="M8021">
        <v>1.0377351480000001</v>
      </c>
      <c r="N8021">
        <v>5.5804026999999999E-2</v>
      </c>
      <c r="O8021">
        <v>-1.7522714000000002E-2</v>
      </c>
      <c r="P8021">
        <v>-0.77188807199999998</v>
      </c>
      <c r="Q8021">
        <v>-1.9994726679999999</v>
      </c>
      <c r="R8021">
        <v>-0.91956383799999997</v>
      </c>
      <c r="S8021">
        <v>13.528587160000001</v>
      </c>
    </row>
    <row r="8022" spans="1:19" x14ac:dyDescent="0.4">
      <c r="A8022">
        <f t="shared" si="625"/>
        <v>-1.6179751570000001</v>
      </c>
      <c r="B8022">
        <f t="shared" si="626"/>
        <v>-3.7906750910000002</v>
      </c>
      <c r="C8022">
        <f t="shared" si="627"/>
        <v>-0.93822190299999997</v>
      </c>
      <c r="D8022">
        <f t="shared" si="628"/>
        <v>-0.47911049300000003</v>
      </c>
      <c r="E8022">
        <f t="shared" si="629"/>
        <v>13.53763992</v>
      </c>
      <c r="F8022">
        <v>8.8198000000000008</v>
      </c>
      <c r="G8022">
        <v>7.8047000000000004</v>
      </c>
      <c r="H8022">
        <v>-0.47911049300000003</v>
      </c>
      <c r="I8022">
        <v>-0.64938312499999995</v>
      </c>
      <c r="J8022">
        <v>3.5761569999999999E-3</v>
      </c>
      <c r="K8022">
        <v>-0.94179805999999999</v>
      </c>
      <c r="L8022">
        <v>-8.1790244999999998E-2</v>
      </c>
      <c r="M8022">
        <v>-0.113750326</v>
      </c>
      <c r="N8022">
        <v>-0.53016445999999995</v>
      </c>
      <c r="O8022">
        <v>-0.290608476</v>
      </c>
      <c r="P8022">
        <v>-0.938330043</v>
      </c>
      <c r="Q8022">
        <v>-1.8360315410000001</v>
      </c>
      <c r="R8022">
        <v>-0.96859203199999999</v>
      </c>
      <c r="S8022">
        <v>13.53763992</v>
      </c>
    </row>
    <row r="8023" spans="1:19" x14ac:dyDescent="0.4">
      <c r="A8023">
        <f t="shared" si="625"/>
        <v>-0.26484646299999992</v>
      </c>
      <c r="B8023">
        <f t="shared" si="626"/>
        <v>-6.6937489829999999</v>
      </c>
      <c r="C8023">
        <f t="shared" si="627"/>
        <v>-0.139725299</v>
      </c>
      <c r="D8023">
        <f t="shared" si="628"/>
        <v>0.167152403</v>
      </c>
      <c r="E8023">
        <f t="shared" si="629"/>
        <v>13.58371238</v>
      </c>
      <c r="F8023">
        <v>8.5663999999999998</v>
      </c>
      <c r="G8023">
        <v>7.5978000000000003</v>
      </c>
      <c r="H8023">
        <v>0.167152403</v>
      </c>
      <c r="I8023">
        <v>0.71233969900000005</v>
      </c>
      <c r="J8023">
        <v>1.50536E-4</v>
      </c>
      <c r="K8023">
        <v>-0.139875835</v>
      </c>
      <c r="L8023">
        <v>-1.4571860750000001</v>
      </c>
      <c r="M8023">
        <v>-1.18516697</v>
      </c>
      <c r="N8023">
        <v>-0.95225727599999999</v>
      </c>
      <c r="O8023">
        <v>-0.44611364599999997</v>
      </c>
      <c r="P8023">
        <v>-1.021761135</v>
      </c>
      <c r="Q8023">
        <v>-1.631263881</v>
      </c>
      <c r="R8023">
        <v>-0.97718616199999997</v>
      </c>
      <c r="S8023">
        <v>13.58371238</v>
      </c>
    </row>
    <row r="8024" spans="1:19" x14ac:dyDescent="0.4">
      <c r="A8024">
        <f t="shared" si="625"/>
        <v>-1.251625099</v>
      </c>
      <c r="B8024">
        <f t="shared" si="626"/>
        <v>-7.1480878909999994</v>
      </c>
      <c r="C8024">
        <f t="shared" si="627"/>
        <v>0.72360450300000001</v>
      </c>
      <c r="D8024">
        <f t="shared" si="628"/>
        <v>0.13661281</v>
      </c>
      <c r="E8024">
        <f t="shared" si="629"/>
        <v>13.63549214</v>
      </c>
      <c r="F8024">
        <v>8.3549000000000007</v>
      </c>
      <c r="G8024">
        <v>7.4219999999999997</v>
      </c>
      <c r="H8024">
        <v>0.13661281</v>
      </c>
      <c r="I8024">
        <v>-0.27435603200000003</v>
      </c>
      <c r="J8024">
        <v>7.2520442000000004E-2</v>
      </c>
      <c r="K8024">
        <v>0.65108406100000005</v>
      </c>
      <c r="L8024">
        <v>-1.396554225</v>
      </c>
      <c r="M8024">
        <v>-1.6711923500000001</v>
      </c>
      <c r="N8024">
        <v>-1.103343578</v>
      </c>
      <c r="O8024">
        <v>-0.50038459300000004</v>
      </c>
      <c r="P8024">
        <v>-1.0573610550000001</v>
      </c>
      <c r="Q8024">
        <v>-1.4192520900000001</v>
      </c>
      <c r="R8024">
        <v>-0.97726906700000005</v>
      </c>
      <c r="S8024">
        <v>13.63549214</v>
      </c>
    </row>
    <row r="8025" spans="1:19" x14ac:dyDescent="0.4">
      <c r="A8025">
        <f t="shared" si="625"/>
        <v>-1.2883989730000001</v>
      </c>
      <c r="B8025">
        <f t="shared" si="626"/>
        <v>-4.9957048880000006</v>
      </c>
      <c r="C8025">
        <f t="shared" si="627"/>
        <v>2.3470984E-2</v>
      </c>
      <c r="D8025">
        <f t="shared" si="628"/>
        <v>-0.39216931799999999</v>
      </c>
      <c r="E8025">
        <f t="shared" si="629"/>
        <v>13.694912670000001</v>
      </c>
      <c r="F8025">
        <v>8.2807999999999993</v>
      </c>
      <c r="G8025">
        <v>7.3555999999999999</v>
      </c>
      <c r="H8025">
        <v>-0.39216931799999999</v>
      </c>
      <c r="I8025">
        <v>-0.32109302299999998</v>
      </c>
      <c r="J8025">
        <v>-0.210337521</v>
      </c>
      <c r="K8025">
        <v>0.233808505</v>
      </c>
      <c r="L8025">
        <v>-5.3340677000000003E-2</v>
      </c>
      <c r="M8025">
        <v>-1.326049716</v>
      </c>
      <c r="N8025">
        <v>-0.91889336499999996</v>
      </c>
      <c r="O8025">
        <v>-0.44939132199999998</v>
      </c>
      <c r="P8025">
        <v>-1.0477592630000001</v>
      </c>
      <c r="Q8025">
        <v>-1.200270545</v>
      </c>
      <c r="R8025">
        <v>-0.96730594999999997</v>
      </c>
      <c r="S8025">
        <v>13.694912670000001</v>
      </c>
    </row>
    <row r="8026" spans="1:19" x14ac:dyDescent="0.4">
      <c r="A8026">
        <f t="shared" si="625"/>
        <v>-0.31285145599999997</v>
      </c>
      <c r="B8026">
        <f t="shared" si="626"/>
        <v>-1.749148232</v>
      </c>
      <c r="C8026">
        <f t="shared" si="627"/>
        <v>-0.26876359100000002</v>
      </c>
      <c r="D8026">
        <f t="shared" si="628"/>
        <v>0.549248866</v>
      </c>
      <c r="E8026">
        <f t="shared" si="629"/>
        <v>13.77122327</v>
      </c>
      <c r="F8026">
        <v>8.4037000000000006</v>
      </c>
      <c r="G8026">
        <v>7.4481000000000002</v>
      </c>
      <c r="H8026">
        <v>0.549248866</v>
      </c>
      <c r="I8026">
        <v>0.62562417199999998</v>
      </c>
      <c r="J8026">
        <v>0.100593897</v>
      </c>
      <c r="K8026">
        <v>-0.36935748800000001</v>
      </c>
      <c r="L8026">
        <v>1.2469455389999999</v>
      </c>
      <c r="M8026">
        <v>-0.31434692400000003</v>
      </c>
      <c r="N8026">
        <v>-0.42735411899999998</v>
      </c>
      <c r="O8026">
        <v>-0.29689343099999999</v>
      </c>
      <c r="P8026">
        <v>-0.99011287299999995</v>
      </c>
      <c r="Q8026">
        <v>-0.96738642399999997</v>
      </c>
      <c r="R8026">
        <v>-0.93847562799999995</v>
      </c>
      <c r="S8026">
        <v>13.77122327</v>
      </c>
    </row>
    <row r="8027" spans="1:19" x14ac:dyDescent="0.4">
      <c r="A8027">
        <f t="shared" si="625"/>
        <v>-1.406557015</v>
      </c>
      <c r="B8027">
        <f t="shared" si="626"/>
        <v>0.40381452399999973</v>
      </c>
      <c r="C8027">
        <f t="shared" si="627"/>
        <v>-6.6082336000000019E-2</v>
      </c>
      <c r="D8027">
        <f t="shared" si="628"/>
        <v>-0.60969116000000001</v>
      </c>
      <c r="E8027">
        <f t="shared" si="629"/>
        <v>13.83211335</v>
      </c>
      <c r="F8027">
        <v>8.6399000000000008</v>
      </c>
      <c r="G8027">
        <v>7.6332000000000004</v>
      </c>
      <c r="H8027">
        <v>-0.60969116000000001</v>
      </c>
      <c r="I8027">
        <v>-0.48193435200000001</v>
      </c>
      <c r="J8027">
        <v>0.199770106</v>
      </c>
      <c r="K8027">
        <v>-0.26585244200000002</v>
      </c>
      <c r="L8027">
        <v>1.2338084810000001</v>
      </c>
      <c r="M8027">
        <v>0.79198425299999997</v>
      </c>
      <c r="N8027">
        <v>0.18387119199999999</v>
      </c>
      <c r="O8027">
        <v>-0.115414634</v>
      </c>
      <c r="P8027">
        <v>-0.931880877</v>
      </c>
      <c r="Q8027">
        <v>-0.75855389100000004</v>
      </c>
      <c r="R8027">
        <v>-0.92462266299999996</v>
      </c>
      <c r="S8027">
        <v>13.83211335</v>
      </c>
    </row>
    <row r="8028" spans="1:19" x14ac:dyDescent="0.4">
      <c r="A8028">
        <f t="shared" si="625"/>
        <v>-0.83789933900000002</v>
      </c>
      <c r="B8028">
        <f t="shared" si="626"/>
        <v>0.8522546430000002</v>
      </c>
      <c r="C8028">
        <f t="shared" si="627"/>
        <v>-7.4173613999999999E-2</v>
      </c>
      <c r="D8028">
        <f t="shared" si="628"/>
        <v>0.62392259500000002</v>
      </c>
      <c r="E8028">
        <f t="shared" si="629"/>
        <v>13.871348340000001</v>
      </c>
      <c r="F8028">
        <v>8.8698999999999995</v>
      </c>
      <c r="G8028">
        <v>7.8154000000000003</v>
      </c>
      <c r="H8028">
        <v>0.62392259500000002</v>
      </c>
      <c r="I8028">
        <v>9.4803404999999993E-2</v>
      </c>
      <c r="J8028">
        <v>-0.24344315499999999</v>
      </c>
      <c r="K8028">
        <v>0.169269541</v>
      </c>
      <c r="L8028">
        <v>7.5842392999999994E-2</v>
      </c>
      <c r="M8028">
        <v>1.4542865810000001</v>
      </c>
      <c r="N8028">
        <v>0.73787791599999997</v>
      </c>
      <c r="O8028">
        <v>5.5875009000000003E-2</v>
      </c>
      <c r="P8028">
        <v>-0.88863084299999995</v>
      </c>
      <c r="Q8028">
        <v>-0.58299641300000005</v>
      </c>
      <c r="R8028">
        <v>-0.93270274399999997</v>
      </c>
      <c r="S8028">
        <v>13.871348340000001</v>
      </c>
    </row>
    <row r="8029" spans="1:19" x14ac:dyDescent="0.4">
      <c r="A8029">
        <f t="shared" si="625"/>
        <v>-0.66078685599999998</v>
      </c>
      <c r="B8029">
        <f t="shared" si="626"/>
        <v>0.58838691999999992</v>
      </c>
      <c r="C8029">
        <f t="shared" si="627"/>
        <v>0.27361770400000002</v>
      </c>
      <c r="D8029">
        <f t="shared" si="628"/>
        <v>-0.59428340599999996</v>
      </c>
      <c r="E8029">
        <f t="shared" si="629"/>
        <v>13.9103557</v>
      </c>
      <c r="F8029">
        <v>8.9735999999999994</v>
      </c>
      <c r="G8029">
        <v>7.8986000000000001</v>
      </c>
      <c r="H8029">
        <v>-0.59428340599999996</v>
      </c>
      <c r="I8029">
        <v>0.28028134199999999</v>
      </c>
      <c r="J8029">
        <v>-6.6259170000000003E-3</v>
      </c>
      <c r="K8029">
        <v>0.280243621</v>
      </c>
      <c r="L8029">
        <v>-0.93094803699999995</v>
      </c>
      <c r="M8029">
        <v>1.4363101540000001</v>
      </c>
      <c r="N8029">
        <v>1.123169632</v>
      </c>
      <c r="O8029">
        <v>0.219873596</v>
      </c>
      <c r="P8029">
        <v>-0.84086066400000004</v>
      </c>
      <c r="Q8029">
        <v>-0.41915776100000002</v>
      </c>
      <c r="R8029">
        <v>-0.94106819799999997</v>
      </c>
      <c r="S8029">
        <v>13.9103557</v>
      </c>
    </row>
    <row r="8030" spans="1:19" x14ac:dyDescent="0.4">
      <c r="A8030">
        <f t="shared" si="625"/>
        <v>-1.4001386629999999</v>
      </c>
      <c r="B8030">
        <f t="shared" si="626"/>
        <v>0.34815695799999991</v>
      </c>
      <c r="C8030">
        <f t="shared" si="627"/>
        <v>0.20521726099999998</v>
      </c>
      <c r="D8030">
        <f t="shared" si="628"/>
        <v>0.53225626599999998</v>
      </c>
      <c r="E8030">
        <f t="shared" si="629"/>
        <v>13.936376449999999</v>
      </c>
      <c r="F8030">
        <v>8.8667999999999996</v>
      </c>
      <c r="G8030">
        <v>7.8148</v>
      </c>
      <c r="H8030">
        <v>0.53225626599999998</v>
      </c>
      <c r="I8030">
        <v>-0.43731687899999999</v>
      </c>
      <c r="J8030">
        <v>0.21561796</v>
      </c>
      <c r="K8030">
        <v>-1.0400698999999999E-2</v>
      </c>
      <c r="L8030">
        <v>-0.90554947500000005</v>
      </c>
      <c r="M8030">
        <v>0.77635265399999998</v>
      </c>
      <c r="N8030">
        <v>1.224400363</v>
      </c>
      <c r="O8030">
        <v>0.34041105300000002</v>
      </c>
      <c r="P8030">
        <v>-0.80630237999999999</v>
      </c>
      <c r="Q8030">
        <v>-0.28115525699999999</v>
      </c>
      <c r="R8030">
        <v>-0.96282178399999996</v>
      </c>
      <c r="S8030">
        <v>13.936376449999999</v>
      </c>
    </row>
    <row r="8031" spans="1:19" x14ac:dyDescent="0.4">
      <c r="A8031">
        <f t="shared" si="625"/>
        <v>-0.64133332700000012</v>
      </c>
      <c r="B8031">
        <f t="shared" si="626"/>
        <v>0.22854039799999992</v>
      </c>
      <c r="C8031">
        <f t="shared" si="627"/>
        <v>-0.30178037299999999</v>
      </c>
      <c r="D8031">
        <f t="shared" si="628"/>
        <v>-0.43051933999999997</v>
      </c>
      <c r="E8031">
        <f t="shared" si="629"/>
        <v>13.95085194</v>
      </c>
      <c r="F8031">
        <v>8.61</v>
      </c>
      <c r="G8031">
        <v>7.609</v>
      </c>
      <c r="H8031">
        <v>-0.43051933999999997</v>
      </c>
      <c r="I8031">
        <v>0.35518613599999999</v>
      </c>
      <c r="J8031">
        <v>-0.11128017799999999</v>
      </c>
      <c r="K8031">
        <v>-0.19050019500000001</v>
      </c>
      <c r="L8031">
        <v>-6.7769198000000003E-2</v>
      </c>
      <c r="M8031">
        <v>-0.17687055700000001</v>
      </c>
      <c r="N8031">
        <v>1.020165086</v>
      </c>
      <c r="O8031">
        <v>0.40573838299999998</v>
      </c>
      <c r="P8031">
        <v>-0.78509603800000005</v>
      </c>
      <c r="Q8031">
        <v>-0.16762727799999999</v>
      </c>
      <c r="R8031">
        <v>-0.99651946300000005</v>
      </c>
      <c r="S8031">
        <v>13.95085194</v>
      </c>
    </row>
    <row r="8032" spans="1:19" x14ac:dyDescent="0.4">
      <c r="A8032">
        <f t="shared" si="625"/>
        <v>-1.142501821</v>
      </c>
      <c r="B8032">
        <f t="shared" si="626"/>
        <v>-0.15060829999999992</v>
      </c>
      <c r="C8032">
        <f t="shared" si="627"/>
        <v>-0.149417415</v>
      </c>
      <c r="D8032">
        <f t="shared" si="628"/>
        <v>0.31830130600000001</v>
      </c>
      <c r="E8032">
        <f t="shared" si="629"/>
        <v>13.95601568</v>
      </c>
      <c r="F8032">
        <v>8.2989999999999995</v>
      </c>
      <c r="G8032">
        <v>7.3537999999999997</v>
      </c>
      <c r="H8032">
        <v>0.31830130600000001</v>
      </c>
      <c r="I8032">
        <v>-0.10288694499999999</v>
      </c>
      <c r="J8032">
        <v>-8.8634352999999999E-2</v>
      </c>
      <c r="K8032">
        <v>-6.0783061999999999E-2</v>
      </c>
      <c r="L8032">
        <v>0.66502809900000004</v>
      </c>
      <c r="M8032">
        <v>-0.95841125699999996</v>
      </c>
      <c r="N8032">
        <v>0.57494779100000004</v>
      </c>
      <c r="O8032">
        <v>0.41636048599999997</v>
      </c>
      <c r="P8032">
        <v>-0.77329530800000001</v>
      </c>
      <c r="Q8032">
        <v>-7.5238110999999996E-2</v>
      </c>
      <c r="R8032">
        <v>-1.0396148759999999</v>
      </c>
      <c r="S8032">
        <v>13.95601568</v>
      </c>
    </row>
    <row r="8033" spans="1:19" x14ac:dyDescent="0.4">
      <c r="A8033">
        <f t="shared" si="625"/>
        <v>-1.2284919440000002</v>
      </c>
      <c r="B8033">
        <f t="shared" si="626"/>
        <v>-0.8684844049999999</v>
      </c>
      <c r="C8033">
        <f t="shared" si="627"/>
        <v>0.23275318</v>
      </c>
      <c r="D8033">
        <f t="shared" si="628"/>
        <v>-0.20615024100000001</v>
      </c>
      <c r="E8033">
        <f t="shared" si="629"/>
        <v>13.963008049999999</v>
      </c>
      <c r="F8033">
        <v>8.0277999999999992</v>
      </c>
      <c r="G8033">
        <v>7.1207000000000003</v>
      </c>
      <c r="H8033">
        <v>-0.20615024100000001</v>
      </c>
      <c r="I8033">
        <v>-0.14809701</v>
      </c>
      <c r="J8033">
        <v>0.13196524700000001</v>
      </c>
      <c r="K8033">
        <v>0.100787933</v>
      </c>
      <c r="L8033">
        <v>0.67191886700000003</v>
      </c>
      <c r="M8033">
        <v>-1.2108635089999999</v>
      </c>
      <c r="N8033">
        <v>2.5185217999999999E-2</v>
      </c>
      <c r="O8033">
        <v>0.39144743799999998</v>
      </c>
      <c r="P8033">
        <v>-0.75540823499999998</v>
      </c>
      <c r="Q8033">
        <v>9.2358160000000009E-3</v>
      </c>
      <c r="R8033">
        <v>-1.0803949340000001</v>
      </c>
      <c r="S8033">
        <v>13.963008049999999</v>
      </c>
    </row>
    <row r="8034" spans="1:19" x14ac:dyDescent="0.4">
      <c r="A8034">
        <f t="shared" si="625"/>
        <v>-0.86592986899999991</v>
      </c>
      <c r="B8034">
        <f t="shared" si="626"/>
        <v>-1.577581788</v>
      </c>
      <c r="C8034">
        <f t="shared" si="627"/>
        <v>3.1224208999999996E-2</v>
      </c>
      <c r="D8034">
        <f t="shared" si="628"/>
        <v>9.9737012999999999E-2</v>
      </c>
      <c r="E8034">
        <f t="shared" si="629"/>
        <v>13.97161433</v>
      </c>
      <c r="F8034">
        <v>7.8696999999999999</v>
      </c>
      <c r="G8034">
        <v>6.9661</v>
      </c>
      <c r="H8034">
        <v>9.9737012999999999E-2</v>
      </c>
      <c r="I8034">
        <v>0.25284841200000002</v>
      </c>
      <c r="J8034">
        <v>-3.5686608000000002E-2</v>
      </c>
      <c r="K8034">
        <v>6.6910816999999997E-2</v>
      </c>
      <c r="L8034">
        <v>9.9656182999999995E-2</v>
      </c>
      <c r="M8034">
        <v>-0.88229106400000001</v>
      </c>
      <c r="N8034">
        <v>-0.49189717300000002</v>
      </c>
      <c r="O8034">
        <v>0.33882629199999997</v>
      </c>
      <c r="P8034">
        <v>-0.728825151</v>
      </c>
      <c r="Q8034">
        <v>8.6949125000000002E-2</v>
      </c>
      <c r="R8034">
        <v>-1.118778281</v>
      </c>
      <c r="S8034">
        <v>13.97161433</v>
      </c>
    </row>
    <row r="8035" spans="1:19" x14ac:dyDescent="0.4">
      <c r="A8035">
        <f t="shared" si="625"/>
        <v>-1.353733055</v>
      </c>
      <c r="B8035">
        <f t="shared" si="626"/>
        <v>-1.7614007699999998</v>
      </c>
      <c r="C8035">
        <f t="shared" si="627"/>
        <v>-8.6551319000000002E-2</v>
      </c>
      <c r="D8035">
        <f t="shared" si="628"/>
        <v>-1.4067031000000001E-2</v>
      </c>
      <c r="E8035">
        <f t="shared" si="629"/>
        <v>13.98126823</v>
      </c>
      <c r="F8035">
        <v>7.8226000000000004</v>
      </c>
      <c r="G8035">
        <v>6.8924000000000003</v>
      </c>
      <c r="H8035">
        <v>-1.4067031000000001E-2</v>
      </c>
      <c r="I8035">
        <v>-0.19852328599999999</v>
      </c>
      <c r="J8035">
        <v>-5.7571011999999998E-2</v>
      </c>
      <c r="K8035">
        <v>-2.8980307E-2</v>
      </c>
      <c r="L8035">
        <v>-0.42617371500000001</v>
      </c>
      <c r="M8035">
        <v>-0.20579346500000001</v>
      </c>
      <c r="N8035">
        <v>-0.86088273299999996</v>
      </c>
      <c r="O8035">
        <v>0.26560622900000003</v>
      </c>
      <c r="P8035">
        <v>-0.69241556299999996</v>
      </c>
      <c r="Q8035">
        <v>0.15825847700000001</v>
      </c>
      <c r="R8035">
        <v>-1.1552097690000001</v>
      </c>
      <c r="S8035">
        <v>13.98126823</v>
      </c>
    </row>
    <row r="8036" spans="1:19" x14ac:dyDescent="0.4">
      <c r="A8036">
        <f t="shared" si="625"/>
        <v>-1.12929375</v>
      </c>
      <c r="B8036">
        <f t="shared" si="626"/>
        <v>-1.325439534</v>
      </c>
      <c r="C8036">
        <f t="shared" si="627"/>
        <v>2.3595900000000003E-2</v>
      </c>
      <c r="D8036">
        <f t="shared" si="628"/>
        <v>-3.7804523999999999E-2</v>
      </c>
      <c r="E8036">
        <f t="shared" si="629"/>
        <v>13.982386529999999</v>
      </c>
      <c r="F8036">
        <v>7.8657000000000004</v>
      </c>
      <c r="G8036">
        <v>6.8888999999999996</v>
      </c>
      <c r="H8036">
        <v>-3.7804523999999999E-2</v>
      </c>
      <c r="I8036">
        <v>6.9979972000000001E-2</v>
      </c>
      <c r="J8036">
        <v>6.8070134000000004E-2</v>
      </c>
      <c r="K8036">
        <v>-4.4474234000000001E-2</v>
      </c>
      <c r="L8036">
        <v>-0.47984553299999999</v>
      </c>
      <c r="M8036">
        <v>0.44533792799999999</v>
      </c>
      <c r="N8036">
        <v>-1.020053621</v>
      </c>
      <c r="O8036">
        <v>0.169727769</v>
      </c>
      <c r="P8036">
        <v>-0.65482657</v>
      </c>
      <c r="Q8036">
        <v>0.21422049300000001</v>
      </c>
      <c r="R8036">
        <v>-1.199273722</v>
      </c>
      <c r="S8036">
        <v>13.982386529999999</v>
      </c>
    </row>
    <row r="8037" spans="1:19" x14ac:dyDescent="0.4">
      <c r="A8037">
        <f t="shared" si="625"/>
        <v>-1.182319178</v>
      </c>
      <c r="B8037">
        <f t="shared" si="626"/>
        <v>-0.49558911699999997</v>
      </c>
      <c r="C8037">
        <f t="shared" si="627"/>
        <v>1.9660053E-2</v>
      </c>
      <c r="D8037">
        <f t="shared" si="628"/>
        <v>6.8416877000000001E-2</v>
      </c>
      <c r="E8037">
        <f t="shared" si="629"/>
        <v>13.98422265</v>
      </c>
      <c r="F8037">
        <v>7.9778000000000002</v>
      </c>
      <c r="G8037">
        <v>6.9440999999999997</v>
      </c>
      <c r="H8037">
        <v>6.8416877000000001E-2</v>
      </c>
      <c r="I8037">
        <v>5.8844870000000001E-2</v>
      </c>
      <c r="J8037">
        <v>4.7522340000000001E-3</v>
      </c>
      <c r="K8037">
        <v>1.4907818999999999E-2</v>
      </c>
      <c r="L8037">
        <v>-0.113646861</v>
      </c>
      <c r="M8037">
        <v>0.80587775900000003</v>
      </c>
      <c r="N8037">
        <v>-0.92888121499999998</v>
      </c>
      <c r="O8037">
        <v>7.6541532999999995E-2</v>
      </c>
      <c r="P8037">
        <v>-0.60198110400000004</v>
      </c>
      <c r="Q8037">
        <v>0.26650077100000003</v>
      </c>
      <c r="R8037">
        <v>-1.2411640479999999</v>
      </c>
      <c r="S8037">
        <v>13.98422265</v>
      </c>
    </row>
    <row r="8038" spans="1:19" x14ac:dyDescent="0.4">
      <c r="A8038">
        <f t="shared" si="625"/>
        <v>-1.401693394</v>
      </c>
      <c r="B8038">
        <f t="shared" si="626"/>
        <v>0.27257262100000018</v>
      </c>
      <c r="C8038">
        <f t="shared" si="627"/>
        <v>-3.2451748000000002E-2</v>
      </c>
      <c r="D8038">
        <f t="shared" si="628"/>
        <v>-9.0727926E-2</v>
      </c>
      <c r="E8038">
        <f t="shared" si="629"/>
        <v>13.997409019999999</v>
      </c>
      <c r="F8038">
        <v>8.1362000000000005</v>
      </c>
      <c r="G8038">
        <v>7.0438999999999998</v>
      </c>
      <c r="H8038">
        <v>-9.0727926E-2</v>
      </c>
      <c r="I8038">
        <v>-0.13208919299999999</v>
      </c>
      <c r="J8038">
        <v>-5.5110391000000002E-2</v>
      </c>
      <c r="K8038">
        <v>2.2658642999999999E-2</v>
      </c>
      <c r="L8038">
        <v>0.26351680399999999</v>
      </c>
      <c r="M8038">
        <v>0.79179801800000005</v>
      </c>
      <c r="N8038">
        <v>-0.60520141100000002</v>
      </c>
      <c r="O8038">
        <v>1.2185896999999999E-2</v>
      </c>
      <c r="P8038">
        <v>-0.51818025899999998</v>
      </c>
      <c r="Q8038">
        <v>0.32845357200000003</v>
      </c>
      <c r="R8038">
        <v>-1.2696042009999999</v>
      </c>
      <c r="S8038">
        <v>13.997409019999999</v>
      </c>
    </row>
    <row r="8039" spans="1:19" x14ac:dyDescent="0.4">
      <c r="A8039">
        <f t="shared" si="625"/>
        <v>-1.18086224</v>
      </c>
      <c r="B8039">
        <f t="shared" si="626"/>
        <v>0.61026418999999987</v>
      </c>
      <c r="C8039">
        <f t="shared" si="627"/>
        <v>-6.2492381999999999E-2</v>
      </c>
      <c r="D8039">
        <f t="shared" si="628"/>
        <v>9.1704654999999996E-2</v>
      </c>
      <c r="E8039">
        <f t="shared" si="629"/>
        <v>14.02288955</v>
      </c>
      <c r="F8039">
        <v>8.3145000000000007</v>
      </c>
      <c r="G8039">
        <v>7.1665000000000001</v>
      </c>
      <c r="H8039">
        <v>9.1704654999999996E-2</v>
      </c>
      <c r="I8039">
        <v>0.102546322</v>
      </c>
      <c r="J8039">
        <v>-1.1096688E-2</v>
      </c>
      <c r="K8039">
        <v>-5.1395693999999999E-2</v>
      </c>
      <c r="L8039">
        <v>0.30199305799999998</v>
      </c>
      <c r="M8039">
        <v>0.46880588899999998</v>
      </c>
      <c r="N8039">
        <v>-0.14422924400000001</v>
      </c>
      <c r="O8039">
        <v>-1.7567738999999999E-2</v>
      </c>
      <c r="P8039">
        <v>-0.40120485700000003</v>
      </c>
      <c r="Q8039">
        <v>0.402467083</v>
      </c>
      <c r="R8039">
        <v>-1.283408562</v>
      </c>
      <c r="S8039">
        <v>14.02288955</v>
      </c>
    </row>
    <row r="8040" spans="1:19" x14ac:dyDescent="0.4">
      <c r="A8040">
        <f t="shared" si="625"/>
        <v>-1.316470392</v>
      </c>
      <c r="B8040">
        <f t="shared" si="626"/>
        <v>0.59029979399999999</v>
      </c>
      <c r="C8040">
        <f t="shared" si="627"/>
        <v>-1.4514312000000001E-2</v>
      </c>
      <c r="D8040">
        <f t="shared" si="628"/>
        <v>-9.4592942999999999E-2</v>
      </c>
      <c r="E8040">
        <f t="shared" si="629"/>
        <v>14.062705680000001</v>
      </c>
      <c r="F8040">
        <v>8.4855</v>
      </c>
      <c r="G8040">
        <v>7.2881</v>
      </c>
      <c r="H8040">
        <v>-9.4592942999999999E-2</v>
      </c>
      <c r="I8040">
        <v>-3.5875951000000003E-2</v>
      </c>
      <c r="J8040">
        <v>4.059683E-2</v>
      </c>
      <c r="K8040">
        <v>-5.5111142000000002E-2</v>
      </c>
      <c r="L8040">
        <v>4.3436901E-2</v>
      </c>
      <c r="M8040">
        <v>2.8199589999999999E-3</v>
      </c>
      <c r="N8040">
        <v>0.32034619199999997</v>
      </c>
      <c r="O8040">
        <v>-1.6191855000000002E-2</v>
      </c>
      <c r="P8040">
        <v>-0.25112351300000002</v>
      </c>
      <c r="Q8040">
        <v>0.49101211</v>
      </c>
      <c r="R8040">
        <v>-1.2805944410000001</v>
      </c>
      <c r="S8040">
        <v>14.062705680000001</v>
      </c>
    </row>
    <row r="8041" spans="1:19" x14ac:dyDescent="0.4">
      <c r="A8041">
        <f t="shared" si="625"/>
        <v>-1.309318725</v>
      </c>
      <c r="B8041">
        <f t="shared" si="626"/>
        <v>0.46349770800000001</v>
      </c>
      <c r="C8041">
        <f t="shared" si="627"/>
        <v>2.2252967999999998E-2</v>
      </c>
      <c r="D8041">
        <f t="shared" si="628"/>
        <v>8.8550531000000002E-2</v>
      </c>
      <c r="E8041">
        <f t="shared" si="629"/>
        <v>14.10632105</v>
      </c>
      <c r="F8041">
        <v>8.6219000000000001</v>
      </c>
      <c r="G8041">
        <v>7.3849</v>
      </c>
      <c r="H8041">
        <v>8.8550531000000002E-2</v>
      </c>
      <c r="I8041">
        <v>-3.7057380000000001E-2</v>
      </c>
      <c r="J8041">
        <v>-5.0175130000000004E-3</v>
      </c>
      <c r="K8041">
        <v>2.7270480999999999E-2</v>
      </c>
      <c r="L8041">
        <v>-0.21687948200000001</v>
      </c>
      <c r="M8041">
        <v>-0.44248937100000002</v>
      </c>
      <c r="N8041">
        <v>0.63723585900000002</v>
      </c>
      <c r="O8041">
        <v>-1.1448836E-2</v>
      </c>
      <c r="P8041">
        <v>-8.5271578000000001E-2</v>
      </c>
      <c r="Q8041">
        <v>0.582351116</v>
      </c>
      <c r="R8041">
        <v>-1.272261345</v>
      </c>
      <c r="S8041">
        <v>14.10632105</v>
      </c>
    </row>
    <row r="8042" spans="1:19" x14ac:dyDescent="0.4">
      <c r="A8042">
        <f t="shared" si="625"/>
        <v>-1.184410757</v>
      </c>
      <c r="B8042">
        <f t="shared" si="626"/>
        <v>0.495695104</v>
      </c>
      <c r="C8042">
        <f t="shared" si="627"/>
        <v>4.4287218000000003E-2</v>
      </c>
      <c r="D8042">
        <f t="shared" si="628"/>
        <v>-7.3564597999999995E-2</v>
      </c>
      <c r="E8042">
        <f t="shared" si="629"/>
        <v>14.14821003</v>
      </c>
      <c r="F8042">
        <v>8.7064000000000004</v>
      </c>
      <c r="G8042">
        <v>7.4412000000000003</v>
      </c>
      <c r="H8042">
        <v>-7.3564597999999995E-2</v>
      </c>
      <c r="I8042">
        <v>8.0063338999999997E-2</v>
      </c>
      <c r="J8042">
        <v>-3.0847580999999999E-2</v>
      </c>
      <c r="K8042">
        <v>7.5134799000000002E-2</v>
      </c>
      <c r="L8042">
        <v>-0.22226755100000001</v>
      </c>
      <c r="M8042">
        <v>-0.72105903100000002</v>
      </c>
      <c r="N8042">
        <v>0.71239378900000006</v>
      </c>
      <c r="O8042">
        <v>-2.6638314999999999E-2</v>
      </c>
      <c r="P8042">
        <v>8.3482023000000002E-2</v>
      </c>
      <c r="Q8042">
        <v>0.66978418900000003</v>
      </c>
      <c r="R8042">
        <v>-1.264474096</v>
      </c>
      <c r="S8042">
        <v>14.14821003</v>
      </c>
    </row>
    <row r="8043" spans="1:19" x14ac:dyDescent="0.4">
      <c r="A8043">
        <f t="shared" si="625"/>
        <v>-1.3277480349999999</v>
      </c>
      <c r="B8043">
        <f t="shared" si="626"/>
        <v>0.72588691300000008</v>
      </c>
      <c r="C8043">
        <f t="shared" si="627"/>
        <v>4.0919828000000005E-2</v>
      </c>
      <c r="D8043">
        <f t="shared" si="628"/>
        <v>5.8677824000000003E-2</v>
      </c>
      <c r="E8043">
        <f t="shared" si="629"/>
        <v>14.186001839999999</v>
      </c>
      <c r="F8043">
        <v>8.7576999999999998</v>
      </c>
      <c r="G8043">
        <v>7.4722999999999997</v>
      </c>
      <c r="H8043">
        <v>5.8677824000000003E-2</v>
      </c>
      <c r="I8043">
        <v>-6.7783484000000005E-2</v>
      </c>
      <c r="J8043">
        <v>2.2333333E-2</v>
      </c>
      <c r="K8043">
        <v>1.8586495000000001E-2</v>
      </c>
      <c r="L8043">
        <v>2.2772249999999999E-3</v>
      </c>
      <c r="M8043">
        <v>-0.73557543999999997</v>
      </c>
      <c r="N8043">
        <v>0.53863407699999999</v>
      </c>
      <c r="O8043">
        <v>-7.6255656000000005E-2</v>
      </c>
      <c r="P8043">
        <v>0.24648827700000001</v>
      </c>
      <c r="Q8043">
        <v>0.75031842999999998</v>
      </c>
      <c r="R8043">
        <v>-1.2599645509999999</v>
      </c>
      <c r="S8043">
        <v>14.186001839999999</v>
      </c>
    </row>
    <row r="8044" spans="1:19" x14ac:dyDescent="0.4">
      <c r="A8044">
        <f t="shared" si="625"/>
        <v>-1.229212736</v>
      </c>
      <c r="B8044">
        <f t="shared" si="626"/>
        <v>1.0060867069999999</v>
      </c>
      <c r="C8044">
        <f t="shared" si="627"/>
        <v>-2.7312975E-2</v>
      </c>
      <c r="D8044">
        <f t="shared" si="628"/>
        <v>-4.0173385999999998E-2</v>
      </c>
      <c r="E8044">
        <f t="shared" si="629"/>
        <v>14.221298620000001</v>
      </c>
      <c r="F8044">
        <v>8.8009000000000004</v>
      </c>
      <c r="G8044">
        <v>7.4985999999999997</v>
      </c>
      <c r="H8044">
        <v>-4.0173385999999998E-2</v>
      </c>
      <c r="I8044">
        <v>2.8063293999999999E-2</v>
      </c>
      <c r="J8044">
        <v>3.0006688E-2</v>
      </c>
      <c r="K8044">
        <v>-5.7319663E-2</v>
      </c>
      <c r="L8044">
        <v>0.208776554</v>
      </c>
      <c r="M8044">
        <v>-0.46354243000000001</v>
      </c>
      <c r="N8044">
        <v>0.19656920999999999</v>
      </c>
      <c r="O8044">
        <v>-0.16205333699999999</v>
      </c>
      <c r="P8044">
        <v>0.40071426700000001</v>
      </c>
      <c r="Q8044">
        <v>0.82562244299999998</v>
      </c>
      <c r="R8044">
        <v>-1.2572760300000001</v>
      </c>
      <c r="S8044">
        <v>14.221298620000001</v>
      </c>
    </row>
    <row r="8045" spans="1:19" x14ac:dyDescent="0.4">
      <c r="A8045">
        <f t="shared" si="625"/>
        <v>-1.2427712950000001</v>
      </c>
      <c r="B8045">
        <f t="shared" si="626"/>
        <v>1.1950505040000001</v>
      </c>
      <c r="C8045">
        <f t="shared" si="627"/>
        <v>-8.6794468999999999E-2</v>
      </c>
      <c r="D8045">
        <f t="shared" si="628"/>
        <v>2.1929166E-2</v>
      </c>
      <c r="E8045">
        <f t="shared" si="629"/>
        <v>14.25680455</v>
      </c>
      <c r="F8045">
        <v>8.8607999999999993</v>
      </c>
      <c r="G8045">
        <v>7.5404</v>
      </c>
      <c r="H8045">
        <v>2.1929166E-2</v>
      </c>
      <c r="I8045">
        <v>1.0981891000000001E-2</v>
      </c>
      <c r="J8045">
        <v>-4.0035489E-2</v>
      </c>
      <c r="K8045">
        <v>-4.6758979999999999E-2</v>
      </c>
      <c r="L8045">
        <v>0.18968658799999999</v>
      </c>
      <c r="M8045">
        <v>1.7820183999999999E-2</v>
      </c>
      <c r="N8045">
        <v>-0.17969564599999999</v>
      </c>
      <c r="O8045">
        <v>-0.27670429299999999</v>
      </c>
      <c r="P8045">
        <v>0.54515688200000001</v>
      </c>
      <c r="Q8045">
        <v>0.89878678899999997</v>
      </c>
      <c r="R8045">
        <v>-1.253753186</v>
      </c>
      <c r="S8045">
        <v>14.25680455</v>
      </c>
    </row>
    <row r="8046" spans="1:19" x14ac:dyDescent="0.4">
      <c r="A8046">
        <f t="shared" si="625"/>
        <v>-1.2810920510000001</v>
      </c>
      <c r="B8046">
        <f t="shared" si="626"/>
        <v>1.294970942</v>
      </c>
      <c r="C8046">
        <f t="shared" si="627"/>
        <v>3.7117370000000031E-3</v>
      </c>
      <c r="D8046">
        <f t="shared" si="628"/>
        <v>-8.1280569999999993E-3</v>
      </c>
      <c r="E8046">
        <f t="shared" si="629"/>
        <v>14.293183900000001</v>
      </c>
      <c r="F8046">
        <v>8.9570000000000007</v>
      </c>
      <c r="G8046">
        <v>7.6139999999999999</v>
      </c>
      <c r="H8046">
        <v>-8.1280569999999993E-3</v>
      </c>
      <c r="I8046">
        <v>-3.2262628000000002E-2</v>
      </c>
      <c r="J8046">
        <v>-2.1233019999999998E-2</v>
      </c>
      <c r="K8046">
        <v>2.4944757000000001E-2</v>
      </c>
      <c r="L8046">
        <v>-2.3472368E-2</v>
      </c>
      <c r="M8046">
        <v>0.534320252</v>
      </c>
      <c r="N8046">
        <v>-0.453919819</v>
      </c>
      <c r="O8046">
        <v>-0.40938914900000001</v>
      </c>
      <c r="P8046">
        <v>0.67671100399999995</v>
      </c>
      <c r="Q8046">
        <v>0.97072102199999999</v>
      </c>
      <c r="R8046">
        <v>-1.2488294230000001</v>
      </c>
      <c r="S8046">
        <v>14.293183900000001</v>
      </c>
    </row>
    <row r="8047" spans="1:19" x14ac:dyDescent="0.4">
      <c r="A8047">
        <f t="shared" si="625"/>
        <v>-1.2125133299999999</v>
      </c>
      <c r="B8047">
        <f t="shared" si="626"/>
        <v>1.4152134280000002</v>
      </c>
      <c r="C8047">
        <f t="shared" si="627"/>
        <v>0.11549199</v>
      </c>
      <c r="D8047">
        <f t="shared" si="628"/>
        <v>-3.3688300000000001E-4</v>
      </c>
      <c r="E8047">
        <f t="shared" si="629"/>
        <v>14.32917121</v>
      </c>
      <c r="F8047">
        <v>9.0726999999999993</v>
      </c>
      <c r="G8047">
        <v>7.7060000000000004</v>
      </c>
      <c r="H8047">
        <v>-3.3688300000000001E-4</v>
      </c>
      <c r="I8047">
        <v>3.1422382999999998E-2</v>
      </c>
      <c r="J8047">
        <v>6.0773115000000003E-2</v>
      </c>
      <c r="K8047">
        <v>5.4718875E-2</v>
      </c>
      <c r="L8047">
        <v>-0.20542490599999999</v>
      </c>
      <c r="M8047">
        <v>0.86936626400000006</v>
      </c>
      <c r="N8047">
        <v>-0.53216887199999996</v>
      </c>
      <c r="O8047">
        <v>-0.54696542599999998</v>
      </c>
      <c r="P8047">
        <v>0.79021141900000003</v>
      </c>
      <c r="Q8047">
        <v>1.040194949</v>
      </c>
      <c r="R8047">
        <v>-1.2439357129999999</v>
      </c>
      <c r="S8047">
        <v>14.32917121</v>
      </c>
    </row>
    <row r="8048" spans="1:19" x14ac:dyDescent="0.4">
      <c r="A8048">
        <f t="shared" si="625"/>
        <v>-1.258130221</v>
      </c>
      <c r="B8048">
        <f t="shared" si="626"/>
        <v>1.6193125640000001</v>
      </c>
      <c r="C8048">
        <f t="shared" si="627"/>
        <v>5.0455050000000005E-3</v>
      </c>
      <c r="D8048">
        <f t="shared" si="628"/>
        <v>3.0368539999999999E-3</v>
      </c>
      <c r="E8048">
        <f t="shared" si="629"/>
        <v>14.36459591</v>
      </c>
      <c r="F8048">
        <v>9.1722000000000001</v>
      </c>
      <c r="G8048">
        <v>7.7859999999999996</v>
      </c>
      <c r="H8048">
        <v>3.0368539999999999E-3</v>
      </c>
      <c r="I8048">
        <v>-1.8736118999999999E-2</v>
      </c>
      <c r="J8048">
        <v>-5.8261939999999998E-3</v>
      </c>
      <c r="K8048">
        <v>1.0871699E-2</v>
      </c>
      <c r="L8048">
        <v>-0.16860024000000001</v>
      </c>
      <c r="M8048">
        <v>0.857552973</v>
      </c>
      <c r="N8048">
        <v>-0.38764565400000001</v>
      </c>
      <c r="O8048">
        <v>-0.67124885099999998</v>
      </c>
      <c r="P8048">
        <v>0.882144492</v>
      </c>
      <c r="Q8048">
        <v>1.107109844</v>
      </c>
      <c r="R8048">
        <v>-1.2393941020000001</v>
      </c>
      <c r="S8048">
        <v>14.36459591</v>
      </c>
    </row>
    <row r="8049" spans="1:19" x14ac:dyDescent="0.4">
      <c r="A8049">
        <f t="shared" si="625"/>
        <v>-1.2292782470000001</v>
      </c>
      <c r="B8049">
        <f t="shared" si="626"/>
        <v>1.7822522759999999</v>
      </c>
      <c r="C8049">
        <f t="shared" si="627"/>
        <v>-0.121311372</v>
      </c>
      <c r="D8049">
        <f t="shared" si="628"/>
        <v>1.1367E-3</v>
      </c>
      <c r="E8049">
        <f t="shared" si="629"/>
        <v>14.39701614</v>
      </c>
      <c r="F8049">
        <v>9.2077000000000009</v>
      </c>
      <c r="G8049">
        <v>7.8128000000000002</v>
      </c>
      <c r="H8049">
        <v>1.1367E-3</v>
      </c>
      <c r="I8049">
        <v>8.5346050000000007E-3</v>
      </c>
      <c r="J8049">
        <v>-7.3900609000000006E-2</v>
      </c>
      <c r="K8049">
        <v>-4.7410763000000002E-2</v>
      </c>
      <c r="L8049">
        <v>4.0702243999999999E-2</v>
      </c>
      <c r="M8049">
        <v>0.46274446299999999</v>
      </c>
      <c r="N8049">
        <v>-7.2745091999999997E-2</v>
      </c>
      <c r="O8049">
        <v>-0.76472176300000005</v>
      </c>
      <c r="P8049">
        <v>0.94722381700000002</v>
      </c>
      <c r="Q8049">
        <v>1.1690486069999999</v>
      </c>
      <c r="R8049">
        <v>-1.237812852</v>
      </c>
      <c r="S8049">
        <v>14.39701614</v>
      </c>
    </row>
    <row r="8050" spans="1:19" x14ac:dyDescent="0.4">
      <c r="A8050">
        <f t="shared" si="625"/>
        <v>-1.234464309</v>
      </c>
      <c r="B8050">
        <f t="shared" si="626"/>
        <v>1.7462737599999998</v>
      </c>
      <c r="C8050">
        <f t="shared" si="627"/>
        <v>3.4008325000000006E-2</v>
      </c>
      <c r="D8050">
        <f t="shared" si="628"/>
        <v>-4.0969470000000001E-3</v>
      </c>
      <c r="E8050">
        <f t="shared" si="629"/>
        <v>14.426668940000001</v>
      </c>
      <c r="F8050">
        <v>9.1486000000000001</v>
      </c>
      <c r="G8050">
        <v>7.7588999999999997</v>
      </c>
      <c r="H8050">
        <v>-4.0969470000000001E-3</v>
      </c>
      <c r="I8050">
        <v>4.5168589999999998E-3</v>
      </c>
      <c r="J8050">
        <v>6.6289122000000006E-2</v>
      </c>
      <c r="K8050">
        <v>-3.2280797E-2</v>
      </c>
      <c r="L8050">
        <v>0.20913889799999999</v>
      </c>
      <c r="M8050">
        <v>-0.174381432</v>
      </c>
      <c r="N8050">
        <v>0.30604432799999998</v>
      </c>
      <c r="O8050">
        <v>-0.80577274700000001</v>
      </c>
      <c r="P8050">
        <v>0.98454162899999997</v>
      </c>
      <c r="Q8050">
        <v>1.2267030839999999</v>
      </c>
      <c r="R8050">
        <v>-1.238981168</v>
      </c>
      <c r="S8050">
        <v>14.426668940000001</v>
      </c>
    </row>
    <row r="8051" spans="1:19" x14ac:dyDescent="0.4">
      <c r="A8051">
        <f t="shared" si="625"/>
        <v>-1.2523970390000001</v>
      </c>
      <c r="B8051">
        <f t="shared" si="626"/>
        <v>1.5387170999999999</v>
      </c>
      <c r="C8051">
        <f t="shared" si="627"/>
        <v>9.5058923000000004E-2</v>
      </c>
      <c r="D8051">
        <f t="shared" si="628"/>
        <v>5.3471430000000004E-3</v>
      </c>
      <c r="E8051">
        <f t="shared" si="629"/>
        <v>14.458595450000001</v>
      </c>
      <c r="F8051">
        <v>9.0538000000000007</v>
      </c>
      <c r="G8051">
        <v>7.6736000000000004</v>
      </c>
      <c r="H8051">
        <v>5.3471430000000004E-3</v>
      </c>
      <c r="I8051">
        <v>-1.4677446E-2</v>
      </c>
      <c r="J8051">
        <v>5.0869860000000003E-2</v>
      </c>
      <c r="K8051">
        <v>4.4189063000000001E-2</v>
      </c>
      <c r="L8051">
        <v>0.17581217900000001</v>
      </c>
      <c r="M8051">
        <v>-0.77729805799999996</v>
      </c>
      <c r="N8051">
        <v>0.62366316200000005</v>
      </c>
      <c r="O8051">
        <v>-0.76935953099999999</v>
      </c>
      <c r="P8051">
        <v>0.99983878999999998</v>
      </c>
      <c r="Q8051">
        <v>1.286060558</v>
      </c>
      <c r="R8051">
        <v>-1.237719593</v>
      </c>
      <c r="S8051">
        <v>14.458595450000001</v>
      </c>
    </row>
    <row r="8052" spans="1:19" x14ac:dyDescent="0.4">
      <c r="A8052">
        <f t="shared" si="625"/>
        <v>-1.2210912549999999</v>
      </c>
      <c r="B8052">
        <f t="shared" si="626"/>
        <v>1.3659260189999998</v>
      </c>
      <c r="C8052">
        <f t="shared" si="627"/>
        <v>-8.8875962000000003E-2</v>
      </c>
      <c r="D8052">
        <f t="shared" si="628"/>
        <v>-1.0057796000000001E-2</v>
      </c>
      <c r="E8052">
        <f t="shared" si="629"/>
        <v>14.49505068</v>
      </c>
      <c r="F8052">
        <v>9.0056999999999992</v>
      </c>
      <c r="G8052">
        <v>7.6257999999999999</v>
      </c>
      <c r="H8052">
        <v>-1.0057796000000001E-2</v>
      </c>
      <c r="I8052">
        <v>1.0639256999999999E-2</v>
      </c>
      <c r="J8052">
        <v>-0.13561057600000001</v>
      </c>
      <c r="K8052">
        <v>4.6734614000000001E-2</v>
      </c>
      <c r="L8052">
        <v>-3.2655241000000002E-2</v>
      </c>
      <c r="M8052">
        <v>-1.067270605</v>
      </c>
      <c r="N8052">
        <v>0.76171977000000002</v>
      </c>
      <c r="O8052">
        <v>-0.64178857</v>
      </c>
      <c r="P8052">
        <v>0.99593116000000004</v>
      </c>
      <c r="Q8052">
        <v>1.3499895049999999</v>
      </c>
      <c r="R8052">
        <v>-1.2317305119999999</v>
      </c>
      <c r="S8052">
        <v>14.49505068</v>
      </c>
    </row>
    <row r="8053" spans="1:19" x14ac:dyDescent="0.4">
      <c r="A8053">
        <f t="shared" si="625"/>
        <v>-1.2311372949999999</v>
      </c>
      <c r="B8053">
        <f t="shared" si="626"/>
        <v>1.4768721040000001</v>
      </c>
      <c r="C8053">
        <f t="shared" si="627"/>
        <v>-2.4538053000000001E-2</v>
      </c>
      <c r="D8053">
        <f t="shared" si="628"/>
        <v>1.1690435000000001E-2</v>
      </c>
      <c r="E8053">
        <f t="shared" si="629"/>
        <v>14.533583309999999</v>
      </c>
      <c r="F8053">
        <v>9.0808</v>
      </c>
      <c r="G8053">
        <v>7.6802999999999999</v>
      </c>
      <c r="H8053">
        <v>1.1690435000000001E-2</v>
      </c>
      <c r="I8053">
        <v>-7.5239130000000001E-3</v>
      </c>
      <c r="J8053">
        <v>2.7919771999999999E-2</v>
      </c>
      <c r="K8053">
        <v>-5.2457825E-2</v>
      </c>
      <c r="L8053">
        <v>-0.228896129</v>
      </c>
      <c r="M8053">
        <v>-0.89695187899999995</v>
      </c>
      <c r="N8053">
        <v>0.64315771499999996</v>
      </c>
      <c r="O8053">
        <v>-0.42646510700000001</v>
      </c>
      <c r="P8053">
        <v>0.97001767000000005</v>
      </c>
      <c r="Q8053">
        <v>1.416009834</v>
      </c>
      <c r="R8053">
        <v>-1.2236133819999999</v>
      </c>
      <c r="S8053">
        <v>14.533583309999999</v>
      </c>
    </row>
    <row r="8054" spans="1:19" x14ac:dyDescent="0.4">
      <c r="A8054">
        <f t="shared" si="625"/>
        <v>-1.201894053</v>
      </c>
      <c r="B8054">
        <f t="shared" si="626"/>
        <v>2.0141917629999999</v>
      </c>
      <c r="C8054">
        <f t="shared" si="627"/>
        <v>8.5989180000000012E-2</v>
      </c>
      <c r="D8054">
        <f t="shared" si="628"/>
        <v>-8.9714960000000007E-3</v>
      </c>
      <c r="E8054">
        <f t="shared" si="629"/>
        <v>14.57427654</v>
      </c>
      <c r="F8054">
        <v>9.3191000000000006</v>
      </c>
      <c r="G8054">
        <v>7.8708</v>
      </c>
      <c r="H8054">
        <v>-8.9714960000000007E-3</v>
      </c>
      <c r="I8054">
        <v>1.1537544E-2</v>
      </c>
      <c r="J8054">
        <v>0.15789130900000001</v>
      </c>
      <c r="K8054">
        <v>-7.1902128999999995E-2</v>
      </c>
      <c r="L8054">
        <v>-0.21751715699999999</v>
      </c>
      <c r="M8054">
        <v>-0.312612954</v>
      </c>
      <c r="N8054">
        <v>0.27264740900000001</v>
      </c>
      <c r="O8054">
        <v>-0.134723282</v>
      </c>
      <c r="P8054">
        <v>0.92227946100000002</v>
      </c>
      <c r="Q8054">
        <v>1.484118286</v>
      </c>
      <c r="R8054">
        <v>-1.213431597</v>
      </c>
      <c r="S8054">
        <v>14.57427654</v>
      </c>
    </row>
    <row r="8055" spans="1:19" x14ac:dyDescent="0.4">
      <c r="A8055">
        <f t="shared" si="625"/>
        <v>-1.225173418</v>
      </c>
      <c r="B8055">
        <f t="shared" si="626"/>
        <v>2.8153590689999999</v>
      </c>
      <c r="C8055">
        <f t="shared" si="627"/>
        <v>-0.11143879700000001</v>
      </c>
      <c r="D8055">
        <f t="shared" si="628"/>
        <v>-4.0756239999999999E-3</v>
      </c>
      <c r="E8055">
        <f t="shared" si="629"/>
        <v>14.6178759</v>
      </c>
      <c r="F8055">
        <v>9.6353000000000009</v>
      </c>
      <c r="G8055">
        <v>8.1268999999999991</v>
      </c>
      <c r="H8055">
        <v>-4.0756239999999999E-3</v>
      </c>
      <c r="I8055">
        <v>-2.4558116000000001E-2</v>
      </c>
      <c r="J8055">
        <v>-0.15780635600000001</v>
      </c>
      <c r="K8055">
        <v>4.6367559000000003E-2</v>
      </c>
      <c r="L8055">
        <v>7.5565600000000004E-3</v>
      </c>
      <c r="M8055">
        <v>0.44790136200000003</v>
      </c>
      <c r="N8055">
        <v>-0.26106034700000003</v>
      </c>
      <c r="O8055">
        <v>0.21231902899999999</v>
      </c>
      <c r="P8055">
        <v>0.85381915799999997</v>
      </c>
      <c r="Q8055">
        <v>1.5548233069999999</v>
      </c>
      <c r="R8055">
        <v>-1.2006153020000001</v>
      </c>
      <c r="S8055">
        <v>14.6178759</v>
      </c>
    </row>
    <row r="8056" spans="1:19" x14ac:dyDescent="0.4">
      <c r="A8056">
        <f t="shared" si="625"/>
        <v>-1.161387773</v>
      </c>
      <c r="B8056">
        <f t="shared" si="626"/>
        <v>3.4323936430000002</v>
      </c>
      <c r="C8056">
        <f t="shared" si="627"/>
        <v>6.1764529999999984E-3</v>
      </c>
      <c r="D8056">
        <f t="shared" si="628"/>
        <v>2.6238899E-2</v>
      </c>
      <c r="E8056">
        <f t="shared" si="629"/>
        <v>14.661716820000001</v>
      </c>
      <c r="F8056">
        <v>9.9138000000000002</v>
      </c>
      <c r="G8056">
        <v>8.3531999999999993</v>
      </c>
      <c r="H8056">
        <v>2.6238899E-2</v>
      </c>
      <c r="I8056">
        <v>2.6721735E-2</v>
      </c>
      <c r="J8056">
        <v>-8.4583150999999995E-2</v>
      </c>
      <c r="K8056">
        <v>9.0759603999999994E-2</v>
      </c>
      <c r="L8056">
        <v>0.23421858800000001</v>
      </c>
      <c r="M8056">
        <v>1.042532848</v>
      </c>
      <c r="N8056">
        <v>-0.81166867700000001</v>
      </c>
      <c r="O8056">
        <v>0.580359552</v>
      </c>
      <c r="P8056">
        <v>0.76210397900000004</v>
      </c>
      <c r="Q8056">
        <v>1.624847353</v>
      </c>
      <c r="R8056">
        <v>-1.1881095079999999</v>
      </c>
      <c r="S8056">
        <v>14.661716820000001</v>
      </c>
    </row>
    <row r="8057" spans="1:19" x14ac:dyDescent="0.4">
      <c r="A8057">
        <f t="shared" si="625"/>
        <v>-1.178257219</v>
      </c>
      <c r="B8057">
        <f t="shared" si="626"/>
        <v>3.5064985980000003</v>
      </c>
      <c r="C8057">
        <f t="shared" si="627"/>
        <v>0.23257918599999999</v>
      </c>
      <c r="D8057">
        <f t="shared" si="628"/>
        <v>-5.6983817999999999E-2</v>
      </c>
      <c r="E8057">
        <f t="shared" si="629"/>
        <v>14.70720798</v>
      </c>
      <c r="F8057">
        <v>10.0372</v>
      </c>
      <c r="G8057">
        <v>8.4529999999999994</v>
      </c>
      <c r="H8057">
        <v>-5.6983817999999999E-2</v>
      </c>
      <c r="I8057">
        <v>-3.5125059999999999E-3</v>
      </c>
      <c r="J8057">
        <v>0.263392285</v>
      </c>
      <c r="K8057">
        <v>-3.0813099E-2</v>
      </c>
      <c r="L8057">
        <v>0.24346298499999999</v>
      </c>
      <c r="M8057">
        <v>1.1887656790000001</v>
      </c>
      <c r="N8057">
        <v>-1.2047102300000001</v>
      </c>
      <c r="O8057">
        <v>0.93439568699999997</v>
      </c>
      <c r="P8057">
        <v>0.64952159499999995</v>
      </c>
      <c r="Q8057">
        <v>1.695062882</v>
      </c>
      <c r="R8057">
        <v>-1.1747447129999999</v>
      </c>
      <c r="S8057">
        <v>14.70720798</v>
      </c>
    </row>
    <row r="8058" spans="1:19" x14ac:dyDescent="0.4">
      <c r="A8058">
        <f t="shared" si="625"/>
        <v>-1.209601473</v>
      </c>
      <c r="B8058">
        <f t="shared" si="626"/>
        <v>3.007080229</v>
      </c>
      <c r="C8058">
        <f t="shared" si="627"/>
        <v>-0.22156195000000001</v>
      </c>
      <c r="D8058">
        <f t="shared" si="628"/>
        <v>8.9000595000000002E-2</v>
      </c>
      <c r="E8058">
        <f t="shared" si="629"/>
        <v>14.752633019999999</v>
      </c>
      <c r="F8058">
        <v>9.9326000000000008</v>
      </c>
      <c r="G8058">
        <v>8.3659999999999997</v>
      </c>
      <c r="H8058">
        <v>8.9000595000000002E-2</v>
      </c>
      <c r="I8058">
        <v>-4.7003256E-2</v>
      </c>
      <c r="J8058">
        <v>-0.104370904</v>
      </c>
      <c r="K8058">
        <v>-0.11719104599999999</v>
      </c>
      <c r="L8058">
        <v>9.4044660000000002E-3</v>
      </c>
      <c r="M8058">
        <v>0.78674078400000003</v>
      </c>
      <c r="N8058">
        <v>-1.299964538</v>
      </c>
      <c r="O8058">
        <v>1.232987115</v>
      </c>
      <c r="P8058">
        <v>0.51510459099999995</v>
      </c>
      <c r="Q8058">
        <v>1.7628078110000001</v>
      </c>
      <c r="R8058">
        <v>-1.162598217</v>
      </c>
      <c r="S8058">
        <v>14.752633019999999</v>
      </c>
    </row>
    <row r="8059" spans="1:19" x14ac:dyDescent="0.4">
      <c r="A8059">
        <f t="shared" si="625"/>
        <v>-1.068636991</v>
      </c>
      <c r="B8059">
        <f t="shared" si="626"/>
        <v>2.2710314710000001</v>
      </c>
      <c r="C8059">
        <f t="shared" si="627"/>
        <v>-0.248880663</v>
      </c>
      <c r="D8059">
        <f t="shared" si="628"/>
        <v>-0.115373419</v>
      </c>
      <c r="E8059">
        <f t="shared" si="629"/>
        <v>14.788829979999999</v>
      </c>
      <c r="F8059">
        <v>9.7126000000000001</v>
      </c>
      <c r="G8059">
        <v>8.1838999999999995</v>
      </c>
      <c r="H8059">
        <v>-0.115373419</v>
      </c>
      <c r="I8059">
        <v>9.2712841000000004E-2</v>
      </c>
      <c r="J8059">
        <v>-0.240910019</v>
      </c>
      <c r="K8059">
        <v>-7.9706440000000007E-3</v>
      </c>
      <c r="L8059">
        <v>-0.26168628199999999</v>
      </c>
      <c r="M8059">
        <v>-2.2227613E-2</v>
      </c>
      <c r="N8059">
        <v>-1.040883421</v>
      </c>
      <c r="O8059">
        <v>1.4281970390000001</v>
      </c>
      <c r="P8059">
        <v>0.350141959</v>
      </c>
      <c r="Q8059">
        <v>1.8174897889999999</v>
      </c>
      <c r="R8059">
        <v>-1.161349832</v>
      </c>
      <c r="S8059">
        <v>14.788829979999999</v>
      </c>
    </row>
    <row r="8060" spans="1:19" x14ac:dyDescent="0.4">
      <c r="A8060">
        <f t="shared" si="625"/>
        <v>-1.2320398969999999</v>
      </c>
      <c r="B8060">
        <f t="shared" si="626"/>
        <v>1.9152739030000001</v>
      </c>
      <c r="C8060">
        <f t="shared" si="627"/>
        <v>0.512267578</v>
      </c>
      <c r="D8060">
        <f t="shared" si="628"/>
        <v>0.155053628</v>
      </c>
      <c r="E8060">
        <f t="shared" si="629"/>
        <v>14.81369593</v>
      </c>
      <c r="F8060">
        <v>9.5370000000000008</v>
      </c>
      <c r="G8060">
        <v>8.0370000000000008</v>
      </c>
      <c r="H8060">
        <v>0.155053628</v>
      </c>
      <c r="I8060">
        <v>-5.8788909E-2</v>
      </c>
      <c r="J8060">
        <v>0.34921455800000001</v>
      </c>
      <c r="K8060">
        <v>0.16305301999999999</v>
      </c>
      <c r="L8060">
        <v>-0.27313256400000002</v>
      </c>
      <c r="M8060">
        <v>-0.86698711900000003</v>
      </c>
      <c r="N8060">
        <v>-0.450590396</v>
      </c>
      <c r="O8060">
        <v>1.492644087</v>
      </c>
      <c r="P8060">
        <v>0.15659988899999999</v>
      </c>
      <c r="Q8060">
        <v>1.8567400060000001</v>
      </c>
      <c r="R8060">
        <v>-1.1732509879999999</v>
      </c>
      <c r="S8060">
        <v>14.81369593</v>
      </c>
    </row>
    <row r="8061" spans="1:19" x14ac:dyDescent="0.4">
      <c r="A8061">
        <f t="shared" si="625"/>
        <v>-1.2171122919999999</v>
      </c>
      <c r="B8061">
        <f t="shared" si="626"/>
        <v>2.41145298</v>
      </c>
      <c r="C8061">
        <f t="shared" si="627"/>
        <v>0.15229151799999999</v>
      </c>
      <c r="D8061">
        <f t="shared" si="628"/>
        <v>-0.19912096300000001</v>
      </c>
      <c r="E8061">
        <f t="shared" si="629"/>
        <v>14.84155846</v>
      </c>
      <c r="F8061">
        <v>9.5653000000000006</v>
      </c>
      <c r="G8061">
        <v>8.0555000000000003</v>
      </c>
      <c r="H8061">
        <v>-0.19912096300000001</v>
      </c>
      <c r="I8061">
        <v>-3.3507327000000003E-2</v>
      </c>
      <c r="J8061">
        <v>3.4544582999999997E-2</v>
      </c>
      <c r="K8061">
        <v>0.117746935</v>
      </c>
      <c r="L8061">
        <v>5.2382268000000003E-2</v>
      </c>
      <c r="M8061">
        <v>-1.3039271079999999</v>
      </c>
      <c r="N8061">
        <v>0.37571586499999998</v>
      </c>
      <c r="O8061">
        <v>1.433675129</v>
      </c>
      <c r="P8061">
        <v>-4.2621908999999999E-2</v>
      </c>
      <c r="Q8061">
        <v>1.896228735</v>
      </c>
      <c r="R8061">
        <v>-1.183604965</v>
      </c>
      <c r="S8061">
        <v>14.84155846</v>
      </c>
    </row>
    <row r="8062" spans="1:19" x14ac:dyDescent="0.4">
      <c r="A8062">
        <f t="shared" si="625"/>
        <v>-1.0915350559999999</v>
      </c>
      <c r="B8062">
        <f t="shared" si="626"/>
        <v>3.4381331510000002</v>
      </c>
      <c r="C8062">
        <f t="shared" si="627"/>
        <v>-0.67879397699999999</v>
      </c>
      <c r="D8062">
        <f t="shared" si="628"/>
        <v>0.23064608</v>
      </c>
      <c r="E8062">
        <f t="shared" si="629"/>
        <v>14.871293400000001</v>
      </c>
      <c r="F8062">
        <v>9.8976000000000006</v>
      </c>
      <c r="G8062">
        <v>8.3219999999999992</v>
      </c>
      <c r="H8062">
        <v>0.23064608</v>
      </c>
      <c r="I8062">
        <v>0.1019829</v>
      </c>
      <c r="J8062">
        <v>-0.49680450799999998</v>
      </c>
      <c r="K8062">
        <v>-0.18198946899999999</v>
      </c>
      <c r="L8062">
        <v>0.36754016499999997</v>
      </c>
      <c r="M8062">
        <v>-1.1046361769999999</v>
      </c>
      <c r="N8062">
        <v>1.2328198500000001</v>
      </c>
      <c r="O8062">
        <v>1.249411278</v>
      </c>
      <c r="P8062">
        <v>-0.24209314400000001</v>
      </c>
      <c r="Q8062">
        <v>1.9350911790000001</v>
      </c>
      <c r="R8062">
        <v>-1.193517956</v>
      </c>
      <c r="S8062">
        <v>14.871293400000001</v>
      </c>
    </row>
    <row r="8063" spans="1:19" x14ac:dyDescent="0.4">
      <c r="A8063">
        <f t="shared" si="625"/>
        <v>-1.301838947</v>
      </c>
      <c r="B8063">
        <f t="shared" si="626"/>
        <v>4.2660611409999998</v>
      </c>
      <c r="C8063">
        <f t="shared" si="627"/>
        <v>8.249145400000002E-2</v>
      </c>
      <c r="D8063">
        <f t="shared" si="628"/>
        <v>-0.24466474999999999</v>
      </c>
      <c r="E8063">
        <f t="shared" si="629"/>
        <v>14.89951786</v>
      </c>
      <c r="F8063">
        <v>10.401999999999999</v>
      </c>
      <c r="G8063">
        <v>8.7292000000000005</v>
      </c>
      <c r="H8063">
        <v>-0.24466474999999999</v>
      </c>
      <c r="I8063">
        <v>-9.5265047000000005E-2</v>
      </c>
      <c r="J8063">
        <v>0.34717880200000001</v>
      </c>
      <c r="K8063">
        <v>-0.26468734799999999</v>
      </c>
      <c r="L8063">
        <v>0.28197401900000002</v>
      </c>
      <c r="M8063">
        <v>-0.36038196900000002</v>
      </c>
      <c r="N8063">
        <v>1.8711199430000001</v>
      </c>
      <c r="O8063">
        <v>0.943897926</v>
      </c>
      <c r="P8063">
        <v>-0.44005175400000002</v>
      </c>
      <c r="Q8063">
        <v>1.969502976</v>
      </c>
      <c r="R8063">
        <v>-1.2065739</v>
      </c>
      <c r="S8063">
        <v>14.89951786</v>
      </c>
    </row>
    <row r="8064" spans="1:19" x14ac:dyDescent="0.4">
      <c r="A8064">
        <f t="shared" si="625"/>
        <v>-1.212510186</v>
      </c>
      <c r="B8064">
        <f t="shared" si="626"/>
        <v>4.3539393630000003</v>
      </c>
      <c r="C8064">
        <f t="shared" si="627"/>
        <v>0.48214386600000003</v>
      </c>
      <c r="D8064">
        <f t="shared" si="628"/>
        <v>0.240836355</v>
      </c>
      <c r="E8064">
        <f t="shared" si="629"/>
        <v>14.919561939999999</v>
      </c>
      <c r="F8064">
        <v>10.888199999999999</v>
      </c>
      <c r="G8064">
        <v>9.1228999999999996</v>
      </c>
      <c r="H8064">
        <v>0.240836355</v>
      </c>
      <c r="I8064">
        <v>1.7197199999999999E-2</v>
      </c>
      <c r="J8064">
        <v>0.35448332900000001</v>
      </c>
      <c r="K8064">
        <v>0.12766053699999999</v>
      </c>
      <c r="L8064">
        <v>-0.16423556</v>
      </c>
      <c r="M8064">
        <v>0.56495492000000003</v>
      </c>
      <c r="N8064">
        <v>2.0704968030000002</v>
      </c>
      <c r="O8064">
        <v>0.52889960800000002</v>
      </c>
      <c r="P8064">
        <v>-0.63833071900000005</v>
      </c>
      <c r="Q8064">
        <v>1.992154311</v>
      </c>
      <c r="R8064">
        <v>-1.2297073860000001</v>
      </c>
      <c r="S8064">
        <v>14.919561939999999</v>
      </c>
    </row>
    <row r="8065" spans="1:19" x14ac:dyDescent="0.4">
      <c r="A8065">
        <f t="shared" si="625"/>
        <v>-1.1623295109999998</v>
      </c>
      <c r="B8065">
        <f t="shared" si="626"/>
        <v>3.6801273510000003</v>
      </c>
      <c r="C8065">
        <f t="shared" si="627"/>
        <v>-0.24785609700000005</v>
      </c>
      <c r="D8065">
        <f t="shared" si="628"/>
        <v>-0.19917839500000001</v>
      </c>
      <c r="E8065">
        <f t="shared" si="629"/>
        <v>14.92831466</v>
      </c>
      <c r="F8065">
        <v>10.996499999999999</v>
      </c>
      <c r="G8065">
        <v>9.2303999999999995</v>
      </c>
      <c r="H8065">
        <v>-0.19917839500000001</v>
      </c>
      <c r="I8065">
        <v>0.103713474</v>
      </c>
      <c r="J8065">
        <v>-0.67447186000000003</v>
      </c>
      <c r="K8065">
        <v>0.42661576299999998</v>
      </c>
      <c r="L8065">
        <v>-0.47482602800000001</v>
      </c>
      <c r="M8065">
        <v>1.2297369849999999</v>
      </c>
      <c r="N8065">
        <v>1.723490408</v>
      </c>
      <c r="O8065">
        <v>3.4898993000000003E-2</v>
      </c>
      <c r="P8065">
        <v>-0.83326273900000003</v>
      </c>
      <c r="Q8065">
        <v>2.0000897320000002</v>
      </c>
      <c r="R8065">
        <v>-1.2660429849999999</v>
      </c>
      <c r="S8065">
        <v>14.92831466</v>
      </c>
    </row>
    <row r="8066" spans="1:19" x14ac:dyDescent="0.4">
      <c r="A8066">
        <f t="shared" si="625"/>
        <v>-1.466678165</v>
      </c>
      <c r="B8066">
        <f t="shared" si="626"/>
        <v>2.5083554379999997</v>
      </c>
      <c r="C8066">
        <f t="shared" si="627"/>
        <v>0.16610191699999999</v>
      </c>
      <c r="D8066">
        <f t="shared" si="628"/>
        <v>0.13195881300000001</v>
      </c>
      <c r="E8066">
        <f t="shared" si="629"/>
        <v>14.93290131</v>
      </c>
      <c r="F8066">
        <v>11.106</v>
      </c>
      <c r="G8066">
        <v>9.3009000000000004</v>
      </c>
      <c r="H8066">
        <v>0.13195881300000001</v>
      </c>
      <c r="I8066">
        <v>-0.15866148199999999</v>
      </c>
      <c r="J8066">
        <v>0.114446939</v>
      </c>
      <c r="K8066">
        <v>5.1654977999999997E-2</v>
      </c>
      <c r="L8066">
        <v>-0.22833662299999999</v>
      </c>
      <c r="M8066">
        <v>1.337778371</v>
      </c>
      <c r="N8066">
        <v>0.88666789899999998</v>
      </c>
      <c r="O8066">
        <v>-0.48197985300000001</v>
      </c>
      <c r="P8066">
        <v>-1.0077771980000001</v>
      </c>
      <c r="Q8066">
        <v>2.002002842</v>
      </c>
      <c r="R8066">
        <v>-1.308016683</v>
      </c>
      <c r="S8066">
        <v>14.93290131</v>
      </c>
    </row>
    <row r="8067" spans="1:19" x14ac:dyDescent="0.4">
      <c r="A8067">
        <f t="shared" ref="A8067:A8130" si="630">I8067+R8067</f>
        <v>-1.25900346</v>
      </c>
      <c r="B8067">
        <f t="shared" ref="B8067:B8130" si="631">L8067+M8067+N8067+O8067+P8067+Q8067</f>
        <v>0.84139299700000003</v>
      </c>
      <c r="C8067">
        <f t="shared" ref="C8067:C8130" si="632">J8067+K8067</f>
        <v>0.17486387199999998</v>
      </c>
      <c r="D8067">
        <f t="shared" ref="D8067:D8130" si="633">H8067</f>
        <v>-4.0244787999999997E-2</v>
      </c>
      <c r="E8067">
        <f t="shared" ref="E8067:E8130" si="634">S8067</f>
        <v>14.93535878</v>
      </c>
      <c r="F8067">
        <v>10.8093</v>
      </c>
      <c r="G8067">
        <v>9.0620999999999992</v>
      </c>
      <c r="H8067">
        <v>-4.0244787999999997E-2</v>
      </c>
      <c r="I8067">
        <v>9.4075224999999998E-2</v>
      </c>
      <c r="J8067">
        <v>0.68733908700000002</v>
      </c>
      <c r="K8067">
        <v>-0.51247521500000004</v>
      </c>
      <c r="L8067">
        <v>0.361773022</v>
      </c>
      <c r="M8067">
        <v>0.84300065899999999</v>
      </c>
      <c r="N8067">
        <v>-0.249408303</v>
      </c>
      <c r="O8067">
        <v>-0.96583699899999997</v>
      </c>
      <c r="P8067">
        <v>-1.1498561220000001</v>
      </c>
      <c r="Q8067">
        <v>2.0017207400000001</v>
      </c>
      <c r="R8067">
        <v>-1.3530786850000001</v>
      </c>
      <c r="S8067">
        <v>14.93535878</v>
      </c>
    </row>
    <row r="8068" spans="1:19" x14ac:dyDescent="0.4">
      <c r="A8068">
        <f t="shared" si="630"/>
        <v>-1.3186963789999999</v>
      </c>
      <c r="B8068">
        <f t="shared" si="631"/>
        <v>-1.3303991719999995</v>
      </c>
      <c r="C8068">
        <f t="shared" si="632"/>
        <v>-0.91463289599999997</v>
      </c>
      <c r="D8068">
        <f t="shared" si="633"/>
        <v>-6.7372593999999994E-2</v>
      </c>
      <c r="E8068">
        <f t="shared" si="634"/>
        <v>14.948052669999999</v>
      </c>
      <c r="F8068">
        <v>10.4373</v>
      </c>
      <c r="G8068">
        <v>8.7631999999999994</v>
      </c>
      <c r="H8068">
        <v>-6.7372593999999994E-2</v>
      </c>
      <c r="I8068">
        <v>6.9411612999999997E-2</v>
      </c>
      <c r="J8068">
        <v>-0.64421580499999997</v>
      </c>
      <c r="K8068">
        <v>-0.270417091</v>
      </c>
      <c r="L8068">
        <v>0.64279334700000001</v>
      </c>
      <c r="M8068">
        <v>-1.4602854E-2</v>
      </c>
      <c r="N8068">
        <v>-1.386170436</v>
      </c>
      <c r="O8068">
        <v>-1.349843015</v>
      </c>
      <c r="P8068">
        <v>-1.2366408499999999</v>
      </c>
      <c r="Q8068">
        <v>2.0140646360000001</v>
      </c>
      <c r="R8068">
        <v>-1.3881079919999999</v>
      </c>
      <c r="S8068">
        <v>14.948052669999999</v>
      </c>
    </row>
    <row r="8069" spans="1:19" x14ac:dyDescent="0.4">
      <c r="A8069">
        <f t="shared" si="630"/>
        <v>-1.6738308069999999</v>
      </c>
      <c r="B8069">
        <f t="shared" si="631"/>
        <v>-3.6952633850000005</v>
      </c>
      <c r="C8069">
        <f t="shared" si="632"/>
        <v>0.142811776</v>
      </c>
      <c r="D8069">
        <f t="shared" si="633"/>
        <v>0.15063228300000001</v>
      </c>
      <c r="E8069">
        <f t="shared" si="634"/>
        <v>14.97728757</v>
      </c>
      <c r="F8069">
        <v>10.1511</v>
      </c>
      <c r="G8069">
        <v>8.5345999999999993</v>
      </c>
      <c r="H8069">
        <v>0.15063228300000001</v>
      </c>
      <c r="I8069">
        <v>-0.26739209000000003</v>
      </c>
      <c r="J8069">
        <v>-0.33462663100000001</v>
      </c>
      <c r="K8069">
        <v>0.47743840700000001</v>
      </c>
      <c r="L8069">
        <v>0.191059125</v>
      </c>
      <c r="M8069">
        <v>-0.86250650699999998</v>
      </c>
      <c r="N8069">
        <v>-2.2257217100000002</v>
      </c>
      <c r="O8069">
        <v>-1.588537994</v>
      </c>
      <c r="P8069">
        <v>-1.2559995159999999</v>
      </c>
      <c r="Q8069">
        <v>2.0464432170000002</v>
      </c>
      <c r="R8069">
        <v>-1.4064387169999999</v>
      </c>
      <c r="S8069">
        <v>14.97728757</v>
      </c>
    </row>
    <row r="8070" spans="1:19" x14ac:dyDescent="0.4">
      <c r="A8070">
        <f t="shared" si="630"/>
        <v>-1.0995860339999999</v>
      </c>
      <c r="B8070">
        <f t="shared" si="631"/>
        <v>-5.4403376369999998</v>
      </c>
      <c r="C8070">
        <f t="shared" si="632"/>
        <v>1.375970406</v>
      </c>
      <c r="D8070">
        <f t="shared" si="633"/>
        <v>-0.20415998399999999</v>
      </c>
      <c r="E8070">
        <f t="shared" si="634"/>
        <v>15.00356438</v>
      </c>
      <c r="F8070">
        <v>10.071199999999999</v>
      </c>
      <c r="G8070">
        <v>8.4741</v>
      </c>
      <c r="H8070">
        <v>-0.20415998399999999</v>
      </c>
      <c r="I8070">
        <v>0.32831461499999998</v>
      </c>
      <c r="J8070">
        <v>0.94152138600000002</v>
      </c>
      <c r="K8070">
        <v>0.43444902000000002</v>
      </c>
      <c r="L8070">
        <v>-0.65012784899999998</v>
      </c>
      <c r="M8070">
        <v>-1.3808387689999999</v>
      </c>
      <c r="N8070">
        <v>-2.5732259310000001</v>
      </c>
      <c r="O8070">
        <v>-1.685728772</v>
      </c>
      <c r="P8070">
        <v>-1.228602924</v>
      </c>
      <c r="Q8070">
        <v>2.0781866080000002</v>
      </c>
      <c r="R8070">
        <v>-1.4279006489999999</v>
      </c>
      <c r="S8070">
        <v>15.00356438</v>
      </c>
    </row>
    <row r="8071" spans="1:19" x14ac:dyDescent="0.4">
      <c r="A8071">
        <f t="shared" si="630"/>
        <v>-1.5705086799999999</v>
      </c>
      <c r="B8071">
        <f t="shared" si="631"/>
        <v>-5.1383052449999997</v>
      </c>
      <c r="C8071">
        <f t="shared" si="632"/>
        <v>-0.58458141100000005</v>
      </c>
      <c r="D8071">
        <f t="shared" si="633"/>
        <v>0.22732085199999999</v>
      </c>
      <c r="E8071">
        <f t="shared" si="634"/>
        <v>15.043855969999999</v>
      </c>
      <c r="F8071">
        <v>10.1577</v>
      </c>
      <c r="G8071">
        <v>8.5490999999999993</v>
      </c>
      <c r="H8071">
        <v>0.22732085199999999</v>
      </c>
      <c r="I8071">
        <v>-0.13533873499999999</v>
      </c>
      <c r="J8071">
        <v>-0.24169523900000001</v>
      </c>
      <c r="K8071">
        <v>-0.34288617199999999</v>
      </c>
      <c r="L8071">
        <v>-0.90419845899999995</v>
      </c>
      <c r="M8071">
        <v>-1.316637829</v>
      </c>
      <c r="N8071">
        <v>-2.294293782</v>
      </c>
      <c r="O8071">
        <v>-1.6141232569999999</v>
      </c>
      <c r="P8071">
        <v>-1.1360649490000001</v>
      </c>
      <c r="Q8071">
        <v>2.1270130310000002</v>
      </c>
      <c r="R8071">
        <v>-1.4351699449999999</v>
      </c>
      <c r="S8071">
        <v>15.043855969999999</v>
      </c>
    </row>
    <row r="8072" spans="1:19" x14ac:dyDescent="0.4">
      <c r="A8072">
        <f t="shared" si="630"/>
        <v>-1.7021803600000001</v>
      </c>
      <c r="B8072">
        <f t="shared" si="631"/>
        <v>-2.4323791780000001</v>
      </c>
      <c r="C8072">
        <f t="shared" si="632"/>
        <v>-1.5214835720000002</v>
      </c>
      <c r="D8072">
        <f t="shared" si="633"/>
        <v>-0.24491106500000001</v>
      </c>
      <c r="E8072">
        <f t="shared" si="634"/>
        <v>15.10061996</v>
      </c>
      <c r="F8072">
        <v>10.3306</v>
      </c>
      <c r="G8072">
        <v>8.6943000000000001</v>
      </c>
      <c r="H8072">
        <v>-0.24491106500000001</v>
      </c>
      <c r="I8072">
        <v>-0.27636861200000001</v>
      </c>
      <c r="J8072">
        <v>-0.92917003200000003</v>
      </c>
      <c r="K8072">
        <v>-0.59231354000000003</v>
      </c>
      <c r="L8072">
        <v>-0.151864893</v>
      </c>
      <c r="M8072">
        <v>-0.68352654000000002</v>
      </c>
      <c r="N8072">
        <v>-1.4301512030000001</v>
      </c>
      <c r="O8072">
        <v>-1.382246198</v>
      </c>
      <c r="P8072">
        <v>-0.97939861699999997</v>
      </c>
      <c r="Q8072">
        <v>2.194808273</v>
      </c>
      <c r="R8072">
        <v>-1.4258117480000001</v>
      </c>
      <c r="S8072">
        <v>15.10061996</v>
      </c>
    </row>
    <row r="8073" spans="1:19" x14ac:dyDescent="0.4">
      <c r="A8073">
        <f t="shared" si="630"/>
        <v>-0.79734189399999988</v>
      </c>
      <c r="B8073">
        <f t="shared" si="631"/>
        <v>1.4222221249999998</v>
      </c>
      <c r="C8073">
        <f t="shared" si="632"/>
        <v>0.94421471700000004</v>
      </c>
      <c r="D8073">
        <f t="shared" si="633"/>
        <v>0.22603485300000001</v>
      </c>
      <c r="E8073">
        <f t="shared" si="634"/>
        <v>15.17584489</v>
      </c>
      <c r="F8073">
        <v>10.510899999999999</v>
      </c>
      <c r="G8073">
        <v>8.8452000000000002</v>
      </c>
      <c r="H8073">
        <v>0.22603485300000001</v>
      </c>
      <c r="I8073">
        <v>0.60111141400000001</v>
      </c>
      <c r="J8073">
        <v>0.854432937</v>
      </c>
      <c r="K8073">
        <v>8.9781780000000005E-2</v>
      </c>
      <c r="L8073">
        <v>0.88016254599999999</v>
      </c>
      <c r="M8073">
        <v>0.23811027600000001</v>
      </c>
      <c r="N8073">
        <v>-0.18738465800000001</v>
      </c>
      <c r="O8073">
        <v>-1.0230225820000001</v>
      </c>
      <c r="P8073">
        <v>-0.76661397200000003</v>
      </c>
      <c r="Q8073">
        <v>2.2809705149999999</v>
      </c>
      <c r="R8073">
        <v>-1.3984533079999999</v>
      </c>
      <c r="S8073">
        <v>15.17584489</v>
      </c>
    </row>
    <row r="8074" spans="1:19" x14ac:dyDescent="0.4">
      <c r="A8074">
        <f t="shared" si="630"/>
        <v>-1.991562853</v>
      </c>
      <c r="B8074">
        <f t="shared" si="631"/>
        <v>4.1891836169999994</v>
      </c>
      <c r="C8074">
        <f t="shared" si="632"/>
        <v>1.0171987759999999</v>
      </c>
      <c r="D8074">
        <f t="shared" si="633"/>
        <v>-0.17881061500000001</v>
      </c>
      <c r="E8074">
        <f t="shared" si="634"/>
        <v>15.231406270000001</v>
      </c>
      <c r="F8074">
        <v>10.637600000000001</v>
      </c>
      <c r="G8074">
        <v>8.9519000000000002</v>
      </c>
      <c r="H8074">
        <v>-0.17881061500000001</v>
      </c>
      <c r="I8074">
        <v>-0.59873645099999995</v>
      </c>
      <c r="J8074">
        <v>0.44422355499999999</v>
      </c>
      <c r="K8074">
        <v>0.57297522099999998</v>
      </c>
      <c r="L8074">
        <v>0.98490179099999997</v>
      </c>
      <c r="M8074">
        <v>0.98194263100000001</v>
      </c>
      <c r="N8074">
        <v>1.067917749</v>
      </c>
      <c r="O8074">
        <v>-0.63294594699999995</v>
      </c>
      <c r="P8074">
        <v>-0.55428260200000001</v>
      </c>
      <c r="Q8074">
        <v>2.341649995</v>
      </c>
      <c r="R8074">
        <v>-1.3928264020000001</v>
      </c>
      <c r="S8074">
        <v>15.231406270000001</v>
      </c>
    </row>
    <row r="8075" spans="1:19" x14ac:dyDescent="0.4">
      <c r="A8075">
        <f t="shared" si="630"/>
        <v>-1.131645835</v>
      </c>
      <c r="B8075">
        <f t="shared" si="631"/>
        <v>5.1194753190000002</v>
      </c>
      <c r="C8075">
        <f t="shared" si="632"/>
        <v>-0.89380477600000008</v>
      </c>
      <c r="D8075">
        <f t="shared" si="633"/>
        <v>0.15500549699999999</v>
      </c>
      <c r="E8075">
        <f t="shared" si="634"/>
        <v>15.274025760000001</v>
      </c>
      <c r="F8075">
        <v>10.7088</v>
      </c>
      <c r="G8075">
        <v>9.0123999999999995</v>
      </c>
      <c r="H8075">
        <v>0.15500549699999999</v>
      </c>
      <c r="I8075">
        <v>0.27100935500000001</v>
      </c>
      <c r="J8075">
        <v>-1.1269809500000001</v>
      </c>
      <c r="K8075">
        <v>0.23317617400000001</v>
      </c>
      <c r="L8075">
        <v>1.4846032E-2</v>
      </c>
      <c r="M8075">
        <v>1.2748385520000001</v>
      </c>
      <c r="N8075">
        <v>2.0424894220000001</v>
      </c>
      <c r="O8075">
        <v>-0.24778930399999999</v>
      </c>
      <c r="P8075">
        <v>-0.34632001600000001</v>
      </c>
      <c r="Q8075">
        <v>2.3814106330000002</v>
      </c>
      <c r="R8075">
        <v>-1.4026551899999999</v>
      </c>
      <c r="S8075">
        <v>15.274025760000001</v>
      </c>
    </row>
    <row r="8076" spans="1:19" x14ac:dyDescent="0.4">
      <c r="A8076">
        <f t="shared" si="630"/>
        <v>-1.1656900559999999</v>
      </c>
      <c r="B8076">
        <f t="shared" si="631"/>
        <v>4.9814914840000011</v>
      </c>
      <c r="C8076">
        <f t="shared" si="632"/>
        <v>-0.11254461100000002</v>
      </c>
      <c r="D8076">
        <f t="shared" si="633"/>
        <v>-0.158459511</v>
      </c>
      <c r="E8076">
        <f t="shared" si="634"/>
        <v>15.309631639999999</v>
      </c>
      <c r="F8076">
        <v>10.7308</v>
      </c>
      <c r="G8076">
        <v>9.0324000000000009</v>
      </c>
      <c r="H8076">
        <v>-0.158459511</v>
      </c>
      <c r="I8076">
        <v>0.25630323999999999</v>
      </c>
      <c r="J8076">
        <v>0.256220489</v>
      </c>
      <c r="K8076">
        <v>-0.36876510000000001</v>
      </c>
      <c r="L8076">
        <v>-0.98461709200000003</v>
      </c>
      <c r="M8076">
        <v>1.06841428</v>
      </c>
      <c r="N8076">
        <v>2.5280992480000002</v>
      </c>
      <c r="O8076">
        <v>0.10778619</v>
      </c>
      <c r="P8076">
        <v>-0.143732843</v>
      </c>
      <c r="Q8076">
        <v>2.4055417010000002</v>
      </c>
      <c r="R8076">
        <v>-1.4219932959999999</v>
      </c>
      <c r="S8076">
        <v>15.309631639999999</v>
      </c>
    </row>
    <row r="8077" spans="1:19" x14ac:dyDescent="0.4">
      <c r="A8077">
        <f t="shared" si="630"/>
        <v>-2.1533965940000002</v>
      </c>
      <c r="B8077">
        <f t="shared" si="631"/>
        <v>4.8909160709999995</v>
      </c>
      <c r="C8077">
        <f t="shared" si="632"/>
        <v>0.53702413599999999</v>
      </c>
      <c r="D8077">
        <f t="shared" si="633"/>
        <v>0.201739</v>
      </c>
      <c r="E8077">
        <f t="shared" si="634"/>
        <v>15.3410154</v>
      </c>
      <c r="F8077">
        <v>10.702400000000001</v>
      </c>
      <c r="G8077">
        <v>9.0114999999999998</v>
      </c>
      <c r="H8077">
        <v>0.201739</v>
      </c>
      <c r="I8077">
        <v>-0.70540974199999995</v>
      </c>
      <c r="J8077">
        <v>0.98335302599999996</v>
      </c>
      <c r="K8077">
        <v>-0.44632888999999998</v>
      </c>
      <c r="L8077">
        <v>-0.92062916800000005</v>
      </c>
      <c r="M8077">
        <v>0.498674756</v>
      </c>
      <c r="N8077">
        <v>2.4326287710000001</v>
      </c>
      <c r="O8077">
        <v>0.41369620099999999</v>
      </c>
      <c r="P8077">
        <v>5.0137701999999999E-2</v>
      </c>
      <c r="Q8077">
        <v>2.4164078089999999</v>
      </c>
      <c r="R8077">
        <v>-1.4479868520000001</v>
      </c>
      <c r="S8077">
        <v>15.3410154</v>
      </c>
    </row>
    <row r="8078" spans="1:19" x14ac:dyDescent="0.4">
      <c r="A8078">
        <f t="shared" si="630"/>
        <v>-0.66163247800000002</v>
      </c>
      <c r="B8078">
        <f t="shared" si="631"/>
        <v>5.075706523</v>
      </c>
      <c r="C8078">
        <f t="shared" si="632"/>
        <v>-0.79329441100000009</v>
      </c>
      <c r="D8078">
        <f t="shared" si="633"/>
        <v>-0.282262648</v>
      </c>
      <c r="E8078">
        <f t="shared" si="634"/>
        <v>15.37088696</v>
      </c>
      <c r="F8078">
        <v>10.623100000000001</v>
      </c>
      <c r="G8078">
        <v>8.9499999999999993</v>
      </c>
      <c r="H8078">
        <v>-0.282262648</v>
      </c>
      <c r="I8078">
        <v>0.816182395</v>
      </c>
      <c r="J8078">
        <v>-0.87075279000000005</v>
      </c>
      <c r="K8078">
        <v>7.7458378999999994E-2</v>
      </c>
      <c r="L8078">
        <v>0.164232033</v>
      </c>
      <c r="M8078">
        <v>-0.19501707700000001</v>
      </c>
      <c r="N8078">
        <v>1.7989794029999999</v>
      </c>
      <c r="O8078">
        <v>0.65829137699999996</v>
      </c>
      <c r="P8078">
        <v>0.232725721</v>
      </c>
      <c r="Q8078">
        <v>2.416495066</v>
      </c>
      <c r="R8078">
        <v>-1.477814873</v>
      </c>
      <c r="S8078">
        <v>15.37088696</v>
      </c>
    </row>
    <row r="8079" spans="1:19" x14ac:dyDescent="0.4">
      <c r="A8079">
        <f t="shared" si="630"/>
        <v>-1.9971422159999999</v>
      </c>
      <c r="B8079">
        <f t="shared" si="631"/>
        <v>4.7548194480000001</v>
      </c>
      <c r="C8079">
        <f t="shared" si="632"/>
        <v>5.6298089999999967E-2</v>
      </c>
      <c r="D8079">
        <f t="shared" si="633"/>
        <v>0.39247556500000003</v>
      </c>
      <c r="E8079">
        <f t="shared" si="634"/>
        <v>15.39989113</v>
      </c>
      <c r="F8079">
        <v>10.516</v>
      </c>
      <c r="G8079">
        <v>8.8660999999999994</v>
      </c>
      <c r="H8079">
        <v>0.39247556500000003</v>
      </c>
      <c r="I8079">
        <v>-0.48635263099999998</v>
      </c>
      <c r="J8079">
        <v>-0.46403924699999999</v>
      </c>
      <c r="K8079">
        <v>0.52033733699999996</v>
      </c>
      <c r="L8079">
        <v>1.1043916949999999</v>
      </c>
      <c r="M8079">
        <v>-0.77445465999999996</v>
      </c>
      <c r="N8079">
        <v>0.78481575800000003</v>
      </c>
      <c r="O8079">
        <v>0.83453692199999996</v>
      </c>
      <c r="P8079">
        <v>0.39947450400000001</v>
      </c>
      <c r="Q8079">
        <v>2.4060552290000001</v>
      </c>
      <c r="R8079">
        <v>-1.5107895849999999</v>
      </c>
      <c r="S8079">
        <v>15.39989113</v>
      </c>
    </row>
    <row r="8080" spans="1:19" x14ac:dyDescent="0.4">
      <c r="A8080">
        <f t="shared" si="630"/>
        <v>-1.6905206160000001</v>
      </c>
      <c r="B8080">
        <f t="shared" si="631"/>
        <v>3.318030695</v>
      </c>
      <c r="C8080">
        <f t="shared" si="632"/>
        <v>1.442554304</v>
      </c>
      <c r="D8080">
        <f t="shared" si="633"/>
        <v>-0.52108328299999995</v>
      </c>
      <c r="E8080">
        <f t="shared" si="634"/>
        <v>15.43286447</v>
      </c>
      <c r="F8080">
        <v>10.4117</v>
      </c>
      <c r="G8080">
        <v>8.7843</v>
      </c>
      <c r="H8080">
        <v>-0.52108328299999995</v>
      </c>
      <c r="I8080">
        <v>-0.14848347100000001</v>
      </c>
      <c r="J8080">
        <v>1.187826448</v>
      </c>
      <c r="K8080">
        <v>0.25472785599999997</v>
      </c>
      <c r="L8080">
        <v>0.86361054999999998</v>
      </c>
      <c r="M8080">
        <v>-1.0625335149999999</v>
      </c>
      <c r="N8080">
        <v>-0.36951876900000002</v>
      </c>
      <c r="O8080">
        <v>0.94634247199999999</v>
      </c>
      <c r="P8080">
        <v>0.55058686700000004</v>
      </c>
      <c r="Q8080">
        <v>2.3895430900000001</v>
      </c>
      <c r="R8080">
        <v>-1.5420371450000001</v>
      </c>
      <c r="S8080">
        <v>15.43286447</v>
      </c>
    </row>
    <row r="8081" spans="1:19" x14ac:dyDescent="0.4">
      <c r="A8081">
        <f t="shared" si="630"/>
        <v>-0.85061845800000002</v>
      </c>
      <c r="B8081">
        <f t="shared" si="631"/>
        <v>1.1741730869999998</v>
      </c>
      <c r="C8081">
        <f t="shared" si="632"/>
        <v>-0.787081845</v>
      </c>
      <c r="D8081">
        <f t="shared" si="633"/>
        <v>0.63582498200000004</v>
      </c>
      <c r="E8081">
        <f t="shared" si="634"/>
        <v>15.456405930000001</v>
      </c>
      <c r="F8081">
        <v>10.34</v>
      </c>
      <c r="G8081">
        <v>8.7286999999999999</v>
      </c>
      <c r="H8081">
        <v>0.63582498200000004</v>
      </c>
      <c r="I8081">
        <v>0.73483695800000004</v>
      </c>
      <c r="J8081">
        <v>-0.30767054900000002</v>
      </c>
      <c r="K8081">
        <v>-0.47941129599999999</v>
      </c>
      <c r="L8081">
        <v>-0.37497529499999999</v>
      </c>
      <c r="M8081">
        <v>-1.0147369150000001</v>
      </c>
      <c r="N8081">
        <v>-1.4307976360000001</v>
      </c>
      <c r="O8081">
        <v>0.97795043100000001</v>
      </c>
      <c r="P8081">
        <v>0.66513608999999996</v>
      </c>
      <c r="Q8081">
        <v>2.3515964120000001</v>
      </c>
      <c r="R8081">
        <v>-1.5854554160000001</v>
      </c>
      <c r="S8081">
        <v>15.456405930000001</v>
      </c>
    </row>
    <row r="8082" spans="1:19" x14ac:dyDescent="0.4">
      <c r="A8082">
        <f t="shared" si="630"/>
        <v>-2.5372132230000002</v>
      </c>
      <c r="B8082">
        <f t="shared" si="631"/>
        <v>-0.19918039199999971</v>
      </c>
      <c r="C8082">
        <f t="shared" si="632"/>
        <v>-1.5103036700000001</v>
      </c>
      <c r="D8082">
        <f t="shared" si="633"/>
        <v>-0.661320774</v>
      </c>
      <c r="E8082">
        <f t="shared" si="634"/>
        <v>15.451241680000001</v>
      </c>
      <c r="F8082">
        <v>10.319599999999999</v>
      </c>
      <c r="G8082">
        <v>8.7148000000000003</v>
      </c>
      <c r="H8082">
        <v>-0.661320774</v>
      </c>
      <c r="I8082">
        <v>-0.87676045499999999</v>
      </c>
      <c r="J8082">
        <v>-0.95981094600000005</v>
      </c>
      <c r="K8082">
        <v>-0.55049272400000004</v>
      </c>
      <c r="L8082">
        <v>-1.2766295169999999</v>
      </c>
      <c r="M8082">
        <v>-0.65030607500000004</v>
      </c>
      <c r="N8082">
        <v>-2.1846568550000001</v>
      </c>
      <c r="O8082">
        <v>0.91987007399999998</v>
      </c>
      <c r="P8082">
        <v>0.72032475600000001</v>
      </c>
      <c r="Q8082">
        <v>2.2722172249999999</v>
      </c>
      <c r="R8082">
        <v>-1.6604527680000001</v>
      </c>
      <c r="S8082">
        <v>15.451241680000001</v>
      </c>
    </row>
    <row r="8083" spans="1:19" x14ac:dyDescent="0.4">
      <c r="A8083">
        <f t="shared" si="630"/>
        <v>-1.1681135779999998</v>
      </c>
      <c r="B8083">
        <f t="shared" si="631"/>
        <v>0.93127851599999989</v>
      </c>
      <c r="C8083">
        <f t="shared" si="632"/>
        <v>1.4728924139999999</v>
      </c>
      <c r="D8083">
        <f t="shared" si="633"/>
        <v>0.57935535900000001</v>
      </c>
      <c r="E8083">
        <f t="shared" si="634"/>
        <v>15.482019599999999</v>
      </c>
      <c r="F8083">
        <v>10.332100000000001</v>
      </c>
      <c r="G8083">
        <v>8.7274999999999991</v>
      </c>
      <c r="H8083">
        <v>0.57935535900000001</v>
      </c>
      <c r="I8083">
        <v>0.53259310800000004</v>
      </c>
      <c r="J8083">
        <v>1.0294521109999999</v>
      </c>
      <c r="K8083">
        <v>0.44344030299999998</v>
      </c>
      <c r="L8083">
        <v>-0.66614264000000001</v>
      </c>
      <c r="M8083">
        <v>7.3567305999999999E-2</v>
      </c>
      <c r="N8083">
        <v>-2.3637013200000001</v>
      </c>
      <c r="O8083">
        <v>0.87555349699999996</v>
      </c>
      <c r="P8083">
        <v>0.79107780900000002</v>
      </c>
      <c r="Q8083">
        <v>2.220923864</v>
      </c>
      <c r="R8083">
        <v>-1.700706686</v>
      </c>
      <c r="S8083">
        <v>15.482019599999999</v>
      </c>
    </row>
    <row r="8084" spans="1:19" x14ac:dyDescent="0.4">
      <c r="A8084">
        <f t="shared" si="630"/>
        <v>-1.7969560790000001</v>
      </c>
      <c r="B8084">
        <f t="shared" si="631"/>
        <v>3.3383230740000003</v>
      </c>
      <c r="C8084">
        <f t="shared" si="632"/>
        <v>0.71991345000000007</v>
      </c>
      <c r="D8084">
        <f t="shared" si="633"/>
        <v>-0.453340994</v>
      </c>
      <c r="E8084">
        <f t="shared" si="634"/>
        <v>15.509726990000001</v>
      </c>
      <c r="F8084">
        <v>10.3491</v>
      </c>
      <c r="G8084">
        <v>8.7433999999999994</v>
      </c>
      <c r="H8084">
        <v>-0.453340994</v>
      </c>
      <c r="I8084">
        <v>-5.0962818999999999E-2</v>
      </c>
      <c r="J8084">
        <v>3.0166762E-2</v>
      </c>
      <c r="K8084">
        <v>0.68974668800000005</v>
      </c>
      <c r="L8084">
        <v>0.70639577499999995</v>
      </c>
      <c r="M8084">
        <v>0.83750184999999999</v>
      </c>
      <c r="N8084">
        <v>-2.0012568769999999</v>
      </c>
      <c r="O8084">
        <v>0.80741964799999999</v>
      </c>
      <c r="P8084">
        <v>0.83213176</v>
      </c>
      <c r="Q8084">
        <v>2.1561309180000001</v>
      </c>
      <c r="R8084">
        <v>-1.7459932600000001</v>
      </c>
      <c r="S8084">
        <v>15.509726990000001</v>
      </c>
    </row>
    <row r="8085" spans="1:19" x14ac:dyDescent="0.4">
      <c r="A8085">
        <f t="shared" si="630"/>
        <v>-2.0539253899999999</v>
      </c>
      <c r="B8085">
        <f t="shared" si="631"/>
        <v>4.9142653650000003</v>
      </c>
      <c r="C8085">
        <f t="shared" si="632"/>
        <v>-1.30393629</v>
      </c>
      <c r="D8085">
        <f t="shared" si="633"/>
        <v>0.33442727799999999</v>
      </c>
      <c r="E8085">
        <f t="shared" si="634"/>
        <v>15.521789979999999</v>
      </c>
      <c r="F8085">
        <v>10.3414</v>
      </c>
      <c r="G8085">
        <v>8.7387999999999995</v>
      </c>
      <c r="H8085">
        <v>0.33442727799999999</v>
      </c>
      <c r="I8085">
        <v>-0.24446303799999999</v>
      </c>
      <c r="J8085">
        <v>-0.95255281000000003</v>
      </c>
      <c r="K8085">
        <v>-0.35138348000000003</v>
      </c>
      <c r="L8085">
        <v>1.256004994</v>
      </c>
      <c r="M8085">
        <v>1.291590333</v>
      </c>
      <c r="N8085">
        <v>-1.226622495</v>
      </c>
      <c r="O8085">
        <v>0.70342000599999999</v>
      </c>
      <c r="P8085">
        <v>0.82660081100000005</v>
      </c>
      <c r="Q8085">
        <v>2.063271716</v>
      </c>
      <c r="R8085">
        <v>-1.8094623519999999</v>
      </c>
      <c r="S8085">
        <v>15.521789979999999</v>
      </c>
    </row>
    <row r="8086" spans="1:19" x14ac:dyDescent="0.4">
      <c r="A8086">
        <f t="shared" si="630"/>
        <v>-1.553891465</v>
      </c>
      <c r="B8086">
        <f t="shared" si="631"/>
        <v>4.751237487</v>
      </c>
      <c r="C8086">
        <f t="shared" si="632"/>
        <v>9.5241440000000011E-2</v>
      </c>
      <c r="D8086">
        <f t="shared" si="633"/>
        <v>-0.21784007899999999</v>
      </c>
      <c r="E8086">
        <f t="shared" si="634"/>
        <v>15.526429050000001</v>
      </c>
      <c r="F8086">
        <v>10.287100000000001</v>
      </c>
      <c r="G8086">
        <v>8.6964000000000006</v>
      </c>
      <c r="H8086">
        <v>-0.21784007899999999</v>
      </c>
      <c r="I8086">
        <v>0.32865014799999998</v>
      </c>
      <c r="J8086">
        <v>0.85610653400000003</v>
      </c>
      <c r="K8086">
        <v>-0.76086509400000002</v>
      </c>
      <c r="L8086">
        <v>0.39895497200000002</v>
      </c>
      <c r="M8086">
        <v>1.2398010669999999</v>
      </c>
      <c r="N8086">
        <v>-0.209582503</v>
      </c>
      <c r="O8086">
        <v>0.58431108600000004</v>
      </c>
      <c r="P8086">
        <v>0.78622854799999997</v>
      </c>
      <c r="Q8086">
        <v>1.9515243170000001</v>
      </c>
      <c r="R8086">
        <v>-1.8825416129999999</v>
      </c>
      <c r="S8086">
        <v>15.526429050000001</v>
      </c>
    </row>
    <row r="8087" spans="1:19" x14ac:dyDescent="0.4">
      <c r="A8087">
        <f t="shared" si="630"/>
        <v>-2.2664464610000001</v>
      </c>
      <c r="B8087">
        <f t="shared" si="631"/>
        <v>3.7216375610000001</v>
      </c>
      <c r="C8087">
        <f t="shared" si="632"/>
        <v>0.39113287299999999</v>
      </c>
      <c r="D8087">
        <f t="shared" si="633"/>
        <v>0.11045010800000001</v>
      </c>
      <c r="E8087">
        <f t="shared" si="634"/>
        <v>15.541162529999999</v>
      </c>
      <c r="F8087">
        <v>10.1914</v>
      </c>
      <c r="G8087">
        <v>8.6204000000000001</v>
      </c>
      <c r="H8087">
        <v>0.11045010800000001</v>
      </c>
      <c r="I8087">
        <v>-0.31935945399999999</v>
      </c>
      <c r="J8087">
        <v>0.120114915</v>
      </c>
      <c r="K8087">
        <v>0.271017958</v>
      </c>
      <c r="L8087">
        <v>-0.87388332099999999</v>
      </c>
      <c r="M8087">
        <v>0.68947204299999998</v>
      </c>
      <c r="N8087">
        <v>0.84980826300000001</v>
      </c>
      <c r="O8087">
        <v>0.480954942</v>
      </c>
      <c r="P8087">
        <v>0.73499912199999995</v>
      </c>
      <c r="Q8087">
        <v>1.840286512</v>
      </c>
      <c r="R8087">
        <v>-1.9470870069999999</v>
      </c>
      <c r="S8087">
        <v>15.541162529999999</v>
      </c>
    </row>
    <row r="8088" spans="1:19" x14ac:dyDescent="0.4">
      <c r="A8088">
        <f t="shared" si="630"/>
        <v>-1.7169534879999999</v>
      </c>
      <c r="B8088">
        <f t="shared" si="631"/>
        <v>3.0621237739999998</v>
      </c>
      <c r="C8088">
        <f t="shared" si="632"/>
        <v>-0.24526394800000006</v>
      </c>
      <c r="D8088">
        <f t="shared" si="633"/>
        <v>-4.1052344999999997E-2</v>
      </c>
      <c r="E8088">
        <f t="shared" si="634"/>
        <v>15.5554805</v>
      </c>
      <c r="F8088">
        <v>10.0641</v>
      </c>
      <c r="G8088">
        <v>8.5193999999999992</v>
      </c>
      <c r="H8088">
        <v>-4.1052344999999997E-2</v>
      </c>
      <c r="I8088">
        <v>0.29678538999999998</v>
      </c>
      <c r="J8088">
        <v>-1.043065055</v>
      </c>
      <c r="K8088">
        <v>0.79780110699999995</v>
      </c>
      <c r="L8088">
        <v>-1.192873898</v>
      </c>
      <c r="M8088">
        <v>-0.20879573300000001</v>
      </c>
      <c r="N8088">
        <v>1.7005748030000001</v>
      </c>
      <c r="O8088">
        <v>0.38040817500000002</v>
      </c>
      <c r="P8088">
        <v>0.66414911600000004</v>
      </c>
      <c r="Q8088">
        <v>1.718661311</v>
      </c>
      <c r="R8088">
        <v>-2.0137388779999998</v>
      </c>
      <c r="S8088">
        <v>15.5554805</v>
      </c>
    </row>
    <row r="8089" spans="1:19" x14ac:dyDescent="0.4">
      <c r="A8089">
        <f t="shared" si="630"/>
        <v>-2.3502851429999998</v>
      </c>
      <c r="B8089">
        <f t="shared" si="631"/>
        <v>3.1972950280000001</v>
      </c>
      <c r="C8089">
        <f t="shared" si="632"/>
        <v>0.71668306500000001</v>
      </c>
      <c r="D8089">
        <f t="shared" si="633"/>
        <v>3.0580686999999999E-2</v>
      </c>
      <c r="E8089">
        <f t="shared" si="634"/>
        <v>15.55942488</v>
      </c>
      <c r="F8089">
        <v>9.9116999999999997</v>
      </c>
      <c r="G8089">
        <v>8.3991000000000007</v>
      </c>
      <c r="H8089">
        <v>3.0580686999999999E-2</v>
      </c>
      <c r="I8089">
        <v>-0.25765410100000002</v>
      </c>
      <c r="J8089">
        <v>0.91295011199999998</v>
      </c>
      <c r="K8089">
        <v>-0.196267047</v>
      </c>
      <c r="L8089">
        <v>-0.22260386099999999</v>
      </c>
      <c r="M8089">
        <v>-1.1300490519999999</v>
      </c>
      <c r="N8089">
        <v>2.1423642209999998</v>
      </c>
      <c r="O8089">
        <v>0.26570421300000002</v>
      </c>
      <c r="P8089">
        <v>0.56566472899999998</v>
      </c>
      <c r="Q8089">
        <v>1.576214778</v>
      </c>
      <c r="R8089">
        <v>-2.0926310419999998</v>
      </c>
      <c r="S8089">
        <v>15.55942488</v>
      </c>
    </row>
    <row r="8090" spans="1:19" x14ac:dyDescent="0.4">
      <c r="A8090">
        <f t="shared" si="630"/>
        <v>-2.0069267470000001</v>
      </c>
      <c r="B8090">
        <f t="shared" si="631"/>
        <v>3.558941366</v>
      </c>
      <c r="C8090">
        <f t="shared" si="632"/>
        <v>-0.47106026699999998</v>
      </c>
      <c r="D8090">
        <f t="shared" si="633"/>
        <v>-6.7648606999999999E-2</v>
      </c>
      <c r="E8090">
        <f t="shared" si="634"/>
        <v>15.56802306</v>
      </c>
      <c r="F8090">
        <v>9.7430000000000003</v>
      </c>
      <c r="G8090">
        <v>8.2669999999999995</v>
      </c>
      <c r="H8090">
        <v>-6.7648606999999999E-2</v>
      </c>
      <c r="I8090">
        <v>0.16133248</v>
      </c>
      <c r="J8090">
        <v>0.33942070699999999</v>
      </c>
      <c r="K8090">
        <v>-0.81048097399999997</v>
      </c>
      <c r="L8090">
        <v>1.037914376</v>
      </c>
      <c r="M8090">
        <v>-1.6337295549999999</v>
      </c>
      <c r="N8090">
        <v>2.11127251</v>
      </c>
      <c r="O8090">
        <v>0.152315587</v>
      </c>
      <c r="P8090">
        <v>0.46160857700000002</v>
      </c>
      <c r="Q8090">
        <v>1.4295598709999999</v>
      </c>
      <c r="R8090">
        <v>-2.1682592270000001</v>
      </c>
      <c r="S8090">
        <v>15.56802306</v>
      </c>
    </row>
    <row r="8091" spans="1:19" x14ac:dyDescent="0.4">
      <c r="A8091">
        <f t="shared" si="630"/>
        <v>-2.2161029340000002</v>
      </c>
      <c r="B8091">
        <f t="shared" si="631"/>
        <v>3.0281421760000002</v>
      </c>
      <c r="C8091">
        <f t="shared" si="632"/>
        <v>-1.3398808360000001</v>
      </c>
      <c r="D8091">
        <f t="shared" si="633"/>
        <v>0.122314454</v>
      </c>
      <c r="E8091">
        <f t="shared" si="634"/>
        <v>15.577750229999999</v>
      </c>
      <c r="F8091">
        <v>9.5891999999999999</v>
      </c>
      <c r="G8091">
        <v>8.1462000000000003</v>
      </c>
      <c r="H8091">
        <v>0.122314454</v>
      </c>
      <c r="I8091">
        <v>2.8031124000000001E-2</v>
      </c>
      <c r="J8091">
        <v>-1.4373408480000001</v>
      </c>
      <c r="K8091">
        <v>9.7460011999999999E-2</v>
      </c>
      <c r="L8091">
        <v>1.1996295610000001</v>
      </c>
      <c r="M8091">
        <v>-1.4481327989999999</v>
      </c>
      <c r="N8091">
        <v>1.619142882</v>
      </c>
      <c r="O8091">
        <v>2.9605904999999998E-2</v>
      </c>
      <c r="P8091">
        <v>0.35249514999999998</v>
      </c>
      <c r="Q8091">
        <v>1.275401477</v>
      </c>
      <c r="R8091">
        <v>-2.2441340580000002</v>
      </c>
      <c r="S8091">
        <v>15.577750229999999</v>
      </c>
    </row>
    <row r="8092" spans="1:19" x14ac:dyDescent="0.4">
      <c r="A8092">
        <f t="shared" si="630"/>
        <v>-2.6286683960000001</v>
      </c>
      <c r="B8092">
        <f t="shared" si="631"/>
        <v>1.395872335</v>
      </c>
      <c r="C8092">
        <f t="shared" si="632"/>
        <v>1.7552743519999998</v>
      </c>
      <c r="D8092">
        <f t="shared" si="633"/>
        <v>-0.163415592</v>
      </c>
      <c r="E8092">
        <f t="shared" si="634"/>
        <v>15.57678376</v>
      </c>
      <c r="F8092">
        <v>9.4885999999999999</v>
      </c>
      <c r="G8092">
        <v>8.0648999999999997</v>
      </c>
      <c r="H8092">
        <v>-0.163415592</v>
      </c>
      <c r="I8092">
        <v>-0.29640912699999999</v>
      </c>
      <c r="J8092">
        <v>0.92826202199999996</v>
      </c>
      <c r="K8092">
        <v>0.82701232999999996</v>
      </c>
      <c r="L8092">
        <v>1.9877577E-2</v>
      </c>
      <c r="M8092">
        <v>-0.597512139</v>
      </c>
      <c r="N8092">
        <v>0.76556813599999995</v>
      </c>
      <c r="O8092">
        <v>-0.122992561</v>
      </c>
      <c r="P8092">
        <v>0.22931474399999999</v>
      </c>
      <c r="Q8092">
        <v>1.101616578</v>
      </c>
      <c r="R8092">
        <v>-2.3322592690000001</v>
      </c>
      <c r="S8092">
        <v>15.57678376</v>
      </c>
    </row>
    <row r="8093" spans="1:19" x14ac:dyDescent="0.4">
      <c r="A8093">
        <f t="shared" si="630"/>
        <v>-1.8641769340000001</v>
      </c>
      <c r="B8093">
        <f t="shared" si="631"/>
        <v>-0.11605788799999983</v>
      </c>
      <c r="C8093">
        <f t="shared" si="632"/>
        <v>0.96677888499999998</v>
      </c>
      <c r="D8093">
        <f t="shared" si="633"/>
        <v>0.180775094</v>
      </c>
      <c r="E8093">
        <f t="shared" si="634"/>
        <v>15.572786819999999</v>
      </c>
      <c r="F8093">
        <v>9.4794999999999998</v>
      </c>
      <c r="G8093">
        <v>8.0513999999999992</v>
      </c>
      <c r="H8093">
        <v>0.180775094</v>
      </c>
      <c r="I8093">
        <v>0.56048189199999998</v>
      </c>
      <c r="J8093">
        <v>0.92427484100000001</v>
      </c>
      <c r="K8093">
        <v>4.2504043999999998E-2</v>
      </c>
      <c r="L8093">
        <v>-1.2258231989999999</v>
      </c>
      <c r="M8093">
        <v>0.62275303400000004</v>
      </c>
      <c r="N8093">
        <v>-0.24045941900000001</v>
      </c>
      <c r="O8093">
        <v>-0.29582338499999999</v>
      </c>
      <c r="P8093">
        <v>0.106133956</v>
      </c>
      <c r="Q8093">
        <v>0.91716112500000002</v>
      </c>
      <c r="R8093">
        <v>-2.4246588259999999</v>
      </c>
      <c r="S8093">
        <v>15.572786819999999</v>
      </c>
    </row>
    <row r="8094" spans="1:19" x14ac:dyDescent="0.4">
      <c r="A8094">
        <f t="shared" si="630"/>
        <v>-3.146009871</v>
      </c>
      <c r="B8094">
        <f t="shared" si="631"/>
        <v>-0.39970776600000024</v>
      </c>
      <c r="C8094">
        <f t="shared" si="632"/>
        <v>-2.736008966</v>
      </c>
      <c r="D8094">
        <f t="shared" si="633"/>
        <v>-0.142591097</v>
      </c>
      <c r="E8094">
        <f t="shared" si="634"/>
        <v>15.562075480000001</v>
      </c>
      <c r="F8094">
        <v>9.5823999999999998</v>
      </c>
      <c r="G8094">
        <v>8.1212999999999997</v>
      </c>
      <c r="H8094">
        <v>-0.142591097</v>
      </c>
      <c r="I8094">
        <v>-0.62139614200000004</v>
      </c>
      <c r="J8094">
        <v>-1.912460168</v>
      </c>
      <c r="K8094">
        <v>-0.82354879800000003</v>
      </c>
      <c r="L8094">
        <v>-1.1482891770000001</v>
      </c>
      <c r="M8094">
        <v>1.694910248</v>
      </c>
      <c r="N8094">
        <v>-1.1681961700000001</v>
      </c>
      <c r="O8094">
        <v>-0.48442268999999999</v>
      </c>
      <c r="P8094">
        <v>-1.3717938000000001E-2</v>
      </c>
      <c r="Q8094">
        <v>0.72000796099999997</v>
      </c>
      <c r="R8094">
        <v>-2.5246137289999999</v>
      </c>
      <c r="S8094">
        <v>15.562075480000001</v>
      </c>
    </row>
    <row r="8095" spans="1:19" x14ac:dyDescent="0.4">
      <c r="A8095">
        <f t="shared" si="630"/>
        <v>-2.262832687</v>
      </c>
      <c r="B8095">
        <f t="shared" si="631"/>
        <v>0.47887095299999999</v>
      </c>
      <c r="C8095">
        <f t="shared" si="632"/>
        <v>0.38136553200000001</v>
      </c>
      <c r="D8095">
        <f t="shared" si="633"/>
        <v>1.2386492000000001E-2</v>
      </c>
      <c r="E8095">
        <f t="shared" si="634"/>
        <v>15.58199628</v>
      </c>
      <c r="F8095">
        <v>9.7485999999999997</v>
      </c>
      <c r="G8095">
        <v>8.2401999999999997</v>
      </c>
      <c r="H8095">
        <v>1.2386492000000001E-2</v>
      </c>
      <c r="I8095">
        <v>0.33109148700000002</v>
      </c>
      <c r="J8095">
        <v>0.53286261499999998</v>
      </c>
      <c r="K8095">
        <v>-0.151497083</v>
      </c>
      <c r="L8095">
        <v>0.265605482</v>
      </c>
      <c r="M8095">
        <v>2.1442123300000002</v>
      </c>
      <c r="N8095">
        <v>-1.7638020489999999</v>
      </c>
      <c r="O8095">
        <v>-0.63415258100000005</v>
      </c>
      <c r="P8095">
        <v>-8.3523633999999999E-2</v>
      </c>
      <c r="Q8095">
        <v>0.55053140499999997</v>
      </c>
      <c r="R8095">
        <v>-2.5939241740000001</v>
      </c>
      <c r="S8095">
        <v>15.58199628</v>
      </c>
    </row>
    <row r="8096" spans="1:19" x14ac:dyDescent="0.4">
      <c r="A8096">
        <f t="shared" si="630"/>
        <v>-2.5377869529999999</v>
      </c>
      <c r="B8096">
        <f t="shared" si="631"/>
        <v>0.24203285699999993</v>
      </c>
      <c r="C8096">
        <f t="shared" si="632"/>
        <v>2.3150038679999998</v>
      </c>
      <c r="D8096">
        <f t="shared" si="633"/>
        <v>0.17743632300000001</v>
      </c>
      <c r="E8096">
        <f t="shared" si="634"/>
        <v>15.57201491</v>
      </c>
      <c r="F8096">
        <v>9.9125999999999994</v>
      </c>
      <c r="G8096">
        <v>8.3617000000000008</v>
      </c>
      <c r="H8096">
        <v>0.17743632300000001</v>
      </c>
      <c r="I8096">
        <v>0.15668425899999999</v>
      </c>
      <c r="J8096">
        <v>1.6513047279999999</v>
      </c>
      <c r="K8096">
        <v>0.66369913999999997</v>
      </c>
      <c r="L8096">
        <v>1.3424934369999999</v>
      </c>
      <c r="M8096">
        <v>1.5474193249999999</v>
      </c>
      <c r="N8096">
        <v>-2.0050014599999999</v>
      </c>
      <c r="O8096">
        <v>-0.81673639899999995</v>
      </c>
      <c r="P8096">
        <v>-0.17067130699999999</v>
      </c>
      <c r="Q8096">
        <v>0.34452926099999998</v>
      </c>
      <c r="R8096">
        <v>-2.6944712119999998</v>
      </c>
      <c r="S8096">
        <v>15.57201491</v>
      </c>
    </row>
    <row r="8097" spans="1:19" x14ac:dyDescent="0.4">
      <c r="A8097">
        <f t="shared" si="630"/>
        <v>-3.2942207899999998</v>
      </c>
      <c r="B8097">
        <f t="shared" si="631"/>
        <v>-1.9384514289999999</v>
      </c>
      <c r="C8097">
        <f t="shared" si="632"/>
        <v>-1.4549187729999999</v>
      </c>
      <c r="D8097">
        <f t="shared" si="633"/>
        <v>-0.32730796000000001</v>
      </c>
      <c r="E8097">
        <f t="shared" si="634"/>
        <v>15.54040852</v>
      </c>
      <c r="F8097">
        <v>10.0091</v>
      </c>
      <c r="G8097">
        <v>8.4395000000000007</v>
      </c>
      <c r="H8097">
        <v>-0.32730796000000001</v>
      </c>
      <c r="I8097">
        <v>-0.476605426</v>
      </c>
      <c r="J8097">
        <v>-1.766384019</v>
      </c>
      <c r="K8097">
        <v>0.31146524599999997</v>
      </c>
      <c r="L8097">
        <v>0.94454966100000004</v>
      </c>
      <c r="M8097">
        <v>0.10674228400000001</v>
      </c>
      <c r="N8097">
        <v>-1.834898701</v>
      </c>
      <c r="O8097">
        <v>-1.0047285349999999</v>
      </c>
      <c r="P8097">
        <v>-0.26204905899999997</v>
      </c>
      <c r="Q8097">
        <v>0.111932921</v>
      </c>
      <c r="R8097">
        <v>-2.8176153639999999</v>
      </c>
      <c r="S8097">
        <v>15.54040852</v>
      </c>
    </row>
    <row r="8098" spans="1:19" x14ac:dyDescent="0.4">
      <c r="A8098">
        <f t="shared" si="630"/>
        <v>-2.4332380489999998</v>
      </c>
      <c r="B8098">
        <f t="shared" si="631"/>
        <v>-4.6068031679999999</v>
      </c>
      <c r="C8098">
        <f t="shared" si="632"/>
        <v>-0.742365359</v>
      </c>
      <c r="D8098">
        <f t="shared" si="633"/>
        <v>0.41022207999999999</v>
      </c>
      <c r="E8098">
        <f t="shared" si="634"/>
        <v>15.520958350000001</v>
      </c>
      <c r="F8098">
        <v>9.9937000000000005</v>
      </c>
      <c r="G8098">
        <v>8.4423999999999992</v>
      </c>
      <c r="H8098">
        <v>0.41022207999999999</v>
      </c>
      <c r="I8098">
        <v>0.49481714399999999</v>
      </c>
      <c r="J8098">
        <v>-0.36997834299999999</v>
      </c>
      <c r="K8098">
        <v>-0.37238701600000002</v>
      </c>
      <c r="L8098">
        <v>-0.38066655199999999</v>
      </c>
      <c r="M8098">
        <v>-1.4567974130000001</v>
      </c>
      <c r="N8098">
        <v>-1.2263950370000001</v>
      </c>
      <c r="O8098">
        <v>-1.123635626</v>
      </c>
      <c r="P8098">
        <v>-0.31115417000000001</v>
      </c>
      <c r="Q8098">
        <v>-0.10815437</v>
      </c>
      <c r="R8098">
        <v>-2.9280551930000001</v>
      </c>
      <c r="S8098">
        <v>15.520958350000001</v>
      </c>
    </row>
    <row r="8099" spans="1:19" x14ac:dyDescent="0.4">
      <c r="A8099">
        <f t="shared" si="630"/>
        <v>-3.3471299120000002</v>
      </c>
      <c r="B8099">
        <f t="shared" si="631"/>
        <v>-5.7294938599999998</v>
      </c>
      <c r="C8099">
        <f t="shared" si="632"/>
        <v>1.6072933380000001</v>
      </c>
      <c r="D8099">
        <f t="shared" si="633"/>
        <v>-0.43859784099999999</v>
      </c>
      <c r="E8099">
        <f t="shared" si="634"/>
        <v>15.511047619999999</v>
      </c>
      <c r="F8099">
        <v>9.9050999999999991</v>
      </c>
      <c r="G8099">
        <v>8.3968000000000007</v>
      </c>
      <c r="H8099">
        <v>-0.43859784099999999</v>
      </c>
      <c r="I8099">
        <v>-0.31929653099999999</v>
      </c>
      <c r="J8099">
        <v>2.0038439000000001</v>
      </c>
      <c r="K8099">
        <v>-0.396550562</v>
      </c>
      <c r="L8099">
        <v>-1.2446277720000001</v>
      </c>
      <c r="M8099">
        <v>-2.389735715</v>
      </c>
      <c r="N8099">
        <v>-0.31230063400000002</v>
      </c>
      <c r="O8099">
        <v>-1.151099973</v>
      </c>
      <c r="P8099">
        <v>-0.31580747399999998</v>
      </c>
      <c r="Q8099">
        <v>-0.31592229199999999</v>
      </c>
      <c r="R8099">
        <v>-3.0278333810000002</v>
      </c>
      <c r="S8099">
        <v>15.511047619999999</v>
      </c>
    </row>
    <row r="8100" spans="1:19" x14ac:dyDescent="0.4">
      <c r="A8100">
        <f t="shared" si="630"/>
        <v>-3.0399857319999999</v>
      </c>
      <c r="B8100">
        <f t="shared" si="631"/>
        <v>-4.2573143280000005</v>
      </c>
      <c r="C8100">
        <f t="shared" si="632"/>
        <v>-1.0658613370000001</v>
      </c>
      <c r="D8100">
        <f t="shared" si="633"/>
        <v>0.403601184</v>
      </c>
      <c r="E8100">
        <f t="shared" si="634"/>
        <v>15.501589790000001</v>
      </c>
      <c r="F8100">
        <v>9.8026</v>
      </c>
      <c r="G8100">
        <v>8.3435000000000006</v>
      </c>
      <c r="H8100">
        <v>0.403601184</v>
      </c>
      <c r="I8100">
        <v>8.5867376999999995E-2</v>
      </c>
      <c r="J8100">
        <v>-1.0975363010000001</v>
      </c>
      <c r="K8100">
        <v>3.1674964E-2</v>
      </c>
      <c r="L8100">
        <v>-0.82513472600000004</v>
      </c>
      <c r="M8100">
        <v>-2.2270685010000002</v>
      </c>
      <c r="N8100">
        <v>0.68280576299999995</v>
      </c>
      <c r="O8100">
        <v>-1.0837502160000001</v>
      </c>
      <c r="P8100">
        <v>-0.28486655300000002</v>
      </c>
      <c r="Q8100">
        <v>-0.51930009499999996</v>
      </c>
      <c r="R8100">
        <v>-3.1258531089999999</v>
      </c>
      <c r="S8100">
        <v>15.501589790000001</v>
      </c>
    </row>
    <row r="8101" spans="1:19" x14ac:dyDescent="0.4">
      <c r="A8101">
        <f t="shared" si="630"/>
        <v>-3.1012002349999999</v>
      </c>
      <c r="B8101">
        <f t="shared" si="631"/>
        <v>-0.86871914099999992</v>
      </c>
      <c r="C8101">
        <f t="shared" si="632"/>
        <v>-0.82410595899999994</v>
      </c>
      <c r="D8101">
        <f t="shared" si="633"/>
        <v>-0.30307800099999999</v>
      </c>
      <c r="E8101">
        <f t="shared" si="634"/>
        <v>15.500674310000001</v>
      </c>
      <c r="F8101">
        <v>9.7449999999999992</v>
      </c>
      <c r="G8101">
        <v>8.3224</v>
      </c>
      <c r="H8101">
        <v>-0.30307800099999999</v>
      </c>
      <c r="I8101">
        <v>0.112324849</v>
      </c>
      <c r="J8101">
        <v>-1.1549174579999999</v>
      </c>
      <c r="K8101">
        <v>0.33081149900000001</v>
      </c>
      <c r="L8101">
        <v>0.40047440299999998</v>
      </c>
      <c r="M8101">
        <v>-0.98121356999999998</v>
      </c>
      <c r="N8101">
        <v>1.535370798</v>
      </c>
      <c r="O8101">
        <v>-0.90554235699999996</v>
      </c>
      <c r="P8101">
        <v>-0.20965103500000001</v>
      </c>
      <c r="Q8101">
        <v>-0.70815737999999995</v>
      </c>
      <c r="R8101">
        <v>-3.213525084</v>
      </c>
      <c r="S8101">
        <v>15.500674310000001</v>
      </c>
    </row>
    <row r="8102" spans="1:19" x14ac:dyDescent="0.4">
      <c r="A8102">
        <f t="shared" si="630"/>
        <v>-3.5535251290000001</v>
      </c>
      <c r="B8102">
        <f t="shared" si="631"/>
        <v>2.4365185990000002</v>
      </c>
      <c r="C8102">
        <f t="shared" si="632"/>
        <v>2.141163073</v>
      </c>
      <c r="D8102">
        <f t="shared" si="633"/>
        <v>0.12154182600000001</v>
      </c>
      <c r="E8102">
        <f t="shared" si="634"/>
        <v>15.51738097</v>
      </c>
      <c r="F8102">
        <v>9.7708999999999993</v>
      </c>
      <c r="G8102">
        <v>8.359</v>
      </c>
      <c r="H8102">
        <v>0.12154182600000001</v>
      </c>
      <c r="I8102">
        <v>-0.27210579000000001</v>
      </c>
      <c r="J8102">
        <v>1.8915982950000001</v>
      </c>
      <c r="K8102">
        <v>0.24956477799999999</v>
      </c>
      <c r="L8102">
        <v>1.1556734660000001</v>
      </c>
      <c r="M8102">
        <v>0.80198825900000004</v>
      </c>
      <c r="N8102">
        <v>2.0471023750000001</v>
      </c>
      <c r="O8102">
        <v>-0.61275576899999995</v>
      </c>
      <c r="P8102">
        <v>-8.3542139000000001E-2</v>
      </c>
      <c r="Q8102">
        <v>-0.87194759300000002</v>
      </c>
      <c r="R8102">
        <v>-3.2814193390000002</v>
      </c>
      <c r="S8102">
        <v>15.51738097</v>
      </c>
    </row>
    <row r="8103" spans="1:19" x14ac:dyDescent="0.4">
      <c r="A8103">
        <f t="shared" si="630"/>
        <v>-3.0121731679999999</v>
      </c>
      <c r="B8103">
        <f t="shared" si="631"/>
        <v>3.7149744800000004</v>
      </c>
      <c r="C8103">
        <f t="shared" si="632"/>
        <v>-0.51083041500000004</v>
      </c>
      <c r="D8103">
        <f t="shared" si="633"/>
        <v>0.10089282400000001</v>
      </c>
      <c r="E8103">
        <f t="shared" si="634"/>
        <v>15.5362467</v>
      </c>
      <c r="F8103">
        <v>9.8384999999999998</v>
      </c>
      <c r="G8103">
        <v>8.4232999999999993</v>
      </c>
      <c r="H8103">
        <v>0.10089282400000001</v>
      </c>
      <c r="I8103">
        <v>0.33333146600000002</v>
      </c>
      <c r="J8103">
        <v>-0.31342873399999999</v>
      </c>
      <c r="K8103">
        <v>-0.197401681</v>
      </c>
      <c r="L8103">
        <v>0.639561037</v>
      </c>
      <c r="M8103">
        <v>2.2339340870000002</v>
      </c>
      <c r="N8103">
        <v>2.0511903839999999</v>
      </c>
      <c r="O8103">
        <v>-0.24991190899999999</v>
      </c>
      <c r="P8103">
        <v>6.7610697999999997E-2</v>
      </c>
      <c r="Q8103">
        <v>-1.0274098169999999</v>
      </c>
      <c r="R8103">
        <v>-3.3455046340000001</v>
      </c>
      <c r="S8103">
        <v>15.5362467</v>
      </c>
    </row>
    <row r="8104" spans="1:19" x14ac:dyDescent="0.4">
      <c r="A8104">
        <f t="shared" si="630"/>
        <v>-3.6745065030000004</v>
      </c>
      <c r="B8104">
        <f t="shared" si="631"/>
        <v>2.7114710029999998</v>
      </c>
      <c r="C8104">
        <f t="shared" si="632"/>
        <v>-2.0170246249999999</v>
      </c>
      <c r="D8104">
        <f t="shared" si="633"/>
        <v>-0.31922911599999998</v>
      </c>
      <c r="E8104">
        <f t="shared" si="634"/>
        <v>15.546300889999999</v>
      </c>
      <c r="F8104">
        <v>9.8862000000000005</v>
      </c>
      <c r="G8104">
        <v>8.4723000000000006</v>
      </c>
      <c r="H8104">
        <v>-0.31922911599999998</v>
      </c>
      <c r="I8104">
        <v>-0.25734995700000002</v>
      </c>
      <c r="J8104">
        <v>-1.5502007760000001</v>
      </c>
      <c r="K8104">
        <v>-0.46682384900000001</v>
      </c>
      <c r="L8104">
        <v>-0.55746100099999996</v>
      </c>
      <c r="M8104">
        <v>2.5842153240000001</v>
      </c>
      <c r="N8104">
        <v>1.5127883289999999</v>
      </c>
      <c r="O8104">
        <v>0.136570725</v>
      </c>
      <c r="P8104">
        <v>0.22190811399999999</v>
      </c>
      <c r="Q8104">
        <v>-1.186550488</v>
      </c>
      <c r="R8104">
        <v>-3.4171565460000002</v>
      </c>
      <c r="S8104">
        <v>15.546300889999999</v>
      </c>
    </row>
    <row r="8105" spans="1:19" x14ac:dyDescent="0.4">
      <c r="A8105">
        <f t="shared" si="630"/>
        <v>-3.4011189119999998</v>
      </c>
      <c r="B8105">
        <f t="shared" si="631"/>
        <v>0.78118177499999986</v>
      </c>
      <c r="C8105">
        <f t="shared" si="632"/>
        <v>1.483834176</v>
      </c>
      <c r="D8105">
        <f t="shared" si="633"/>
        <v>0.49962124400000002</v>
      </c>
      <c r="E8105">
        <f t="shared" si="634"/>
        <v>15.565616159999999</v>
      </c>
      <c r="F8105">
        <v>9.8528000000000002</v>
      </c>
      <c r="G8105">
        <v>8.4634</v>
      </c>
      <c r="H8105">
        <v>0.49962124400000002</v>
      </c>
      <c r="I8105">
        <v>7.7015373999999998E-2</v>
      </c>
      <c r="J8105">
        <v>1.490041672</v>
      </c>
      <c r="K8105">
        <v>-6.2074959999999998E-3</v>
      </c>
      <c r="L8105">
        <v>-1.0790074089999999</v>
      </c>
      <c r="M8105">
        <v>1.6884431959999999</v>
      </c>
      <c r="N8105">
        <v>0.57895279600000005</v>
      </c>
      <c r="O8105">
        <v>0.53355417500000002</v>
      </c>
      <c r="P8105">
        <v>0.389849155</v>
      </c>
      <c r="Q8105">
        <v>-1.3306101379999999</v>
      </c>
      <c r="R8105">
        <v>-3.478134286</v>
      </c>
      <c r="S8105">
        <v>15.565616159999999</v>
      </c>
    </row>
    <row r="8106" spans="1:19" x14ac:dyDescent="0.4">
      <c r="A8106">
        <f t="shared" si="630"/>
        <v>-3.4468986479999999</v>
      </c>
      <c r="B8106">
        <f t="shared" si="631"/>
        <v>-1.181674339</v>
      </c>
      <c r="C8106">
        <f t="shared" si="632"/>
        <v>0.81812892199999998</v>
      </c>
      <c r="D8106">
        <f t="shared" si="633"/>
        <v>-0.61730921000000005</v>
      </c>
      <c r="E8106">
        <f t="shared" si="634"/>
        <v>15.56178673</v>
      </c>
      <c r="F8106">
        <v>9.6990999999999996</v>
      </c>
      <c r="G8106">
        <v>8.3697999999999997</v>
      </c>
      <c r="H8106">
        <v>-0.61730921000000005</v>
      </c>
      <c r="I8106">
        <v>0.114640819</v>
      </c>
      <c r="J8106">
        <v>0.27640450900000002</v>
      </c>
      <c r="K8106">
        <v>0.54172441299999996</v>
      </c>
      <c r="L8106">
        <v>-0.42834529599999999</v>
      </c>
      <c r="M8106">
        <v>-8.4989915999999999E-2</v>
      </c>
      <c r="N8106">
        <v>-0.56513954</v>
      </c>
      <c r="O8106">
        <v>0.86531589900000005</v>
      </c>
      <c r="P8106">
        <v>0.52540257300000004</v>
      </c>
      <c r="Q8106">
        <v>-1.4939180590000001</v>
      </c>
      <c r="R8106">
        <v>-3.5615394669999998</v>
      </c>
      <c r="S8106">
        <v>15.56178673</v>
      </c>
    </row>
    <row r="8107" spans="1:19" x14ac:dyDescent="0.4">
      <c r="A8107">
        <f t="shared" si="630"/>
        <v>-3.8154415040000003</v>
      </c>
      <c r="B8107">
        <f t="shared" si="631"/>
        <v>-2.5749548359999999</v>
      </c>
      <c r="C8107">
        <f t="shared" si="632"/>
        <v>-1.1696692309999999</v>
      </c>
      <c r="D8107">
        <f t="shared" si="633"/>
        <v>0.69581398400000005</v>
      </c>
      <c r="E8107">
        <f t="shared" si="634"/>
        <v>15.554443040000001</v>
      </c>
      <c r="F8107">
        <v>9.4733000000000001</v>
      </c>
      <c r="G8107">
        <v>8.2243999999999993</v>
      </c>
      <c r="H8107">
        <v>0.69581398400000005</v>
      </c>
      <c r="I8107">
        <v>-0.16825119299999999</v>
      </c>
      <c r="J8107">
        <v>-1.5232726519999999</v>
      </c>
      <c r="K8107">
        <v>0.35360342099999997</v>
      </c>
      <c r="L8107">
        <v>0.72304786600000004</v>
      </c>
      <c r="M8107">
        <v>-1.827420072</v>
      </c>
      <c r="N8107">
        <v>-1.5896082300000001</v>
      </c>
      <c r="O8107">
        <v>1.13013538</v>
      </c>
      <c r="P8107">
        <v>0.64380341100000005</v>
      </c>
      <c r="Q8107">
        <v>-1.6549131909999999</v>
      </c>
      <c r="R8107">
        <v>-3.6471903110000001</v>
      </c>
      <c r="S8107">
        <v>15.554443040000001</v>
      </c>
    </row>
    <row r="8108" spans="1:19" x14ac:dyDescent="0.4">
      <c r="A8108">
        <f t="shared" si="630"/>
        <v>-3.6594771970000002</v>
      </c>
      <c r="B8108">
        <f t="shared" si="631"/>
        <v>-3.4905939479999994</v>
      </c>
      <c r="C8108">
        <f t="shared" si="632"/>
        <v>0.46500440300000001</v>
      </c>
      <c r="D8108">
        <f t="shared" si="633"/>
        <v>-0.73873484099999998</v>
      </c>
      <c r="E8108">
        <f t="shared" si="634"/>
        <v>15.544496479999999</v>
      </c>
      <c r="F8108">
        <v>9.2445000000000004</v>
      </c>
      <c r="G8108">
        <v>8.0744000000000007</v>
      </c>
      <c r="H8108">
        <v>-0.73873484099999998</v>
      </c>
      <c r="I8108">
        <v>7.4184764E-2</v>
      </c>
      <c r="J8108">
        <v>0.919716529</v>
      </c>
      <c r="K8108">
        <v>-0.45471212599999999</v>
      </c>
      <c r="L8108">
        <v>1.124759117</v>
      </c>
      <c r="M8108">
        <v>-2.6538202599999998</v>
      </c>
      <c r="N8108">
        <v>-2.2059280289999998</v>
      </c>
      <c r="O8108">
        <v>1.3131526870000001</v>
      </c>
      <c r="P8108">
        <v>0.74206522399999997</v>
      </c>
      <c r="Q8108">
        <v>-1.8108226869999999</v>
      </c>
      <c r="R8108">
        <v>-3.7336619610000001</v>
      </c>
      <c r="S8108">
        <v>15.544496479999999</v>
      </c>
    </row>
    <row r="8109" spans="1:19" x14ac:dyDescent="0.4">
      <c r="A8109">
        <f t="shared" si="630"/>
        <v>-3.7505427070000001</v>
      </c>
      <c r="B8109">
        <f t="shared" si="631"/>
        <v>-3.7709960929999999</v>
      </c>
      <c r="C8109">
        <f t="shared" si="632"/>
        <v>-4.7886494000000002E-2</v>
      </c>
      <c r="D8109">
        <f t="shared" si="633"/>
        <v>0.75143626799999996</v>
      </c>
      <c r="E8109">
        <f t="shared" si="634"/>
        <v>15.53743369</v>
      </c>
      <c r="F8109">
        <v>9.0812000000000008</v>
      </c>
      <c r="G8109">
        <v>7.9656000000000002</v>
      </c>
      <c r="H8109">
        <v>0.75143626799999996</v>
      </c>
      <c r="I8109">
        <v>6.4355353000000004E-2</v>
      </c>
      <c r="J8109">
        <v>0.628664267</v>
      </c>
      <c r="K8109">
        <v>-0.676550761</v>
      </c>
      <c r="L8109">
        <v>0.307277937</v>
      </c>
      <c r="M8109">
        <v>-2.1325468029999999</v>
      </c>
      <c r="N8109">
        <v>-2.224684957</v>
      </c>
      <c r="O8109">
        <v>1.4103996080000001</v>
      </c>
      <c r="P8109">
        <v>0.82270756199999995</v>
      </c>
      <c r="Q8109">
        <v>-1.9541494399999999</v>
      </c>
      <c r="R8109">
        <v>-3.81489806</v>
      </c>
      <c r="S8109">
        <v>15.53743369</v>
      </c>
    </row>
    <row r="8110" spans="1:19" x14ac:dyDescent="0.4">
      <c r="A8110">
        <f t="shared" si="630"/>
        <v>-3.9995993429999999</v>
      </c>
      <c r="B8110">
        <f t="shared" si="631"/>
        <v>-2.7575119009999995</v>
      </c>
      <c r="C8110">
        <f t="shared" si="632"/>
        <v>-1.0961716339999998</v>
      </c>
      <c r="D8110">
        <f t="shared" si="633"/>
        <v>-0.74530895600000002</v>
      </c>
      <c r="E8110">
        <f t="shared" si="634"/>
        <v>15.544092300000001</v>
      </c>
      <c r="F8110">
        <v>9.0296000000000003</v>
      </c>
      <c r="G8110">
        <v>7.9284999999999997</v>
      </c>
      <c r="H8110">
        <v>-0.74530895600000002</v>
      </c>
      <c r="I8110">
        <v>-0.120111703</v>
      </c>
      <c r="J8110">
        <v>-1.3114416019999999</v>
      </c>
      <c r="K8110">
        <v>0.21526996800000001</v>
      </c>
      <c r="L8110">
        <v>-0.88459930200000003</v>
      </c>
      <c r="M8110">
        <v>-0.51123778200000003</v>
      </c>
      <c r="N8110">
        <v>-1.6118425839999999</v>
      </c>
      <c r="O8110">
        <v>1.428246903</v>
      </c>
      <c r="P8110">
        <v>0.89402838500000004</v>
      </c>
      <c r="Q8110">
        <v>-2.072107521</v>
      </c>
      <c r="R8110">
        <v>-3.8794876399999998</v>
      </c>
      <c r="S8110">
        <v>15.544092300000001</v>
      </c>
    </row>
    <row r="8111" spans="1:19" x14ac:dyDescent="0.4">
      <c r="A8111">
        <f t="shared" si="630"/>
        <v>-3.949193025</v>
      </c>
      <c r="B8111">
        <f t="shared" si="631"/>
        <v>-0.26664532699999977</v>
      </c>
      <c r="C8111">
        <f t="shared" si="632"/>
        <v>1.3019705539999999</v>
      </c>
      <c r="D8111">
        <f t="shared" si="633"/>
        <v>0.68838018099999998</v>
      </c>
      <c r="E8111">
        <f t="shared" si="634"/>
        <v>15.561015530000001</v>
      </c>
      <c r="F8111">
        <v>9.0510000000000002</v>
      </c>
      <c r="G8111">
        <v>7.9358000000000004</v>
      </c>
      <c r="H8111">
        <v>0.68838018099999998</v>
      </c>
      <c r="I8111">
        <v>-1.8161723000000001E-2</v>
      </c>
      <c r="J8111">
        <v>0.443427933</v>
      </c>
      <c r="K8111">
        <v>0.85854262100000001</v>
      </c>
      <c r="L8111">
        <v>-1.2150411969999999</v>
      </c>
      <c r="M8111">
        <v>1.3583495619999999</v>
      </c>
      <c r="N8111">
        <v>-0.53965743399999999</v>
      </c>
      <c r="O8111">
        <v>1.3529226990000001</v>
      </c>
      <c r="P8111">
        <v>0.94530002700000004</v>
      </c>
      <c r="Q8111">
        <v>-2.1685189839999999</v>
      </c>
      <c r="R8111">
        <v>-3.9310313020000001</v>
      </c>
      <c r="S8111">
        <v>15.561015530000001</v>
      </c>
    </row>
    <row r="8112" spans="1:19" x14ac:dyDescent="0.4">
      <c r="A8112">
        <f t="shared" si="630"/>
        <v>-3.7481284580000001</v>
      </c>
      <c r="B8112">
        <f t="shared" si="631"/>
        <v>2.6040187280000002</v>
      </c>
      <c r="C8112">
        <f t="shared" si="632"/>
        <v>0.87145413400000005</v>
      </c>
      <c r="D8112">
        <f t="shared" si="633"/>
        <v>-0.57245597000000004</v>
      </c>
      <c r="E8112">
        <f t="shared" si="634"/>
        <v>15.56143659</v>
      </c>
      <c r="F8112">
        <v>9.0860000000000003</v>
      </c>
      <c r="G8112">
        <v>7.9463999999999997</v>
      </c>
      <c r="H8112">
        <v>-0.57245597000000004</v>
      </c>
      <c r="I8112">
        <v>0.248899698</v>
      </c>
      <c r="J8112">
        <v>0.80202038200000003</v>
      </c>
      <c r="K8112">
        <v>6.9433752000000001E-2</v>
      </c>
      <c r="L8112">
        <v>-0.330282778</v>
      </c>
      <c r="M8112">
        <v>2.4648606329999998</v>
      </c>
      <c r="N8112">
        <v>0.65665874099999999</v>
      </c>
      <c r="O8112">
        <v>1.145947815</v>
      </c>
      <c r="P8112">
        <v>0.93922307000000005</v>
      </c>
      <c r="Q8112">
        <v>-2.272388753</v>
      </c>
      <c r="R8112">
        <v>-3.9970281559999998</v>
      </c>
      <c r="S8112">
        <v>15.56143659</v>
      </c>
    </row>
    <row r="8113" spans="1:19" x14ac:dyDescent="0.4">
      <c r="A8113">
        <f t="shared" si="630"/>
        <v>-4.3729515799999996</v>
      </c>
      <c r="B8113">
        <f t="shared" si="631"/>
        <v>4.2803405560000005</v>
      </c>
      <c r="C8113">
        <f t="shared" si="632"/>
        <v>-1.822912259</v>
      </c>
      <c r="D8113">
        <f t="shared" si="633"/>
        <v>0.42707206199999997</v>
      </c>
      <c r="E8113">
        <f t="shared" si="634"/>
        <v>15.55739511</v>
      </c>
      <c r="F8113">
        <v>9.0756999999999994</v>
      </c>
      <c r="G8113">
        <v>7.92</v>
      </c>
      <c r="H8113">
        <v>0.42707206199999997</v>
      </c>
      <c r="I8113">
        <v>-0.30773524499999999</v>
      </c>
      <c r="J8113">
        <v>-0.95011989399999996</v>
      </c>
      <c r="K8113">
        <v>-0.87279236500000001</v>
      </c>
      <c r="L8113">
        <v>0.98027773699999998</v>
      </c>
      <c r="M8113">
        <v>2.2828243850000001</v>
      </c>
      <c r="N8113">
        <v>1.671095709</v>
      </c>
      <c r="O8113">
        <v>0.83155785900000001</v>
      </c>
      <c r="P8113">
        <v>0.88558811500000001</v>
      </c>
      <c r="Q8113">
        <v>-2.3710032490000001</v>
      </c>
      <c r="R8113">
        <v>-4.0652163349999997</v>
      </c>
      <c r="S8113">
        <v>15.55739511</v>
      </c>
    </row>
    <row r="8114" spans="1:19" x14ac:dyDescent="0.4">
      <c r="A8114">
        <f t="shared" si="630"/>
        <v>-4.0721220130000004</v>
      </c>
      <c r="B8114">
        <f t="shared" si="631"/>
        <v>3.3279626760000007</v>
      </c>
      <c r="C8114">
        <f t="shared" si="632"/>
        <v>-0.32570612800000004</v>
      </c>
      <c r="D8114">
        <f t="shared" si="633"/>
        <v>-0.26076426400000002</v>
      </c>
      <c r="E8114">
        <f t="shared" si="634"/>
        <v>15.54547176</v>
      </c>
      <c r="F8114">
        <v>8.9754000000000005</v>
      </c>
      <c r="G8114">
        <v>7.8262999999999998</v>
      </c>
      <c r="H8114">
        <v>-0.26076426400000002</v>
      </c>
      <c r="I8114">
        <v>6.6687040000000003E-2</v>
      </c>
      <c r="J8114">
        <v>3.8818217000000002E-2</v>
      </c>
      <c r="K8114">
        <v>-0.36452434500000003</v>
      </c>
      <c r="L8114">
        <v>1.4037905719999999</v>
      </c>
      <c r="M8114">
        <v>0.94726155499999998</v>
      </c>
      <c r="N8114">
        <v>2.2342300499999999</v>
      </c>
      <c r="O8114">
        <v>0.42919919200000001</v>
      </c>
      <c r="P8114">
        <v>0.78060229400000003</v>
      </c>
      <c r="Q8114">
        <v>-2.4671209869999999</v>
      </c>
      <c r="R8114">
        <v>-4.1388090530000001</v>
      </c>
      <c r="S8114">
        <v>15.54547176</v>
      </c>
    </row>
    <row r="8115" spans="1:19" x14ac:dyDescent="0.4">
      <c r="A8115">
        <f t="shared" si="630"/>
        <v>-3.8394930139999999</v>
      </c>
      <c r="B8115">
        <f t="shared" si="631"/>
        <v>-0.12618630100000017</v>
      </c>
      <c r="C8115">
        <f t="shared" si="632"/>
        <v>1.5647613</v>
      </c>
      <c r="D8115">
        <f t="shared" si="633"/>
        <v>9.5484089999999994E-2</v>
      </c>
      <c r="E8115">
        <f t="shared" si="634"/>
        <v>15.526911739999999</v>
      </c>
      <c r="F8115">
        <v>8.7947000000000006</v>
      </c>
      <c r="G8115">
        <v>7.6721000000000004</v>
      </c>
      <c r="H8115">
        <v>9.5484089999999994E-2</v>
      </c>
      <c r="I8115">
        <v>0.37668819199999998</v>
      </c>
      <c r="J8115">
        <v>0.75959164800000001</v>
      </c>
      <c r="K8115">
        <v>0.80516965200000001</v>
      </c>
      <c r="L8115">
        <v>0.43697735599999998</v>
      </c>
      <c r="M8115">
        <v>-0.81359182399999996</v>
      </c>
      <c r="N8115">
        <v>2.2062216239999999</v>
      </c>
      <c r="O8115">
        <v>-2.5768201000000001E-2</v>
      </c>
      <c r="P8115">
        <v>0.62826783100000005</v>
      </c>
      <c r="Q8115">
        <v>-2.558293087</v>
      </c>
      <c r="R8115">
        <v>-4.2161812059999999</v>
      </c>
      <c r="S8115">
        <v>15.526911739999999</v>
      </c>
    </row>
    <row r="8116" spans="1:19" x14ac:dyDescent="0.4">
      <c r="A8116">
        <f t="shared" si="630"/>
        <v>-4.9809729919999999</v>
      </c>
      <c r="B8116">
        <f t="shared" si="631"/>
        <v>-4.1872985290000004</v>
      </c>
      <c r="C8116">
        <f t="shared" si="632"/>
        <v>8.0468438000000031E-2</v>
      </c>
      <c r="D8116">
        <f t="shared" si="633"/>
        <v>7.5699028000000002E-2</v>
      </c>
      <c r="E8116">
        <f t="shared" si="634"/>
        <v>15.50162781</v>
      </c>
      <c r="F8116">
        <v>8.5569000000000006</v>
      </c>
      <c r="G8116">
        <v>7.4734999999999996</v>
      </c>
      <c r="H8116">
        <v>7.5699028000000002E-2</v>
      </c>
      <c r="I8116">
        <v>-0.68421778799999999</v>
      </c>
      <c r="J8116">
        <v>-0.59707717599999999</v>
      </c>
      <c r="K8116">
        <v>0.67754561400000002</v>
      </c>
      <c r="L8116">
        <v>-1.028432623</v>
      </c>
      <c r="M8116">
        <v>-2.0711331319999999</v>
      </c>
      <c r="N8116">
        <v>1.609109082</v>
      </c>
      <c r="O8116">
        <v>-0.489397048</v>
      </c>
      <c r="P8116">
        <v>0.43508601800000002</v>
      </c>
      <c r="Q8116">
        <v>-2.6425308260000002</v>
      </c>
      <c r="R8116">
        <v>-4.2967552040000001</v>
      </c>
      <c r="S8116">
        <v>15.50162781</v>
      </c>
    </row>
    <row r="8117" spans="1:19" x14ac:dyDescent="0.4">
      <c r="A8117">
        <f t="shared" si="630"/>
        <v>-3.7813165300000002</v>
      </c>
      <c r="B8117">
        <f t="shared" si="631"/>
        <v>-6.3325116619999999</v>
      </c>
      <c r="C8117">
        <f t="shared" si="632"/>
        <v>-0.71328695000000009</v>
      </c>
      <c r="D8117">
        <f t="shared" si="633"/>
        <v>-0.25209788999999999</v>
      </c>
      <c r="E8117">
        <f t="shared" si="634"/>
        <v>15.498097359999999</v>
      </c>
      <c r="F8117">
        <v>8.2853999999999992</v>
      </c>
      <c r="G8117">
        <v>7.2461000000000002</v>
      </c>
      <c r="H8117">
        <v>-0.25209788999999999</v>
      </c>
      <c r="I8117">
        <v>0.569531075</v>
      </c>
      <c r="J8117">
        <v>-0.13004155100000001</v>
      </c>
      <c r="K8117">
        <v>-0.58324539900000005</v>
      </c>
      <c r="L8117">
        <v>-1.500024582</v>
      </c>
      <c r="M8117">
        <v>-2.1536902910000002</v>
      </c>
      <c r="N8117">
        <v>0.64932225799999999</v>
      </c>
      <c r="O8117">
        <v>-0.88148906100000002</v>
      </c>
      <c r="P8117">
        <v>0.241085403</v>
      </c>
      <c r="Q8117">
        <v>-2.6877153890000001</v>
      </c>
      <c r="R8117">
        <v>-4.3508476050000002</v>
      </c>
      <c r="S8117">
        <v>15.498097359999999</v>
      </c>
    </row>
    <row r="8118" spans="1:19" x14ac:dyDescent="0.4">
      <c r="A8118">
        <f t="shared" si="630"/>
        <v>-4.4651901760000001</v>
      </c>
      <c r="B8118">
        <f t="shared" si="631"/>
        <v>-5.9439694040000006</v>
      </c>
      <c r="C8118">
        <f t="shared" si="632"/>
        <v>-0.52899849100000007</v>
      </c>
      <c r="D8118">
        <f t="shared" si="633"/>
        <v>0.38489546400000002</v>
      </c>
      <c r="E8118">
        <f t="shared" si="634"/>
        <v>15.50455891</v>
      </c>
      <c r="F8118">
        <v>8.0038999999999998</v>
      </c>
      <c r="G8118">
        <v>7.0068999999999999</v>
      </c>
      <c r="H8118">
        <v>0.38489546400000002</v>
      </c>
      <c r="I8118">
        <v>-7.5057818999999998E-2</v>
      </c>
      <c r="J8118">
        <v>0.47879308799999998</v>
      </c>
      <c r="K8118">
        <v>-1.007791579</v>
      </c>
      <c r="L8118">
        <v>-0.5287328</v>
      </c>
      <c r="M8118">
        <v>-1.1155267769999999</v>
      </c>
      <c r="N8118">
        <v>-0.44867614300000003</v>
      </c>
      <c r="O8118">
        <v>-1.1841952090000001</v>
      </c>
      <c r="P8118">
        <v>3.8709847999999998E-2</v>
      </c>
      <c r="Q8118">
        <v>-2.7055483229999999</v>
      </c>
      <c r="R8118">
        <v>-4.3901323569999997</v>
      </c>
      <c r="S8118">
        <v>15.50455891</v>
      </c>
    </row>
    <row r="8119" spans="1:19" x14ac:dyDescent="0.4">
      <c r="A8119">
        <f t="shared" si="630"/>
        <v>-4.968969263</v>
      </c>
      <c r="B8119">
        <f t="shared" si="631"/>
        <v>-4.3665891209999996</v>
      </c>
      <c r="C8119">
        <f t="shared" si="632"/>
        <v>-0.11578005</v>
      </c>
      <c r="D8119">
        <f t="shared" si="633"/>
        <v>-0.46478656400000001</v>
      </c>
      <c r="E8119">
        <f t="shared" si="634"/>
        <v>15.515391340000001</v>
      </c>
      <c r="F8119">
        <v>7.7388000000000003</v>
      </c>
      <c r="G8119">
        <v>6.7792000000000003</v>
      </c>
      <c r="H8119">
        <v>-0.46478656400000001</v>
      </c>
      <c r="I8119">
        <v>-0.54854893599999999</v>
      </c>
      <c r="J8119">
        <v>-0.30405637099999999</v>
      </c>
      <c r="K8119">
        <v>0.188276321</v>
      </c>
      <c r="L8119">
        <v>0.93094454199999999</v>
      </c>
      <c r="M8119">
        <v>0.40057221799999998</v>
      </c>
      <c r="N8119">
        <v>-1.4338424009999999</v>
      </c>
      <c r="O8119">
        <v>-1.386508262</v>
      </c>
      <c r="P8119">
        <v>-0.17513573599999999</v>
      </c>
      <c r="Q8119">
        <v>-2.7026194819999998</v>
      </c>
      <c r="R8119">
        <v>-4.4204203270000004</v>
      </c>
      <c r="S8119">
        <v>15.515391340000001</v>
      </c>
    </row>
    <row r="8120" spans="1:19" x14ac:dyDescent="0.4">
      <c r="A8120">
        <f t="shared" si="630"/>
        <v>-3.5277699799999995</v>
      </c>
      <c r="B8120">
        <f t="shared" si="631"/>
        <v>-3.6617666710000005</v>
      </c>
      <c r="C8120">
        <f t="shared" si="632"/>
        <v>1.1915168919999999</v>
      </c>
      <c r="D8120">
        <f t="shared" si="633"/>
        <v>0.48364333399999998</v>
      </c>
      <c r="E8120">
        <f t="shared" si="634"/>
        <v>15.521307630000001</v>
      </c>
      <c r="F8120">
        <v>7.5167000000000002</v>
      </c>
      <c r="G8120">
        <v>6.5875000000000004</v>
      </c>
      <c r="H8120">
        <v>0.48364333399999998</v>
      </c>
      <c r="I8120">
        <v>0.92348358100000005</v>
      </c>
      <c r="J8120">
        <v>7.5438040000000003E-3</v>
      </c>
      <c r="K8120">
        <v>1.1839730879999999</v>
      </c>
      <c r="L8120">
        <v>1.468820276</v>
      </c>
      <c r="M8120">
        <v>1.5450203309999999</v>
      </c>
      <c r="N8120">
        <v>-2.0886687770000001</v>
      </c>
      <c r="O8120">
        <v>-1.4903795280000001</v>
      </c>
      <c r="P8120">
        <v>-0.40706192899999999</v>
      </c>
      <c r="Q8120">
        <v>-2.6894970439999999</v>
      </c>
      <c r="R8120">
        <v>-4.4512535609999997</v>
      </c>
      <c r="S8120">
        <v>15.521307630000001</v>
      </c>
    </row>
    <row r="8121" spans="1:19" x14ac:dyDescent="0.4">
      <c r="A8121">
        <f t="shared" si="630"/>
        <v>-5.2384641839999997</v>
      </c>
      <c r="B8121">
        <f t="shared" si="631"/>
        <v>-4.7042314709999999</v>
      </c>
      <c r="C8121">
        <f t="shared" si="632"/>
        <v>0.553413241</v>
      </c>
      <c r="D8121">
        <f t="shared" si="633"/>
        <v>-0.42101093699999997</v>
      </c>
      <c r="E8121">
        <f t="shared" si="634"/>
        <v>15.52013563</v>
      </c>
      <c r="F8121">
        <v>7.3636999999999997</v>
      </c>
      <c r="G8121">
        <v>6.4566999999999997</v>
      </c>
      <c r="H8121">
        <v>-0.42101093699999997</v>
      </c>
      <c r="I8121">
        <v>-0.75379529899999997</v>
      </c>
      <c r="J8121">
        <v>0.230108279</v>
      </c>
      <c r="K8121">
        <v>0.32330496199999997</v>
      </c>
      <c r="L8121">
        <v>0.61146659000000003</v>
      </c>
      <c r="M8121">
        <v>1.754513284</v>
      </c>
      <c r="N8121">
        <v>-2.2561299130000001</v>
      </c>
      <c r="O8121">
        <v>-1.492528474</v>
      </c>
      <c r="P8121">
        <v>-0.65303964800000003</v>
      </c>
      <c r="Q8121">
        <v>-2.6685133099999998</v>
      </c>
      <c r="R8121">
        <v>-4.4846688849999996</v>
      </c>
      <c r="S8121">
        <v>15.52013563</v>
      </c>
    </row>
    <row r="8122" spans="1:19" x14ac:dyDescent="0.4">
      <c r="A8122">
        <f t="shared" si="630"/>
        <v>-4.4026484080000001</v>
      </c>
      <c r="B8122">
        <f t="shared" si="631"/>
        <v>-6.4036545619999998</v>
      </c>
      <c r="C8122">
        <f t="shared" si="632"/>
        <v>-1.4659750979999999</v>
      </c>
      <c r="D8122">
        <f t="shared" si="633"/>
        <v>0.28148474299999998</v>
      </c>
      <c r="E8122">
        <f t="shared" si="634"/>
        <v>15.535419360000001</v>
      </c>
      <c r="F8122">
        <v>7.2950999999999997</v>
      </c>
      <c r="G8122">
        <v>6.4016000000000002</v>
      </c>
      <c r="H8122">
        <v>0.28148474299999998</v>
      </c>
      <c r="I8122">
        <v>9.3702369999999993E-2</v>
      </c>
      <c r="J8122">
        <v>-0.35347507700000003</v>
      </c>
      <c r="K8122">
        <v>-1.112500021</v>
      </c>
      <c r="L8122">
        <v>-0.74521095699999995</v>
      </c>
      <c r="M8122">
        <v>1.052349625</v>
      </c>
      <c r="N8122">
        <v>-1.854911754</v>
      </c>
      <c r="O8122">
        <v>-1.363072273</v>
      </c>
      <c r="P8122">
        <v>-0.87837714</v>
      </c>
      <c r="Q8122">
        <v>-2.6144320630000002</v>
      </c>
      <c r="R8122">
        <v>-4.496350778</v>
      </c>
      <c r="S8122">
        <v>15.535419360000001</v>
      </c>
    </row>
    <row r="8123" spans="1:19" x14ac:dyDescent="0.4">
      <c r="A8123">
        <f t="shared" si="630"/>
        <v>-3.8623353450000004</v>
      </c>
      <c r="B8123">
        <f t="shared" si="631"/>
        <v>-7.2567970270000011</v>
      </c>
      <c r="C8123">
        <f t="shared" si="632"/>
        <v>-0.74527262400000005</v>
      </c>
      <c r="D8123">
        <f t="shared" si="633"/>
        <v>-0.115340024</v>
      </c>
      <c r="E8123">
        <f t="shared" si="634"/>
        <v>15.558440559999999</v>
      </c>
      <c r="F8123">
        <v>7.2853000000000003</v>
      </c>
      <c r="G8123">
        <v>6.3982999999999999</v>
      </c>
      <c r="H8123">
        <v>-0.115340024</v>
      </c>
      <c r="I8123">
        <v>0.63281056199999997</v>
      </c>
      <c r="J8123">
        <v>0.14901894199999999</v>
      </c>
      <c r="K8123">
        <v>-0.89429156600000004</v>
      </c>
      <c r="L8123">
        <v>-1.383595506</v>
      </c>
      <c r="M8123">
        <v>-0.124495129</v>
      </c>
      <c r="N8123">
        <v>-0.997717411</v>
      </c>
      <c r="O8123">
        <v>-1.1268411110000001</v>
      </c>
      <c r="P8123">
        <v>-1.0869889290000001</v>
      </c>
      <c r="Q8123">
        <v>-2.5371589409999999</v>
      </c>
      <c r="R8123">
        <v>-4.4951459070000004</v>
      </c>
      <c r="S8123">
        <v>15.558440559999999</v>
      </c>
    </row>
    <row r="8124" spans="1:19" x14ac:dyDescent="0.4">
      <c r="A8124">
        <f t="shared" si="630"/>
        <v>-5.4682298849999995</v>
      </c>
      <c r="B8124">
        <f t="shared" si="631"/>
        <v>-6.3960049809999999</v>
      </c>
      <c r="C8124">
        <f t="shared" si="632"/>
        <v>1.100457389</v>
      </c>
      <c r="D8124">
        <f t="shared" si="633"/>
        <v>-4.2307084000000002E-2</v>
      </c>
      <c r="E8124">
        <f t="shared" si="634"/>
        <v>15.579294539999999</v>
      </c>
      <c r="F8124">
        <v>7.2981999999999996</v>
      </c>
      <c r="G8124">
        <v>6.4132999999999996</v>
      </c>
      <c r="H8124">
        <v>-4.2307084000000002E-2</v>
      </c>
      <c r="I8124">
        <v>-0.97696029699999998</v>
      </c>
      <c r="J8124">
        <v>0.32000392900000002</v>
      </c>
      <c r="K8124">
        <v>0.78045346000000004</v>
      </c>
      <c r="L8124">
        <v>-0.79111703099999997</v>
      </c>
      <c r="M8124">
        <v>-1.134990862</v>
      </c>
      <c r="N8124">
        <v>8.4720690000000001E-2</v>
      </c>
      <c r="O8124">
        <v>-0.82065977899999998</v>
      </c>
      <c r="P8124">
        <v>-1.2854809039999999</v>
      </c>
      <c r="Q8124">
        <v>-2.4484770949999999</v>
      </c>
      <c r="R8124">
        <v>-4.4912695879999998</v>
      </c>
      <c r="S8124">
        <v>15.579294539999999</v>
      </c>
    </row>
    <row r="8125" spans="1:19" x14ac:dyDescent="0.4">
      <c r="A8125">
        <f t="shared" si="630"/>
        <v>-3.741086975</v>
      </c>
      <c r="B8125">
        <f t="shared" si="631"/>
        <v>-4.0194516270000005</v>
      </c>
      <c r="C8125">
        <f t="shared" si="632"/>
        <v>0.83485016899999998</v>
      </c>
      <c r="D8125">
        <f t="shared" si="633"/>
        <v>0.15228431100000001</v>
      </c>
      <c r="E8125">
        <f t="shared" si="634"/>
        <v>15.617664899999999</v>
      </c>
      <c r="F8125">
        <v>7.2988999999999997</v>
      </c>
      <c r="G8125">
        <v>6.4135</v>
      </c>
      <c r="H8125">
        <v>0.15228431100000001</v>
      </c>
      <c r="I8125">
        <v>0.723854526</v>
      </c>
      <c r="J8125">
        <v>-0.53970586700000001</v>
      </c>
      <c r="K8125">
        <v>1.374556036</v>
      </c>
      <c r="L8125">
        <v>0.49780098299999997</v>
      </c>
      <c r="M8125">
        <v>-1.4348052440000001</v>
      </c>
      <c r="N8125">
        <v>1.1466572580000001</v>
      </c>
      <c r="O8125">
        <v>-0.45136799599999999</v>
      </c>
      <c r="P8125">
        <v>-1.448283113</v>
      </c>
      <c r="Q8125">
        <v>-2.329453515</v>
      </c>
      <c r="R8125">
        <v>-4.4649415010000002</v>
      </c>
      <c r="S8125">
        <v>15.617664899999999</v>
      </c>
    </row>
    <row r="8126" spans="1:19" x14ac:dyDescent="0.4">
      <c r="A8126">
        <f t="shared" si="630"/>
        <v>-4.5308261740000004</v>
      </c>
      <c r="B8126">
        <f t="shared" si="631"/>
        <v>-1.7906840199999998</v>
      </c>
      <c r="C8126">
        <f t="shared" si="632"/>
        <v>-0.29512199899999997</v>
      </c>
      <c r="D8126">
        <f t="shared" si="633"/>
        <v>-0.214542502</v>
      </c>
      <c r="E8126">
        <f t="shared" si="634"/>
        <v>15.639907020000001</v>
      </c>
      <c r="F8126">
        <v>7.2645999999999997</v>
      </c>
      <c r="G8126">
        <v>6.3772000000000002</v>
      </c>
      <c r="H8126">
        <v>-0.214542502</v>
      </c>
      <c r="I8126">
        <v>-7.9892857999999997E-2</v>
      </c>
      <c r="J8126">
        <v>2.6639564000000001E-2</v>
      </c>
      <c r="K8126">
        <v>-0.32176156299999997</v>
      </c>
      <c r="L8126">
        <v>1.2536181479999999</v>
      </c>
      <c r="M8126">
        <v>-0.98717054999999998</v>
      </c>
      <c r="N8126">
        <v>1.870957266</v>
      </c>
      <c r="O8126">
        <v>-9.8044774000000001E-2</v>
      </c>
      <c r="P8126">
        <v>-1.611773546</v>
      </c>
      <c r="Q8126">
        <v>-2.218270564</v>
      </c>
      <c r="R8126">
        <v>-4.4509333160000004</v>
      </c>
      <c r="S8126">
        <v>15.639907020000001</v>
      </c>
    </row>
    <row r="8127" spans="1:19" x14ac:dyDescent="0.4">
      <c r="A8127">
        <f t="shared" si="630"/>
        <v>-4.9448887099999999</v>
      </c>
      <c r="B8127">
        <f t="shared" si="631"/>
        <v>-0.83371353800000025</v>
      </c>
      <c r="C8127">
        <f t="shared" si="632"/>
        <v>-0.87214618899999996</v>
      </c>
      <c r="D8127">
        <f t="shared" si="633"/>
        <v>0.26676558700000003</v>
      </c>
      <c r="E8127">
        <f t="shared" si="634"/>
        <v>15.640940560000001</v>
      </c>
      <c r="F8127">
        <v>7.2199</v>
      </c>
      <c r="G8127">
        <v>6.3278999999999996</v>
      </c>
      <c r="H8127">
        <v>0.26676558700000003</v>
      </c>
      <c r="I8127">
        <v>-0.490202527</v>
      </c>
      <c r="J8127">
        <v>0.76832532600000003</v>
      </c>
      <c r="K8127">
        <v>-1.640471515</v>
      </c>
      <c r="L8127">
        <v>0.87313289999999999</v>
      </c>
      <c r="M8127">
        <v>-9.2275646000000003E-2</v>
      </c>
      <c r="N8127">
        <v>2.081461209</v>
      </c>
      <c r="O8127">
        <v>0.204089571</v>
      </c>
      <c r="P8127">
        <v>-1.7779557539999999</v>
      </c>
      <c r="Q8127">
        <v>-2.122165818</v>
      </c>
      <c r="R8127">
        <v>-4.4546861829999997</v>
      </c>
      <c r="S8127">
        <v>15.640940560000001</v>
      </c>
    </row>
    <row r="8128" spans="1:19" x14ac:dyDescent="0.4">
      <c r="A8128">
        <f t="shared" si="630"/>
        <v>-3.7544390610000002</v>
      </c>
      <c r="B8128">
        <f t="shared" si="631"/>
        <v>-1.0806410319999997</v>
      </c>
      <c r="C8128">
        <f t="shared" si="632"/>
        <v>-0.81355338599999993</v>
      </c>
      <c r="D8128">
        <f t="shared" si="633"/>
        <v>-0.28556098000000002</v>
      </c>
      <c r="E8128">
        <f t="shared" si="634"/>
        <v>15.632077669999999</v>
      </c>
      <c r="F8128">
        <v>7.2</v>
      </c>
      <c r="G8128">
        <v>6.2987000000000002</v>
      </c>
      <c r="H8128">
        <v>-0.28556098000000002</v>
      </c>
      <c r="I8128">
        <v>0.70987877399999999</v>
      </c>
      <c r="J8128">
        <v>-0.62373958699999998</v>
      </c>
      <c r="K8128">
        <v>-0.18981379900000001</v>
      </c>
      <c r="L8128">
        <v>-0.161193841</v>
      </c>
      <c r="M8128">
        <v>0.79730568300000004</v>
      </c>
      <c r="N8128">
        <v>1.7796735109999999</v>
      </c>
      <c r="O8128">
        <v>0.45777459599999998</v>
      </c>
      <c r="P8128">
        <v>-1.925176819</v>
      </c>
      <c r="Q8128">
        <v>-2.0290241619999998</v>
      </c>
      <c r="R8128">
        <v>-4.4643178350000001</v>
      </c>
      <c r="S8128">
        <v>15.632077669999999</v>
      </c>
    </row>
    <row r="8129" spans="1:19" x14ac:dyDescent="0.4">
      <c r="A8129">
        <f t="shared" si="630"/>
        <v>-4.9801008270000002</v>
      </c>
      <c r="B8129">
        <f t="shared" si="631"/>
        <v>-1.8308831069999998</v>
      </c>
      <c r="C8129">
        <f t="shared" si="632"/>
        <v>1.2637449869999999</v>
      </c>
      <c r="D8129">
        <f t="shared" si="633"/>
        <v>0.27810293200000002</v>
      </c>
      <c r="E8129">
        <f t="shared" si="634"/>
        <v>15.62310474</v>
      </c>
      <c r="F8129">
        <v>7.2385000000000002</v>
      </c>
      <c r="G8129">
        <v>6.3220000000000001</v>
      </c>
      <c r="H8129">
        <v>0.27810293200000002</v>
      </c>
      <c r="I8129">
        <v>-0.51088289899999995</v>
      </c>
      <c r="J8129">
        <v>-0.506612324</v>
      </c>
      <c r="K8129">
        <v>1.7703573109999999</v>
      </c>
      <c r="L8129">
        <v>-0.91173842000000005</v>
      </c>
      <c r="M8129">
        <v>1.266077152</v>
      </c>
      <c r="N8129">
        <v>1.0988656370000001</v>
      </c>
      <c r="O8129">
        <v>0.67470994699999998</v>
      </c>
      <c r="P8129">
        <v>-2.0313906479999999</v>
      </c>
      <c r="Q8129">
        <v>-1.9274067749999999</v>
      </c>
      <c r="R8129">
        <v>-4.469217928</v>
      </c>
      <c r="S8129">
        <v>15.62310474</v>
      </c>
    </row>
    <row r="8130" spans="1:19" x14ac:dyDescent="0.4">
      <c r="A8130">
        <f t="shared" si="630"/>
        <v>-4.3907669809999996</v>
      </c>
      <c r="B8130">
        <f t="shared" si="631"/>
        <v>-2.4951319720000003</v>
      </c>
      <c r="C8130">
        <f t="shared" si="632"/>
        <v>1.9541273750000001</v>
      </c>
      <c r="D8130">
        <f t="shared" si="633"/>
        <v>-0.255688796</v>
      </c>
      <c r="E8130">
        <f t="shared" si="634"/>
        <v>15.622712079999999</v>
      </c>
      <c r="F8130">
        <v>7.3575999999999997</v>
      </c>
      <c r="G8130">
        <v>6.4191000000000003</v>
      </c>
      <c r="H8130">
        <v>-0.255688796</v>
      </c>
      <c r="I8130">
        <v>6.9135437999999994E-2</v>
      </c>
      <c r="J8130">
        <v>1.159402568</v>
      </c>
      <c r="K8130">
        <v>0.79472480700000003</v>
      </c>
      <c r="L8130">
        <v>-0.84695598599999999</v>
      </c>
      <c r="M8130">
        <v>1.1176422660000001</v>
      </c>
      <c r="N8130">
        <v>0.24977955099999999</v>
      </c>
      <c r="O8130">
        <v>0.86814860699999996</v>
      </c>
      <c r="P8130">
        <v>-2.0766651550000002</v>
      </c>
      <c r="Q8130">
        <v>-1.8070812549999999</v>
      </c>
      <c r="R8130">
        <v>-4.4599024189999996</v>
      </c>
      <c r="S8130">
        <v>15.622712079999999</v>
      </c>
    </row>
    <row r="8131" spans="1:19" x14ac:dyDescent="0.4">
      <c r="A8131">
        <f t="shared" ref="A8131:A8194" si="635">I8131+R8131</f>
        <v>-4.1311266</v>
      </c>
      <c r="B8131">
        <f t="shared" ref="B8131:B8194" si="636">L8131+M8131+N8131+O8131+P8131+Q8131</f>
        <v>-2.9727710869999999</v>
      </c>
      <c r="C8131">
        <f t="shared" ref="C8131:C8194" si="637">J8131+K8131</f>
        <v>-2.0070724900000001</v>
      </c>
      <c r="D8131">
        <f t="shared" ref="D8131:D8194" si="638">H8131</f>
        <v>0.21272859</v>
      </c>
      <c r="E8131">
        <f t="shared" ref="E8131:E8194" si="639">S8131</f>
        <v>15.631532440000001</v>
      </c>
      <c r="F8131">
        <v>7.5370999999999997</v>
      </c>
      <c r="G8131">
        <v>6.569</v>
      </c>
      <c r="H8131">
        <v>0.21272859</v>
      </c>
      <c r="I8131">
        <v>0.30407873000000002</v>
      </c>
      <c r="J8131">
        <v>-0.285751845</v>
      </c>
      <c r="K8131">
        <v>-1.721320645</v>
      </c>
      <c r="L8131">
        <v>-0.17748313399999999</v>
      </c>
      <c r="M8131">
        <v>0.43923272099999999</v>
      </c>
      <c r="N8131">
        <v>-0.55424585599999998</v>
      </c>
      <c r="O8131">
        <v>1.0390623720000001</v>
      </c>
      <c r="P8131">
        <v>-2.0525768040000001</v>
      </c>
      <c r="Q8131">
        <v>-1.666760386</v>
      </c>
      <c r="R8131">
        <v>-4.4352053299999996</v>
      </c>
      <c r="S8131">
        <v>15.631532440000001</v>
      </c>
    </row>
    <row r="8132" spans="1:19" x14ac:dyDescent="0.4">
      <c r="A8132">
        <f t="shared" si="635"/>
        <v>-4.7970723839999998</v>
      </c>
      <c r="B8132">
        <f t="shared" si="636"/>
        <v>-3.241545039</v>
      </c>
      <c r="C8132">
        <f t="shared" si="637"/>
        <v>-2.6170594869999997</v>
      </c>
      <c r="D8132">
        <f t="shared" si="638"/>
        <v>-0.170560404</v>
      </c>
      <c r="E8132">
        <f t="shared" si="639"/>
        <v>15.666712029999999</v>
      </c>
      <c r="F8132">
        <v>7.7465999999999999</v>
      </c>
      <c r="G8132">
        <v>6.7401999999999997</v>
      </c>
      <c r="H8132">
        <v>-0.170560404</v>
      </c>
      <c r="I8132">
        <v>-0.41966780799999998</v>
      </c>
      <c r="J8132">
        <v>-1.1699095749999999</v>
      </c>
      <c r="K8132">
        <v>-1.447149912</v>
      </c>
      <c r="L8132">
        <v>0.52346828599999995</v>
      </c>
      <c r="M8132">
        <v>-0.41983242300000001</v>
      </c>
      <c r="N8132">
        <v>-1.1223752819999999</v>
      </c>
      <c r="O8132">
        <v>1.2021015829999999</v>
      </c>
      <c r="P8132">
        <v>-1.9362359360000001</v>
      </c>
      <c r="Q8132">
        <v>-1.488671267</v>
      </c>
      <c r="R8132">
        <v>-4.377404576</v>
      </c>
      <c r="S8132">
        <v>15.666712029999999</v>
      </c>
    </row>
    <row r="8133" spans="1:19" x14ac:dyDescent="0.4">
      <c r="A8133">
        <f t="shared" si="635"/>
        <v>-4.0962518660000002</v>
      </c>
      <c r="B8133">
        <f t="shared" si="636"/>
        <v>-3.4446533710000002</v>
      </c>
      <c r="C8133">
        <f t="shared" si="637"/>
        <v>2.4856549389999998</v>
      </c>
      <c r="D8133">
        <f t="shared" si="638"/>
        <v>7.9887605E-2</v>
      </c>
      <c r="E8133">
        <f t="shared" si="639"/>
        <v>15.72568804</v>
      </c>
      <c r="F8133">
        <v>7.9553000000000003</v>
      </c>
      <c r="G8133">
        <v>6.9010999999999996</v>
      </c>
      <c r="H8133">
        <v>7.9887605E-2</v>
      </c>
      <c r="I8133">
        <v>0.19328221200000001</v>
      </c>
      <c r="J8133">
        <v>1.139280029</v>
      </c>
      <c r="K8133">
        <v>1.34637491</v>
      </c>
      <c r="L8133">
        <v>0.72072651099999996</v>
      </c>
      <c r="M8133">
        <v>-1.094965856</v>
      </c>
      <c r="N8133">
        <v>-1.390141584</v>
      </c>
      <c r="O8133">
        <v>1.332479465</v>
      </c>
      <c r="P8133">
        <v>-1.734606707</v>
      </c>
      <c r="Q8133">
        <v>-1.2781452</v>
      </c>
      <c r="R8133">
        <v>-4.289534078</v>
      </c>
      <c r="S8133">
        <v>15.72568804</v>
      </c>
    </row>
    <row r="8134" spans="1:19" x14ac:dyDescent="0.4">
      <c r="A8134">
        <f t="shared" si="635"/>
        <v>-4.0910995839999993</v>
      </c>
      <c r="B8134">
        <f t="shared" si="636"/>
        <v>-3.7727832889999999</v>
      </c>
      <c r="C8134">
        <f t="shared" si="637"/>
        <v>2.3659340699999998</v>
      </c>
      <c r="D8134">
        <f t="shared" si="638"/>
        <v>4.2874465E-2</v>
      </c>
      <c r="E8134">
        <f t="shared" si="639"/>
        <v>15.768432089999999</v>
      </c>
      <c r="F8134">
        <v>8.1385000000000005</v>
      </c>
      <c r="G8134">
        <v>7.0267999999999997</v>
      </c>
      <c r="H8134">
        <v>4.2874465E-2</v>
      </c>
      <c r="I8134">
        <v>0.122210992</v>
      </c>
      <c r="J8134">
        <v>0.45960852400000002</v>
      </c>
      <c r="K8134">
        <v>1.9063255459999999</v>
      </c>
      <c r="L8134">
        <v>0.27434336599999998</v>
      </c>
      <c r="M8134">
        <v>-1.3757985100000001</v>
      </c>
      <c r="N8134">
        <v>-1.4363772939999999</v>
      </c>
      <c r="O8134">
        <v>1.349809619</v>
      </c>
      <c r="P8134">
        <v>-1.5029479210000001</v>
      </c>
      <c r="Q8134">
        <v>-1.0818125489999999</v>
      </c>
      <c r="R8134">
        <v>-4.2133105759999996</v>
      </c>
      <c r="S8134">
        <v>15.768432089999999</v>
      </c>
    </row>
    <row r="8135" spans="1:19" x14ac:dyDescent="0.4">
      <c r="A8135">
        <f t="shared" si="635"/>
        <v>-4.3320541490000002</v>
      </c>
      <c r="B8135">
        <f t="shared" si="636"/>
        <v>-3.7187200250000005</v>
      </c>
      <c r="C8135">
        <f t="shared" si="637"/>
        <v>-2.2215562040000001</v>
      </c>
      <c r="D8135">
        <f t="shared" si="638"/>
        <v>-0.12922430700000001</v>
      </c>
      <c r="E8135">
        <f t="shared" si="639"/>
        <v>15.78055896</v>
      </c>
      <c r="F8135">
        <v>8.2972999999999999</v>
      </c>
      <c r="G8135">
        <v>7.1218000000000004</v>
      </c>
      <c r="H8135">
        <v>-0.12922430700000001</v>
      </c>
      <c r="I8135">
        <v>-0.168249813</v>
      </c>
      <c r="J8135">
        <v>-1.481070704</v>
      </c>
      <c r="K8135">
        <v>-0.74048550000000002</v>
      </c>
      <c r="L8135">
        <v>-0.319666173</v>
      </c>
      <c r="M8135">
        <v>-1.119764075</v>
      </c>
      <c r="N8135">
        <v>-1.3183171380000001</v>
      </c>
      <c r="O8135">
        <v>1.221352115</v>
      </c>
      <c r="P8135">
        <v>-1.264798565</v>
      </c>
      <c r="Q8135">
        <v>-0.91752618900000005</v>
      </c>
      <c r="R8135">
        <v>-4.1638043360000001</v>
      </c>
      <c r="S8135">
        <v>15.78055896</v>
      </c>
    </row>
    <row r="8136" spans="1:19" x14ac:dyDescent="0.4">
      <c r="A8136">
        <f t="shared" si="635"/>
        <v>-4.1304322669999998</v>
      </c>
      <c r="B8136">
        <f t="shared" si="636"/>
        <v>-2.3962625609999999</v>
      </c>
      <c r="C8136">
        <f t="shared" si="637"/>
        <v>-1.388448065</v>
      </c>
      <c r="D8136">
        <f t="shared" si="638"/>
        <v>0.19766688299999999</v>
      </c>
      <c r="E8136">
        <f t="shared" si="639"/>
        <v>15.801613140000001</v>
      </c>
      <c r="F8136">
        <v>8.4410000000000007</v>
      </c>
      <c r="G8136">
        <v>7.2001999999999997</v>
      </c>
      <c r="H8136">
        <v>0.19766688299999999</v>
      </c>
      <c r="I8136">
        <v>-3.0100348999999998E-2</v>
      </c>
      <c r="J8136">
        <v>0.64343834700000002</v>
      </c>
      <c r="K8136">
        <v>-2.031886412</v>
      </c>
      <c r="L8136">
        <v>-0.41328681699999997</v>
      </c>
      <c r="M8136">
        <v>-0.27209541100000001</v>
      </c>
      <c r="N8136">
        <v>-0.99564069300000002</v>
      </c>
      <c r="O8136">
        <v>1.0056945239999999</v>
      </c>
      <c r="P8136">
        <v>-0.977430664</v>
      </c>
      <c r="Q8136">
        <v>-0.74350349999999998</v>
      </c>
      <c r="R8136">
        <v>-4.1003319180000002</v>
      </c>
      <c r="S8136">
        <v>15.801613140000001</v>
      </c>
    </row>
    <row r="8137" spans="1:19" x14ac:dyDescent="0.4">
      <c r="A8137">
        <f t="shared" si="635"/>
        <v>-3.8222208439999998</v>
      </c>
      <c r="B8137">
        <f t="shared" si="636"/>
        <v>-0.1572461140000001</v>
      </c>
      <c r="C8137">
        <f t="shared" si="637"/>
        <v>1.0291981649999999</v>
      </c>
      <c r="D8137">
        <f t="shared" si="638"/>
        <v>-0.29080978699999999</v>
      </c>
      <c r="E8137">
        <f t="shared" si="639"/>
        <v>15.8437126</v>
      </c>
      <c r="F8137">
        <v>8.5853999999999999</v>
      </c>
      <c r="G8137">
        <v>7.2816000000000001</v>
      </c>
      <c r="H8137">
        <v>-0.29080978699999999</v>
      </c>
      <c r="I8137">
        <v>0.188091748</v>
      </c>
      <c r="J8137">
        <v>0.95553386699999998</v>
      </c>
      <c r="K8137">
        <v>7.3664298000000003E-2</v>
      </c>
      <c r="L8137">
        <v>-8.6393538000000006E-2</v>
      </c>
      <c r="M8137">
        <v>0.86601304499999998</v>
      </c>
      <c r="N8137">
        <v>-0.49006059699999999</v>
      </c>
      <c r="O8137">
        <v>0.73206029699999997</v>
      </c>
      <c r="P8137">
        <v>-0.63144447599999998</v>
      </c>
      <c r="Q8137">
        <v>-0.54742084499999999</v>
      </c>
      <c r="R8137">
        <v>-4.010312592</v>
      </c>
      <c r="S8137">
        <v>15.8437126</v>
      </c>
    </row>
    <row r="8138" spans="1:19" x14ac:dyDescent="0.4">
      <c r="A8138">
        <f t="shared" si="635"/>
        <v>-4.0553213369999996</v>
      </c>
      <c r="B8138">
        <f t="shared" si="636"/>
        <v>1.593251354</v>
      </c>
      <c r="C8138">
        <f t="shared" si="637"/>
        <v>0.42910506000000015</v>
      </c>
      <c r="D8138">
        <f t="shared" si="638"/>
        <v>0.395746019</v>
      </c>
      <c r="E8138">
        <f t="shared" si="639"/>
        <v>15.87846188</v>
      </c>
      <c r="F8138">
        <v>8.7535000000000007</v>
      </c>
      <c r="G8138">
        <v>7.3902999999999999</v>
      </c>
      <c r="H8138">
        <v>0.395746019</v>
      </c>
      <c r="I8138">
        <v>-0.13241924399999999</v>
      </c>
      <c r="J8138">
        <v>-1.4158764779999999</v>
      </c>
      <c r="K8138">
        <v>1.8449815380000001</v>
      </c>
      <c r="L8138">
        <v>6.5549494999999999E-2</v>
      </c>
      <c r="M8138">
        <v>1.6989353270000001</v>
      </c>
      <c r="N8138">
        <v>8.1037196000000006E-2</v>
      </c>
      <c r="O8138">
        <v>0.37697776599999999</v>
      </c>
      <c r="P8138">
        <v>-0.26802285399999998</v>
      </c>
      <c r="Q8138">
        <v>-0.36122557599999999</v>
      </c>
      <c r="R8138">
        <v>-3.9229020929999998</v>
      </c>
      <c r="S8138">
        <v>15.87846188</v>
      </c>
    </row>
    <row r="8139" spans="1:19" x14ac:dyDescent="0.4">
      <c r="A8139">
        <f t="shared" si="635"/>
        <v>-3.926896406</v>
      </c>
      <c r="B8139">
        <f t="shared" si="636"/>
        <v>2.287096521</v>
      </c>
      <c r="C8139">
        <f t="shared" si="637"/>
        <v>0.75804541700000005</v>
      </c>
      <c r="D8139">
        <f t="shared" si="638"/>
        <v>-0.48646737400000001</v>
      </c>
      <c r="E8139">
        <f t="shared" si="639"/>
        <v>15.918348760000001</v>
      </c>
      <c r="F8139">
        <v>8.9548000000000005</v>
      </c>
      <c r="G8139">
        <v>7.5361000000000002</v>
      </c>
      <c r="H8139">
        <v>-0.48646737400000001</v>
      </c>
      <c r="I8139">
        <v>-0.101281498</v>
      </c>
      <c r="J8139">
        <v>0.228152463</v>
      </c>
      <c r="K8139">
        <v>0.52989295400000003</v>
      </c>
      <c r="L8139">
        <v>-6.2506413999999996E-2</v>
      </c>
      <c r="M8139">
        <v>1.7801271139999999</v>
      </c>
      <c r="N8139">
        <v>0.65152222000000004</v>
      </c>
      <c r="O8139">
        <v>-2.5154234000000001E-2</v>
      </c>
      <c r="P8139">
        <v>0.11676049300000001</v>
      </c>
      <c r="Q8139">
        <v>-0.17365265799999999</v>
      </c>
      <c r="R8139">
        <v>-3.8256149079999999</v>
      </c>
      <c r="S8139">
        <v>15.918348760000001</v>
      </c>
    </row>
    <row r="8140" spans="1:19" x14ac:dyDescent="0.4">
      <c r="A8140">
        <f t="shared" si="635"/>
        <v>-3.40967244</v>
      </c>
      <c r="B8140">
        <f t="shared" si="636"/>
        <v>2.0774430229999998</v>
      </c>
      <c r="C8140">
        <f t="shared" si="637"/>
        <v>-0.27065357299999993</v>
      </c>
      <c r="D8140">
        <f t="shared" si="638"/>
        <v>0.53349165899999995</v>
      </c>
      <c r="E8140">
        <f t="shared" si="639"/>
        <v>15.962642349999999</v>
      </c>
      <c r="F8140">
        <v>9.1747999999999994</v>
      </c>
      <c r="G8140">
        <v>7.7070999999999996</v>
      </c>
      <c r="H8140">
        <v>0.53349165899999995</v>
      </c>
      <c r="I8140">
        <v>0.30972534200000001</v>
      </c>
      <c r="J8140">
        <v>1.2088332420000001</v>
      </c>
      <c r="K8140">
        <v>-1.479486815</v>
      </c>
      <c r="L8140">
        <v>-0.104272423</v>
      </c>
      <c r="M8140">
        <v>0.97397932799999998</v>
      </c>
      <c r="N8140">
        <v>1.133790321</v>
      </c>
      <c r="O8140">
        <v>-0.450239579</v>
      </c>
      <c r="P8140">
        <v>0.51144186800000002</v>
      </c>
      <c r="Q8140">
        <v>1.2743508000000001E-2</v>
      </c>
      <c r="R8140">
        <v>-3.7193977820000002</v>
      </c>
      <c r="S8140">
        <v>15.962642349999999</v>
      </c>
    </row>
    <row r="8141" spans="1:19" x14ac:dyDescent="0.4">
      <c r="A8141">
        <f t="shared" si="635"/>
        <v>-3.9132675859999999</v>
      </c>
      <c r="B8141">
        <f t="shared" si="636"/>
        <v>1.4133013380000001</v>
      </c>
      <c r="C8141">
        <f t="shared" si="637"/>
        <v>-2.2322424559999998</v>
      </c>
      <c r="D8141">
        <f t="shared" si="638"/>
        <v>-0.52594399300000005</v>
      </c>
      <c r="E8141">
        <f t="shared" si="639"/>
        <v>16.007790499999999</v>
      </c>
      <c r="F8141">
        <v>9.3763000000000005</v>
      </c>
      <c r="G8141">
        <v>7.8719999999999999</v>
      </c>
      <c r="H8141">
        <v>-0.52594399300000005</v>
      </c>
      <c r="I8141">
        <v>-0.30504320400000001</v>
      </c>
      <c r="J8141">
        <v>-1.253520553</v>
      </c>
      <c r="K8141">
        <v>-0.97872190299999995</v>
      </c>
      <c r="L8141">
        <v>0.18320746500000001</v>
      </c>
      <c r="M8141">
        <v>-0.423054398</v>
      </c>
      <c r="N8141">
        <v>1.4368980650000001</v>
      </c>
      <c r="O8141">
        <v>-0.87559118300000005</v>
      </c>
      <c r="P8141">
        <v>0.89983199700000005</v>
      </c>
      <c r="Q8141">
        <v>0.192009392</v>
      </c>
      <c r="R8141">
        <v>-3.608224382</v>
      </c>
      <c r="S8141">
        <v>16.007790499999999</v>
      </c>
    </row>
    <row r="8142" spans="1:19" x14ac:dyDescent="0.4">
      <c r="A8142">
        <f t="shared" si="635"/>
        <v>-3.459762783</v>
      </c>
      <c r="B8142">
        <f t="shared" si="636"/>
        <v>0.57088200300000014</v>
      </c>
      <c r="C8142">
        <f t="shared" si="637"/>
        <v>0.80944744899999999</v>
      </c>
      <c r="D8142">
        <f t="shared" si="638"/>
        <v>0.44950674899999998</v>
      </c>
      <c r="E8142">
        <f t="shared" si="639"/>
        <v>16.053709680000001</v>
      </c>
      <c r="F8142">
        <v>9.5218000000000007</v>
      </c>
      <c r="G8142">
        <v>7.9989999999999997</v>
      </c>
      <c r="H8142">
        <v>0.44950674899999998</v>
      </c>
      <c r="I8142">
        <v>3.2911524999999997E-2</v>
      </c>
      <c r="J8142">
        <v>-0.16378330399999999</v>
      </c>
      <c r="K8142">
        <v>0.97323075299999995</v>
      </c>
      <c r="L8142">
        <v>0.49139017800000001</v>
      </c>
      <c r="M8142">
        <v>-1.7693765450000001</v>
      </c>
      <c r="N8142">
        <v>1.4914065030000001</v>
      </c>
      <c r="O8142">
        <v>-1.272773226</v>
      </c>
      <c r="P8142">
        <v>1.268713773</v>
      </c>
      <c r="Q8142">
        <v>0.36152131999999998</v>
      </c>
      <c r="R8142">
        <v>-3.4926743079999998</v>
      </c>
      <c r="S8142">
        <v>16.053709680000001</v>
      </c>
    </row>
    <row r="8143" spans="1:19" x14ac:dyDescent="0.4">
      <c r="A8143">
        <f t="shared" si="635"/>
        <v>-3.0490817290000001</v>
      </c>
      <c r="B8143">
        <f t="shared" si="636"/>
        <v>-0.48152934300000005</v>
      </c>
      <c r="C8143">
        <f t="shared" si="637"/>
        <v>2.596400654</v>
      </c>
      <c r="D8143">
        <f t="shared" si="638"/>
        <v>-0.29401563400000003</v>
      </c>
      <c r="E8143">
        <f t="shared" si="639"/>
        <v>16.075345720000001</v>
      </c>
      <c r="F8143">
        <v>9.6234000000000002</v>
      </c>
      <c r="G8143">
        <v>8.0943000000000005</v>
      </c>
      <c r="H8143">
        <v>-0.29401563400000003</v>
      </c>
      <c r="I8143">
        <v>0.34961672799999999</v>
      </c>
      <c r="J8143">
        <v>1.411798052</v>
      </c>
      <c r="K8143">
        <v>1.184602602</v>
      </c>
      <c r="L8143">
        <v>0.260116866</v>
      </c>
      <c r="M8143">
        <v>-2.4040566490000002</v>
      </c>
      <c r="N8143">
        <v>1.2327306769999999</v>
      </c>
      <c r="O8143">
        <v>-1.6408908849999999</v>
      </c>
      <c r="P8143">
        <v>1.5779325719999999</v>
      </c>
      <c r="Q8143">
        <v>0.49263807599999998</v>
      </c>
      <c r="R8143">
        <v>-3.3986984570000001</v>
      </c>
      <c r="S8143">
        <v>16.075345720000001</v>
      </c>
    </row>
    <row r="8144" spans="1:19" x14ac:dyDescent="0.4">
      <c r="A8144">
        <f t="shared" si="635"/>
        <v>-3.8017304030000001</v>
      </c>
      <c r="B8144">
        <f t="shared" si="636"/>
        <v>-1.0636246029999998</v>
      </c>
      <c r="C8144">
        <f t="shared" si="637"/>
        <v>-1.253874594</v>
      </c>
      <c r="D8144">
        <f t="shared" si="638"/>
        <v>0.12484487800000001</v>
      </c>
      <c r="E8144">
        <f t="shared" si="639"/>
        <v>16.077733909999999</v>
      </c>
      <c r="F8144">
        <v>9.7134</v>
      </c>
      <c r="G8144">
        <v>8.1801999999999992</v>
      </c>
      <c r="H8144">
        <v>0.12484487800000001</v>
      </c>
      <c r="I8144">
        <v>-0.48077651999999999</v>
      </c>
      <c r="J8144">
        <v>-0.92105760800000003</v>
      </c>
      <c r="K8144">
        <v>-0.33281698599999998</v>
      </c>
      <c r="L8144">
        <v>-0.39892167499999998</v>
      </c>
      <c r="M8144">
        <v>-1.870622537</v>
      </c>
      <c r="N8144">
        <v>0.71721274800000001</v>
      </c>
      <c r="O8144">
        <v>-1.9294756529999999</v>
      </c>
      <c r="P8144">
        <v>1.8274463089999999</v>
      </c>
      <c r="Q8144">
        <v>0.59073620500000001</v>
      </c>
      <c r="R8144">
        <v>-3.3209538830000001</v>
      </c>
      <c r="S8144">
        <v>16.077733909999999</v>
      </c>
    </row>
    <row r="8145" spans="1:19" x14ac:dyDescent="0.4">
      <c r="A8145">
        <f t="shared" si="635"/>
        <v>-2.9735357950000001</v>
      </c>
      <c r="B8145">
        <f t="shared" si="636"/>
        <v>-5.9512050999999899E-2</v>
      </c>
      <c r="C8145">
        <f t="shared" si="637"/>
        <v>-1.681359424</v>
      </c>
      <c r="D8145">
        <f t="shared" si="638"/>
        <v>3.7824637000000001E-2</v>
      </c>
      <c r="E8145">
        <f t="shared" si="639"/>
        <v>16.105174349999999</v>
      </c>
      <c r="F8145">
        <v>9.8248999999999995</v>
      </c>
      <c r="G8145">
        <v>8.2797999999999998</v>
      </c>
      <c r="H8145">
        <v>3.7824637000000001E-2</v>
      </c>
      <c r="I8145">
        <v>0.240176896</v>
      </c>
      <c r="J8145">
        <v>-0.65843658199999999</v>
      </c>
      <c r="K8145">
        <v>-1.0229228420000001</v>
      </c>
      <c r="L8145">
        <v>-0.69917287299999997</v>
      </c>
      <c r="M8145">
        <v>-0.20872218200000001</v>
      </c>
      <c r="N8145">
        <v>0.115566183</v>
      </c>
      <c r="O8145">
        <v>-2.036873967</v>
      </c>
      <c r="P8145">
        <v>2.0656283270000002</v>
      </c>
      <c r="Q8145">
        <v>0.70406246100000003</v>
      </c>
      <c r="R8145">
        <v>-3.213712691</v>
      </c>
      <c r="S8145">
        <v>16.105174349999999</v>
      </c>
    </row>
    <row r="8146" spans="1:19" x14ac:dyDescent="0.4">
      <c r="A8146">
        <f t="shared" si="635"/>
        <v>-2.954480776</v>
      </c>
      <c r="B8146">
        <f t="shared" si="636"/>
        <v>2.1784640300000002</v>
      </c>
      <c r="C8146">
        <f t="shared" si="637"/>
        <v>0.98449385999999994</v>
      </c>
      <c r="D8146">
        <f t="shared" si="638"/>
        <v>-0.240446519</v>
      </c>
      <c r="E8146">
        <f t="shared" si="639"/>
        <v>16.151189949999999</v>
      </c>
      <c r="F8146">
        <v>9.9811999999999994</v>
      </c>
      <c r="G8146">
        <v>8.4093</v>
      </c>
      <c r="H8146">
        <v>-0.240446519</v>
      </c>
      <c r="I8146">
        <v>0.12909462999999999</v>
      </c>
      <c r="J8146">
        <v>1.2847618629999999</v>
      </c>
      <c r="K8146">
        <v>-0.30026800300000001</v>
      </c>
      <c r="L8146">
        <v>-0.28464450600000002</v>
      </c>
      <c r="M8146">
        <v>1.7906131000000001</v>
      </c>
      <c r="N8146">
        <v>-0.48470635499999998</v>
      </c>
      <c r="O8146">
        <v>-1.947816422</v>
      </c>
      <c r="P8146">
        <v>2.2796241560000001</v>
      </c>
      <c r="Q8146">
        <v>0.82539405700000001</v>
      </c>
      <c r="R8146">
        <v>-3.083575406</v>
      </c>
      <c r="S8146">
        <v>16.151189949999999</v>
      </c>
    </row>
    <row r="8147" spans="1:19" x14ac:dyDescent="0.4">
      <c r="A8147">
        <f t="shared" si="635"/>
        <v>-3.3479899059999996</v>
      </c>
      <c r="B8147">
        <f t="shared" si="636"/>
        <v>3.9984111849999997</v>
      </c>
      <c r="C8147">
        <f t="shared" si="637"/>
        <v>0.133102259</v>
      </c>
      <c r="D8147">
        <f t="shared" si="638"/>
        <v>0.47163224399999998</v>
      </c>
      <c r="E8147">
        <f t="shared" si="639"/>
        <v>16.185430329999999</v>
      </c>
      <c r="F8147">
        <v>10.1745</v>
      </c>
      <c r="G8147">
        <v>8.5635999999999992</v>
      </c>
      <c r="H8147">
        <v>0.47163224399999998</v>
      </c>
      <c r="I8147">
        <v>-0.38596906399999997</v>
      </c>
      <c r="J8147">
        <v>-0.36020856400000001</v>
      </c>
      <c r="K8147">
        <v>0.49331082300000001</v>
      </c>
      <c r="L8147">
        <v>0.40169585600000002</v>
      </c>
      <c r="M8147">
        <v>3.0013373859999999</v>
      </c>
      <c r="N8147">
        <v>-1.0493002819999999</v>
      </c>
      <c r="O8147">
        <v>-1.702089315</v>
      </c>
      <c r="P8147">
        <v>2.4261625910000002</v>
      </c>
      <c r="Q8147">
        <v>0.92060494900000001</v>
      </c>
      <c r="R8147">
        <v>-2.9620208419999998</v>
      </c>
      <c r="S8147">
        <v>16.185430329999999</v>
      </c>
    </row>
    <row r="8148" spans="1:19" x14ac:dyDescent="0.4">
      <c r="A8148">
        <f t="shared" si="635"/>
        <v>-2.426269912</v>
      </c>
      <c r="B8148">
        <f t="shared" si="636"/>
        <v>4.1288186860000007</v>
      </c>
      <c r="C8148">
        <f t="shared" si="637"/>
        <v>-9.0615431999999996E-2</v>
      </c>
      <c r="D8148">
        <f t="shared" si="638"/>
        <v>-0.69137995799999996</v>
      </c>
      <c r="E8148">
        <f t="shared" si="639"/>
        <v>16.2137213</v>
      </c>
      <c r="F8148">
        <v>10.3902</v>
      </c>
      <c r="G8148">
        <v>8.7331000000000003</v>
      </c>
      <c r="H8148">
        <v>-0.69137995799999996</v>
      </c>
      <c r="I8148">
        <v>0.41728732400000002</v>
      </c>
      <c r="J8148">
        <v>-0.794400836</v>
      </c>
      <c r="K8148">
        <v>0.703785404</v>
      </c>
      <c r="L8148">
        <v>0.71941706000000005</v>
      </c>
      <c r="M8148">
        <v>2.6975199970000001</v>
      </c>
      <c r="N8148">
        <v>-1.4810017879999999</v>
      </c>
      <c r="O8148">
        <v>-1.3065477919999999</v>
      </c>
      <c r="P8148">
        <v>2.5051141459999999</v>
      </c>
      <c r="Q8148">
        <v>0.994317063</v>
      </c>
      <c r="R8148">
        <v>-2.8435572360000001</v>
      </c>
      <c r="S8148">
        <v>16.2137213</v>
      </c>
    </row>
    <row r="8149" spans="1:19" x14ac:dyDescent="0.4">
      <c r="A8149">
        <f t="shared" si="635"/>
        <v>-2.9616150909999996</v>
      </c>
      <c r="B8149">
        <f t="shared" si="636"/>
        <v>2.2960539230000001</v>
      </c>
      <c r="C8149">
        <f t="shared" si="637"/>
        <v>1.1178943459999999</v>
      </c>
      <c r="D8149">
        <f t="shared" si="638"/>
        <v>0.88312699500000003</v>
      </c>
      <c r="E8149">
        <f t="shared" si="639"/>
        <v>16.223648520000001</v>
      </c>
      <c r="F8149">
        <v>10.6137</v>
      </c>
      <c r="G8149">
        <v>8.9085000000000001</v>
      </c>
      <c r="H8149">
        <v>0.88312699500000003</v>
      </c>
      <c r="I8149">
        <v>-0.22066561100000001</v>
      </c>
      <c r="J8149">
        <v>0.87982831500000003</v>
      </c>
      <c r="K8149">
        <v>0.23806603100000001</v>
      </c>
      <c r="L8149">
        <v>0.35835055500000002</v>
      </c>
      <c r="M8149">
        <v>0.90409187000000002</v>
      </c>
      <c r="N8149">
        <v>-1.700812185</v>
      </c>
      <c r="O8149">
        <v>-0.79874694700000004</v>
      </c>
      <c r="P8149">
        <v>2.5000794289999999</v>
      </c>
      <c r="Q8149">
        <v>1.033091201</v>
      </c>
      <c r="R8149">
        <v>-2.7409494799999998</v>
      </c>
      <c r="S8149">
        <v>16.223648520000001</v>
      </c>
    </row>
    <row r="8150" spans="1:19" x14ac:dyDescent="0.4">
      <c r="A8150">
        <f t="shared" si="635"/>
        <v>-2.666317034</v>
      </c>
      <c r="B8150">
        <f t="shared" si="636"/>
        <v>-0.1485120729999998</v>
      </c>
      <c r="C8150">
        <f t="shared" si="637"/>
        <v>-0.62313752200000005</v>
      </c>
      <c r="D8150">
        <f t="shared" si="638"/>
        <v>-0.97896640000000001</v>
      </c>
      <c r="E8150">
        <f t="shared" si="639"/>
        <v>16.217439899999999</v>
      </c>
      <c r="F8150">
        <v>10.838100000000001</v>
      </c>
      <c r="G8150">
        <v>9.0862999999999996</v>
      </c>
      <c r="H8150">
        <v>-0.97896640000000001</v>
      </c>
      <c r="I8150">
        <v>-1.4827430000000001E-2</v>
      </c>
      <c r="J8150">
        <v>3.8523231999999998E-2</v>
      </c>
      <c r="K8150">
        <v>-0.66166075400000002</v>
      </c>
      <c r="L8150">
        <v>-0.29575025599999999</v>
      </c>
      <c r="M8150">
        <v>-1.4993131099999999</v>
      </c>
      <c r="N8150">
        <v>-1.6112423229999999</v>
      </c>
      <c r="O8150">
        <v>-0.20051037499999999</v>
      </c>
      <c r="P8150">
        <v>2.417391195</v>
      </c>
      <c r="Q8150">
        <v>1.040912796</v>
      </c>
      <c r="R8150">
        <v>-2.651489604</v>
      </c>
      <c r="S8150">
        <v>16.217439899999999</v>
      </c>
    </row>
    <row r="8151" spans="1:19" x14ac:dyDescent="0.4">
      <c r="A8151">
        <f t="shared" si="635"/>
        <v>-2.346893911</v>
      </c>
      <c r="B8151">
        <f t="shared" si="636"/>
        <v>-0.96055767500000044</v>
      </c>
      <c r="C8151">
        <f t="shared" si="637"/>
        <v>-1.58168844</v>
      </c>
      <c r="D8151">
        <f t="shared" si="638"/>
        <v>0.95819561799999997</v>
      </c>
      <c r="E8151">
        <f t="shared" si="639"/>
        <v>16.23565717</v>
      </c>
      <c r="F8151">
        <v>11.088900000000001</v>
      </c>
      <c r="G8151">
        <v>9.2879000000000005</v>
      </c>
      <c r="H8151">
        <v>0.95819561799999997</v>
      </c>
      <c r="I8151">
        <v>0.18618743600000001</v>
      </c>
      <c r="J8151">
        <v>-0.69629891799999999</v>
      </c>
      <c r="K8151">
        <v>-0.88538952199999998</v>
      </c>
      <c r="L8151">
        <v>-0.55160839399999995</v>
      </c>
      <c r="M8151">
        <v>-3.1855813949999998</v>
      </c>
      <c r="N8151">
        <v>-1.1052432830000001</v>
      </c>
      <c r="O8151">
        <v>0.50765474499999996</v>
      </c>
      <c r="P8151">
        <v>2.3107416299999999</v>
      </c>
      <c r="Q8151">
        <v>1.0634790220000001</v>
      </c>
      <c r="R8151">
        <v>-2.533081347</v>
      </c>
      <c r="S8151">
        <v>16.23565717</v>
      </c>
    </row>
    <row r="8152" spans="1:19" x14ac:dyDescent="0.4">
      <c r="A8152">
        <f t="shared" si="635"/>
        <v>-2.7165986320000002</v>
      </c>
      <c r="B8152">
        <f t="shared" si="636"/>
        <v>0.77943237799999987</v>
      </c>
      <c r="C8152">
        <f t="shared" si="637"/>
        <v>0.54480525000000002</v>
      </c>
      <c r="D8152">
        <f t="shared" si="638"/>
        <v>-0.86423242600000005</v>
      </c>
      <c r="E8152">
        <f t="shared" si="639"/>
        <v>16.281007989999999</v>
      </c>
      <c r="F8152">
        <v>11.3995</v>
      </c>
      <c r="G8152">
        <v>9.5403000000000002</v>
      </c>
      <c r="H8152">
        <v>-0.86423242600000005</v>
      </c>
      <c r="I8152">
        <v>-0.333969444</v>
      </c>
      <c r="J8152">
        <v>0.34934637499999999</v>
      </c>
      <c r="K8152">
        <v>0.195458875</v>
      </c>
      <c r="L8152">
        <v>-0.302197775</v>
      </c>
      <c r="M8152">
        <v>-3.2427905830000001</v>
      </c>
      <c r="N8152">
        <v>-0.24518886300000001</v>
      </c>
      <c r="O8152">
        <v>1.2761166150000001</v>
      </c>
      <c r="P8152">
        <v>2.1883642000000001</v>
      </c>
      <c r="Q8152">
        <v>1.1051287839999999</v>
      </c>
      <c r="R8152">
        <v>-2.3826291880000001</v>
      </c>
      <c r="S8152">
        <v>16.281007989999999</v>
      </c>
    </row>
    <row r="8153" spans="1:19" x14ac:dyDescent="0.4">
      <c r="A8153">
        <f t="shared" si="635"/>
        <v>-1.8384462449999999</v>
      </c>
      <c r="B8153">
        <f t="shared" si="636"/>
        <v>4.4114452110000002</v>
      </c>
      <c r="C8153">
        <f t="shared" si="637"/>
        <v>1.453233851</v>
      </c>
      <c r="D8153">
        <f t="shared" si="638"/>
        <v>0.65950792599999997</v>
      </c>
      <c r="E8153">
        <f t="shared" si="639"/>
        <v>16.353484179999999</v>
      </c>
      <c r="F8153">
        <v>11.8025</v>
      </c>
      <c r="G8153">
        <v>9.8701000000000008</v>
      </c>
      <c r="H8153">
        <v>0.65950792599999997</v>
      </c>
      <c r="I8153">
        <v>0.36230293499999999</v>
      </c>
      <c r="J8153">
        <v>0.207918199</v>
      </c>
      <c r="K8153">
        <v>1.2453156519999999</v>
      </c>
      <c r="L8153">
        <v>3.5173680999999998E-2</v>
      </c>
      <c r="M8153">
        <v>-1.6327358670000001</v>
      </c>
      <c r="N8153">
        <v>0.77125782799999998</v>
      </c>
      <c r="O8153">
        <v>2.0249702549999999</v>
      </c>
      <c r="P8153">
        <v>2.048449014</v>
      </c>
      <c r="Q8153">
        <v>1.1643303</v>
      </c>
      <c r="R8153">
        <v>-2.2007491799999999</v>
      </c>
      <c r="S8153">
        <v>16.353484179999999</v>
      </c>
    </row>
    <row r="8154" spans="1:19" x14ac:dyDescent="0.4">
      <c r="A8154">
        <f t="shared" si="635"/>
        <v>-2.3200442159999999</v>
      </c>
      <c r="B8154">
        <f t="shared" si="636"/>
        <v>8.0944329269999997</v>
      </c>
      <c r="C8154">
        <f t="shared" si="637"/>
        <v>4.1432301000000005E-2</v>
      </c>
      <c r="D8154">
        <f t="shared" si="638"/>
        <v>-0.38076522499999998</v>
      </c>
      <c r="E8154">
        <f t="shared" si="639"/>
        <v>16.414637949999999</v>
      </c>
      <c r="F8154">
        <v>12.3026</v>
      </c>
      <c r="G8154">
        <v>10.280900000000001</v>
      </c>
      <c r="H8154">
        <v>-0.38076522499999998</v>
      </c>
      <c r="I8154">
        <v>-0.29226903100000001</v>
      </c>
      <c r="J8154">
        <v>-0.324975809</v>
      </c>
      <c r="K8154">
        <v>0.36640811000000001</v>
      </c>
      <c r="L8154">
        <v>7.2239713999999997E-2</v>
      </c>
      <c r="M8154">
        <v>0.74988606300000005</v>
      </c>
      <c r="N8154">
        <v>1.61885389</v>
      </c>
      <c r="O8154">
        <v>2.6141923760000001</v>
      </c>
      <c r="P8154">
        <v>1.842075906</v>
      </c>
      <c r="Q8154">
        <v>1.1971849779999999</v>
      </c>
      <c r="R8154">
        <v>-2.0277751849999999</v>
      </c>
      <c r="S8154">
        <v>16.414637949999999</v>
      </c>
    </row>
    <row r="8155" spans="1:19" x14ac:dyDescent="0.4">
      <c r="A8155">
        <f t="shared" si="635"/>
        <v>-1.694690545</v>
      </c>
      <c r="B8155">
        <f t="shared" si="636"/>
        <v>10.472830048000001</v>
      </c>
      <c r="C8155">
        <f t="shared" si="637"/>
        <v>-1.1290982680000001</v>
      </c>
      <c r="D8155">
        <f t="shared" si="638"/>
        <v>9.8277340000000005E-2</v>
      </c>
      <c r="E8155">
        <f t="shared" si="639"/>
        <v>16.45304415</v>
      </c>
      <c r="F8155">
        <v>12.793799999999999</v>
      </c>
      <c r="G8155">
        <v>10.684900000000001</v>
      </c>
      <c r="H8155">
        <v>9.8277340000000005E-2</v>
      </c>
      <c r="I8155">
        <v>0.18159355699999999</v>
      </c>
      <c r="J8155">
        <v>0.193787298</v>
      </c>
      <c r="K8155">
        <v>-1.3228855660000001</v>
      </c>
      <c r="L8155">
        <v>3.4708363999999998E-2</v>
      </c>
      <c r="M8155">
        <v>2.692277517</v>
      </c>
      <c r="N8155">
        <v>2.050532273</v>
      </c>
      <c r="O8155">
        <v>2.952054827</v>
      </c>
      <c r="P8155">
        <v>1.5540510279999999</v>
      </c>
      <c r="Q8155">
        <v>1.1892060390000001</v>
      </c>
      <c r="R8155">
        <v>-1.8762841020000001</v>
      </c>
      <c r="S8155">
        <v>16.45304415</v>
      </c>
    </row>
    <row r="8156" spans="1:19" x14ac:dyDescent="0.4">
      <c r="A8156">
        <f t="shared" si="635"/>
        <v>-1.6888903549999998</v>
      </c>
      <c r="B8156">
        <f t="shared" si="636"/>
        <v>10.948344679</v>
      </c>
      <c r="C8156">
        <f t="shared" si="637"/>
        <v>-0.93119348099999999</v>
      </c>
      <c r="D8156">
        <f t="shared" si="638"/>
        <v>0.179842851</v>
      </c>
      <c r="E8156">
        <f t="shared" si="639"/>
        <v>16.484543339999998</v>
      </c>
      <c r="F8156">
        <v>13.1432</v>
      </c>
      <c r="G8156">
        <v>10.9724</v>
      </c>
      <c r="H8156">
        <v>0.179842851</v>
      </c>
      <c r="I8156">
        <v>4.1631447000000002E-2</v>
      </c>
      <c r="J8156">
        <v>-1.1948924E-2</v>
      </c>
      <c r="K8156">
        <v>-0.91924455699999996</v>
      </c>
      <c r="L8156">
        <v>0.30222652999999999</v>
      </c>
      <c r="M8156">
        <v>3.2947343689999999</v>
      </c>
      <c r="N8156">
        <v>1.97693158</v>
      </c>
      <c r="O8156">
        <v>3.0114600739999999</v>
      </c>
      <c r="P8156">
        <v>1.20630193</v>
      </c>
      <c r="Q8156">
        <v>1.156690196</v>
      </c>
      <c r="R8156">
        <v>-1.7305218019999999</v>
      </c>
      <c r="S8156">
        <v>16.484543339999998</v>
      </c>
    </row>
    <row r="8157" spans="1:19" x14ac:dyDescent="0.4">
      <c r="A8157">
        <f t="shared" si="635"/>
        <v>-1.9613937140000002</v>
      </c>
      <c r="B8157">
        <f t="shared" si="636"/>
        <v>8.9967196379999983</v>
      </c>
      <c r="C8157">
        <f t="shared" si="637"/>
        <v>0.96710907899999998</v>
      </c>
      <c r="D8157">
        <f t="shared" si="638"/>
        <v>-0.43131491199999999</v>
      </c>
      <c r="E8157">
        <f t="shared" si="639"/>
        <v>16.507565079999999</v>
      </c>
      <c r="F8157">
        <v>13.2194</v>
      </c>
      <c r="G8157">
        <v>11.035</v>
      </c>
      <c r="H8157">
        <v>-0.43131491199999999</v>
      </c>
      <c r="I8157">
        <v>-0.36901746600000002</v>
      </c>
      <c r="J8157">
        <v>-0.21268308</v>
      </c>
      <c r="K8157">
        <v>1.179792159</v>
      </c>
      <c r="L8157">
        <v>0.60218998499999998</v>
      </c>
      <c r="M8157">
        <v>2.3063561629999998</v>
      </c>
      <c r="N8157">
        <v>1.413971388</v>
      </c>
      <c r="O8157">
        <v>2.7720480780000001</v>
      </c>
      <c r="P8157">
        <v>0.80406745899999998</v>
      </c>
      <c r="Q8157">
        <v>1.098086565</v>
      </c>
      <c r="R8157">
        <v>-1.5923762480000001</v>
      </c>
      <c r="S8157">
        <v>16.507565079999999</v>
      </c>
    </row>
    <row r="8158" spans="1:19" x14ac:dyDescent="0.4">
      <c r="A8158">
        <f t="shared" si="635"/>
        <v>-0.81371812199999993</v>
      </c>
      <c r="B8158">
        <f t="shared" si="636"/>
        <v>4.5280496919999997</v>
      </c>
      <c r="C8158">
        <f t="shared" si="637"/>
        <v>1.8409249239999999</v>
      </c>
      <c r="D8158">
        <f t="shared" si="638"/>
        <v>0.651907334</v>
      </c>
      <c r="E8158">
        <f t="shared" si="639"/>
        <v>16.50044308</v>
      </c>
      <c r="F8158">
        <v>12.947900000000001</v>
      </c>
      <c r="G8158">
        <v>10.8109</v>
      </c>
      <c r="H8158">
        <v>0.651907334</v>
      </c>
      <c r="I8158">
        <v>0.670383638</v>
      </c>
      <c r="J8158">
        <v>0.38191862999999998</v>
      </c>
      <c r="K8158">
        <v>1.4590062939999999</v>
      </c>
      <c r="L8158">
        <v>0.28427669799999999</v>
      </c>
      <c r="M8158">
        <v>0.22326162599999999</v>
      </c>
      <c r="N8158">
        <v>0.47626588600000003</v>
      </c>
      <c r="O8158">
        <v>2.2201288959999999</v>
      </c>
      <c r="P8158">
        <v>0.33291080899999997</v>
      </c>
      <c r="Q8158">
        <v>0.99120577700000001</v>
      </c>
      <c r="R8158">
        <v>-1.4841017599999999</v>
      </c>
      <c r="S8158">
        <v>16.50044308</v>
      </c>
    </row>
    <row r="8159" spans="1:19" x14ac:dyDescent="0.4">
      <c r="A8159">
        <f t="shared" si="635"/>
        <v>-2.0233836040000002</v>
      </c>
      <c r="B8159">
        <f t="shared" si="636"/>
        <v>-0.96523312799999972</v>
      </c>
      <c r="C8159">
        <f t="shared" si="637"/>
        <v>-0.77975103299999993</v>
      </c>
      <c r="D8159">
        <f t="shared" si="638"/>
        <v>-0.75363298199999995</v>
      </c>
      <c r="E8159">
        <f t="shared" si="639"/>
        <v>16.462537860000001</v>
      </c>
      <c r="F8159">
        <v>12.4702</v>
      </c>
      <c r="G8159">
        <v>10.416700000000001</v>
      </c>
      <c r="H8159">
        <v>-0.75363298199999995</v>
      </c>
      <c r="I8159">
        <v>-0.61770519800000001</v>
      </c>
      <c r="J8159">
        <v>-6.7831864000000006E-2</v>
      </c>
      <c r="K8159">
        <v>-0.71191916899999996</v>
      </c>
      <c r="L8159">
        <v>-0.58158300799999996</v>
      </c>
      <c r="M8159">
        <v>-1.8736885889999999</v>
      </c>
      <c r="N8159">
        <v>-0.57206491100000001</v>
      </c>
      <c r="O8159">
        <v>1.4125077640000001</v>
      </c>
      <c r="P8159">
        <v>-0.18942611600000001</v>
      </c>
      <c r="Q8159">
        <v>0.83902173199999996</v>
      </c>
      <c r="R8159">
        <v>-1.405678406</v>
      </c>
      <c r="S8159">
        <v>16.462537860000001</v>
      </c>
    </row>
    <row r="8160" spans="1:19" x14ac:dyDescent="0.4">
      <c r="A8160">
        <f t="shared" si="635"/>
        <v>-1.118822701</v>
      </c>
      <c r="B8160">
        <f t="shared" si="636"/>
        <v>-4.5963016429999994</v>
      </c>
      <c r="C8160">
        <f t="shared" si="637"/>
        <v>-2.1311602999999999</v>
      </c>
      <c r="D8160">
        <f t="shared" si="638"/>
        <v>0.72852440299999999</v>
      </c>
      <c r="E8160">
        <f t="shared" si="639"/>
        <v>16.45781006</v>
      </c>
      <c r="F8160">
        <v>11.9747</v>
      </c>
      <c r="G8160">
        <v>10.0078</v>
      </c>
      <c r="H8160">
        <v>0.72852440299999999</v>
      </c>
      <c r="I8160">
        <v>0.171945928</v>
      </c>
      <c r="J8160">
        <v>-0.41884858200000002</v>
      </c>
      <c r="K8160">
        <v>-1.712311718</v>
      </c>
      <c r="L8160">
        <v>-0.99021813400000003</v>
      </c>
      <c r="M8160">
        <v>-2.8303077280000002</v>
      </c>
      <c r="N8160">
        <v>-1.3416574059999999</v>
      </c>
      <c r="O8160">
        <v>0.51867635300000003</v>
      </c>
      <c r="P8160">
        <v>-0.66735035300000001</v>
      </c>
      <c r="Q8160">
        <v>0.71455562500000003</v>
      </c>
      <c r="R8160">
        <v>-1.290768629</v>
      </c>
      <c r="S8160">
        <v>16.45781006</v>
      </c>
    </row>
    <row r="8161" spans="1:19" x14ac:dyDescent="0.4">
      <c r="A8161">
        <f t="shared" si="635"/>
        <v>-0.80915635699999999</v>
      </c>
      <c r="B8161">
        <f t="shared" si="636"/>
        <v>-5.2519913200000001</v>
      </c>
      <c r="C8161">
        <f t="shared" si="637"/>
        <v>0.284910734</v>
      </c>
      <c r="D8161">
        <f t="shared" si="638"/>
        <v>-0.65784009799999998</v>
      </c>
      <c r="E8161">
        <f t="shared" si="639"/>
        <v>16.474607750000001</v>
      </c>
      <c r="F8161">
        <v>11.641</v>
      </c>
      <c r="G8161">
        <v>9.7326999999999995</v>
      </c>
      <c r="H8161">
        <v>-0.65784009799999998</v>
      </c>
      <c r="I8161">
        <v>0.34155959600000002</v>
      </c>
      <c r="J8161">
        <v>0.28789936100000002</v>
      </c>
      <c r="K8161">
        <v>-2.9886270000000002E-3</v>
      </c>
      <c r="L8161">
        <v>-0.422896942</v>
      </c>
      <c r="M8161">
        <v>-2.2922830030000001</v>
      </c>
      <c r="N8161">
        <v>-1.661990512</v>
      </c>
      <c r="O8161">
        <v>-0.38765952399999998</v>
      </c>
      <c r="P8161">
        <v>-1.0960555649999999</v>
      </c>
      <c r="Q8161">
        <v>0.60889422599999998</v>
      </c>
      <c r="R8161">
        <v>-1.150715953</v>
      </c>
      <c r="S8161">
        <v>16.474607750000001</v>
      </c>
    </row>
    <row r="8162" spans="1:19" x14ac:dyDescent="0.4">
      <c r="A8162">
        <f t="shared" si="635"/>
        <v>-1.6685492590000002</v>
      </c>
      <c r="B8162">
        <f t="shared" si="636"/>
        <v>-3.9015013879999998</v>
      </c>
      <c r="C8162">
        <f t="shared" si="637"/>
        <v>1.878439492</v>
      </c>
      <c r="D8162">
        <f t="shared" si="638"/>
        <v>0.55809896599999997</v>
      </c>
      <c r="E8162">
        <f t="shared" si="639"/>
        <v>16.490558459999999</v>
      </c>
      <c r="F8162">
        <v>11.5931</v>
      </c>
      <c r="G8162">
        <v>9.6937999999999995</v>
      </c>
      <c r="H8162">
        <v>0.55809896599999997</v>
      </c>
      <c r="I8162">
        <v>-0.66003464499999998</v>
      </c>
      <c r="J8162">
        <v>0.26585769300000001</v>
      </c>
      <c r="K8162">
        <v>1.612581799</v>
      </c>
      <c r="L8162">
        <v>0.61566322100000004</v>
      </c>
      <c r="M8162">
        <v>-0.73467509900000005</v>
      </c>
      <c r="N8162">
        <v>-1.5349180579999999</v>
      </c>
      <c r="O8162">
        <v>-1.2573969460000001</v>
      </c>
      <c r="P8162">
        <v>-1.4896347109999999</v>
      </c>
      <c r="Q8162">
        <v>0.49946020499999999</v>
      </c>
      <c r="R8162">
        <v>-1.0085146140000001</v>
      </c>
      <c r="S8162">
        <v>16.490558459999999</v>
      </c>
    </row>
    <row r="8163" spans="1:19" x14ac:dyDescent="0.4">
      <c r="A8163">
        <f t="shared" si="635"/>
        <v>-0.21898492500000011</v>
      </c>
      <c r="B8163">
        <f t="shared" si="636"/>
        <v>-2.4325352379999998</v>
      </c>
      <c r="C8163">
        <f t="shared" si="637"/>
        <v>0.27426241700000004</v>
      </c>
      <c r="D8163">
        <f t="shared" si="638"/>
        <v>-0.44369636099999998</v>
      </c>
      <c r="E8163">
        <f t="shared" si="639"/>
        <v>16.506055409999998</v>
      </c>
      <c r="F8163">
        <v>11.7524</v>
      </c>
      <c r="G8163">
        <v>9.8257999999999992</v>
      </c>
      <c r="H8163">
        <v>-0.44369636099999998</v>
      </c>
      <c r="I8163">
        <v>0.64494513499999995</v>
      </c>
      <c r="J8163">
        <v>-0.41337399899999999</v>
      </c>
      <c r="K8163">
        <v>0.68763641600000003</v>
      </c>
      <c r="L8163">
        <v>1.134957467</v>
      </c>
      <c r="M8163">
        <v>0.95051622899999999</v>
      </c>
      <c r="N8163">
        <v>-1.0511800689999999</v>
      </c>
      <c r="O8163">
        <v>-2.0170289449999999</v>
      </c>
      <c r="P8163">
        <v>-1.8376198850000001</v>
      </c>
      <c r="Q8163">
        <v>0.38781996499999999</v>
      </c>
      <c r="R8163">
        <v>-0.86393006000000006</v>
      </c>
      <c r="S8163">
        <v>16.506055409999998</v>
      </c>
    </row>
    <row r="8164" spans="1:19" x14ac:dyDescent="0.4">
      <c r="A8164">
        <f t="shared" si="635"/>
        <v>-1.029235482</v>
      </c>
      <c r="B8164">
        <f t="shared" si="636"/>
        <v>-2.3450422940000002</v>
      </c>
      <c r="C8164">
        <f t="shared" si="637"/>
        <v>-1.290419556</v>
      </c>
      <c r="D8164">
        <f t="shared" si="638"/>
        <v>0.34173924999999999</v>
      </c>
      <c r="E8164">
        <f t="shared" si="639"/>
        <v>16.518052990000001</v>
      </c>
      <c r="F8164">
        <v>11.9917</v>
      </c>
      <c r="G8164">
        <v>10.0227</v>
      </c>
      <c r="H8164">
        <v>0.34173924999999999</v>
      </c>
      <c r="I8164">
        <v>-0.309269238</v>
      </c>
      <c r="J8164">
        <v>-5.4426588999999997E-2</v>
      </c>
      <c r="K8164">
        <v>-1.2359929670000001</v>
      </c>
      <c r="L8164">
        <v>0.57636666700000005</v>
      </c>
      <c r="M8164">
        <v>1.925379325</v>
      </c>
      <c r="N8164">
        <v>-0.38303465599999997</v>
      </c>
      <c r="O8164">
        <v>-2.6035020900000001</v>
      </c>
      <c r="P8164">
        <v>-2.1329695970000002</v>
      </c>
      <c r="Q8164">
        <v>0.27271805700000001</v>
      </c>
      <c r="R8164">
        <v>-0.71996624399999998</v>
      </c>
      <c r="S8164">
        <v>16.518052990000001</v>
      </c>
    </row>
    <row r="8165" spans="1:19" x14ac:dyDescent="0.4">
      <c r="A8165">
        <f t="shared" si="635"/>
        <v>-0.71905753799999994</v>
      </c>
      <c r="B8165">
        <f t="shared" si="636"/>
        <v>-3.5208642499999998</v>
      </c>
      <c r="C8165">
        <f t="shared" si="637"/>
        <v>-0.70367965799999999</v>
      </c>
      <c r="D8165">
        <f t="shared" si="638"/>
        <v>-0.26925632799999999</v>
      </c>
      <c r="E8165">
        <f t="shared" si="639"/>
        <v>16.545302370000002</v>
      </c>
      <c r="F8165">
        <v>12.1792</v>
      </c>
      <c r="G8165">
        <v>10.174799999999999</v>
      </c>
      <c r="H8165">
        <v>-0.26925632799999999</v>
      </c>
      <c r="I8165">
        <v>-0.161720157</v>
      </c>
      <c r="J8165">
        <v>0.47097914699999999</v>
      </c>
      <c r="K8165">
        <v>-1.174658805</v>
      </c>
      <c r="L8165">
        <v>-0.56237826499999999</v>
      </c>
      <c r="M8165">
        <v>1.85186121</v>
      </c>
      <c r="N8165">
        <v>0.30009974699999997</v>
      </c>
      <c r="O8165">
        <v>-2.941347774</v>
      </c>
      <c r="P8165">
        <v>-2.3452603089999999</v>
      </c>
      <c r="Q8165">
        <v>0.17616114099999999</v>
      </c>
      <c r="R8165">
        <v>-0.55733738099999997</v>
      </c>
      <c r="S8165">
        <v>16.545302370000002</v>
      </c>
    </row>
    <row r="8166" spans="1:19" x14ac:dyDescent="0.4">
      <c r="A8166">
        <f t="shared" si="635"/>
        <v>0.10576413000000001</v>
      </c>
      <c r="B8166">
        <f t="shared" si="636"/>
        <v>-4.9089866710000001</v>
      </c>
      <c r="C8166">
        <f t="shared" si="637"/>
        <v>0.36293886400000003</v>
      </c>
      <c r="D8166">
        <f t="shared" si="638"/>
        <v>0.20753006700000001</v>
      </c>
      <c r="E8166">
        <f t="shared" si="639"/>
        <v>16.584416050000002</v>
      </c>
      <c r="F8166">
        <v>12.2096</v>
      </c>
      <c r="G8166">
        <v>10.194699999999999</v>
      </c>
      <c r="H8166">
        <v>0.20753006700000001</v>
      </c>
      <c r="I8166">
        <v>0.48527817400000001</v>
      </c>
      <c r="J8166">
        <v>-0.26230545700000002</v>
      </c>
      <c r="K8166">
        <v>0.62524432100000005</v>
      </c>
      <c r="L8166">
        <v>-1.2479923260000001</v>
      </c>
      <c r="M8166">
        <v>0.91554443600000002</v>
      </c>
      <c r="N8166">
        <v>0.80870664400000003</v>
      </c>
      <c r="O8166">
        <v>-3.0083330149999998</v>
      </c>
      <c r="P8166">
        <v>-2.4729466680000001</v>
      </c>
      <c r="Q8166">
        <v>9.6034257999999997E-2</v>
      </c>
      <c r="R8166">
        <v>-0.37951404399999999</v>
      </c>
      <c r="S8166">
        <v>16.584416050000002</v>
      </c>
    </row>
    <row r="8167" spans="1:19" x14ac:dyDescent="0.4">
      <c r="A8167">
        <f t="shared" si="635"/>
        <v>-0.71702609500000003</v>
      </c>
      <c r="B8167">
        <f t="shared" si="636"/>
        <v>-5.3871996789999992</v>
      </c>
      <c r="C8167">
        <f t="shared" si="637"/>
        <v>1.0222787259999999</v>
      </c>
      <c r="D8167">
        <f t="shared" si="638"/>
        <v>-0.16857176600000001</v>
      </c>
      <c r="E8167">
        <f t="shared" si="639"/>
        <v>16.636263670000002</v>
      </c>
      <c r="F8167">
        <v>12.1051</v>
      </c>
      <c r="G8167">
        <v>10.103400000000001</v>
      </c>
      <c r="H8167">
        <v>-0.16857176600000001</v>
      </c>
      <c r="I8167">
        <v>-0.53105625300000003</v>
      </c>
      <c r="J8167">
        <v>-0.35107971500000001</v>
      </c>
      <c r="K8167">
        <v>1.3733584409999999</v>
      </c>
      <c r="L8167">
        <v>-0.81031515300000001</v>
      </c>
      <c r="M8167">
        <v>-0.30565426800000001</v>
      </c>
      <c r="N8167">
        <v>1.016736149</v>
      </c>
      <c r="O8167">
        <v>-2.806726432</v>
      </c>
      <c r="P8167">
        <v>-2.5147844949999998</v>
      </c>
      <c r="Q8167">
        <v>3.3544520000000001E-2</v>
      </c>
      <c r="R8167">
        <v>-0.185969842</v>
      </c>
      <c r="S8167">
        <v>16.636263670000002</v>
      </c>
    </row>
    <row r="8168" spans="1:19" x14ac:dyDescent="0.4">
      <c r="A8168">
        <f t="shared" si="635"/>
        <v>0.30097539899999998</v>
      </c>
      <c r="B8168">
        <f t="shared" si="636"/>
        <v>-4.8136047299999998</v>
      </c>
      <c r="C8168">
        <f t="shared" si="637"/>
        <v>0.50429650199999998</v>
      </c>
      <c r="D8168">
        <f t="shared" si="638"/>
        <v>0.127338535</v>
      </c>
      <c r="E8168">
        <f t="shared" si="639"/>
        <v>16.693437710000001</v>
      </c>
      <c r="F8168">
        <v>11.9213</v>
      </c>
      <c r="G8168">
        <v>9.9506999999999994</v>
      </c>
      <c r="H8168">
        <v>0.127338535</v>
      </c>
      <c r="I8168">
        <v>0.28587594199999999</v>
      </c>
      <c r="J8168">
        <v>0.49587028799999999</v>
      </c>
      <c r="K8168">
        <v>8.4262139999999996E-3</v>
      </c>
      <c r="L8168">
        <v>0.38740076499999998</v>
      </c>
      <c r="M8168">
        <v>-1.1983306810000001</v>
      </c>
      <c r="N8168">
        <v>0.87754971400000004</v>
      </c>
      <c r="O8168">
        <v>-2.376894107</v>
      </c>
      <c r="P8168">
        <v>-2.4834701780000001</v>
      </c>
      <c r="Q8168">
        <v>-1.9860243E-2</v>
      </c>
      <c r="R8168">
        <v>1.5099457E-2</v>
      </c>
      <c r="S8168">
        <v>16.693437710000001</v>
      </c>
    </row>
    <row r="8169" spans="1:19" x14ac:dyDescent="0.4">
      <c r="A8169">
        <f t="shared" si="635"/>
        <v>0.29313668199999998</v>
      </c>
      <c r="B8169">
        <f t="shared" si="636"/>
        <v>-4.0188876440000003</v>
      </c>
      <c r="C8169">
        <f t="shared" si="637"/>
        <v>-1.27670192</v>
      </c>
      <c r="D8169">
        <f t="shared" si="638"/>
        <v>-6.5188815999999997E-2</v>
      </c>
      <c r="E8169">
        <f t="shared" si="639"/>
        <v>16.735155450000001</v>
      </c>
      <c r="F8169">
        <v>11.715</v>
      </c>
      <c r="G8169">
        <v>9.7873999999999999</v>
      </c>
      <c r="H8169">
        <v>-6.5188815999999997E-2</v>
      </c>
      <c r="I8169">
        <v>9.1241189E-2</v>
      </c>
      <c r="J8169">
        <v>5.8465957999999998E-2</v>
      </c>
      <c r="K8169">
        <v>-1.335167878</v>
      </c>
      <c r="L8169">
        <v>1.2506364059999999</v>
      </c>
      <c r="M8169">
        <v>-1.4160823659999999</v>
      </c>
      <c r="N8169">
        <v>0.43570689699999998</v>
      </c>
      <c r="O8169">
        <v>-1.7937322849999999</v>
      </c>
      <c r="P8169">
        <v>-2.4085634059999999</v>
      </c>
      <c r="Q8169">
        <v>-8.6852890000000002E-2</v>
      </c>
      <c r="R8169">
        <v>0.20189549300000001</v>
      </c>
      <c r="S8169">
        <v>16.735155450000001</v>
      </c>
    </row>
    <row r="8170" spans="1:19" x14ac:dyDescent="0.4">
      <c r="A8170">
        <f t="shared" si="635"/>
        <v>5.9353594999999981E-2</v>
      </c>
      <c r="B8170">
        <f t="shared" si="636"/>
        <v>-3.5332177350000005</v>
      </c>
      <c r="C8170">
        <f t="shared" si="637"/>
        <v>-1.0408513230000001</v>
      </c>
      <c r="D8170">
        <f t="shared" si="638"/>
        <v>2.0276169999999998E-3</v>
      </c>
      <c r="E8170">
        <f t="shared" si="639"/>
        <v>16.774242610000002</v>
      </c>
      <c r="F8170">
        <v>11.5336</v>
      </c>
      <c r="G8170">
        <v>9.6550999999999991</v>
      </c>
      <c r="H8170">
        <v>2.0276169999999998E-3</v>
      </c>
      <c r="I8170">
        <v>-0.32785215000000001</v>
      </c>
      <c r="J8170">
        <v>-0.49476717199999998</v>
      </c>
      <c r="K8170">
        <v>-0.54608415099999996</v>
      </c>
      <c r="L8170">
        <v>1.0367859930000001</v>
      </c>
      <c r="M8170">
        <v>-0.92489966999999995</v>
      </c>
      <c r="N8170">
        <v>-0.115443773</v>
      </c>
      <c r="O8170">
        <v>-1.095716071</v>
      </c>
      <c r="P8170">
        <v>-2.2804388320000002</v>
      </c>
      <c r="Q8170">
        <v>-0.153505382</v>
      </c>
      <c r="R8170">
        <v>0.38720574499999999</v>
      </c>
      <c r="S8170">
        <v>16.774242610000002</v>
      </c>
    </row>
    <row r="8171" spans="1:19" x14ac:dyDescent="0.4">
      <c r="A8171">
        <f t="shared" si="635"/>
        <v>0.87299664199999993</v>
      </c>
      <c r="B8171">
        <f t="shared" si="636"/>
        <v>-3.3406217049999998</v>
      </c>
      <c r="C8171">
        <f t="shared" si="637"/>
        <v>1.3168761410000001</v>
      </c>
      <c r="D8171">
        <f t="shared" si="638"/>
        <v>5.7514630999999997E-2</v>
      </c>
      <c r="E8171">
        <f t="shared" si="639"/>
        <v>16.81599207</v>
      </c>
      <c r="F8171">
        <v>11.385300000000001</v>
      </c>
      <c r="G8171">
        <v>9.5573999999999995</v>
      </c>
      <c r="H8171">
        <v>5.7514630999999997E-2</v>
      </c>
      <c r="I8171">
        <v>0.29663271699999999</v>
      </c>
      <c r="J8171">
        <v>0.21630639400000001</v>
      </c>
      <c r="K8171">
        <v>1.100569747</v>
      </c>
      <c r="L8171">
        <v>-8.8565551000000006E-2</v>
      </c>
      <c r="M8171">
        <v>-4.7730645000000002E-2</v>
      </c>
      <c r="N8171">
        <v>-0.55960441800000005</v>
      </c>
      <c r="O8171">
        <v>-0.333998515</v>
      </c>
      <c r="P8171">
        <v>-2.0975469809999998</v>
      </c>
      <c r="Q8171">
        <v>-0.213175595</v>
      </c>
      <c r="R8171">
        <v>0.576363925</v>
      </c>
      <c r="S8171">
        <v>16.81599207</v>
      </c>
    </row>
    <row r="8172" spans="1:19" x14ac:dyDescent="0.4">
      <c r="A8172">
        <f t="shared" si="635"/>
        <v>0.68769331300000003</v>
      </c>
      <c r="B8172">
        <f t="shared" si="636"/>
        <v>-2.8824562319999996</v>
      </c>
      <c r="C8172">
        <f t="shared" si="637"/>
        <v>1.3120154529999999</v>
      </c>
      <c r="D8172">
        <f t="shared" si="638"/>
        <v>-0.121552541</v>
      </c>
      <c r="E8172">
        <f t="shared" si="639"/>
        <v>16.863018530000002</v>
      </c>
      <c r="F8172">
        <v>11.2685</v>
      </c>
      <c r="G8172">
        <v>9.4878999999999998</v>
      </c>
      <c r="H8172">
        <v>-0.121552541</v>
      </c>
      <c r="I8172">
        <v>-8.4154329999999999E-2</v>
      </c>
      <c r="J8172">
        <v>0.33527194999999999</v>
      </c>
      <c r="K8172">
        <v>0.97674350300000001</v>
      </c>
      <c r="L8172">
        <v>-1.183308418</v>
      </c>
      <c r="M8172">
        <v>0.72708926799999996</v>
      </c>
      <c r="N8172">
        <v>-0.73261212799999997</v>
      </c>
      <c r="O8172">
        <v>0.43237450199999999</v>
      </c>
      <c r="P8172">
        <v>-1.863507698</v>
      </c>
      <c r="Q8172">
        <v>-0.26249175800000002</v>
      </c>
      <c r="R8172">
        <v>0.77184764299999997</v>
      </c>
      <c r="S8172">
        <v>16.863018530000002</v>
      </c>
    </row>
    <row r="8173" spans="1:19" x14ac:dyDescent="0.4">
      <c r="A8173">
        <f t="shared" si="635"/>
        <v>0.83993488699999996</v>
      </c>
      <c r="B8173">
        <f t="shared" si="636"/>
        <v>-1.6486131009999998</v>
      </c>
      <c r="C8173">
        <f t="shared" si="637"/>
        <v>-1.115031796</v>
      </c>
      <c r="D8173">
        <f t="shared" si="638"/>
        <v>0.18976315399999999</v>
      </c>
      <c r="E8173">
        <f t="shared" si="639"/>
        <v>16.907231800000002</v>
      </c>
      <c r="F8173">
        <v>11.1813</v>
      </c>
      <c r="G8173">
        <v>9.4403000000000006</v>
      </c>
      <c r="H8173">
        <v>0.18976315399999999</v>
      </c>
      <c r="I8173">
        <v>-0.12526278499999999</v>
      </c>
      <c r="J8173">
        <v>-0.39001269900000002</v>
      </c>
      <c r="K8173">
        <v>-0.725019097</v>
      </c>
      <c r="L8173">
        <v>-1.2973386330000001</v>
      </c>
      <c r="M8173">
        <v>1.0055360250000001</v>
      </c>
      <c r="N8173">
        <v>-0.58447886699999996</v>
      </c>
      <c r="O8173">
        <v>1.132569218</v>
      </c>
      <c r="P8173">
        <v>-1.59534537</v>
      </c>
      <c r="Q8173">
        <v>-0.309555474</v>
      </c>
      <c r="R8173">
        <v>0.96519767199999995</v>
      </c>
      <c r="S8173">
        <v>16.907231800000002</v>
      </c>
    </row>
    <row r="8174" spans="1:19" x14ac:dyDescent="0.4">
      <c r="A8174">
        <f t="shared" si="635"/>
        <v>1.3591765490000001</v>
      </c>
      <c r="B8174">
        <f t="shared" si="636"/>
        <v>0.460127913</v>
      </c>
      <c r="C8174">
        <f t="shared" si="637"/>
        <v>-1.319529387</v>
      </c>
      <c r="D8174">
        <f t="shared" si="638"/>
        <v>-0.25854818800000001</v>
      </c>
      <c r="E8174">
        <f t="shared" si="639"/>
        <v>16.963004059999999</v>
      </c>
      <c r="F8174">
        <v>11.1214</v>
      </c>
      <c r="G8174">
        <v>9.4082000000000008</v>
      </c>
      <c r="H8174">
        <v>-0.25854818800000001</v>
      </c>
      <c r="I8174">
        <v>0.188364899</v>
      </c>
      <c r="J8174">
        <v>-7.7963853999999999E-2</v>
      </c>
      <c r="K8174">
        <v>-1.2415655329999999</v>
      </c>
      <c r="L8174">
        <v>-0.231625686</v>
      </c>
      <c r="M8174">
        <v>0.73512669900000005</v>
      </c>
      <c r="N8174">
        <v>-0.149324977</v>
      </c>
      <c r="O8174">
        <v>1.7306055819999999</v>
      </c>
      <c r="P8174">
        <v>-1.2857722730000001</v>
      </c>
      <c r="Q8174">
        <v>-0.33888143199999998</v>
      </c>
      <c r="R8174">
        <v>1.1708116500000001</v>
      </c>
      <c r="S8174">
        <v>16.963004059999999</v>
      </c>
    </row>
    <row r="8175" spans="1:19" x14ac:dyDescent="0.4">
      <c r="A8175">
        <f t="shared" si="635"/>
        <v>1.2588061429999999</v>
      </c>
      <c r="B8175">
        <f t="shared" si="636"/>
        <v>2.5072678509999999</v>
      </c>
      <c r="C8175">
        <f t="shared" si="637"/>
        <v>0.55819539399999996</v>
      </c>
      <c r="D8175">
        <f t="shared" si="638"/>
        <v>0.29505110499999998</v>
      </c>
      <c r="E8175">
        <f t="shared" si="639"/>
        <v>17.027704279999998</v>
      </c>
      <c r="F8175">
        <v>11.082700000000001</v>
      </c>
      <c r="G8175">
        <v>9.3855000000000004</v>
      </c>
      <c r="H8175">
        <v>0.29505110499999998</v>
      </c>
      <c r="I8175">
        <v>-0.12668696800000001</v>
      </c>
      <c r="J8175">
        <v>0.34880609499999998</v>
      </c>
      <c r="K8175">
        <v>0.209389299</v>
      </c>
      <c r="L8175">
        <v>1.1066807679999999</v>
      </c>
      <c r="M8175">
        <v>0.12450045699999999</v>
      </c>
      <c r="N8175">
        <v>0.40393399200000002</v>
      </c>
      <c r="O8175">
        <v>2.1754153289999998</v>
      </c>
      <c r="P8175">
        <v>-0.94937706200000005</v>
      </c>
      <c r="Q8175">
        <v>-0.35388563299999998</v>
      </c>
      <c r="R8175">
        <v>1.3854931109999999</v>
      </c>
      <c r="S8175">
        <v>17.027704279999998</v>
      </c>
    </row>
    <row r="8176" spans="1:19" x14ac:dyDescent="0.4">
      <c r="A8176">
        <f t="shared" si="635"/>
        <v>1.5934257940000001</v>
      </c>
      <c r="B8176">
        <f t="shared" si="636"/>
        <v>3.1875051929999998</v>
      </c>
      <c r="C8176">
        <f t="shared" si="637"/>
        <v>1.1372712280000001</v>
      </c>
      <c r="D8176">
        <f t="shared" si="638"/>
        <v>-0.293850204</v>
      </c>
      <c r="E8176">
        <f t="shared" si="639"/>
        <v>17.08006696</v>
      </c>
      <c r="F8176">
        <v>11.058199999999999</v>
      </c>
      <c r="G8176">
        <v>9.3666999999999998</v>
      </c>
      <c r="H8176">
        <v>-0.293850204</v>
      </c>
      <c r="I8176">
        <v>6.6075420000000001E-3</v>
      </c>
      <c r="J8176">
        <v>-0.12542407999999999</v>
      </c>
      <c r="K8176">
        <v>1.2626953080000001</v>
      </c>
      <c r="L8176">
        <v>1.455654249</v>
      </c>
      <c r="M8176">
        <v>-0.49650160999999998</v>
      </c>
      <c r="N8176">
        <v>0.82688306199999995</v>
      </c>
      <c r="O8176">
        <v>2.4036778499999998</v>
      </c>
      <c r="P8176">
        <v>-0.62371848500000004</v>
      </c>
      <c r="Q8176">
        <v>-0.37848987299999998</v>
      </c>
      <c r="R8176">
        <v>1.586818252</v>
      </c>
      <c r="S8176">
        <v>17.08006696</v>
      </c>
    </row>
    <row r="8177" spans="1:19" x14ac:dyDescent="0.4">
      <c r="A8177">
        <f t="shared" si="635"/>
        <v>1.8941690420000001</v>
      </c>
      <c r="B8177">
        <f t="shared" si="636"/>
        <v>2.2954744470000001</v>
      </c>
      <c r="C8177">
        <f t="shared" si="637"/>
        <v>0.20491632299999998</v>
      </c>
      <c r="D8177">
        <f t="shared" si="638"/>
        <v>0.28328863900000001</v>
      </c>
      <c r="E8177">
        <f t="shared" si="639"/>
        <v>17.11745312</v>
      </c>
      <c r="F8177">
        <v>11.0411</v>
      </c>
      <c r="G8177">
        <v>9.3462999999999994</v>
      </c>
      <c r="H8177">
        <v>0.28328863900000001</v>
      </c>
      <c r="I8177">
        <v>0.122567094</v>
      </c>
      <c r="J8177">
        <v>-0.14469338400000001</v>
      </c>
      <c r="K8177">
        <v>0.34960970699999999</v>
      </c>
      <c r="L8177">
        <v>0.47226952900000002</v>
      </c>
      <c r="M8177">
        <v>-0.779935237</v>
      </c>
      <c r="N8177">
        <v>0.94253915200000005</v>
      </c>
      <c r="O8177">
        <v>2.3993884670000001</v>
      </c>
      <c r="P8177">
        <v>-0.32269013400000002</v>
      </c>
      <c r="Q8177">
        <v>-0.41609732999999999</v>
      </c>
      <c r="R8177">
        <v>1.771601948</v>
      </c>
      <c r="S8177">
        <v>17.11745312</v>
      </c>
    </row>
    <row r="8178" spans="1:19" x14ac:dyDescent="0.4">
      <c r="A8178">
        <f t="shared" si="635"/>
        <v>1.7945941759999999</v>
      </c>
      <c r="B8178">
        <f t="shared" si="636"/>
        <v>0.89661661299999984</v>
      </c>
      <c r="C8178">
        <f t="shared" si="637"/>
        <v>-0.85525495200000012</v>
      </c>
      <c r="D8178">
        <f t="shared" si="638"/>
        <v>-0.25292798500000002</v>
      </c>
      <c r="E8178">
        <f t="shared" si="639"/>
        <v>17.148488560000001</v>
      </c>
      <c r="F8178">
        <v>11.0204</v>
      </c>
      <c r="G8178">
        <v>9.3163</v>
      </c>
      <c r="H8178">
        <v>-0.25292798500000002</v>
      </c>
      <c r="I8178">
        <v>-0.15392498399999999</v>
      </c>
      <c r="J8178">
        <v>0.15638862000000001</v>
      </c>
      <c r="K8178">
        <v>-1.0116435720000001</v>
      </c>
      <c r="L8178">
        <v>-0.93352475300000004</v>
      </c>
      <c r="M8178">
        <v>-0.55699324100000003</v>
      </c>
      <c r="N8178">
        <v>0.69985479900000003</v>
      </c>
      <c r="O8178">
        <v>2.187683673</v>
      </c>
      <c r="P8178">
        <v>-4.3438518000000002E-2</v>
      </c>
      <c r="Q8178">
        <v>-0.45696534700000002</v>
      </c>
      <c r="R8178">
        <v>1.94851916</v>
      </c>
      <c r="S8178">
        <v>17.148488560000001</v>
      </c>
    </row>
    <row r="8179" spans="1:19" x14ac:dyDescent="0.4">
      <c r="A8179">
        <f t="shared" si="635"/>
        <v>2.1889384719999998</v>
      </c>
      <c r="B8179">
        <f t="shared" si="636"/>
        <v>0.23327648499999976</v>
      </c>
      <c r="C8179">
        <f t="shared" si="637"/>
        <v>-0.79645522700000004</v>
      </c>
      <c r="D8179">
        <f t="shared" si="638"/>
        <v>0.21190066099999999</v>
      </c>
      <c r="E8179">
        <f t="shared" si="639"/>
        <v>17.174103710000001</v>
      </c>
      <c r="F8179">
        <v>10.968299999999999</v>
      </c>
      <c r="G8179">
        <v>9.2573000000000008</v>
      </c>
      <c r="H8179">
        <v>0.21190066099999999</v>
      </c>
      <c r="I8179">
        <v>7.0341614999999996E-2</v>
      </c>
      <c r="J8179">
        <v>-1.5890367999999998E-2</v>
      </c>
      <c r="K8179">
        <v>-0.78056485900000006</v>
      </c>
      <c r="L8179">
        <v>-1.475889016</v>
      </c>
      <c r="M8179">
        <v>3.0381469000000001E-2</v>
      </c>
      <c r="N8179">
        <v>0.16168046599999999</v>
      </c>
      <c r="O8179">
        <v>1.8050846439999999</v>
      </c>
      <c r="P8179">
        <v>0.21087851599999999</v>
      </c>
      <c r="Q8179">
        <v>-0.49885959400000002</v>
      </c>
      <c r="R8179">
        <v>2.118596857</v>
      </c>
      <c r="S8179">
        <v>17.174103710000001</v>
      </c>
    </row>
    <row r="8180" spans="1:19" x14ac:dyDescent="0.4">
      <c r="A8180">
        <f t="shared" si="635"/>
        <v>2.3704324319999999</v>
      </c>
      <c r="B8180">
        <f t="shared" si="636"/>
        <v>0.71043040499999999</v>
      </c>
      <c r="C8180">
        <f t="shared" si="637"/>
        <v>0.59049932100000002</v>
      </c>
      <c r="D8180">
        <f t="shared" si="638"/>
        <v>-0.15797761199999999</v>
      </c>
      <c r="E8180">
        <f t="shared" si="639"/>
        <v>17.201816999999998</v>
      </c>
      <c r="F8180">
        <v>10.852600000000001</v>
      </c>
      <c r="G8180">
        <v>9.1463999999999999</v>
      </c>
      <c r="H8180">
        <v>-0.15797761199999999</v>
      </c>
      <c r="I8180">
        <v>8.0791520000000006E-2</v>
      </c>
      <c r="J8180">
        <v>-2.0037578E-2</v>
      </c>
      <c r="K8180">
        <v>0.61053689899999997</v>
      </c>
      <c r="L8180">
        <v>-0.648033356</v>
      </c>
      <c r="M8180">
        <v>0.63008253599999997</v>
      </c>
      <c r="N8180">
        <v>-0.49578615500000001</v>
      </c>
      <c r="O8180">
        <v>1.3103678809999999</v>
      </c>
      <c r="P8180">
        <v>0.44618047300000002</v>
      </c>
      <c r="Q8180">
        <v>-0.53238097399999995</v>
      </c>
      <c r="R8180">
        <v>2.2896409119999999</v>
      </c>
      <c r="S8180">
        <v>17.201816999999998</v>
      </c>
    </row>
    <row r="8181" spans="1:19" x14ac:dyDescent="0.4">
      <c r="A8181">
        <f t="shared" si="635"/>
        <v>2.2624301529999999</v>
      </c>
      <c r="B8181">
        <f t="shared" si="636"/>
        <v>1.4813141550000002</v>
      </c>
      <c r="C8181">
        <f t="shared" si="637"/>
        <v>1.0176500039999998</v>
      </c>
      <c r="D8181">
        <f t="shared" si="638"/>
        <v>8.3911761000000001E-2</v>
      </c>
      <c r="E8181">
        <f t="shared" si="639"/>
        <v>17.237751549999999</v>
      </c>
      <c r="F8181">
        <v>10.641400000000001</v>
      </c>
      <c r="G8181">
        <v>8.9603999999999999</v>
      </c>
      <c r="H8181">
        <v>8.3911761000000001E-2</v>
      </c>
      <c r="I8181">
        <v>-0.20552838600000001</v>
      </c>
      <c r="J8181">
        <v>-1.5727623E-2</v>
      </c>
      <c r="K8181">
        <v>1.0333776269999999</v>
      </c>
      <c r="L8181">
        <v>0.78417450899999996</v>
      </c>
      <c r="M8181">
        <v>0.86592200399999997</v>
      </c>
      <c r="N8181">
        <v>-1.0516013609999999</v>
      </c>
      <c r="O8181">
        <v>0.76560556499999999</v>
      </c>
      <c r="P8181">
        <v>0.66711826100000005</v>
      </c>
      <c r="Q8181">
        <v>-0.54990482299999999</v>
      </c>
      <c r="R8181">
        <v>2.4679585390000001</v>
      </c>
      <c r="S8181">
        <v>17.237751549999999</v>
      </c>
    </row>
    <row r="8182" spans="1:19" x14ac:dyDescent="0.4">
      <c r="A8182">
        <f t="shared" si="635"/>
        <v>2.8338306499999999</v>
      </c>
      <c r="B8182">
        <f t="shared" si="636"/>
        <v>1.2142784830000004</v>
      </c>
      <c r="C8182">
        <f t="shared" si="637"/>
        <v>-0.23981056500000003</v>
      </c>
      <c r="D8182">
        <f t="shared" si="638"/>
        <v>-6.3556059999999998E-3</v>
      </c>
      <c r="E8182">
        <f t="shared" si="639"/>
        <v>17.278126889999999</v>
      </c>
      <c r="F8182">
        <v>10.321099999999999</v>
      </c>
      <c r="G8182">
        <v>8.6906999999999996</v>
      </c>
      <c r="H8182">
        <v>-6.3556059999999998E-3</v>
      </c>
      <c r="I8182">
        <v>0.18427231699999999</v>
      </c>
      <c r="J8182">
        <v>-9.5111442000000004E-2</v>
      </c>
      <c r="K8182">
        <v>-0.14469912300000001</v>
      </c>
      <c r="L8182">
        <v>1.4655464460000001</v>
      </c>
      <c r="M8182">
        <v>0.54415424800000001</v>
      </c>
      <c r="N8182">
        <v>-1.3237109819999999</v>
      </c>
      <c r="O8182">
        <v>0.21701021600000001</v>
      </c>
      <c r="P8182">
        <v>0.866299869</v>
      </c>
      <c r="Q8182">
        <v>-0.55502131399999999</v>
      </c>
      <c r="R8182">
        <v>2.6495583329999999</v>
      </c>
      <c r="S8182">
        <v>17.278126889999999</v>
      </c>
    </row>
    <row r="8183" spans="1:19" x14ac:dyDescent="0.4">
      <c r="A8183">
        <f t="shared" si="635"/>
        <v>2.8194037239999998</v>
      </c>
      <c r="B8183">
        <f t="shared" si="636"/>
        <v>-0.47005046100000025</v>
      </c>
      <c r="C8183">
        <f t="shared" si="637"/>
        <v>-0.90635900399999991</v>
      </c>
      <c r="D8183">
        <f t="shared" si="638"/>
        <v>-6.8943691000000001E-2</v>
      </c>
      <c r="E8183">
        <f t="shared" si="639"/>
        <v>17.31815147</v>
      </c>
      <c r="F8183">
        <v>9.9502000000000006</v>
      </c>
      <c r="G8183">
        <v>8.3851999999999993</v>
      </c>
      <c r="H8183">
        <v>-6.8943691000000001E-2</v>
      </c>
      <c r="I8183">
        <v>-9.9265840000000004E-3</v>
      </c>
      <c r="J8183">
        <v>0.20412724099999999</v>
      </c>
      <c r="K8183">
        <v>-1.1104862449999999</v>
      </c>
      <c r="L8183">
        <v>0.75068106499999998</v>
      </c>
      <c r="M8183">
        <v>-0.19661027</v>
      </c>
      <c r="N8183">
        <v>-1.209966407</v>
      </c>
      <c r="O8183">
        <v>-0.29663614300000002</v>
      </c>
      <c r="P8183">
        <v>1.0352467889999999</v>
      </c>
      <c r="Q8183">
        <v>-0.55276549500000005</v>
      </c>
      <c r="R8183">
        <v>2.8293303079999998</v>
      </c>
      <c r="S8183">
        <v>17.31815147</v>
      </c>
    </row>
    <row r="8184" spans="1:19" x14ac:dyDescent="0.4">
      <c r="A8184">
        <f t="shared" si="635"/>
        <v>2.8075806439999997</v>
      </c>
      <c r="B8184">
        <f t="shared" si="636"/>
        <v>-2.3887917500000002</v>
      </c>
      <c r="C8184">
        <f t="shared" si="637"/>
        <v>-0.33863900899999999</v>
      </c>
      <c r="D8184">
        <f t="shared" si="638"/>
        <v>0.139597109</v>
      </c>
      <c r="E8184">
        <f t="shared" si="639"/>
        <v>17.361767409999999</v>
      </c>
      <c r="F8184">
        <v>9.6047999999999991</v>
      </c>
      <c r="G8184">
        <v>8.1052999999999997</v>
      </c>
      <c r="H8184">
        <v>0.139597109</v>
      </c>
      <c r="I8184">
        <v>-0.20353832299999999</v>
      </c>
      <c r="J8184">
        <v>2.2921500000000002E-3</v>
      </c>
      <c r="K8184">
        <v>-0.34093115899999998</v>
      </c>
      <c r="L8184">
        <v>-0.66351645199999998</v>
      </c>
      <c r="M8184">
        <v>-0.92485581100000003</v>
      </c>
      <c r="N8184">
        <v>-0.70520960600000004</v>
      </c>
      <c r="O8184">
        <v>-0.73288327099999995</v>
      </c>
      <c r="P8184">
        <v>1.176535084</v>
      </c>
      <c r="Q8184">
        <v>-0.53886169399999995</v>
      </c>
      <c r="R8184">
        <v>3.0111189669999998</v>
      </c>
      <c r="S8184">
        <v>17.361767409999999</v>
      </c>
    </row>
    <row r="8185" spans="1:19" x14ac:dyDescent="0.4">
      <c r="A8185">
        <f t="shared" si="635"/>
        <v>3.4944037570000002</v>
      </c>
      <c r="B8185">
        <f t="shared" si="636"/>
        <v>-2.7876137120000006</v>
      </c>
      <c r="C8185">
        <f t="shared" si="637"/>
        <v>0.61997488700000003</v>
      </c>
      <c r="D8185">
        <f t="shared" si="638"/>
        <v>-0.21380369900000001</v>
      </c>
      <c r="E8185">
        <f t="shared" si="639"/>
        <v>17.417578089999999</v>
      </c>
      <c r="F8185">
        <v>9.3598999999999997</v>
      </c>
      <c r="G8185">
        <v>7.9104999999999999</v>
      </c>
      <c r="H8185">
        <v>-0.21380369900000001</v>
      </c>
      <c r="I8185">
        <v>0.29098887400000001</v>
      </c>
      <c r="J8185">
        <v>-0.37128052</v>
      </c>
      <c r="K8185">
        <v>0.99125540700000003</v>
      </c>
      <c r="L8185">
        <v>-1.4322997980000001</v>
      </c>
      <c r="M8185">
        <v>-1.1727441220000001</v>
      </c>
      <c r="N8185">
        <v>8.0167980999999999E-2</v>
      </c>
      <c r="O8185">
        <v>-1.0561639599999999</v>
      </c>
      <c r="P8185">
        <v>1.2979587429999999</v>
      </c>
      <c r="Q8185">
        <v>-0.50453255600000002</v>
      </c>
      <c r="R8185">
        <v>3.2034148830000002</v>
      </c>
      <c r="S8185">
        <v>17.417578089999999</v>
      </c>
    </row>
    <row r="8186" spans="1:19" x14ac:dyDescent="0.4">
      <c r="A8186">
        <f t="shared" si="635"/>
        <v>3.1865217110000001</v>
      </c>
      <c r="B8186">
        <f t="shared" si="636"/>
        <v>-1.0827931740000001</v>
      </c>
      <c r="C8186">
        <f t="shared" si="637"/>
        <v>1.0073494949999999</v>
      </c>
      <c r="D8186">
        <f t="shared" si="638"/>
        <v>0.266686058</v>
      </c>
      <c r="E8186">
        <f t="shared" si="639"/>
        <v>17.475975420000001</v>
      </c>
      <c r="F8186">
        <v>9.2692999999999994</v>
      </c>
      <c r="G8186">
        <v>7.8433000000000002</v>
      </c>
      <c r="H8186">
        <v>0.266686058</v>
      </c>
      <c r="I8186">
        <v>-0.20932690600000001</v>
      </c>
      <c r="J8186">
        <v>0.27369679200000002</v>
      </c>
      <c r="K8186">
        <v>0.73365270299999996</v>
      </c>
      <c r="L8186">
        <v>-0.88483708299999997</v>
      </c>
      <c r="M8186">
        <v>-0.75944153199999997</v>
      </c>
      <c r="N8186">
        <v>0.90868951799999997</v>
      </c>
      <c r="O8186">
        <v>-1.271068337</v>
      </c>
      <c r="P8186">
        <v>1.385173963</v>
      </c>
      <c r="Q8186">
        <v>-0.46130970300000002</v>
      </c>
      <c r="R8186">
        <v>3.395848617</v>
      </c>
      <c r="S8186">
        <v>17.475975420000001</v>
      </c>
    </row>
    <row r="8187" spans="1:19" x14ac:dyDescent="0.4">
      <c r="A8187">
        <f t="shared" si="635"/>
        <v>3.574589129</v>
      </c>
      <c r="B8187">
        <f t="shared" si="636"/>
        <v>1.656418401</v>
      </c>
      <c r="C8187">
        <f t="shared" si="637"/>
        <v>-0.41932570799999996</v>
      </c>
      <c r="D8187">
        <f t="shared" si="638"/>
        <v>-0.28413376299999998</v>
      </c>
      <c r="E8187">
        <f t="shared" si="639"/>
        <v>17.522741419999999</v>
      </c>
      <c r="F8187">
        <v>9.3024000000000004</v>
      </c>
      <c r="G8187">
        <v>7.8803000000000001</v>
      </c>
      <c r="H8187">
        <v>-0.28413376299999998</v>
      </c>
      <c r="I8187">
        <v>1.331727E-3</v>
      </c>
      <c r="J8187">
        <v>0.31966560100000002</v>
      </c>
      <c r="K8187">
        <v>-0.73899130899999999</v>
      </c>
      <c r="L8187">
        <v>0.43515189399999998</v>
      </c>
      <c r="M8187">
        <v>0.119542126</v>
      </c>
      <c r="N8187">
        <v>1.5086161</v>
      </c>
      <c r="O8187">
        <v>-1.3998582129999999</v>
      </c>
      <c r="P8187">
        <v>1.418925757</v>
      </c>
      <c r="Q8187">
        <v>-0.42595926299999998</v>
      </c>
      <c r="R8187">
        <v>3.5732574019999999</v>
      </c>
      <c r="S8187">
        <v>17.522741419999999</v>
      </c>
    </row>
    <row r="8188" spans="1:19" x14ac:dyDescent="0.4">
      <c r="A8188">
        <f t="shared" si="635"/>
        <v>3.987980823</v>
      </c>
      <c r="B8188">
        <f t="shared" si="636"/>
        <v>3.6244503810000004</v>
      </c>
      <c r="C8188">
        <f t="shared" si="637"/>
        <v>-1.567330586</v>
      </c>
      <c r="D8188">
        <f t="shared" si="638"/>
        <v>0.28438807300000002</v>
      </c>
      <c r="E8188">
        <f t="shared" si="639"/>
        <v>17.557504819999998</v>
      </c>
      <c r="F8188">
        <v>9.4072999999999993</v>
      </c>
      <c r="G8188">
        <v>7.9812000000000003</v>
      </c>
      <c r="H8188">
        <v>0.28438807300000002</v>
      </c>
      <c r="I8188">
        <v>0.25314340000000002</v>
      </c>
      <c r="J8188">
        <v>-0.56934882799999997</v>
      </c>
      <c r="K8188">
        <v>-0.997981758</v>
      </c>
      <c r="L8188">
        <v>1.359023995</v>
      </c>
      <c r="M8188">
        <v>1.0253626309999999</v>
      </c>
      <c r="N8188">
        <v>1.690940769</v>
      </c>
      <c r="O8188">
        <v>-1.4499636440000001</v>
      </c>
      <c r="P8188">
        <v>1.39890585</v>
      </c>
      <c r="Q8188">
        <v>-0.39981921999999998</v>
      </c>
      <c r="R8188">
        <v>3.7348374230000001</v>
      </c>
      <c r="S8188">
        <v>17.557504819999998</v>
      </c>
    </row>
    <row r="8189" spans="1:19" x14ac:dyDescent="0.4">
      <c r="A8189">
        <f t="shared" si="635"/>
        <v>3.5018441940000002</v>
      </c>
      <c r="B8189">
        <f t="shared" si="636"/>
        <v>3.5164373960000002</v>
      </c>
      <c r="C8189">
        <f t="shared" si="637"/>
        <v>0.45970522199999997</v>
      </c>
      <c r="D8189">
        <f t="shared" si="638"/>
        <v>-0.25558344900000002</v>
      </c>
      <c r="E8189">
        <f t="shared" si="639"/>
        <v>17.584949099999999</v>
      </c>
      <c r="F8189">
        <v>9.5309000000000008</v>
      </c>
      <c r="G8189">
        <v>8.1042000000000005</v>
      </c>
      <c r="H8189">
        <v>-0.25558344900000002</v>
      </c>
      <c r="I8189">
        <v>-0.38336478000000002</v>
      </c>
      <c r="J8189">
        <v>3.0427873000000001E-2</v>
      </c>
      <c r="K8189">
        <v>0.42927734899999997</v>
      </c>
      <c r="L8189">
        <v>1.1031096330000001</v>
      </c>
      <c r="M8189">
        <v>1.484088729</v>
      </c>
      <c r="N8189">
        <v>1.3951228449999999</v>
      </c>
      <c r="O8189">
        <v>-1.4220062680000001</v>
      </c>
      <c r="P8189">
        <v>1.33411181</v>
      </c>
      <c r="Q8189">
        <v>-0.37798935299999997</v>
      </c>
      <c r="R8189">
        <v>3.8852089740000002</v>
      </c>
      <c r="S8189">
        <v>17.584949099999999</v>
      </c>
    </row>
    <row r="8190" spans="1:19" x14ac:dyDescent="0.4">
      <c r="A8190">
        <f t="shared" si="635"/>
        <v>4.3138477719999999</v>
      </c>
      <c r="B8190">
        <f t="shared" si="636"/>
        <v>1.3234628440000002</v>
      </c>
      <c r="C8190">
        <f t="shared" si="637"/>
        <v>1.836125778</v>
      </c>
      <c r="D8190">
        <f t="shared" si="638"/>
        <v>0.20321180699999999</v>
      </c>
      <c r="E8190">
        <f t="shared" si="639"/>
        <v>17.602517679999998</v>
      </c>
      <c r="F8190">
        <v>9.6326999999999998</v>
      </c>
      <c r="G8190">
        <v>8.2164999999999999</v>
      </c>
      <c r="H8190">
        <v>0.20321180699999999</v>
      </c>
      <c r="I8190">
        <v>0.29211383400000002</v>
      </c>
      <c r="J8190">
        <v>0.66515620799999997</v>
      </c>
      <c r="K8190">
        <v>1.17096957</v>
      </c>
      <c r="L8190">
        <v>-0.11261275699999999</v>
      </c>
      <c r="M8190">
        <v>1.2101496110000001</v>
      </c>
      <c r="N8190">
        <v>0.68745213199999999</v>
      </c>
      <c r="O8190">
        <v>-1.326341432</v>
      </c>
      <c r="P8190">
        <v>1.227630585</v>
      </c>
      <c r="Q8190">
        <v>-0.36281529499999998</v>
      </c>
      <c r="R8190">
        <v>4.0217339379999997</v>
      </c>
      <c r="S8190">
        <v>17.602517679999998</v>
      </c>
    </row>
    <row r="8191" spans="1:19" x14ac:dyDescent="0.4">
      <c r="A8191">
        <f t="shared" si="635"/>
        <v>4.1602754510000004</v>
      </c>
      <c r="B8191">
        <f t="shared" si="636"/>
        <v>-1.6581861290000002</v>
      </c>
      <c r="C8191">
        <f t="shared" si="637"/>
        <v>-0.53041042299999996</v>
      </c>
      <c r="D8191">
        <f t="shared" si="638"/>
        <v>-0.103229732</v>
      </c>
      <c r="E8191">
        <f t="shared" si="639"/>
        <v>17.601130600000001</v>
      </c>
      <c r="F8191">
        <v>9.7248999999999999</v>
      </c>
      <c r="G8191">
        <v>8.3242999999999991</v>
      </c>
      <c r="H8191">
        <v>-0.103229732</v>
      </c>
      <c r="I8191">
        <v>2.4794646E-2</v>
      </c>
      <c r="J8191">
        <v>-0.49899121200000002</v>
      </c>
      <c r="K8191">
        <v>-3.1419211000000002E-2</v>
      </c>
      <c r="L8191">
        <v>-1.2352664449999999</v>
      </c>
      <c r="M8191">
        <v>0.28528535199999999</v>
      </c>
      <c r="N8191">
        <v>-0.24714794800000001</v>
      </c>
      <c r="O8191">
        <v>-1.1775417429999999</v>
      </c>
      <c r="P8191">
        <v>1.078894875</v>
      </c>
      <c r="Q8191">
        <v>-0.36241022000000001</v>
      </c>
      <c r="R8191">
        <v>4.1354808050000003</v>
      </c>
      <c r="S8191">
        <v>17.601130600000001</v>
      </c>
    </row>
    <row r="8192" spans="1:19" x14ac:dyDescent="0.4">
      <c r="A8192">
        <f t="shared" si="635"/>
        <v>3.9178277420000005</v>
      </c>
      <c r="B8192">
        <f t="shared" si="636"/>
        <v>-3.4171824940000004</v>
      </c>
      <c r="C8192">
        <f t="shared" si="637"/>
        <v>-1.46802253</v>
      </c>
      <c r="D8192">
        <f t="shared" si="638"/>
        <v>-1.8384705000000001E-2</v>
      </c>
      <c r="E8192">
        <f t="shared" si="639"/>
        <v>17.612717450000002</v>
      </c>
      <c r="F8192">
        <v>9.8325999999999993</v>
      </c>
      <c r="G8192">
        <v>8.4438999999999993</v>
      </c>
      <c r="H8192">
        <v>-1.8384705000000001E-2</v>
      </c>
      <c r="I8192">
        <v>-0.34185838699999999</v>
      </c>
      <c r="J8192">
        <v>-0.34715405399999999</v>
      </c>
      <c r="K8192">
        <v>-1.1208684760000001</v>
      </c>
      <c r="L8192">
        <v>-1.2015268459999999</v>
      </c>
      <c r="M8192">
        <v>-0.78801313200000001</v>
      </c>
      <c r="N8192">
        <v>-1.0895541820000001</v>
      </c>
      <c r="O8192">
        <v>-0.93477244299999995</v>
      </c>
      <c r="P8192">
        <v>0.93703282200000004</v>
      </c>
      <c r="Q8192">
        <v>-0.34034871300000002</v>
      </c>
      <c r="R8192">
        <v>4.2596861290000003</v>
      </c>
      <c r="S8192">
        <v>17.612717450000002</v>
      </c>
    </row>
    <row r="8193" spans="1:19" x14ac:dyDescent="0.4">
      <c r="A8193">
        <f t="shared" si="635"/>
        <v>4.7935315889999996</v>
      </c>
      <c r="B8193">
        <f t="shared" si="636"/>
        <v>-3.1604322090000005</v>
      </c>
      <c r="C8193">
        <f t="shared" si="637"/>
        <v>0.33867976299999997</v>
      </c>
      <c r="D8193">
        <f t="shared" si="638"/>
        <v>0.104336622</v>
      </c>
      <c r="E8193">
        <f t="shared" si="639"/>
        <v>17.650897709999999</v>
      </c>
      <c r="F8193">
        <v>9.9802999999999997</v>
      </c>
      <c r="G8193">
        <v>8.5906000000000002</v>
      </c>
      <c r="H8193">
        <v>0.104336622</v>
      </c>
      <c r="I8193">
        <v>0.38482398499999998</v>
      </c>
      <c r="J8193">
        <v>0.71981776399999997</v>
      </c>
      <c r="K8193">
        <v>-0.381138001</v>
      </c>
      <c r="L8193">
        <v>-7.0042828000000001E-2</v>
      </c>
      <c r="M8193">
        <v>-1.4664671</v>
      </c>
      <c r="N8193">
        <v>-1.581628729</v>
      </c>
      <c r="O8193">
        <v>-0.59009002799999999</v>
      </c>
      <c r="P8193">
        <v>0.82819039500000002</v>
      </c>
      <c r="Q8193">
        <v>-0.28039391899999999</v>
      </c>
      <c r="R8193">
        <v>4.4087076039999999</v>
      </c>
      <c r="S8193">
        <v>17.650897709999999</v>
      </c>
    </row>
    <row r="8194" spans="1:19" x14ac:dyDescent="0.4">
      <c r="A8194">
        <f t="shared" si="635"/>
        <v>4.3986569270000002</v>
      </c>
      <c r="B8194">
        <f t="shared" si="636"/>
        <v>-1.7080895680000001</v>
      </c>
      <c r="C8194">
        <f t="shared" si="637"/>
        <v>0.61848931400000007</v>
      </c>
      <c r="D8194">
        <f t="shared" si="638"/>
        <v>-0.17102488299999999</v>
      </c>
      <c r="E8194">
        <f t="shared" si="639"/>
        <v>17.703264570000002</v>
      </c>
      <c r="F8194">
        <v>10.1829</v>
      </c>
      <c r="G8194">
        <v>8.7728000000000002</v>
      </c>
      <c r="H8194">
        <v>-0.17102488299999999</v>
      </c>
      <c r="I8194">
        <v>-0.17109356000000001</v>
      </c>
      <c r="J8194">
        <v>-0.210203638</v>
      </c>
      <c r="K8194">
        <v>0.82869295200000004</v>
      </c>
      <c r="L8194">
        <v>1.023509486</v>
      </c>
      <c r="M8194">
        <v>-1.468693257</v>
      </c>
      <c r="N8194">
        <v>-1.623181736</v>
      </c>
      <c r="O8194">
        <v>-0.186623123</v>
      </c>
      <c r="P8194">
        <v>0.74291918899999998</v>
      </c>
      <c r="Q8194">
        <v>-0.19602012699999999</v>
      </c>
      <c r="R8194">
        <v>4.5697504870000003</v>
      </c>
      <c r="S8194">
        <v>17.703264570000002</v>
      </c>
    </row>
    <row r="8195" spans="1:19" x14ac:dyDescent="0.4">
      <c r="A8195">
        <f t="shared" ref="A8195:A8258" si="640">I8195+R8195</f>
        <v>4.5824201169999998</v>
      </c>
      <c r="B8195">
        <f t="shared" ref="B8195:B8258" si="641">L8195+M8195+N8195+O8195+P8195+Q8195</f>
        <v>-0.17153817899999993</v>
      </c>
      <c r="C8195">
        <f t="shared" ref="C8195:C8258" si="642">J8195+K8195</f>
        <v>7.5526329999999975E-2</v>
      </c>
      <c r="D8195">
        <f t="shared" ref="D8195:D8258" si="643">H8195</f>
        <v>0.19690119</v>
      </c>
      <c r="E8195">
        <f t="shared" ref="E8195:E8258" si="644">S8195</f>
        <v>17.76765069</v>
      </c>
      <c r="F8195">
        <v>10.4176</v>
      </c>
      <c r="G8195">
        <v>8.9736999999999991</v>
      </c>
      <c r="H8195">
        <v>0.19690119</v>
      </c>
      <c r="I8195">
        <v>-0.15762374900000001</v>
      </c>
      <c r="J8195">
        <v>-0.55057878400000004</v>
      </c>
      <c r="K8195">
        <v>0.62610511400000002</v>
      </c>
      <c r="L8195">
        <v>1.0733048590000001</v>
      </c>
      <c r="M8195">
        <v>-0.827861336</v>
      </c>
      <c r="N8195">
        <v>-1.237580082</v>
      </c>
      <c r="O8195">
        <v>0.233236686</v>
      </c>
      <c r="P8195">
        <v>0.67872022300000001</v>
      </c>
      <c r="Q8195">
        <v>-9.1358528999999994E-2</v>
      </c>
      <c r="R8195">
        <v>4.7400438659999997</v>
      </c>
      <c r="S8195">
        <v>17.76765069</v>
      </c>
    </row>
    <row r="8196" spans="1:19" x14ac:dyDescent="0.4">
      <c r="A8196">
        <f t="shared" si="640"/>
        <v>5.2577992670000002</v>
      </c>
      <c r="B8196">
        <f t="shared" si="641"/>
        <v>0.90527037900000007</v>
      </c>
      <c r="C8196">
        <f t="shared" si="642"/>
        <v>9.7669887999999927E-2</v>
      </c>
      <c r="D8196">
        <f t="shared" si="643"/>
        <v>-0.19155823</v>
      </c>
      <c r="E8196">
        <f t="shared" si="644"/>
        <v>17.833016000000001</v>
      </c>
      <c r="F8196">
        <v>10.6526</v>
      </c>
      <c r="G8196">
        <v>9.1702999999999992</v>
      </c>
      <c r="H8196">
        <v>-0.19155823</v>
      </c>
      <c r="I8196">
        <v>0.35021215</v>
      </c>
      <c r="J8196">
        <v>0.59628685299999995</v>
      </c>
      <c r="K8196">
        <v>-0.49861696500000002</v>
      </c>
      <c r="L8196">
        <v>0.10843095</v>
      </c>
      <c r="M8196">
        <v>0.12282655200000001</v>
      </c>
      <c r="N8196">
        <v>-0.57768277999999995</v>
      </c>
      <c r="O8196">
        <v>0.61200303300000003</v>
      </c>
      <c r="P8196">
        <v>0.62035961900000003</v>
      </c>
      <c r="Q8196">
        <v>1.9333005E-2</v>
      </c>
      <c r="R8196">
        <v>4.9075871170000003</v>
      </c>
      <c r="S8196">
        <v>17.833016000000001</v>
      </c>
    </row>
    <row r="8197" spans="1:19" x14ac:dyDescent="0.4">
      <c r="A8197">
        <f t="shared" si="640"/>
        <v>4.8005550050000005</v>
      </c>
      <c r="B8197">
        <f t="shared" si="641"/>
        <v>1.7785983889999999</v>
      </c>
      <c r="C8197">
        <f t="shared" si="642"/>
        <v>-0.61878889500000001</v>
      </c>
      <c r="D8197">
        <f t="shared" si="643"/>
        <v>0.16701270400000001</v>
      </c>
      <c r="E8197">
        <f t="shared" si="644"/>
        <v>17.88854173</v>
      </c>
      <c r="F8197">
        <v>10.8558</v>
      </c>
      <c r="G8197">
        <v>9.3398000000000003</v>
      </c>
      <c r="H8197">
        <v>0.16701270400000001</v>
      </c>
      <c r="I8197">
        <v>-0.26009403199999998</v>
      </c>
      <c r="J8197">
        <v>0.109773816</v>
      </c>
      <c r="K8197">
        <v>-0.72856271100000003</v>
      </c>
      <c r="L8197">
        <v>-0.88412758999999996</v>
      </c>
      <c r="M8197">
        <v>0.94584018000000003</v>
      </c>
      <c r="N8197">
        <v>0.144254729</v>
      </c>
      <c r="O8197">
        <v>0.89814495900000002</v>
      </c>
      <c r="P8197">
        <v>0.55239695499999997</v>
      </c>
      <c r="Q8197">
        <v>0.122089156</v>
      </c>
      <c r="R8197">
        <v>5.0606490370000001</v>
      </c>
      <c r="S8197">
        <v>17.88854173</v>
      </c>
    </row>
    <row r="8198" spans="1:19" x14ac:dyDescent="0.4">
      <c r="A8198">
        <f t="shared" si="640"/>
        <v>5.1887257299999998</v>
      </c>
      <c r="B8198">
        <f t="shared" si="641"/>
        <v>2.9119684709999998</v>
      </c>
      <c r="C8198">
        <f t="shared" si="642"/>
        <v>-0.41793246299999998</v>
      </c>
      <c r="D8198">
        <f t="shared" si="643"/>
        <v>-0.10886129899999999</v>
      </c>
      <c r="E8198">
        <f t="shared" si="644"/>
        <v>17.93711957</v>
      </c>
      <c r="F8198">
        <v>11.002000000000001</v>
      </c>
      <c r="G8198">
        <v>9.4634</v>
      </c>
      <c r="H8198">
        <v>-0.10886129899999999</v>
      </c>
      <c r="I8198">
        <v>-1.3039766E-2</v>
      </c>
      <c r="J8198">
        <v>-0.61323041499999997</v>
      </c>
      <c r="K8198">
        <v>0.195297952</v>
      </c>
      <c r="L8198">
        <v>-0.93096823299999998</v>
      </c>
      <c r="M8198">
        <v>1.3300521219999999</v>
      </c>
      <c r="N8198">
        <v>0.74571876800000003</v>
      </c>
      <c r="O8198">
        <v>1.072031892</v>
      </c>
      <c r="P8198">
        <v>0.47677825699999998</v>
      </c>
      <c r="Q8198">
        <v>0.218355665</v>
      </c>
      <c r="R8198">
        <v>5.2017654960000002</v>
      </c>
      <c r="S8198">
        <v>17.93711957</v>
      </c>
    </row>
    <row r="8199" spans="1:19" x14ac:dyDescent="0.4">
      <c r="A8199">
        <f t="shared" si="640"/>
        <v>5.6100840429999996</v>
      </c>
      <c r="B8199">
        <f t="shared" si="641"/>
        <v>4.113137676</v>
      </c>
      <c r="C8199">
        <f t="shared" si="642"/>
        <v>1.064721177</v>
      </c>
      <c r="D8199">
        <f t="shared" si="643"/>
        <v>2.3009115E-2</v>
      </c>
      <c r="E8199">
        <f t="shared" si="644"/>
        <v>17.989734519999999</v>
      </c>
      <c r="F8199">
        <v>11.0947</v>
      </c>
      <c r="G8199">
        <v>9.5413999999999994</v>
      </c>
      <c r="H8199">
        <v>2.3009115E-2</v>
      </c>
      <c r="I8199">
        <v>0.268224933</v>
      </c>
      <c r="J8199">
        <v>0.32574627299999998</v>
      </c>
      <c r="K8199">
        <v>0.73897490399999999</v>
      </c>
      <c r="L8199">
        <v>-4.3180756000000001E-2</v>
      </c>
      <c r="M8199">
        <v>1.1849853420000001</v>
      </c>
      <c r="N8199">
        <v>1.108916434</v>
      </c>
      <c r="O8199">
        <v>1.1383668760000001</v>
      </c>
      <c r="P8199">
        <v>0.40546854199999999</v>
      </c>
      <c r="Q8199">
        <v>0.31858123799999999</v>
      </c>
      <c r="R8199">
        <v>5.3418591099999997</v>
      </c>
      <c r="S8199">
        <v>17.989734519999999</v>
      </c>
    </row>
    <row r="8200" spans="1:19" x14ac:dyDescent="0.4">
      <c r="A8200">
        <f t="shared" si="640"/>
        <v>5.1325019750000003</v>
      </c>
      <c r="B8200">
        <f t="shared" si="641"/>
        <v>4.3813544130000004</v>
      </c>
      <c r="C8200">
        <f t="shared" si="642"/>
        <v>0.35791811000000001</v>
      </c>
      <c r="D8200">
        <f t="shared" si="643"/>
        <v>7.0416028000000006E-2</v>
      </c>
      <c r="E8200">
        <f t="shared" si="644"/>
        <v>18.039240920000001</v>
      </c>
      <c r="F8200">
        <v>11.144600000000001</v>
      </c>
      <c r="G8200">
        <v>9.5782000000000007</v>
      </c>
      <c r="H8200">
        <v>7.0416028000000006E-2</v>
      </c>
      <c r="I8200">
        <v>-0.34076329900000002</v>
      </c>
      <c r="J8200">
        <v>0.293529653</v>
      </c>
      <c r="K8200">
        <v>6.4388456999999996E-2</v>
      </c>
      <c r="L8200">
        <v>0.79800885700000002</v>
      </c>
      <c r="M8200">
        <v>0.59056137500000006</v>
      </c>
      <c r="N8200">
        <v>1.1612206</v>
      </c>
      <c r="O8200">
        <v>1.088951931</v>
      </c>
      <c r="P8200">
        <v>0.328916814</v>
      </c>
      <c r="Q8200">
        <v>0.41369483600000001</v>
      </c>
      <c r="R8200">
        <v>5.4732652740000001</v>
      </c>
      <c r="S8200">
        <v>18.039240920000001</v>
      </c>
    </row>
    <row r="8201" spans="1:19" x14ac:dyDescent="0.4">
      <c r="A8201">
        <f t="shared" si="640"/>
        <v>5.7806704740000008</v>
      </c>
      <c r="B8201">
        <f t="shared" si="641"/>
        <v>3.1098888939999996</v>
      </c>
      <c r="C8201">
        <f t="shared" si="642"/>
        <v>-1.1232194129999999</v>
      </c>
      <c r="D8201">
        <f t="shared" si="643"/>
        <v>-0.145929903</v>
      </c>
      <c r="E8201">
        <f t="shared" si="644"/>
        <v>18.07884335</v>
      </c>
      <c r="F8201">
        <v>11.1624</v>
      </c>
      <c r="G8201">
        <v>9.5786999999999995</v>
      </c>
      <c r="H8201">
        <v>-0.145929903</v>
      </c>
      <c r="I8201">
        <v>0.19200341700000001</v>
      </c>
      <c r="J8201">
        <v>-0.467151594</v>
      </c>
      <c r="K8201">
        <v>-0.656067819</v>
      </c>
      <c r="L8201">
        <v>0.74858342600000005</v>
      </c>
      <c r="M8201">
        <v>-0.21557142800000001</v>
      </c>
      <c r="N8201">
        <v>0.91649212400000002</v>
      </c>
      <c r="O8201">
        <v>0.927466134</v>
      </c>
      <c r="P8201">
        <v>0.237921035</v>
      </c>
      <c r="Q8201">
        <v>0.49499760300000001</v>
      </c>
      <c r="R8201">
        <v>5.5886670570000003</v>
      </c>
      <c r="S8201">
        <v>18.07884335</v>
      </c>
    </row>
    <row r="8202" spans="1:19" x14ac:dyDescent="0.4">
      <c r="A8202">
        <f t="shared" si="640"/>
        <v>5.7945322570000002</v>
      </c>
      <c r="B8202">
        <f t="shared" si="641"/>
        <v>0.92527339099999995</v>
      </c>
      <c r="C8202">
        <f t="shared" si="642"/>
        <v>-0.137833015</v>
      </c>
      <c r="D8202">
        <f t="shared" si="643"/>
        <v>0.20224831500000001</v>
      </c>
      <c r="E8202">
        <f t="shared" si="644"/>
        <v>18.110819849999999</v>
      </c>
      <c r="F8202">
        <v>11.1602</v>
      </c>
      <c r="G8202">
        <v>9.5503999999999998</v>
      </c>
      <c r="H8202">
        <v>0.20224831500000001</v>
      </c>
      <c r="I8202">
        <v>0.10437228</v>
      </c>
      <c r="J8202">
        <v>0.111484344</v>
      </c>
      <c r="K8202">
        <v>-0.24931735899999999</v>
      </c>
      <c r="L8202">
        <v>-2.8126854E-2</v>
      </c>
      <c r="M8202">
        <v>-0.90912408099999997</v>
      </c>
      <c r="N8202">
        <v>0.48133213800000002</v>
      </c>
      <c r="O8202">
        <v>0.68216852299999997</v>
      </c>
      <c r="P8202">
        <v>0.13505366899999999</v>
      </c>
      <c r="Q8202">
        <v>0.56396999599999997</v>
      </c>
      <c r="R8202">
        <v>5.6901599770000004</v>
      </c>
      <c r="S8202">
        <v>18.110819849999999</v>
      </c>
    </row>
    <row r="8203" spans="1:19" x14ac:dyDescent="0.4">
      <c r="A8203">
        <f t="shared" si="640"/>
        <v>5.432685073</v>
      </c>
      <c r="B8203">
        <f t="shared" si="641"/>
        <v>-0.84506970299999995</v>
      </c>
      <c r="C8203">
        <f t="shared" si="642"/>
        <v>0.83210576299999994</v>
      </c>
      <c r="D8203">
        <f t="shared" si="643"/>
        <v>-0.216649128</v>
      </c>
      <c r="E8203">
        <f t="shared" si="644"/>
        <v>18.133251269999999</v>
      </c>
      <c r="F8203">
        <v>11.156700000000001</v>
      </c>
      <c r="G8203">
        <v>9.5137</v>
      </c>
      <c r="H8203">
        <v>-0.216649128</v>
      </c>
      <c r="I8203">
        <v>-0.343112054</v>
      </c>
      <c r="J8203">
        <v>0.293671933</v>
      </c>
      <c r="K8203">
        <v>0.53843383</v>
      </c>
      <c r="L8203">
        <v>-0.65241335</v>
      </c>
      <c r="M8203">
        <v>-1.220075679</v>
      </c>
      <c r="N8203">
        <v>1.6334769999999999E-3</v>
      </c>
      <c r="O8203">
        <v>0.38710398299999998</v>
      </c>
      <c r="P8203">
        <v>2.0224776E-2</v>
      </c>
      <c r="Q8203">
        <v>0.61845709000000004</v>
      </c>
      <c r="R8203">
        <v>5.7757971269999997</v>
      </c>
      <c r="S8203">
        <v>18.133251269999999</v>
      </c>
    </row>
    <row r="8204" spans="1:19" x14ac:dyDescent="0.4">
      <c r="A8204">
        <f t="shared" si="640"/>
        <v>6.234450893</v>
      </c>
      <c r="B8204">
        <f t="shared" si="641"/>
        <v>-1.1729105999999998</v>
      </c>
      <c r="C8204">
        <f t="shared" si="642"/>
        <v>0.11998920099999999</v>
      </c>
      <c r="D8204">
        <f t="shared" si="643"/>
        <v>0.18699026799999999</v>
      </c>
      <c r="E8204">
        <f t="shared" si="644"/>
        <v>18.15994826</v>
      </c>
      <c r="F8204">
        <v>11.172599999999999</v>
      </c>
      <c r="G8204">
        <v>9.4921000000000006</v>
      </c>
      <c r="H8204">
        <v>0.18699026799999999</v>
      </c>
      <c r="I8204">
        <v>0.37471810500000002</v>
      </c>
      <c r="J8204">
        <v>-0.29759359099999999</v>
      </c>
      <c r="K8204">
        <v>0.41758279199999998</v>
      </c>
      <c r="L8204">
        <v>-0.48900601399999999</v>
      </c>
      <c r="M8204">
        <v>-1.008883153</v>
      </c>
      <c r="N8204">
        <v>-0.36020503199999998</v>
      </c>
      <c r="O8204">
        <v>0.100040665</v>
      </c>
      <c r="P8204">
        <v>-8.8085179E-2</v>
      </c>
      <c r="Q8204">
        <v>0.67322811299999996</v>
      </c>
      <c r="R8204">
        <v>5.8597327879999996</v>
      </c>
      <c r="S8204">
        <v>18.15994826</v>
      </c>
    </row>
    <row r="8205" spans="1:19" x14ac:dyDescent="0.4">
      <c r="A8205">
        <f t="shared" si="640"/>
        <v>5.7422354120000003</v>
      </c>
      <c r="B8205">
        <f t="shared" si="641"/>
        <v>-0.40963171700000001</v>
      </c>
      <c r="C8205">
        <f t="shared" si="642"/>
        <v>-0.43039345300000004</v>
      </c>
      <c r="D8205">
        <f t="shared" si="643"/>
        <v>-0.12244471</v>
      </c>
      <c r="E8205">
        <f t="shared" si="644"/>
        <v>18.181591999999998</v>
      </c>
      <c r="F8205">
        <v>11.2295</v>
      </c>
      <c r="G8205">
        <v>9.5101999999999993</v>
      </c>
      <c r="H8205">
        <v>-0.12244471</v>
      </c>
      <c r="I8205">
        <v>-0.19029400899999999</v>
      </c>
      <c r="J8205">
        <v>-2.9093456E-2</v>
      </c>
      <c r="K8205">
        <v>-0.40129999700000002</v>
      </c>
      <c r="L8205">
        <v>0.14237603099999999</v>
      </c>
      <c r="M8205">
        <v>-0.38855044599999999</v>
      </c>
      <c r="N8205">
        <v>-0.53056768399999998</v>
      </c>
      <c r="O8205">
        <v>-0.15370447700000001</v>
      </c>
      <c r="P8205">
        <v>-0.19773390699999999</v>
      </c>
      <c r="Q8205">
        <v>0.71854876599999995</v>
      </c>
      <c r="R8205">
        <v>5.9325294209999999</v>
      </c>
      <c r="S8205">
        <v>18.181591999999998</v>
      </c>
    </row>
    <row r="8206" spans="1:19" x14ac:dyDescent="0.4">
      <c r="A8206">
        <f t="shared" si="640"/>
        <v>5.9177283309999993</v>
      </c>
      <c r="B8206">
        <f t="shared" si="641"/>
        <v>0.52186013600000014</v>
      </c>
      <c r="C8206">
        <f t="shared" si="642"/>
        <v>-0.24221663599999999</v>
      </c>
      <c r="D8206">
        <f t="shared" si="643"/>
        <v>4.2750089999999998E-2</v>
      </c>
      <c r="E8206">
        <f t="shared" si="644"/>
        <v>18.203367289999999</v>
      </c>
      <c r="F8206">
        <v>11.340199999999999</v>
      </c>
      <c r="G8206">
        <v>9.5833999999999993</v>
      </c>
      <c r="H8206">
        <v>4.2750089999999998E-2</v>
      </c>
      <c r="I8206">
        <v>-8.1808739000000005E-2</v>
      </c>
      <c r="J8206">
        <v>0.27666276099999998</v>
      </c>
      <c r="K8206">
        <v>-0.51887939699999996</v>
      </c>
      <c r="L8206">
        <v>0.497579147</v>
      </c>
      <c r="M8206">
        <v>0.390050167</v>
      </c>
      <c r="N8206">
        <v>-0.48812611299999997</v>
      </c>
      <c r="O8206">
        <v>-0.33749520399999999</v>
      </c>
      <c r="P8206">
        <v>-0.30022016899999998</v>
      </c>
      <c r="Q8206">
        <v>0.76007230800000003</v>
      </c>
      <c r="R8206">
        <v>5.9995370699999997</v>
      </c>
      <c r="S8206">
        <v>18.203367289999999</v>
      </c>
    </row>
    <row r="8207" spans="1:19" x14ac:dyDescent="0.4">
      <c r="A8207">
        <f t="shared" si="640"/>
        <v>6.3446147559999995</v>
      </c>
      <c r="B8207">
        <f t="shared" si="641"/>
        <v>0.97381863899999999</v>
      </c>
      <c r="C8207">
        <f t="shared" si="642"/>
        <v>5.3052876999999998E-2</v>
      </c>
      <c r="D8207">
        <f t="shared" si="643"/>
        <v>3.1361330999999999E-2</v>
      </c>
      <c r="E8207">
        <f t="shared" si="644"/>
        <v>18.232355519999999</v>
      </c>
      <c r="F8207">
        <v>11.479100000000001</v>
      </c>
      <c r="G8207">
        <v>9.6890000000000001</v>
      </c>
      <c r="H8207">
        <v>3.1361330999999999E-2</v>
      </c>
      <c r="I8207">
        <v>0.27658744800000001</v>
      </c>
      <c r="J8207">
        <v>-0.18912822300000001</v>
      </c>
      <c r="K8207">
        <v>0.24218110000000001</v>
      </c>
      <c r="L8207">
        <v>0.24228745600000001</v>
      </c>
      <c r="M8207">
        <v>1.0162463980000001</v>
      </c>
      <c r="N8207">
        <v>-0.281560058</v>
      </c>
      <c r="O8207">
        <v>-0.42333885500000001</v>
      </c>
      <c r="P8207">
        <v>-0.38524498699999998</v>
      </c>
      <c r="Q8207">
        <v>0.80542868499999998</v>
      </c>
      <c r="R8207">
        <v>6.0680273079999996</v>
      </c>
      <c r="S8207">
        <v>18.232355519999999</v>
      </c>
    </row>
    <row r="8208" spans="1:19" x14ac:dyDescent="0.4">
      <c r="A8208">
        <f t="shared" si="640"/>
        <v>5.81403537</v>
      </c>
      <c r="B8208">
        <f t="shared" si="641"/>
        <v>0.88448576499999998</v>
      </c>
      <c r="C8208">
        <f t="shared" si="642"/>
        <v>0.41962107299999996</v>
      </c>
      <c r="D8208">
        <f t="shared" si="643"/>
        <v>-9.9491048999999998E-2</v>
      </c>
      <c r="E8208">
        <f t="shared" si="644"/>
        <v>18.263094219999999</v>
      </c>
      <c r="F8208">
        <v>11.610799999999999</v>
      </c>
      <c r="G8208">
        <v>9.7941000000000003</v>
      </c>
      <c r="H8208">
        <v>-9.9491048999999998E-2</v>
      </c>
      <c r="I8208">
        <v>-0.31826208700000003</v>
      </c>
      <c r="J8208">
        <v>-0.118387043</v>
      </c>
      <c r="K8208">
        <v>0.53800811599999998</v>
      </c>
      <c r="L8208">
        <v>-0.267230782</v>
      </c>
      <c r="M8208">
        <v>1.2095147209999999</v>
      </c>
      <c r="N8208">
        <v>-3.2322981000000001E-2</v>
      </c>
      <c r="O8208">
        <v>-0.41532523500000001</v>
      </c>
      <c r="P8208">
        <v>-0.458521872</v>
      </c>
      <c r="Q8208">
        <v>0.848371914</v>
      </c>
      <c r="R8208">
        <v>6.132297457</v>
      </c>
      <c r="S8208">
        <v>18.263094219999999</v>
      </c>
    </row>
    <row r="8209" spans="1:19" x14ac:dyDescent="0.4">
      <c r="A8209">
        <f t="shared" si="640"/>
        <v>6.3951256250000004</v>
      </c>
      <c r="B8209">
        <f t="shared" si="641"/>
        <v>0.61445462000000006</v>
      </c>
      <c r="C8209">
        <f t="shared" si="642"/>
        <v>0.170657962</v>
      </c>
      <c r="D8209">
        <f t="shared" si="643"/>
        <v>0.15465678599999999</v>
      </c>
      <c r="E8209">
        <f t="shared" si="644"/>
        <v>18.2910979</v>
      </c>
      <c r="F8209">
        <v>11.698499999999999</v>
      </c>
      <c r="G8209">
        <v>9.8650000000000002</v>
      </c>
      <c r="H8209">
        <v>0.15465678599999999</v>
      </c>
      <c r="I8209">
        <v>0.20758078299999999</v>
      </c>
      <c r="J8209">
        <v>0.270332831</v>
      </c>
      <c r="K8209">
        <v>-9.9674868999999999E-2</v>
      </c>
      <c r="L8209">
        <v>-0.41314335800000002</v>
      </c>
      <c r="M8209">
        <v>0.86758471100000001</v>
      </c>
      <c r="N8209">
        <v>0.132897878</v>
      </c>
      <c r="O8209">
        <v>-0.330589521</v>
      </c>
      <c r="P8209">
        <v>-0.525686922</v>
      </c>
      <c r="Q8209">
        <v>0.88339183200000004</v>
      </c>
      <c r="R8209">
        <v>6.1875448420000003</v>
      </c>
      <c r="S8209">
        <v>18.2910979</v>
      </c>
    </row>
    <row r="8210" spans="1:19" x14ac:dyDescent="0.4">
      <c r="A8210">
        <f t="shared" si="640"/>
        <v>6.2245601529999997</v>
      </c>
      <c r="B8210">
        <f t="shared" si="641"/>
        <v>0.36394320999999996</v>
      </c>
      <c r="C8210">
        <f t="shared" si="642"/>
        <v>-0.59787251699999999</v>
      </c>
      <c r="D8210">
        <f t="shared" si="643"/>
        <v>-0.18483846800000001</v>
      </c>
      <c r="E8210">
        <f t="shared" si="644"/>
        <v>18.314824460000001</v>
      </c>
      <c r="F8210">
        <v>11.7163</v>
      </c>
      <c r="G8210">
        <v>9.8772000000000002</v>
      </c>
      <c r="H8210">
        <v>-0.18483846800000001</v>
      </c>
      <c r="I8210">
        <v>-7.455934E-3</v>
      </c>
      <c r="J8210">
        <v>-8.6292242000000005E-2</v>
      </c>
      <c r="K8210">
        <v>-0.51158027500000003</v>
      </c>
      <c r="L8210">
        <v>-2.7968297999999999E-2</v>
      </c>
      <c r="M8210">
        <v>0.12898841999999999</v>
      </c>
      <c r="N8210">
        <v>0.135528338</v>
      </c>
      <c r="O8210">
        <v>-0.19207849399999999</v>
      </c>
      <c r="P8210">
        <v>-0.58879992199999998</v>
      </c>
      <c r="Q8210">
        <v>0.90827316599999997</v>
      </c>
      <c r="R8210">
        <v>6.2320160869999999</v>
      </c>
      <c r="S8210">
        <v>18.314824460000001</v>
      </c>
    </row>
    <row r="8211" spans="1:19" x14ac:dyDescent="0.4">
      <c r="A8211">
        <f t="shared" si="640"/>
        <v>6.0914232330000004</v>
      </c>
      <c r="B8211">
        <f t="shared" si="641"/>
        <v>-4.8096440000000018E-2</v>
      </c>
      <c r="C8211">
        <f t="shared" si="642"/>
        <v>-0.19491491</v>
      </c>
      <c r="D8211">
        <f t="shared" si="643"/>
        <v>0.189823192</v>
      </c>
      <c r="E8211">
        <f t="shared" si="644"/>
        <v>18.333579449999998</v>
      </c>
      <c r="F8211">
        <v>11.6831</v>
      </c>
      <c r="G8211">
        <v>9.8455999999999992</v>
      </c>
      <c r="H8211">
        <v>0.189823192</v>
      </c>
      <c r="I8211">
        <v>-0.17347459300000001</v>
      </c>
      <c r="J8211">
        <v>-0.18631344899999999</v>
      </c>
      <c r="K8211">
        <v>-8.6014609999999995E-3</v>
      </c>
      <c r="L8211">
        <v>0.41631032099999998</v>
      </c>
      <c r="M8211">
        <v>-0.68227275300000001</v>
      </c>
      <c r="N8211">
        <v>-2.8360012E-2</v>
      </c>
      <c r="O8211">
        <v>-2.7395573999999999E-2</v>
      </c>
      <c r="P8211">
        <v>-0.64836071900000003</v>
      </c>
      <c r="Q8211">
        <v>0.92198229700000001</v>
      </c>
      <c r="R8211">
        <v>6.2648978260000003</v>
      </c>
      <c r="S8211">
        <v>18.333579449999998</v>
      </c>
    </row>
    <row r="8212" spans="1:19" x14ac:dyDescent="0.4">
      <c r="A8212">
        <f t="shared" si="640"/>
        <v>6.5463478400000001</v>
      </c>
      <c r="B8212">
        <f t="shared" si="641"/>
        <v>-0.79072819100000002</v>
      </c>
      <c r="C8212">
        <f t="shared" si="642"/>
        <v>0.70267903700000001</v>
      </c>
      <c r="D8212">
        <f t="shared" si="643"/>
        <v>-0.158015979</v>
      </c>
      <c r="E8212">
        <f t="shared" si="644"/>
        <v>18.342411569999999</v>
      </c>
      <c r="F8212">
        <v>11.6267</v>
      </c>
      <c r="G8212">
        <v>9.7932000000000006</v>
      </c>
      <c r="H8212">
        <v>-0.158015979</v>
      </c>
      <c r="I8212">
        <v>0.26516726899999998</v>
      </c>
      <c r="J8212">
        <v>0.22799176500000001</v>
      </c>
      <c r="K8212">
        <v>0.47468727199999999</v>
      </c>
      <c r="L8212">
        <v>0.36194128800000003</v>
      </c>
      <c r="M8212">
        <v>-1.201825602</v>
      </c>
      <c r="N8212">
        <v>-0.29143048900000001</v>
      </c>
      <c r="O8212">
        <v>0.12960460500000001</v>
      </c>
      <c r="P8212">
        <v>-0.70850470200000004</v>
      </c>
      <c r="Q8212">
        <v>0.91948670899999996</v>
      </c>
      <c r="R8212">
        <v>6.2811805710000002</v>
      </c>
      <c r="S8212">
        <v>18.342411569999999</v>
      </c>
    </row>
    <row r="8213" spans="1:19" x14ac:dyDescent="0.4">
      <c r="A8213">
        <f t="shared" si="640"/>
        <v>6.0819035329999993</v>
      </c>
      <c r="B8213">
        <f t="shared" si="641"/>
        <v>-1.3933127569999997</v>
      </c>
      <c r="C8213">
        <f t="shared" si="642"/>
        <v>0.17101069399999999</v>
      </c>
      <c r="D8213">
        <f t="shared" si="643"/>
        <v>0.108721674</v>
      </c>
      <c r="E8213">
        <f t="shared" si="644"/>
        <v>18.348574419999998</v>
      </c>
      <c r="F8213">
        <v>11.5738</v>
      </c>
      <c r="G8213">
        <v>9.7413000000000007</v>
      </c>
      <c r="H8213">
        <v>0.108721674</v>
      </c>
      <c r="I8213">
        <v>-0.20662351400000001</v>
      </c>
      <c r="J8213">
        <v>3.6069157999999997E-2</v>
      </c>
      <c r="K8213">
        <v>0.134941536</v>
      </c>
      <c r="L8213">
        <v>-0.13555668100000001</v>
      </c>
      <c r="M8213">
        <v>-1.160282061</v>
      </c>
      <c r="N8213">
        <v>-0.51381855399999998</v>
      </c>
      <c r="O8213">
        <v>0.26462017300000001</v>
      </c>
      <c r="P8213">
        <v>-0.75773099799999999</v>
      </c>
      <c r="Q8213">
        <v>0.90945536400000004</v>
      </c>
      <c r="R8213">
        <v>6.2885270469999996</v>
      </c>
      <c r="S8213">
        <v>18.348574419999998</v>
      </c>
    </row>
    <row r="8214" spans="1:19" x14ac:dyDescent="0.4">
      <c r="A8214">
        <f t="shared" si="640"/>
        <v>6.3327920310000003</v>
      </c>
      <c r="B8214">
        <f t="shared" si="641"/>
        <v>-1.0631909840000002</v>
      </c>
      <c r="C8214">
        <f t="shared" si="642"/>
        <v>-0.65171152600000004</v>
      </c>
      <c r="D8214">
        <f t="shared" si="643"/>
        <v>-5.7888913E-2</v>
      </c>
      <c r="E8214">
        <f t="shared" si="644"/>
        <v>18.366861190000002</v>
      </c>
      <c r="F8214">
        <v>11.543900000000001</v>
      </c>
      <c r="G8214">
        <v>9.7065000000000001</v>
      </c>
      <c r="H8214">
        <v>-5.7888913E-2</v>
      </c>
      <c r="I8214">
        <v>3.0492133000000001E-2</v>
      </c>
      <c r="J8214">
        <v>-0.25982489800000003</v>
      </c>
      <c r="K8214">
        <v>-0.39188662800000001</v>
      </c>
      <c r="L8214">
        <v>-0.48532620399999998</v>
      </c>
      <c r="M8214">
        <v>-0.53813518900000001</v>
      </c>
      <c r="N8214">
        <v>-0.54768019700000004</v>
      </c>
      <c r="O8214">
        <v>0.375489197</v>
      </c>
      <c r="P8214">
        <v>-0.77613784100000005</v>
      </c>
      <c r="Q8214">
        <v>0.90859924999999997</v>
      </c>
      <c r="R8214">
        <v>6.3022998980000002</v>
      </c>
      <c r="S8214">
        <v>18.366861190000002</v>
      </c>
    </row>
    <row r="8215" spans="1:19" x14ac:dyDescent="0.4">
      <c r="A8215">
        <f t="shared" si="640"/>
        <v>6.4389402709999999</v>
      </c>
      <c r="B8215">
        <f t="shared" si="641"/>
        <v>0.29936794500000008</v>
      </c>
      <c r="C8215">
        <f t="shared" si="642"/>
        <v>-0.18461901600000002</v>
      </c>
      <c r="D8215">
        <f t="shared" si="643"/>
        <v>-1.0404439999999999E-2</v>
      </c>
      <c r="E8215">
        <f t="shared" si="644"/>
        <v>18.39418495</v>
      </c>
      <c r="F8215">
        <v>11.534000000000001</v>
      </c>
      <c r="G8215">
        <v>9.6876999999999995</v>
      </c>
      <c r="H8215">
        <v>-1.0404439999999999E-2</v>
      </c>
      <c r="I8215">
        <v>0.11960363</v>
      </c>
      <c r="J8215">
        <v>9.0053883000000001E-2</v>
      </c>
      <c r="K8215">
        <v>-0.27467289900000003</v>
      </c>
      <c r="L8215">
        <v>-0.30155484799999999</v>
      </c>
      <c r="M8215">
        <v>0.35612175600000001</v>
      </c>
      <c r="N8215">
        <v>-0.33829429100000002</v>
      </c>
      <c r="O8215">
        <v>0.43632757999999999</v>
      </c>
      <c r="P8215">
        <v>-0.76695975100000002</v>
      </c>
      <c r="Q8215">
        <v>0.91372749900000005</v>
      </c>
      <c r="R8215">
        <v>6.3193366409999996</v>
      </c>
      <c r="S8215">
        <v>18.39418495</v>
      </c>
    </row>
    <row r="8216" spans="1:19" x14ac:dyDescent="0.4">
      <c r="A8216">
        <f t="shared" si="640"/>
        <v>6.1524201610000002</v>
      </c>
      <c r="B8216">
        <f t="shared" si="641"/>
        <v>1.9044443819999997</v>
      </c>
      <c r="C8216">
        <f t="shared" si="642"/>
        <v>0.424768584</v>
      </c>
      <c r="D8216">
        <f t="shared" si="643"/>
        <v>7.8234962000000005E-2</v>
      </c>
      <c r="E8216">
        <f t="shared" si="644"/>
        <v>18.422798889999999</v>
      </c>
      <c r="F8216">
        <v>11.5364</v>
      </c>
      <c r="G8216">
        <v>9.6806000000000001</v>
      </c>
      <c r="H8216">
        <v>7.8234962000000005E-2</v>
      </c>
      <c r="I8216">
        <v>-0.17893678900000001</v>
      </c>
      <c r="J8216">
        <v>0.20131204899999999</v>
      </c>
      <c r="K8216">
        <v>0.22345653500000001</v>
      </c>
      <c r="L8216">
        <v>0.19160481100000001</v>
      </c>
      <c r="M8216">
        <v>1.0555783759999999</v>
      </c>
      <c r="N8216">
        <v>6.7455367000000002E-2</v>
      </c>
      <c r="O8216">
        <v>0.41632620799999998</v>
      </c>
      <c r="P8216">
        <v>-0.74205530900000005</v>
      </c>
      <c r="Q8216">
        <v>0.915534929</v>
      </c>
      <c r="R8216">
        <v>6.33135695</v>
      </c>
      <c r="S8216">
        <v>18.422798889999999</v>
      </c>
    </row>
    <row r="8217" spans="1:19" x14ac:dyDescent="0.4">
      <c r="A8217">
        <f t="shared" si="640"/>
        <v>6.4625106269999995</v>
      </c>
      <c r="B8217">
        <f t="shared" si="641"/>
        <v>2.6073206939999998</v>
      </c>
      <c r="C8217">
        <f t="shared" si="642"/>
        <v>0.13827696300000003</v>
      </c>
      <c r="D8217">
        <f t="shared" si="643"/>
        <v>-0.12806326500000001</v>
      </c>
      <c r="E8217">
        <f t="shared" si="644"/>
        <v>18.434593379999999</v>
      </c>
      <c r="F8217">
        <v>11.5443</v>
      </c>
      <c r="G8217">
        <v>9.6814</v>
      </c>
      <c r="H8217">
        <v>-0.12806326500000001</v>
      </c>
      <c r="I8217">
        <v>0.14299362199999999</v>
      </c>
      <c r="J8217">
        <v>-0.18666548599999999</v>
      </c>
      <c r="K8217">
        <v>0.32494244900000002</v>
      </c>
      <c r="L8217">
        <v>0.438422115</v>
      </c>
      <c r="M8217">
        <v>1.184201955</v>
      </c>
      <c r="N8217">
        <v>0.53342693200000002</v>
      </c>
      <c r="O8217">
        <v>0.28271141700000002</v>
      </c>
      <c r="P8217">
        <v>-0.72520979699999999</v>
      </c>
      <c r="Q8217">
        <v>0.89376807199999997</v>
      </c>
      <c r="R8217">
        <v>6.3195170049999998</v>
      </c>
      <c r="S8217">
        <v>18.434593379999999</v>
      </c>
    </row>
    <row r="8218" spans="1:19" x14ac:dyDescent="0.4">
      <c r="A8218">
        <f t="shared" si="640"/>
        <v>6.2832948379999998</v>
      </c>
      <c r="B8218">
        <f t="shared" si="641"/>
        <v>2.066747618</v>
      </c>
      <c r="C8218">
        <f t="shared" si="642"/>
        <v>-2.8281058000000001E-2</v>
      </c>
      <c r="D8218">
        <f t="shared" si="643"/>
        <v>0.18423747300000001</v>
      </c>
      <c r="E8218">
        <f t="shared" si="644"/>
        <v>18.43241484</v>
      </c>
      <c r="F8218">
        <v>11.5526</v>
      </c>
      <c r="G8218">
        <v>9.6873000000000005</v>
      </c>
      <c r="H8218">
        <v>0.18423747300000001</v>
      </c>
      <c r="I8218">
        <v>-3.3642450000000001E-3</v>
      </c>
      <c r="J8218">
        <v>-4.4658531000000001E-2</v>
      </c>
      <c r="K8218">
        <v>1.6377473E-2</v>
      </c>
      <c r="L8218">
        <v>0.23699500600000001</v>
      </c>
      <c r="M8218">
        <v>0.71576747799999996</v>
      </c>
      <c r="N8218">
        <v>0.92714491399999999</v>
      </c>
      <c r="O8218">
        <v>4.9092220999999998E-2</v>
      </c>
      <c r="P8218">
        <v>-0.71371493500000005</v>
      </c>
      <c r="Q8218">
        <v>0.85146293399999995</v>
      </c>
      <c r="R8218">
        <v>6.286659083</v>
      </c>
      <c r="S8218">
        <v>18.43241484</v>
      </c>
    </row>
    <row r="8219" spans="1:19" x14ac:dyDescent="0.4">
      <c r="A8219">
        <f t="shared" si="640"/>
        <v>6.1083939220000003</v>
      </c>
      <c r="B8219">
        <f t="shared" si="641"/>
        <v>0.80115340400000001</v>
      </c>
      <c r="C8219">
        <f t="shared" si="642"/>
        <v>-1.7865614000000002E-2</v>
      </c>
      <c r="D8219">
        <f t="shared" si="643"/>
        <v>-0.23100562599999999</v>
      </c>
      <c r="E8219">
        <f t="shared" si="644"/>
        <v>18.421714730000001</v>
      </c>
      <c r="F8219">
        <v>11.5649</v>
      </c>
      <c r="G8219">
        <v>9.6995000000000005</v>
      </c>
      <c r="H8219">
        <v>-0.23100562599999999</v>
      </c>
      <c r="I8219">
        <v>-0.130267309</v>
      </c>
      <c r="J8219">
        <v>0.20227531500000001</v>
      </c>
      <c r="K8219">
        <v>-0.22014092900000001</v>
      </c>
      <c r="L8219">
        <v>-0.12673844100000001</v>
      </c>
      <c r="M8219">
        <v>-5.5254422999999997E-2</v>
      </c>
      <c r="N8219">
        <v>1.1335573210000001</v>
      </c>
      <c r="O8219">
        <v>-0.24743359600000001</v>
      </c>
      <c r="P8219">
        <v>-0.69867767599999997</v>
      </c>
      <c r="Q8219">
        <v>0.79570021899999999</v>
      </c>
      <c r="R8219">
        <v>6.238661231</v>
      </c>
      <c r="S8219">
        <v>18.421714730000001</v>
      </c>
    </row>
    <row r="8220" spans="1:19" x14ac:dyDescent="0.4">
      <c r="A8220">
        <f t="shared" si="640"/>
        <v>6.3598430839999995</v>
      </c>
      <c r="B8220">
        <f t="shared" si="641"/>
        <v>-0.38448880399999974</v>
      </c>
      <c r="C8220">
        <f t="shared" si="642"/>
        <v>-0.26658705399999999</v>
      </c>
      <c r="D8220">
        <f t="shared" si="643"/>
        <v>0.27328660999999999</v>
      </c>
      <c r="E8220">
        <f t="shared" si="644"/>
        <v>18.407166660000001</v>
      </c>
      <c r="F8220">
        <v>11.587</v>
      </c>
      <c r="G8220">
        <v>9.7208000000000006</v>
      </c>
      <c r="H8220">
        <v>0.27328660999999999</v>
      </c>
      <c r="I8220">
        <v>0.17904784800000001</v>
      </c>
      <c r="J8220">
        <v>-8.9575045000000006E-2</v>
      </c>
      <c r="K8220">
        <v>-0.177012009</v>
      </c>
      <c r="L8220">
        <v>-0.26546449</v>
      </c>
      <c r="M8220">
        <v>-0.70225635799999997</v>
      </c>
      <c r="N8220">
        <v>1.07812335</v>
      </c>
      <c r="O8220">
        <v>-0.55770657499999998</v>
      </c>
      <c r="P8220">
        <v>-0.67057049199999996</v>
      </c>
      <c r="Q8220">
        <v>0.73338576099999997</v>
      </c>
      <c r="R8220">
        <v>6.1807952359999998</v>
      </c>
      <c r="S8220">
        <v>18.407166660000001</v>
      </c>
    </row>
    <row r="8221" spans="1:19" x14ac:dyDescent="0.4">
      <c r="A8221">
        <f t="shared" si="640"/>
        <v>6.0144940720000006</v>
      </c>
      <c r="B8221">
        <f t="shared" si="641"/>
        <v>-1.0102053529999999</v>
      </c>
      <c r="C8221">
        <f t="shared" si="642"/>
        <v>-6.7852436000000002E-2</v>
      </c>
      <c r="D8221">
        <f t="shared" si="643"/>
        <v>-0.30828411700000002</v>
      </c>
      <c r="E8221">
        <f t="shared" si="644"/>
        <v>18.397576740000002</v>
      </c>
      <c r="F8221">
        <v>11.624499999999999</v>
      </c>
      <c r="G8221">
        <v>9.7537000000000003</v>
      </c>
      <c r="H8221">
        <v>-0.30828411700000002</v>
      </c>
      <c r="I8221">
        <v>-0.108091415</v>
      </c>
      <c r="J8221">
        <v>-0.11747706500000001</v>
      </c>
      <c r="K8221">
        <v>4.9624629000000003E-2</v>
      </c>
      <c r="L8221">
        <v>-0.103409791</v>
      </c>
      <c r="M8221">
        <v>-0.89828279499999997</v>
      </c>
      <c r="N8221">
        <v>0.75355329800000004</v>
      </c>
      <c r="O8221">
        <v>-0.82280217700000002</v>
      </c>
      <c r="P8221">
        <v>-0.61520148100000005</v>
      </c>
      <c r="Q8221">
        <v>0.675937593</v>
      </c>
      <c r="R8221">
        <v>6.1225854870000003</v>
      </c>
      <c r="S8221">
        <v>18.397576740000002</v>
      </c>
    </row>
    <row r="8222" spans="1:19" x14ac:dyDescent="0.4">
      <c r="A8222">
        <f t="shared" si="640"/>
        <v>6.0042855530000008</v>
      </c>
      <c r="B8222">
        <f t="shared" si="641"/>
        <v>-1.228774005</v>
      </c>
      <c r="C8222">
        <f t="shared" si="642"/>
        <v>0.35084929300000001</v>
      </c>
      <c r="D8222">
        <f t="shared" si="643"/>
        <v>0.318129522</v>
      </c>
      <c r="E8222">
        <f t="shared" si="644"/>
        <v>18.393257559999999</v>
      </c>
      <c r="F8222">
        <v>11.6815</v>
      </c>
      <c r="G8222">
        <v>9.7997999999999994</v>
      </c>
      <c r="H8222">
        <v>0.318129522</v>
      </c>
      <c r="I8222">
        <v>-6.0475292999999999E-2</v>
      </c>
      <c r="J8222">
        <v>0.124448985</v>
      </c>
      <c r="K8222">
        <v>0.22640030799999999</v>
      </c>
      <c r="L8222">
        <v>7.7931776999999994E-2</v>
      </c>
      <c r="M8222">
        <v>-0.60717352999999996</v>
      </c>
      <c r="N8222">
        <v>0.204680154</v>
      </c>
      <c r="O8222">
        <v>-0.99973557899999999</v>
      </c>
      <c r="P8222">
        <v>-0.52978783200000001</v>
      </c>
      <c r="Q8222">
        <v>0.62531100500000003</v>
      </c>
      <c r="R8222">
        <v>6.0647608460000004</v>
      </c>
      <c r="S8222">
        <v>18.393257559999999</v>
      </c>
    </row>
    <row r="8223" spans="1:19" x14ac:dyDescent="0.4">
      <c r="A8223">
        <f t="shared" si="640"/>
        <v>6.2163117059999999</v>
      </c>
      <c r="B8223">
        <f t="shared" si="641"/>
        <v>-1.4024502169999999</v>
      </c>
      <c r="C8223">
        <f t="shared" si="642"/>
        <v>0.15611629199999999</v>
      </c>
      <c r="D8223">
        <f t="shared" si="643"/>
        <v>-0.29616018799999999</v>
      </c>
      <c r="E8223">
        <f t="shared" si="644"/>
        <v>18.387229720000001</v>
      </c>
      <c r="F8223">
        <v>11.7547</v>
      </c>
      <c r="G8223">
        <v>9.8561999999999994</v>
      </c>
      <c r="H8223">
        <v>-0.29616018799999999</v>
      </c>
      <c r="I8223">
        <v>0.21573562800000001</v>
      </c>
      <c r="J8223">
        <v>2.6356360999999998E-2</v>
      </c>
      <c r="K8223">
        <v>0.129759931</v>
      </c>
      <c r="L8223">
        <v>4.5063148999999997E-2</v>
      </c>
      <c r="M8223">
        <v>-6.7340723000000005E-2</v>
      </c>
      <c r="N8223">
        <v>-0.47041601900000002</v>
      </c>
      <c r="O8223">
        <v>-1.0641656589999999</v>
      </c>
      <c r="P8223">
        <v>-0.42113259199999997</v>
      </c>
      <c r="Q8223">
        <v>0.575541627</v>
      </c>
      <c r="R8223">
        <v>6.0005760779999999</v>
      </c>
      <c r="S8223">
        <v>18.387229720000001</v>
      </c>
    </row>
    <row r="8224" spans="1:19" x14ac:dyDescent="0.4">
      <c r="A8224">
        <f t="shared" si="640"/>
        <v>5.711617961</v>
      </c>
      <c r="B8224">
        <f t="shared" si="641"/>
        <v>-1.4545850659999997</v>
      </c>
      <c r="C8224">
        <f t="shared" si="642"/>
        <v>-0.23618684100000001</v>
      </c>
      <c r="D8224">
        <f t="shared" si="643"/>
        <v>0.240847747</v>
      </c>
      <c r="E8224">
        <f t="shared" si="644"/>
        <v>18.392704169999998</v>
      </c>
      <c r="F8224">
        <v>11.8392</v>
      </c>
      <c r="G8224">
        <v>9.9191000000000003</v>
      </c>
      <c r="H8224">
        <v>0.240847747</v>
      </c>
      <c r="I8224">
        <v>-0.23226876199999999</v>
      </c>
      <c r="J8224">
        <v>-7.4380799999999997E-2</v>
      </c>
      <c r="K8224">
        <v>-0.16180604100000001</v>
      </c>
      <c r="L8224">
        <v>-5.8774982000000003E-2</v>
      </c>
      <c r="M8224">
        <v>0.41298521900000001</v>
      </c>
      <c r="N8224">
        <v>-1.0975215599999999</v>
      </c>
      <c r="O8224">
        <v>-0.97909570599999995</v>
      </c>
      <c r="P8224">
        <v>-0.27418554299999998</v>
      </c>
      <c r="Q8224">
        <v>0.54200750600000003</v>
      </c>
      <c r="R8224">
        <v>5.9438867230000003</v>
      </c>
      <c r="S8224">
        <v>18.392704169999998</v>
      </c>
    </row>
    <row r="8225" spans="1:19" x14ac:dyDescent="0.4">
      <c r="A8225">
        <f t="shared" si="640"/>
        <v>5.9393558449999997</v>
      </c>
      <c r="B8225">
        <f t="shared" si="641"/>
        <v>-1.2683167160000002</v>
      </c>
      <c r="C8225">
        <f t="shared" si="642"/>
        <v>-0.36706524300000004</v>
      </c>
      <c r="D8225">
        <f t="shared" si="643"/>
        <v>-0.17573228399999999</v>
      </c>
      <c r="E8225">
        <f t="shared" si="644"/>
        <v>18.411085920000001</v>
      </c>
      <c r="F8225">
        <v>11.930099999999999</v>
      </c>
      <c r="G8225">
        <v>9.9847000000000001</v>
      </c>
      <c r="H8225">
        <v>-0.17573228399999999</v>
      </c>
      <c r="I8225">
        <v>4.2956284999999997E-2</v>
      </c>
      <c r="J8225">
        <v>-5.2512283999999999E-2</v>
      </c>
      <c r="K8225">
        <v>-0.31455295900000002</v>
      </c>
      <c r="L8225">
        <v>-2.2564384E-2</v>
      </c>
      <c r="M8225">
        <v>0.57610556199999996</v>
      </c>
      <c r="N8225">
        <v>-1.5178270439999999</v>
      </c>
      <c r="O8225">
        <v>-0.74153991100000005</v>
      </c>
      <c r="P8225">
        <v>-8.9582612000000006E-2</v>
      </c>
      <c r="Q8225">
        <v>0.52709167300000004</v>
      </c>
      <c r="R8225">
        <v>5.8963995599999999</v>
      </c>
      <c r="S8225">
        <v>18.411085920000001</v>
      </c>
    </row>
    <row r="8226" spans="1:19" x14ac:dyDescent="0.4">
      <c r="A8226">
        <f t="shared" si="640"/>
        <v>6.0778257460000003</v>
      </c>
      <c r="B8226">
        <f t="shared" si="641"/>
        <v>-0.8523604669999999</v>
      </c>
      <c r="C8226">
        <f t="shared" si="642"/>
        <v>2.28697E-2</v>
      </c>
      <c r="D8226">
        <f t="shared" si="643"/>
        <v>8.9231782999999995E-2</v>
      </c>
      <c r="E8226">
        <f t="shared" si="644"/>
        <v>18.443125429999998</v>
      </c>
      <c r="F8226">
        <v>12.0236</v>
      </c>
      <c r="G8226">
        <v>10.049899999999999</v>
      </c>
      <c r="H8226">
        <v>8.9231782999999995E-2</v>
      </c>
      <c r="I8226">
        <v>0.21899294699999999</v>
      </c>
      <c r="J8226">
        <v>5.6691644999999999E-2</v>
      </c>
      <c r="K8226">
        <v>-3.3821944999999999E-2</v>
      </c>
      <c r="L8226">
        <v>0.120298209</v>
      </c>
      <c r="M8226">
        <v>0.359939911</v>
      </c>
      <c r="N8226">
        <v>-1.6184013880000001</v>
      </c>
      <c r="O8226">
        <v>-0.37290195100000001</v>
      </c>
      <c r="P8226">
        <v>0.127384147</v>
      </c>
      <c r="Q8226">
        <v>0.531320605</v>
      </c>
      <c r="R8226">
        <v>5.858832799</v>
      </c>
      <c r="S8226">
        <v>18.443125429999998</v>
      </c>
    </row>
    <row r="8227" spans="1:19" x14ac:dyDescent="0.4">
      <c r="A8227">
        <f t="shared" si="640"/>
        <v>5.4326768779999997</v>
      </c>
      <c r="B8227">
        <f t="shared" si="641"/>
        <v>-0.36147364500000001</v>
      </c>
      <c r="C8227">
        <f t="shared" si="642"/>
        <v>0.461011271</v>
      </c>
      <c r="D8227">
        <f t="shared" si="643"/>
        <v>-2.6500880000000001E-3</v>
      </c>
      <c r="E8227">
        <f t="shared" si="644"/>
        <v>18.481358069999999</v>
      </c>
      <c r="F8227">
        <v>12.1191</v>
      </c>
      <c r="G8227">
        <v>10.1151</v>
      </c>
      <c r="H8227">
        <v>-2.6500880000000001E-3</v>
      </c>
      <c r="I8227">
        <v>-0.39061952500000002</v>
      </c>
      <c r="J8227">
        <v>8.8709172000000003E-2</v>
      </c>
      <c r="K8227">
        <v>0.372302099</v>
      </c>
      <c r="L8227">
        <v>0.11670080300000001</v>
      </c>
      <c r="M8227">
        <v>-8.7647343000000003E-2</v>
      </c>
      <c r="N8227">
        <v>-1.370156524</v>
      </c>
      <c r="O8227">
        <v>7.4950731000000007E-2</v>
      </c>
      <c r="P8227">
        <v>0.359043208</v>
      </c>
      <c r="Q8227">
        <v>0.54563547999999995</v>
      </c>
      <c r="R8227">
        <v>5.8232964029999996</v>
      </c>
      <c r="S8227">
        <v>18.481358069999999</v>
      </c>
    </row>
    <row r="8228" spans="1:19" x14ac:dyDescent="0.4">
      <c r="A8228">
        <f t="shared" si="640"/>
        <v>6.1068238859999999</v>
      </c>
      <c r="B8228">
        <f t="shared" si="641"/>
        <v>0.27544530699999992</v>
      </c>
      <c r="C8228">
        <f t="shared" si="642"/>
        <v>0.11929093000000002</v>
      </c>
      <c r="D8228">
        <f t="shared" si="643"/>
        <v>-8.0494629999999998E-2</v>
      </c>
      <c r="E8228">
        <f t="shared" si="644"/>
        <v>18.521692909999999</v>
      </c>
      <c r="F8228">
        <v>12.216900000000001</v>
      </c>
      <c r="G8228">
        <v>10.180899999999999</v>
      </c>
      <c r="H8228">
        <v>-8.0494629999999998E-2</v>
      </c>
      <c r="I8228">
        <v>0.32162065299999998</v>
      </c>
      <c r="J8228">
        <v>-0.136205827</v>
      </c>
      <c r="K8228">
        <v>0.25549675700000002</v>
      </c>
      <c r="L8228">
        <v>-0.120902014</v>
      </c>
      <c r="M8228">
        <v>-0.48088609900000001</v>
      </c>
      <c r="N8228">
        <v>-0.81780097900000004</v>
      </c>
      <c r="O8228">
        <v>0.541316833</v>
      </c>
      <c r="P8228">
        <v>0.58971128799999994</v>
      </c>
      <c r="Q8228">
        <v>0.56400627800000003</v>
      </c>
      <c r="R8228">
        <v>5.7852032329999998</v>
      </c>
      <c r="S8228">
        <v>18.521692909999999</v>
      </c>
    </row>
    <row r="8229" spans="1:19" x14ac:dyDescent="0.4">
      <c r="A8229">
        <f t="shared" si="640"/>
        <v>5.7288906590000002</v>
      </c>
      <c r="B8229">
        <f t="shared" si="641"/>
        <v>1.363007869</v>
      </c>
      <c r="C8229">
        <f t="shared" si="642"/>
        <v>-0.38893683299999998</v>
      </c>
      <c r="D8229">
        <f t="shared" si="643"/>
        <v>0.15744349399999999</v>
      </c>
      <c r="E8229">
        <f t="shared" si="644"/>
        <v>18.557767519999999</v>
      </c>
      <c r="F8229">
        <v>12.3169</v>
      </c>
      <c r="G8229">
        <v>10.2479</v>
      </c>
      <c r="H8229">
        <v>0.15744349399999999</v>
      </c>
      <c r="I8229">
        <v>-8.8190249999999994E-3</v>
      </c>
      <c r="J8229">
        <v>-5.7473829999999997E-2</v>
      </c>
      <c r="K8229">
        <v>-0.33146300299999998</v>
      </c>
      <c r="L8229">
        <v>-0.332840354</v>
      </c>
      <c r="M8229">
        <v>-0.56828160800000005</v>
      </c>
      <c r="N8229">
        <v>-7.4997455000000005E-2</v>
      </c>
      <c r="O8229">
        <v>0.95966428599999998</v>
      </c>
      <c r="P8229">
        <v>0.80134953799999997</v>
      </c>
      <c r="Q8229">
        <v>0.57811346200000002</v>
      </c>
      <c r="R8229">
        <v>5.7377096840000004</v>
      </c>
      <c r="S8229">
        <v>18.557767519999999</v>
      </c>
    </row>
    <row r="8230" spans="1:19" x14ac:dyDescent="0.4">
      <c r="A8230">
        <f t="shared" si="640"/>
        <v>5.323348588</v>
      </c>
      <c r="B8230">
        <f t="shared" si="641"/>
        <v>3.1577251559999997</v>
      </c>
      <c r="C8230">
        <f t="shared" si="642"/>
        <v>-0.19491734599999999</v>
      </c>
      <c r="D8230">
        <f t="shared" si="643"/>
        <v>-0.218239298</v>
      </c>
      <c r="E8230">
        <f t="shared" si="644"/>
        <v>18.596559389999999</v>
      </c>
      <c r="F8230">
        <v>12.4162</v>
      </c>
      <c r="G8230">
        <v>10.3142</v>
      </c>
      <c r="H8230">
        <v>-0.218239298</v>
      </c>
      <c r="I8230">
        <v>-0.36426067499999998</v>
      </c>
      <c r="J8230">
        <v>0.25854547500000002</v>
      </c>
      <c r="K8230">
        <v>-0.45346282100000002</v>
      </c>
      <c r="L8230">
        <v>-0.169602797</v>
      </c>
      <c r="M8230">
        <v>-0.26181440700000003</v>
      </c>
      <c r="N8230">
        <v>0.71918608100000003</v>
      </c>
      <c r="O8230">
        <v>1.2844288699999999</v>
      </c>
      <c r="P8230">
        <v>0.99167161699999995</v>
      </c>
      <c r="Q8230">
        <v>0.59385579200000005</v>
      </c>
      <c r="R8230">
        <v>5.6876092629999997</v>
      </c>
      <c r="S8230">
        <v>18.596559389999999</v>
      </c>
    </row>
    <row r="8231" spans="1:19" x14ac:dyDescent="0.4">
      <c r="A8231">
        <f t="shared" si="640"/>
        <v>6.1644417340000004</v>
      </c>
      <c r="B8231">
        <f t="shared" si="641"/>
        <v>5.1363241139999998</v>
      </c>
      <c r="C8231">
        <f t="shared" si="642"/>
        <v>4.3391615000000022E-2</v>
      </c>
      <c r="D8231">
        <f t="shared" si="643"/>
        <v>0.24686635300000001</v>
      </c>
      <c r="E8231">
        <f t="shared" si="644"/>
        <v>18.632819300000001</v>
      </c>
      <c r="F8231">
        <v>12.499599999999999</v>
      </c>
      <c r="G8231">
        <v>10.3689</v>
      </c>
      <c r="H8231">
        <v>0.24686635300000001</v>
      </c>
      <c r="I8231">
        <v>0.53528441100000002</v>
      </c>
      <c r="J8231">
        <v>-0.13623823099999999</v>
      </c>
      <c r="K8231">
        <v>0.17962984600000001</v>
      </c>
      <c r="L8231">
        <v>0.27982726000000002</v>
      </c>
      <c r="M8231">
        <v>0.25749552799999997</v>
      </c>
      <c r="N8231">
        <v>1.3871114819999999</v>
      </c>
      <c r="O8231">
        <v>1.4631879320000001</v>
      </c>
      <c r="P8231">
        <v>1.1447505410000001</v>
      </c>
      <c r="Q8231">
        <v>0.60395137099999996</v>
      </c>
      <c r="R8231">
        <v>5.6291573230000003</v>
      </c>
      <c r="S8231">
        <v>18.632819300000001</v>
      </c>
    </row>
    <row r="8232" spans="1:19" x14ac:dyDescent="0.4">
      <c r="A8232">
        <f t="shared" si="640"/>
        <v>5.1935612950000003</v>
      </c>
      <c r="B8232">
        <f t="shared" si="641"/>
        <v>6.2049162710000001</v>
      </c>
      <c r="C8232">
        <f t="shared" si="642"/>
        <v>0.35188901299999997</v>
      </c>
      <c r="D8232">
        <f t="shared" si="643"/>
        <v>-0.22787090700000001</v>
      </c>
      <c r="E8232">
        <f t="shared" si="644"/>
        <v>18.65291977</v>
      </c>
      <c r="F8232">
        <v>12.550700000000001</v>
      </c>
      <c r="G8232">
        <v>10.3996</v>
      </c>
      <c r="H8232">
        <v>-0.22787090700000001</v>
      </c>
      <c r="I8232">
        <v>-0.354501705</v>
      </c>
      <c r="J8232">
        <v>-0.240530252</v>
      </c>
      <c r="K8232">
        <v>0.59241926499999997</v>
      </c>
      <c r="L8232">
        <v>0.515604438</v>
      </c>
      <c r="M8232">
        <v>0.65233878999999995</v>
      </c>
      <c r="N8232">
        <v>1.759274834</v>
      </c>
      <c r="O8232">
        <v>1.4489510670000001</v>
      </c>
      <c r="P8232">
        <v>1.2364711310000001</v>
      </c>
      <c r="Q8232">
        <v>0.59227601100000005</v>
      </c>
      <c r="R8232">
        <v>5.548063</v>
      </c>
      <c r="S8232">
        <v>18.65291977</v>
      </c>
    </row>
    <row r="8233" spans="1:19" x14ac:dyDescent="0.4">
      <c r="A8233">
        <f t="shared" si="640"/>
        <v>5.3927211819999998</v>
      </c>
      <c r="B8233">
        <f t="shared" si="641"/>
        <v>5.7207060050000003</v>
      </c>
      <c r="C8233">
        <f t="shared" si="642"/>
        <v>0.51702765299999998</v>
      </c>
      <c r="D8233">
        <f t="shared" si="643"/>
        <v>0.18906192499999999</v>
      </c>
      <c r="E8233">
        <f t="shared" si="644"/>
        <v>18.656763170000001</v>
      </c>
      <c r="F8233">
        <v>12.555300000000001</v>
      </c>
      <c r="G8233">
        <v>10.3965</v>
      </c>
      <c r="H8233">
        <v>0.18906192499999999</v>
      </c>
      <c r="I8233">
        <v>-5.1398016999999997E-2</v>
      </c>
      <c r="J8233">
        <v>0.426703895</v>
      </c>
      <c r="K8233">
        <v>9.0323758000000004E-2</v>
      </c>
      <c r="L8233">
        <v>0.22928385100000001</v>
      </c>
      <c r="M8233">
        <v>0.67880847899999996</v>
      </c>
      <c r="N8233">
        <v>1.7546743309999999</v>
      </c>
      <c r="O8233">
        <v>1.2377056799999999</v>
      </c>
      <c r="P8233">
        <v>1.2621863419999999</v>
      </c>
      <c r="Q8233">
        <v>0.55804732199999996</v>
      </c>
      <c r="R8233">
        <v>5.4441191990000002</v>
      </c>
      <c r="S8233">
        <v>18.656763170000001</v>
      </c>
    </row>
    <row r="8234" spans="1:19" x14ac:dyDescent="0.4">
      <c r="A8234">
        <f t="shared" si="640"/>
        <v>5.7813422509999999</v>
      </c>
      <c r="B8234">
        <f t="shared" si="641"/>
        <v>3.9564068569999993</v>
      </c>
      <c r="C8234">
        <f t="shared" si="642"/>
        <v>-0.60324345400000001</v>
      </c>
      <c r="D8234">
        <f t="shared" si="643"/>
        <v>-0.120039811</v>
      </c>
      <c r="E8234">
        <f t="shared" si="644"/>
        <v>18.646565429999999</v>
      </c>
      <c r="F8234">
        <v>12.5069</v>
      </c>
      <c r="G8234">
        <v>10.355600000000001</v>
      </c>
      <c r="H8234">
        <v>-0.120039811</v>
      </c>
      <c r="I8234">
        <v>0.46151546399999999</v>
      </c>
      <c r="J8234">
        <v>-2.0552717000000002E-2</v>
      </c>
      <c r="K8234">
        <v>-0.58269073699999996</v>
      </c>
      <c r="L8234">
        <v>-0.32984147200000002</v>
      </c>
      <c r="M8234">
        <v>0.31647751800000001</v>
      </c>
      <c r="N8234">
        <v>1.3845630929999999</v>
      </c>
      <c r="O8234">
        <v>0.85633652199999999</v>
      </c>
      <c r="P8234">
        <v>1.2247154659999999</v>
      </c>
      <c r="Q8234">
        <v>0.50415573000000002</v>
      </c>
      <c r="R8234">
        <v>5.3198267870000002</v>
      </c>
      <c r="S8234">
        <v>18.646565429999999</v>
      </c>
    </row>
    <row r="8235" spans="1:19" x14ac:dyDescent="0.4">
      <c r="A8235">
        <f t="shared" si="640"/>
        <v>4.591266869</v>
      </c>
      <c r="B8235">
        <f t="shared" si="641"/>
        <v>1.8735365689999999</v>
      </c>
      <c r="C8235">
        <f t="shared" si="642"/>
        <v>-0.83986602399999999</v>
      </c>
      <c r="D8235">
        <f t="shared" si="643"/>
        <v>5.4047293000000003E-2</v>
      </c>
      <c r="E8235">
        <f t="shared" si="644"/>
        <v>18.624038370000001</v>
      </c>
      <c r="F8235">
        <v>12.412699999999999</v>
      </c>
      <c r="G8235">
        <v>10.2805</v>
      </c>
      <c r="H8235">
        <v>5.4047293000000003E-2</v>
      </c>
      <c r="I8235">
        <v>-0.58627849799999998</v>
      </c>
      <c r="J8235">
        <v>-0.51443564100000005</v>
      </c>
      <c r="K8235">
        <v>-0.32543038299999999</v>
      </c>
      <c r="L8235">
        <v>-0.57094727300000003</v>
      </c>
      <c r="M8235">
        <v>-0.221357578</v>
      </c>
      <c r="N8235">
        <v>0.74394835199999998</v>
      </c>
      <c r="O8235">
        <v>0.35645637200000002</v>
      </c>
      <c r="P8235">
        <v>1.1312009169999999</v>
      </c>
      <c r="Q8235">
        <v>0.43423577899999999</v>
      </c>
      <c r="R8235">
        <v>5.1775453669999996</v>
      </c>
      <c r="S8235">
        <v>18.624038370000001</v>
      </c>
    </row>
    <row r="8236" spans="1:19" x14ac:dyDescent="0.4">
      <c r="A8236">
        <f t="shared" si="640"/>
        <v>5.3906237309999998</v>
      </c>
      <c r="B8236">
        <f t="shared" si="641"/>
        <v>0.50210617000000002</v>
      </c>
      <c r="C8236">
        <f t="shared" si="642"/>
        <v>0.99011040399999994</v>
      </c>
      <c r="D8236">
        <f t="shared" si="643"/>
        <v>-3.0109070000000002E-3</v>
      </c>
      <c r="E8236">
        <f t="shared" si="644"/>
        <v>18.616730239999999</v>
      </c>
      <c r="F8236">
        <v>12.2738</v>
      </c>
      <c r="G8236">
        <v>10.1676</v>
      </c>
      <c r="H8236">
        <v>-3.0109070000000002E-3</v>
      </c>
      <c r="I8236">
        <v>0.34459548600000001</v>
      </c>
      <c r="J8236">
        <v>0.45859164899999999</v>
      </c>
      <c r="K8236">
        <v>0.53151875500000001</v>
      </c>
      <c r="L8236">
        <v>-0.16377499200000001</v>
      </c>
      <c r="M8236">
        <v>-0.58429432299999995</v>
      </c>
      <c r="N8236">
        <v>1.4459338E-2</v>
      </c>
      <c r="O8236">
        <v>-0.16392236399999999</v>
      </c>
      <c r="P8236">
        <v>1.020127872</v>
      </c>
      <c r="Q8236">
        <v>0.37951063899999998</v>
      </c>
      <c r="R8236">
        <v>5.0460282449999996</v>
      </c>
      <c r="S8236">
        <v>18.616730239999999</v>
      </c>
    </row>
    <row r="8237" spans="1:19" x14ac:dyDescent="0.4">
      <c r="A8237">
        <f t="shared" si="640"/>
        <v>4.9704585740000002</v>
      </c>
      <c r="B8237">
        <f t="shared" si="641"/>
        <v>-0.32950124000000003</v>
      </c>
      <c r="C8237">
        <f t="shared" si="642"/>
        <v>0.64162496400000002</v>
      </c>
      <c r="D8237">
        <f t="shared" si="643"/>
        <v>-5.9783380999999997E-2</v>
      </c>
      <c r="E8237">
        <f t="shared" si="644"/>
        <v>18.610905939999999</v>
      </c>
      <c r="F8237">
        <v>12.0808</v>
      </c>
      <c r="G8237">
        <v>10.003500000000001</v>
      </c>
      <c r="H8237">
        <v>-5.9783380999999997E-2</v>
      </c>
      <c r="I8237">
        <v>5.8806893999999998E-2</v>
      </c>
      <c r="J8237">
        <v>0.16505310200000001</v>
      </c>
      <c r="K8237">
        <v>0.47657186200000001</v>
      </c>
      <c r="L8237">
        <v>0.41860034099999999</v>
      </c>
      <c r="M8237">
        <v>-0.61059078499999997</v>
      </c>
      <c r="N8237">
        <v>-0.68588649700000004</v>
      </c>
      <c r="O8237">
        <v>-0.66010483399999997</v>
      </c>
      <c r="P8237">
        <v>0.88192916499999996</v>
      </c>
      <c r="Q8237">
        <v>0.32655137000000001</v>
      </c>
      <c r="R8237">
        <v>4.9116516800000003</v>
      </c>
      <c r="S8237">
        <v>18.610905939999999</v>
      </c>
    </row>
    <row r="8238" spans="1:19" x14ac:dyDescent="0.4">
      <c r="A8238">
        <f t="shared" si="640"/>
        <v>4.4079154190000001</v>
      </c>
      <c r="B8238">
        <f t="shared" si="641"/>
        <v>-1.1847443090000001</v>
      </c>
      <c r="C8238">
        <f t="shared" si="642"/>
        <v>-1.0828269370000001</v>
      </c>
      <c r="D8238">
        <f t="shared" si="643"/>
        <v>0.151709812</v>
      </c>
      <c r="E8238">
        <f t="shared" si="644"/>
        <v>18.595001620000001</v>
      </c>
      <c r="F8238">
        <v>11.828200000000001</v>
      </c>
      <c r="G8238">
        <v>9.7802000000000007</v>
      </c>
      <c r="H8238">
        <v>0.151709812</v>
      </c>
      <c r="I8238">
        <v>-0.35498821800000002</v>
      </c>
      <c r="J8238">
        <v>-0.63977054700000002</v>
      </c>
      <c r="K8238">
        <v>-0.44305639000000002</v>
      </c>
      <c r="L8238">
        <v>0.51365257799999997</v>
      </c>
      <c r="M8238">
        <v>-0.32885637600000001</v>
      </c>
      <c r="N8238">
        <v>-1.253797265</v>
      </c>
      <c r="O8238">
        <v>-1.0890966660000001</v>
      </c>
      <c r="P8238">
        <v>0.70947364899999998</v>
      </c>
      <c r="Q8238">
        <v>0.26387977099999999</v>
      </c>
      <c r="R8238">
        <v>4.762903637</v>
      </c>
      <c r="S8238">
        <v>18.595001620000001</v>
      </c>
    </row>
    <row r="8239" spans="1:19" x14ac:dyDescent="0.4">
      <c r="A8239">
        <f t="shared" si="640"/>
        <v>5.035643608</v>
      </c>
      <c r="B8239">
        <f t="shared" si="641"/>
        <v>-2.0073556180000001</v>
      </c>
      <c r="C8239">
        <f t="shared" si="642"/>
        <v>-0.15136048999999996</v>
      </c>
      <c r="D8239">
        <f t="shared" si="643"/>
        <v>-0.26130160800000002</v>
      </c>
      <c r="E8239">
        <f t="shared" si="644"/>
        <v>18.586351929999999</v>
      </c>
      <c r="F8239">
        <v>11.547499999999999</v>
      </c>
      <c r="G8239">
        <v>9.5309000000000008</v>
      </c>
      <c r="H8239">
        <v>-0.26130160800000002</v>
      </c>
      <c r="I8239">
        <v>0.41771774</v>
      </c>
      <c r="J8239">
        <v>0.40952912200000002</v>
      </c>
      <c r="K8239">
        <v>-0.56088961199999998</v>
      </c>
      <c r="L8239">
        <v>6.8078850999999996E-2</v>
      </c>
      <c r="M8239">
        <v>0.12590780200000001</v>
      </c>
      <c r="N8239">
        <v>-1.5661852949999999</v>
      </c>
      <c r="O8239">
        <v>-1.376791412</v>
      </c>
      <c r="P8239">
        <v>0.53043538499999998</v>
      </c>
      <c r="Q8239">
        <v>0.211199051</v>
      </c>
      <c r="R8239">
        <v>4.6179258680000004</v>
      </c>
      <c r="S8239">
        <v>18.586351929999999</v>
      </c>
    </row>
    <row r="8240" spans="1:19" x14ac:dyDescent="0.4">
      <c r="A8240">
        <f t="shared" si="640"/>
        <v>4.1850173430000002</v>
      </c>
      <c r="B8240">
        <f t="shared" si="641"/>
        <v>-2.4779335649999994</v>
      </c>
      <c r="C8240">
        <f t="shared" si="642"/>
        <v>0.61524282900000005</v>
      </c>
      <c r="D8240">
        <f t="shared" si="643"/>
        <v>0.36294217899999998</v>
      </c>
      <c r="E8240">
        <f t="shared" si="644"/>
        <v>18.58395865</v>
      </c>
      <c r="F8240">
        <v>11.2837</v>
      </c>
      <c r="G8240">
        <v>9.3024000000000004</v>
      </c>
      <c r="H8240">
        <v>0.36294217899999998</v>
      </c>
      <c r="I8240">
        <v>-0.29114496400000001</v>
      </c>
      <c r="J8240">
        <v>0.30178838499999999</v>
      </c>
      <c r="K8240">
        <v>0.313454444</v>
      </c>
      <c r="L8240">
        <v>-0.43496376599999997</v>
      </c>
      <c r="M8240">
        <v>0.50003752099999998</v>
      </c>
      <c r="N8240">
        <v>-1.57557444</v>
      </c>
      <c r="O8240">
        <v>-1.487879613</v>
      </c>
      <c r="P8240">
        <v>0.35174211300000002</v>
      </c>
      <c r="Q8240">
        <v>0.16870462</v>
      </c>
      <c r="R8240">
        <v>4.4761623070000001</v>
      </c>
      <c r="S8240">
        <v>18.58395865</v>
      </c>
    </row>
    <row r="8241" spans="1:19" x14ac:dyDescent="0.4">
      <c r="A8241">
        <f t="shared" si="640"/>
        <v>4.4197385729999992</v>
      </c>
      <c r="B8241">
        <f t="shared" si="641"/>
        <v>-2.2554770189999997</v>
      </c>
      <c r="C8241">
        <f t="shared" si="642"/>
        <v>-0.12583955599999996</v>
      </c>
      <c r="D8241">
        <f t="shared" si="643"/>
        <v>-0.45077353199999998</v>
      </c>
      <c r="E8241">
        <f t="shared" si="644"/>
        <v>18.591276409999999</v>
      </c>
      <c r="F8241">
        <v>11.0802</v>
      </c>
      <c r="G8241">
        <v>9.14</v>
      </c>
      <c r="H8241">
        <v>-0.45077353199999998</v>
      </c>
      <c r="I8241">
        <v>7.8338215000000003E-2</v>
      </c>
      <c r="J8241">
        <v>-0.73068562100000001</v>
      </c>
      <c r="K8241">
        <v>0.60484606500000004</v>
      </c>
      <c r="L8241">
        <v>-0.472509026</v>
      </c>
      <c r="M8241">
        <v>0.586227728</v>
      </c>
      <c r="N8241">
        <v>-1.2888162999999999</v>
      </c>
      <c r="O8241">
        <v>-1.404579325</v>
      </c>
      <c r="P8241">
        <v>0.18360312400000001</v>
      </c>
      <c r="Q8241">
        <v>0.14059678</v>
      </c>
      <c r="R8241">
        <v>4.3414003579999996</v>
      </c>
      <c r="S8241">
        <v>18.591276409999999</v>
      </c>
    </row>
    <row r="8242" spans="1:19" x14ac:dyDescent="0.4">
      <c r="A8242">
        <f t="shared" si="640"/>
        <v>4.2976088479999994</v>
      </c>
      <c r="B8242">
        <f t="shared" si="641"/>
        <v>-1.4725708470000001</v>
      </c>
      <c r="C8242">
        <f t="shared" si="642"/>
        <v>9.7190378000000022E-2</v>
      </c>
      <c r="D8242">
        <f t="shared" si="643"/>
        <v>0.49617461699999998</v>
      </c>
      <c r="E8242">
        <f t="shared" si="644"/>
        <v>18.607510699999999</v>
      </c>
      <c r="F8242">
        <v>10.965</v>
      </c>
      <c r="G8242">
        <v>9.0716999999999999</v>
      </c>
      <c r="H8242">
        <v>0.49617461699999998</v>
      </c>
      <c r="I8242">
        <v>8.4702867000000001E-2</v>
      </c>
      <c r="J8242">
        <v>0.30958940000000001</v>
      </c>
      <c r="K8242">
        <v>-0.21239902199999999</v>
      </c>
      <c r="L8242">
        <v>-3.7694129E-2</v>
      </c>
      <c r="M8242">
        <v>0.32418297000000001</v>
      </c>
      <c r="N8242">
        <v>-0.77492306700000002</v>
      </c>
      <c r="O8242">
        <v>-1.1394141659999999</v>
      </c>
      <c r="P8242">
        <v>2.9408176000000001E-2</v>
      </c>
      <c r="Q8242">
        <v>0.12586936900000001</v>
      </c>
      <c r="R8242">
        <v>4.2129059809999996</v>
      </c>
      <c r="S8242">
        <v>18.607510699999999</v>
      </c>
    </row>
    <row r="8243" spans="1:19" x14ac:dyDescent="0.4">
      <c r="A8243">
        <f t="shared" si="640"/>
        <v>3.9151881919999996</v>
      </c>
      <c r="B8243">
        <f t="shared" si="641"/>
        <v>-0.65591613399999993</v>
      </c>
      <c r="C8243">
        <f t="shared" si="642"/>
        <v>-0.14339760899999998</v>
      </c>
      <c r="D8243">
        <f t="shared" si="643"/>
        <v>-0.49555096300000001</v>
      </c>
      <c r="E8243">
        <f t="shared" si="644"/>
        <v>18.627225930000002</v>
      </c>
      <c r="F8243">
        <v>10.9178</v>
      </c>
      <c r="G8243">
        <v>9.0719999999999992</v>
      </c>
      <c r="H8243">
        <v>-0.49555096300000001</v>
      </c>
      <c r="I8243">
        <v>-0.16985299300000001</v>
      </c>
      <c r="J8243">
        <v>0.52464782799999998</v>
      </c>
      <c r="K8243">
        <v>-0.66804543699999996</v>
      </c>
      <c r="L8243">
        <v>0.38407191899999998</v>
      </c>
      <c r="M8243">
        <v>-0.16085066200000001</v>
      </c>
      <c r="N8243">
        <v>-0.14851577199999999</v>
      </c>
      <c r="O8243">
        <v>-0.73391859699999995</v>
      </c>
      <c r="P8243">
        <v>-0.114659917</v>
      </c>
      <c r="Q8243">
        <v>0.11795689500000001</v>
      </c>
      <c r="R8243">
        <v>4.0850411849999997</v>
      </c>
      <c r="S8243">
        <v>18.627225930000002</v>
      </c>
    </row>
    <row r="8244" spans="1:19" x14ac:dyDescent="0.4">
      <c r="A8244">
        <f t="shared" si="640"/>
        <v>4.1565413490000003</v>
      </c>
      <c r="B8244">
        <f t="shared" si="641"/>
        <v>-0.13588287899999996</v>
      </c>
      <c r="C8244">
        <f t="shared" si="642"/>
        <v>-0.70381195900000004</v>
      </c>
      <c r="D8244">
        <f t="shared" si="643"/>
        <v>0.43904080400000001</v>
      </c>
      <c r="E8244">
        <f t="shared" si="644"/>
        <v>18.649738299999999</v>
      </c>
      <c r="F8244">
        <v>10.908099999999999</v>
      </c>
      <c r="G8244">
        <v>9.1039999999999992</v>
      </c>
      <c r="H8244">
        <v>0.43904080400000001</v>
      </c>
      <c r="I8244">
        <v>0.19963271499999999</v>
      </c>
      <c r="J8244">
        <v>-0.79251663100000003</v>
      </c>
      <c r="K8244">
        <v>8.8704671999999998E-2</v>
      </c>
      <c r="L8244">
        <v>0.36956908799999999</v>
      </c>
      <c r="M8244">
        <v>-0.60118512499999999</v>
      </c>
      <c r="N8244">
        <v>0.47018381300000001</v>
      </c>
      <c r="O8244">
        <v>-0.24103396799999999</v>
      </c>
      <c r="P8244">
        <v>-0.24834417</v>
      </c>
      <c r="Q8244">
        <v>0.114927483</v>
      </c>
      <c r="R8244">
        <v>3.9569086339999999</v>
      </c>
      <c r="S8244">
        <v>18.649738299999999</v>
      </c>
    </row>
    <row r="8245" spans="1:19" x14ac:dyDescent="0.4">
      <c r="A8245">
        <f t="shared" si="640"/>
        <v>3.6091615569999997</v>
      </c>
      <c r="B8245">
        <f t="shared" si="641"/>
        <v>0.18997367000000001</v>
      </c>
      <c r="C8245">
        <f t="shared" si="642"/>
        <v>0.798822755</v>
      </c>
      <c r="D8245">
        <f t="shared" si="643"/>
        <v>-0.32643372199999998</v>
      </c>
      <c r="E8245">
        <f t="shared" si="644"/>
        <v>18.668094109999998</v>
      </c>
      <c r="F8245">
        <v>10.9085</v>
      </c>
      <c r="G8245">
        <v>9.1339000000000006</v>
      </c>
      <c r="H8245">
        <v>-0.32643372199999998</v>
      </c>
      <c r="I8245">
        <v>-0.21204014099999999</v>
      </c>
      <c r="J8245">
        <v>9.2269395000000004E-2</v>
      </c>
      <c r="K8245">
        <v>0.70655336000000002</v>
      </c>
      <c r="L8245">
        <v>-2.7883182999999999E-2</v>
      </c>
      <c r="M8245">
        <v>-0.744512179</v>
      </c>
      <c r="N8245">
        <v>0.96443151400000005</v>
      </c>
      <c r="O8245">
        <v>0.26880689499999999</v>
      </c>
      <c r="P8245">
        <v>-0.37898604899999999</v>
      </c>
      <c r="Q8245">
        <v>0.108116672</v>
      </c>
      <c r="R8245">
        <v>3.8212016979999999</v>
      </c>
      <c r="S8245">
        <v>18.668094109999998</v>
      </c>
    </row>
    <row r="8246" spans="1:19" x14ac:dyDescent="0.4">
      <c r="A8246">
        <f t="shared" si="640"/>
        <v>3.887825936</v>
      </c>
      <c r="B8246">
        <f t="shared" si="641"/>
        <v>0.75494650500000016</v>
      </c>
      <c r="C8246">
        <f t="shared" si="642"/>
        <v>0.87516301000000007</v>
      </c>
      <c r="D8246">
        <f t="shared" si="643"/>
        <v>0.17089416199999999</v>
      </c>
      <c r="E8246">
        <f t="shared" si="644"/>
        <v>18.680646809999999</v>
      </c>
      <c r="F8246">
        <v>10.903600000000001</v>
      </c>
      <c r="G8246">
        <v>9.141</v>
      </c>
      <c r="H8246">
        <v>0.17089416199999999</v>
      </c>
      <c r="I8246">
        <v>0.21174790299999999</v>
      </c>
      <c r="J8246">
        <v>0.81192561500000004</v>
      </c>
      <c r="K8246">
        <v>6.3237395000000002E-2</v>
      </c>
      <c r="L8246">
        <v>-0.346945907</v>
      </c>
      <c r="M8246">
        <v>-0.47523216299999999</v>
      </c>
      <c r="N8246">
        <v>1.2588533630000001</v>
      </c>
      <c r="O8246">
        <v>0.73124850699999999</v>
      </c>
      <c r="P8246">
        <v>-0.50762860499999996</v>
      </c>
      <c r="Q8246">
        <v>9.4651310000000002E-2</v>
      </c>
      <c r="R8246">
        <v>3.676078033</v>
      </c>
      <c r="S8246">
        <v>18.680646809999999</v>
      </c>
    </row>
    <row r="8247" spans="1:19" x14ac:dyDescent="0.4">
      <c r="A8247">
        <f t="shared" si="640"/>
        <v>3.390655685</v>
      </c>
      <c r="B8247">
        <f t="shared" si="641"/>
        <v>1.712592603</v>
      </c>
      <c r="C8247">
        <f t="shared" si="642"/>
        <v>-1.462913229</v>
      </c>
      <c r="D8247">
        <f t="shared" si="643"/>
        <v>2.8007231E-2</v>
      </c>
      <c r="E8247">
        <f t="shared" si="644"/>
        <v>18.685518139999999</v>
      </c>
      <c r="F8247">
        <v>10.907</v>
      </c>
      <c r="G8247">
        <v>9.1412999999999993</v>
      </c>
      <c r="H8247">
        <v>2.8007231E-2</v>
      </c>
      <c r="I8247">
        <v>-0.12898227400000001</v>
      </c>
      <c r="J8247">
        <v>-0.76163531600000001</v>
      </c>
      <c r="K8247">
        <v>-0.70127791299999997</v>
      </c>
      <c r="L8247">
        <v>-0.24242287000000001</v>
      </c>
      <c r="M8247">
        <v>0.10414201300000001</v>
      </c>
      <c r="N8247">
        <v>1.3228154889999999</v>
      </c>
      <c r="O8247">
        <v>1.0902934289999999</v>
      </c>
      <c r="P8247">
        <v>-0.63423551899999997</v>
      </c>
      <c r="Q8247">
        <v>7.2000061000000004E-2</v>
      </c>
      <c r="R8247">
        <v>3.5196379590000002</v>
      </c>
      <c r="S8247">
        <v>18.685518139999999</v>
      </c>
    </row>
    <row r="8248" spans="1:19" x14ac:dyDescent="0.4">
      <c r="A8248">
        <f t="shared" si="640"/>
        <v>3.300354585</v>
      </c>
      <c r="B8248">
        <f t="shared" si="641"/>
        <v>2.6872889429999995</v>
      </c>
      <c r="C8248">
        <f t="shared" si="642"/>
        <v>-0.46302460299999998</v>
      </c>
      <c r="D8248">
        <f t="shared" si="643"/>
        <v>-0.25505309300000001</v>
      </c>
      <c r="E8248">
        <f t="shared" si="644"/>
        <v>18.69427301</v>
      </c>
      <c r="F8248">
        <v>10.93</v>
      </c>
      <c r="G8248">
        <v>9.1522000000000006</v>
      </c>
      <c r="H8248">
        <v>-0.25505309300000001</v>
      </c>
      <c r="I8248">
        <v>-6.3333685000000001E-2</v>
      </c>
      <c r="J8248">
        <v>-0.26916977399999997</v>
      </c>
      <c r="K8248">
        <v>-0.19385482900000001</v>
      </c>
      <c r="L8248">
        <v>0.15524563799999999</v>
      </c>
      <c r="M8248">
        <v>0.72256609500000002</v>
      </c>
      <c r="N8248">
        <v>1.1821931539999999</v>
      </c>
      <c r="O8248">
        <v>1.318840923</v>
      </c>
      <c r="P8248">
        <v>-0.74347414199999995</v>
      </c>
      <c r="Q8248">
        <v>5.1917274999999999E-2</v>
      </c>
      <c r="R8248">
        <v>3.3636882699999999</v>
      </c>
      <c r="S8248">
        <v>18.69427301</v>
      </c>
    </row>
    <row r="8249" spans="1:19" x14ac:dyDescent="0.4">
      <c r="A8249">
        <f t="shared" si="640"/>
        <v>3.476417101</v>
      </c>
      <c r="B8249">
        <f t="shared" si="641"/>
        <v>2.699888037</v>
      </c>
      <c r="C8249">
        <f t="shared" si="642"/>
        <v>1.6459122800000001</v>
      </c>
      <c r="D8249">
        <f t="shared" si="643"/>
        <v>0.48135217699999999</v>
      </c>
      <c r="E8249">
        <f t="shared" si="644"/>
        <v>18.689015019999999</v>
      </c>
      <c r="F8249">
        <v>10.9742</v>
      </c>
      <c r="G8249">
        <v>9.1822999999999997</v>
      </c>
      <c r="H8249">
        <v>0.48135217699999999</v>
      </c>
      <c r="I8249">
        <v>0.286490682</v>
      </c>
      <c r="J8249">
        <v>1.009101553</v>
      </c>
      <c r="K8249">
        <v>0.63681072699999997</v>
      </c>
      <c r="L8249">
        <v>0.32637363400000002</v>
      </c>
      <c r="M8249">
        <v>1.0020442329999999</v>
      </c>
      <c r="N8249">
        <v>0.84327878199999995</v>
      </c>
      <c r="O8249">
        <v>1.367393418</v>
      </c>
      <c r="P8249">
        <v>-0.85397617999999997</v>
      </c>
      <c r="Q8249">
        <v>1.477415E-2</v>
      </c>
      <c r="R8249">
        <v>3.1899264189999998</v>
      </c>
      <c r="S8249">
        <v>18.689015019999999</v>
      </c>
    </row>
    <row r="8250" spans="1:19" x14ac:dyDescent="0.4">
      <c r="A8250">
        <f t="shared" si="640"/>
        <v>2.6283599550000001</v>
      </c>
      <c r="B8250">
        <f t="shared" si="641"/>
        <v>1.40209484</v>
      </c>
      <c r="C8250">
        <f t="shared" si="642"/>
        <v>-9.4332436999999991E-2</v>
      </c>
      <c r="D8250">
        <f t="shared" si="643"/>
        <v>-0.64265776600000002</v>
      </c>
      <c r="E8250">
        <f t="shared" si="644"/>
        <v>18.662319149999998</v>
      </c>
      <c r="F8250">
        <v>11.0289</v>
      </c>
      <c r="G8250">
        <v>9.2291000000000007</v>
      </c>
      <c r="H8250">
        <v>-0.64265776600000002</v>
      </c>
      <c r="I8250">
        <v>-0.36263242099999998</v>
      </c>
      <c r="J8250">
        <v>-0.44119670999999999</v>
      </c>
      <c r="K8250">
        <v>0.346864273</v>
      </c>
      <c r="L8250">
        <v>8.3653568999999997E-2</v>
      </c>
      <c r="M8250">
        <v>0.75085281999999998</v>
      </c>
      <c r="N8250">
        <v>0.36072061300000002</v>
      </c>
      <c r="O8250">
        <v>1.224200349</v>
      </c>
      <c r="P8250">
        <v>-0.97029177499999997</v>
      </c>
      <c r="Q8250">
        <v>-4.7040736E-2</v>
      </c>
      <c r="R8250">
        <v>2.9909923759999999</v>
      </c>
      <c r="S8250">
        <v>18.662319149999998</v>
      </c>
    </row>
    <row r="8251" spans="1:19" x14ac:dyDescent="0.4">
      <c r="A8251">
        <f t="shared" si="640"/>
        <v>3.0492359320000002</v>
      </c>
      <c r="B8251">
        <f t="shared" si="641"/>
        <v>-0.42407054399999999</v>
      </c>
      <c r="C8251">
        <f t="shared" si="642"/>
        <v>-1.134316565</v>
      </c>
      <c r="D8251">
        <f t="shared" si="643"/>
        <v>0.72818580099999997</v>
      </c>
      <c r="E8251">
        <f t="shared" si="644"/>
        <v>18.6395956</v>
      </c>
      <c r="F8251">
        <v>11.0518</v>
      </c>
      <c r="G8251">
        <v>9.2596000000000007</v>
      </c>
      <c r="H8251">
        <v>0.72818580099999997</v>
      </c>
      <c r="I8251">
        <v>0.25592334799999999</v>
      </c>
      <c r="J8251">
        <v>-0.67714258100000002</v>
      </c>
      <c r="K8251">
        <v>-0.45717398399999998</v>
      </c>
      <c r="L8251">
        <v>-0.187261753</v>
      </c>
      <c r="M8251">
        <v>0.11851502999999999</v>
      </c>
      <c r="N8251">
        <v>-0.13762047699999999</v>
      </c>
      <c r="O8251">
        <v>0.94480896400000003</v>
      </c>
      <c r="P8251">
        <v>-1.057228142</v>
      </c>
      <c r="Q8251">
        <v>-0.105284166</v>
      </c>
      <c r="R8251">
        <v>2.7933125840000002</v>
      </c>
      <c r="S8251">
        <v>18.6395956</v>
      </c>
    </row>
    <row r="8252" spans="1:19" x14ac:dyDescent="0.4">
      <c r="A8252">
        <f t="shared" si="640"/>
        <v>2.5430599419999997</v>
      </c>
      <c r="B8252">
        <f t="shared" si="641"/>
        <v>-2.1168874120000001</v>
      </c>
      <c r="C8252">
        <f t="shared" si="642"/>
        <v>0.39611600800000002</v>
      </c>
      <c r="D8252">
        <f t="shared" si="643"/>
        <v>-0.738698521</v>
      </c>
      <c r="E8252">
        <f t="shared" si="644"/>
        <v>18.607844960000001</v>
      </c>
      <c r="F8252">
        <v>10.9915</v>
      </c>
      <c r="G8252">
        <v>9.2324999999999999</v>
      </c>
      <c r="H8252">
        <v>-0.738698521</v>
      </c>
      <c r="I8252">
        <v>-4.1112563999999997E-2</v>
      </c>
      <c r="J8252">
        <v>0.86777241900000002</v>
      </c>
      <c r="K8252">
        <v>-0.471656411</v>
      </c>
      <c r="L8252">
        <v>-0.18040382599999999</v>
      </c>
      <c r="M8252">
        <v>-0.60549319800000001</v>
      </c>
      <c r="N8252">
        <v>-0.58809870399999997</v>
      </c>
      <c r="O8252">
        <v>0.55272962599999997</v>
      </c>
      <c r="P8252">
        <v>-1.1233398269999999</v>
      </c>
      <c r="Q8252">
        <v>-0.17228148300000001</v>
      </c>
      <c r="R8252">
        <v>2.5841725059999998</v>
      </c>
      <c r="S8252">
        <v>18.607844960000001</v>
      </c>
    </row>
    <row r="8253" spans="1:19" x14ac:dyDescent="0.4">
      <c r="A8253">
        <f t="shared" si="640"/>
        <v>2.2149194720000001</v>
      </c>
      <c r="B8253">
        <f t="shared" si="641"/>
        <v>-3.2240891170000001</v>
      </c>
      <c r="C8253">
        <f t="shared" si="642"/>
        <v>0.37196461600000003</v>
      </c>
      <c r="D8253">
        <f t="shared" si="643"/>
        <v>0.69499163100000005</v>
      </c>
      <c r="E8253">
        <f t="shared" si="644"/>
        <v>18.56532932</v>
      </c>
      <c r="F8253">
        <v>10.7934</v>
      </c>
      <c r="G8253">
        <v>9.1037999999999997</v>
      </c>
      <c r="H8253">
        <v>0.69499163100000005</v>
      </c>
      <c r="I8253">
        <v>-0.147465177</v>
      </c>
      <c r="J8253">
        <v>0.103466979</v>
      </c>
      <c r="K8253">
        <v>0.26849763700000001</v>
      </c>
      <c r="L8253">
        <v>6.6480024999999998E-2</v>
      </c>
      <c r="M8253">
        <v>-1.0508668720000001</v>
      </c>
      <c r="N8253">
        <v>-0.92518993400000005</v>
      </c>
      <c r="O8253">
        <v>9.8343049000000002E-2</v>
      </c>
      <c r="P8253">
        <v>-1.164613498</v>
      </c>
      <c r="Q8253">
        <v>-0.24824188699999999</v>
      </c>
      <c r="R8253">
        <v>2.362384649</v>
      </c>
      <c r="S8253">
        <v>18.56532932</v>
      </c>
    </row>
    <row r="8254" spans="1:19" x14ac:dyDescent="0.4">
      <c r="A8254">
        <f t="shared" si="640"/>
        <v>2.398427275</v>
      </c>
      <c r="B8254">
        <f t="shared" si="641"/>
        <v>-3.6192116690000002</v>
      </c>
      <c r="C8254">
        <f t="shared" si="642"/>
        <v>-0.30039555600000001</v>
      </c>
      <c r="D8254">
        <f t="shared" si="643"/>
        <v>-0.58603276000000004</v>
      </c>
      <c r="E8254">
        <f t="shared" si="644"/>
        <v>18.517682789999999</v>
      </c>
      <c r="F8254">
        <v>10.432600000000001</v>
      </c>
      <c r="G8254">
        <v>8.8531999999999993</v>
      </c>
      <c r="H8254">
        <v>-0.58603276000000004</v>
      </c>
      <c r="I8254">
        <v>0.26376154499999999</v>
      </c>
      <c r="J8254">
        <v>-0.86860256700000005</v>
      </c>
      <c r="K8254">
        <v>0.56820701100000004</v>
      </c>
      <c r="L8254">
        <v>0.251812441</v>
      </c>
      <c r="M8254">
        <v>-0.94906846899999997</v>
      </c>
      <c r="N8254">
        <v>-1.0838430320000001</v>
      </c>
      <c r="O8254">
        <v>-0.34708210699999997</v>
      </c>
      <c r="P8254">
        <v>-1.1666904730000001</v>
      </c>
      <c r="Q8254">
        <v>-0.32434002899999997</v>
      </c>
      <c r="R8254">
        <v>2.13466573</v>
      </c>
      <c r="S8254">
        <v>18.517682789999999</v>
      </c>
    </row>
    <row r="8255" spans="1:19" x14ac:dyDescent="0.4">
      <c r="A8255">
        <f t="shared" si="640"/>
        <v>1.654228415</v>
      </c>
      <c r="B8255">
        <f t="shared" si="641"/>
        <v>-3.266108182</v>
      </c>
      <c r="C8255">
        <f t="shared" si="642"/>
        <v>0.43896525199999997</v>
      </c>
      <c r="D8255">
        <f t="shared" si="643"/>
        <v>0.41794137100000001</v>
      </c>
      <c r="E8255">
        <f t="shared" si="644"/>
        <v>18.491388300000001</v>
      </c>
      <c r="F8255">
        <v>9.9870999999999999</v>
      </c>
      <c r="G8255">
        <v>8.5389999999999997</v>
      </c>
      <c r="H8255">
        <v>0.41794137100000001</v>
      </c>
      <c r="I8255">
        <v>-0.274862465</v>
      </c>
      <c r="J8255">
        <v>0.44954888799999998</v>
      </c>
      <c r="K8255">
        <v>-1.0583636E-2</v>
      </c>
      <c r="L8255">
        <v>0.166410692</v>
      </c>
      <c r="M8255">
        <v>-0.282066922</v>
      </c>
      <c r="N8255">
        <v>-1.000784677</v>
      </c>
      <c r="O8255">
        <v>-0.68785051900000005</v>
      </c>
      <c r="P8255">
        <v>-1.0924033639999999</v>
      </c>
      <c r="Q8255">
        <v>-0.36941339200000001</v>
      </c>
      <c r="R8255">
        <v>1.92909088</v>
      </c>
      <c r="S8255">
        <v>18.491388300000001</v>
      </c>
    </row>
    <row r="8256" spans="1:19" x14ac:dyDescent="0.4">
      <c r="A8256">
        <f t="shared" si="640"/>
        <v>1.859752796</v>
      </c>
      <c r="B8256">
        <f t="shared" si="641"/>
        <v>-2.476719932</v>
      </c>
      <c r="C8256">
        <f t="shared" si="642"/>
        <v>-0.19882285699999996</v>
      </c>
      <c r="D8256">
        <f t="shared" si="643"/>
        <v>-0.25922557200000002</v>
      </c>
      <c r="E8256">
        <f t="shared" si="644"/>
        <v>18.492352700000001</v>
      </c>
      <c r="F8256">
        <v>9.5530000000000008</v>
      </c>
      <c r="G8256">
        <v>8.2315000000000005</v>
      </c>
      <c r="H8256">
        <v>-0.25922557200000002</v>
      </c>
      <c r="I8256">
        <v>0.107492623</v>
      </c>
      <c r="J8256">
        <v>0.43902238799999999</v>
      </c>
      <c r="K8256">
        <v>-0.63784524499999995</v>
      </c>
      <c r="L8256">
        <v>-0.17488942399999999</v>
      </c>
      <c r="M8256">
        <v>0.59133045500000003</v>
      </c>
      <c r="N8256">
        <v>-0.70752990400000004</v>
      </c>
      <c r="O8256">
        <v>-0.87571352800000002</v>
      </c>
      <c r="P8256">
        <v>-0.93409715500000001</v>
      </c>
      <c r="Q8256">
        <v>-0.37582037600000001</v>
      </c>
      <c r="R8256">
        <v>1.752260173</v>
      </c>
      <c r="S8256">
        <v>18.492352700000001</v>
      </c>
    </row>
    <row r="8257" spans="1:19" x14ac:dyDescent="0.4">
      <c r="A8257">
        <f t="shared" si="640"/>
        <v>1.6865227170000001</v>
      </c>
      <c r="B8257">
        <f t="shared" si="641"/>
        <v>-1.7654571319999999</v>
      </c>
      <c r="C8257">
        <f t="shared" si="642"/>
        <v>-1.1062094089999999</v>
      </c>
      <c r="D8257">
        <f t="shared" si="643"/>
        <v>0.111677016</v>
      </c>
      <c r="E8257">
        <f t="shared" si="644"/>
        <v>18.492771399999999</v>
      </c>
      <c r="F8257">
        <v>9.2041000000000004</v>
      </c>
      <c r="G8257">
        <v>7.9806999999999997</v>
      </c>
      <c r="H8257">
        <v>0.111677016</v>
      </c>
      <c r="I8257">
        <v>0.110620364</v>
      </c>
      <c r="J8257">
        <v>-0.71945284799999998</v>
      </c>
      <c r="K8257">
        <v>-0.386756561</v>
      </c>
      <c r="L8257">
        <v>-0.50025330599999995</v>
      </c>
      <c r="M8257">
        <v>1.1068942509999999</v>
      </c>
      <c r="N8257">
        <v>-0.33813418099999998</v>
      </c>
      <c r="O8257">
        <v>-0.931763114</v>
      </c>
      <c r="P8257">
        <v>-0.72880066399999999</v>
      </c>
      <c r="Q8257">
        <v>-0.373400118</v>
      </c>
      <c r="R8257">
        <v>1.575902353</v>
      </c>
      <c r="S8257">
        <v>18.492771399999999</v>
      </c>
    </row>
    <row r="8258" spans="1:19" x14ac:dyDescent="0.4">
      <c r="A8258">
        <f t="shared" si="640"/>
        <v>1.193180245</v>
      </c>
      <c r="B8258">
        <f t="shared" si="641"/>
        <v>-1.0391991679999999</v>
      </c>
      <c r="C8258">
        <f t="shared" si="642"/>
        <v>0.74771330499999999</v>
      </c>
      <c r="D8258">
        <f t="shared" si="643"/>
        <v>2.288571E-2</v>
      </c>
      <c r="E8258">
        <f t="shared" si="644"/>
        <v>18.50265447</v>
      </c>
      <c r="F8258">
        <v>8.9733000000000001</v>
      </c>
      <c r="G8258">
        <v>7.8051000000000004</v>
      </c>
      <c r="H8258">
        <v>2.288571E-2</v>
      </c>
      <c r="I8258">
        <v>-0.217044132</v>
      </c>
      <c r="J8258">
        <v>0.17999161</v>
      </c>
      <c r="K8258">
        <v>0.56772169500000003</v>
      </c>
      <c r="L8258">
        <v>-0.34939059700000002</v>
      </c>
      <c r="M8258">
        <v>0.95830747000000005</v>
      </c>
      <c r="N8258">
        <v>2.6094636000000001E-2</v>
      </c>
      <c r="O8258">
        <v>-0.84842876599999995</v>
      </c>
      <c r="P8258">
        <v>-0.47344990199999998</v>
      </c>
      <c r="Q8258">
        <v>-0.352332009</v>
      </c>
      <c r="R8258">
        <v>1.410224377</v>
      </c>
      <c r="S8258">
        <v>18.50265447</v>
      </c>
    </row>
    <row r="8259" spans="1:19" x14ac:dyDescent="0.4">
      <c r="A8259">
        <f t="shared" ref="A8259:A8322" si="645">I8259+R8259</f>
        <v>1.374658918</v>
      </c>
      <c r="B8259">
        <f t="shared" ref="B8259:B8322" si="646">L8259+M8259+N8259+O8259+P8259+Q8259</f>
        <v>-0.35825328100000003</v>
      </c>
      <c r="C8259">
        <f t="shared" ref="C8259:C8322" si="647">J8259+K8259</f>
        <v>1.203612581</v>
      </c>
      <c r="D8259">
        <f t="shared" ref="D8259:D8322" si="648">H8259</f>
        <v>-0.15980644699999999</v>
      </c>
      <c r="E8259">
        <f t="shared" ref="E8259:E8322" si="649">S8259</f>
        <v>18.521982860000001</v>
      </c>
      <c r="F8259">
        <v>8.8344000000000005</v>
      </c>
      <c r="G8259">
        <v>7.6859999999999999</v>
      </c>
      <c r="H8259">
        <v>-0.15980644699999999</v>
      </c>
      <c r="I8259">
        <v>0.11947117</v>
      </c>
      <c r="J8259">
        <v>0.45003618099999998</v>
      </c>
      <c r="K8259">
        <v>0.75357640000000004</v>
      </c>
      <c r="L8259">
        <v>0.26446377599999998</v>
      </c>
      <c r="M8259">
        <v>0.206186695</v>
      </c>
      <c r="N8259">
        <v>0.31111893899999998</v>
      </c>
      <c r="O8259">
        <v>-0.64796836400000002</v>
      </c>
      <c r="P8259">
        <v>-0.17842750800000001</v>
      </c>
      <c r="Q8259">
        <v>-0.313626819</v>
      </c>
      <c r="R8259">
        <v>1.255187748</v>
      </c>
      <c r="S8259">
        <v>18.521982860000001</v>
      </c>
    </row>
    <row r="8260" spans="1:19" x14ac:dyDescent="0.4">
      <c r="A8260">
        <f t="shared" si="645"/>
        <v>1.1813697489999999</v>
      </c>
      <c r="B8260">
        <f t="shared" si="646"/>
        <v>-8.823720700000004E-2</v>
      </c>
      <c r="C8260">
        <f t="shared" si="647"/>
        <v>-0.90457420099999997</v>
      </c>
      <c r="D8260">
        <f t="shared" si="648"/>
        <v>0.29125186600000003</v>
      </c>
      <c r="E8260">
        <f t="shared" si="649"/>
        <v>18.539502769999999</v>
      </c>
      <c r="F8260">
        <v>8.7586999999999993</v>
      </c>
      <c r="G8260">
        <v>7.6060999999999996</v>
      </c>
      <c r="H8260">
        <v>0.29125186600000003</v>
      </c>
      <c r="I8260">
        <v>8.2207177000000006E-2</v>
      </c>
      <c r="J8260">
        <v>-0.54335704500000004</v>
      </c>
      <c r="K8260">
        <v>-0.36121715599999998</v>
      </c>
      <c r="L8260">
        <v>0.72499965</v>
      </c>
      <c r="M8260">
        <v>-0.75127528200000004</v>
      </c>
      <c r="N8260">
        <v>0.46036819499999998</v>
      </c>
      <c r="O8260">
        <v>-0.38225242999999998</v>
      </c>
      <c r="P8260">
        <v>0.13066372700000001</v>
      </c>
      <c r="Q8260">
        <v>-0.270741067</v>
      </c>
      <c r="R8260">
        <v>1.099162572</v>
      </c>
      <c r="S8260">
        <v>18.539502769999999</v>
      </c>
    </row>
    <row r="8261" spans="1:19" x14ac:dyDescent="0.4">
      <c r="A8261">
        <f t="shared" si="645"/>
        <v>0.7480102420000001</v>
      </c>
      <c r="B8261">
        <f t="shared" si="646"/>
        <v>-0.25443959900000007</v>
      </c>
      <c r="C8261">
        <f t="shared" si="647"/>
        <v>-0.91568413800000004</v>
      </c>
      <c r="D8261">
        <f t="shared" si="648"/>
        <v>-0.40213775800000001</v>
      </c>
      <c r="E8261">
        <f t="shared" si="649"/>
        <v>18.55605327</v>
      </c>
      <c r="F8261">
        <v>8.7253000000000007</v>
      </c>
      <c r="G8261">
        <v>7.5549999999999997</v>
      </c>
      <c r="H8261">
        <v>-0.40213775800000001</v>
      </c>
      <c r="I8261">
        <v>-0.194941894</v>
      </c>
      <c r="J8261">
        <v>0.12687137700000001</v>
      </c>
      <c r="K8261">
        <v>-1.0425555150000001</v>
      </c>
      <c r="L8261">
        <v>0.48225475000000001</v>
      </c>
      <c r="M8261">
        <v>-1.3441465880000001</v>
      </c>
      <c r="N8261">
        <v>0.48324482299999999</v>
      </c>
      <c r="O8261">
        <v>-9.3586438999999993E-2</v>
      </c>
      <c r="P8261">
        <v>0.44186996099999998</v>
      </c>
      <c r="Q8261">
        <v>-0.224076106</v>
      </c>
      <c r="R8261">
        <v>0.94295213600000005</v>
      </c>
      <c r="S8261">
        <v>18.55605327</v>
      </c>
    </row>
    <row r="8262" spans="1:19" x14ac:dyDescent="0.4">
      <c r="A8262">
        <f t="shared" si="645"/>
        <v>0.90741364299999994</v>
      </c>
      <c r="B8262">
        <f t="shared" si="646"/>
        <v>-0.25949859300000006</v>
      </c>
      <c r="C8262">
        <f t="shared" si="647"/>
        <v>0.40690990000000005</v>
      </c>
      <c r="D8262">
        <f t="shared" si="648"/>
        <v>0.48357960900000002</v>
      </c>
      <c r="E8262">
        <f t="shared" si="649"/>
        <v>18.582704140000001</v>
      </c>
      <c r="F8262">
        <v>8.7173999999999996</v>
      </c>
      <c r="G8262">
        <v>7.5244999999999997</v>
      </c>
      <c r="H8262">
        <v>0.48357960900000002</v>
      </c>
      <c r="I8262">
        <v>0.109558408</v>
      </c>
      <c r="J8262">
        <v>0.37693864300000002</v>
      </c>
      <c r="K8262">
        <v>2.9971257000000001E-2</v>
      </c>
      <c r="L8262">
        <v>-0.31448400300000001</v>
      </c>
      <c r="M8262">
        <v>-1.1630532600000001</v>
      </c>
      <c r="N8262">
        <v>0.43836144900000001</v>
      </c>
      <c r="O8262">
        <v>0.18779823300000001</v>
      </c>
      <c r="P8262">
        <v>0.75493845199999998</v>
      </c>
      <c r="Q8262">
        <v>-0.16305946399999999</v>
      </c>
      <c r="R8262">
        <v>0.797855235</v>
      </c>
      <c r="S8262">
        <v>18.582704140000001</v>
      </c>
    </row>
    <row r="8263" spans="1:19" x14ac:dyDescent="0.4">
      <c r="A8263">
        <f t="shared" si="645"/>
        <v>0.74820469499999998</v>
      </c>
      <c r="B8263">
        <f t="shared" si="646"/>
        <v>0.56972412899999991</v>
      </c>
      <c r="C8263">
        <f t="shared" si="647"/>
        <v>0.61290616099999995</v>
      </c>
      <c r="D8263">
        <f t="shared" si="648"/>
        <v>-0.55846895600000002</v>
      </c>
      <c r="E8263">
        <f t="shared" si="649"/>
        <v>18.621049200000002</v>
      </c>
      <c r="F8263">
        <v>8.7187000000000001</v>
      </c>
      <c r="G8263">
        <v>7.5046999999999997</v>
      </c>
      <c r="H8263">
        <v>-0.55846895600000002</v>
      </c>
      <c r="I8263">
        <v>8.2999187000000002E-2</v>
      </c>
      <c r="J8263">
        <v>-0.57415123499999998</v>
      </c>
      <c r="K8263">
        <v>1.1870573959999999</v>
      </c>
      <c r="L8263">
        <v>-0.92486004300000002</v>
      </c>
      <c r="M8263">
        <v>-0.259814449</v>
      </c>
      <c r="N8263">
        <v>0.36811486199999999</v>
      </c>
      <c r="O8263">
        <v>0.41786771</v>
      </c>
      <c r="P8263">
        <v>1.056585364</v>
      </c>
      <c r="Q8263">
        <v>-8.8169314999999998E-2</v>
      </c>
      <c r="R8263">
        <v>0.665205508</v>
      </c>
      <c r="S8263">
        <v>18.621049200000002</v>
      </c>
    </row>
    <row r="8264" spans="1:19" x14ac:dyDescent="0.4">
      <c r="A8264">
        <f t="shared" si="645"/>
        <v>0.26690367099999995</v>
      </c>
      <c r="B8264">
        <f t="shared" si="646"/>
        <v>2.1709619139999998</v>
      </c>
      <c r="C8264">
        <f t="shared" si="647"/>
        <v>0.50151033500000008</v>
      </c>
      <c r="D8264">
        <f t="shared" si="648"/>
        <v>0.61668083900000004</v>
      </c>
      <c r="E8264">
        <f t="shared" si="649"/>
        <v>18.647014970000001</v>
      </c>
      <c r="F8264">
        <v>8.7132000000000005</v>
      </c>
      <c r="G8264">
        <v>7.4843999999999999</v>
      </c>
      <c r="H8264">
        <v>0.61668083900000004</v>
      </c>
      <c r="I8264">
        <v>-0.252964786</v>
      </c>
      <c r="J8264">
        <v>0.17584650600000001</v>
      </c>
      <c r="K8264">
        <v>0.32566382900000002</v>
      </c>
      <c r="L8264">
        <v>-0.72529334499999998</v>
      </c>
      <c r="M8264">
        <v>0.83739965699999996</v>
      </c>
      <c r="N8264">
        <v>0.259358058</v>
      </c>
      <c r="O8264">
        <v>0.52466662799999997</v>
      </c>
      <c r="P8264">
        <v>1.302857489</v>
      </c>
      <c r="Q8264">
        <v>-2.8026572999999999E-2</v>
      </c>
      <c r="R8264">
        <v>0.51986845699999995</v>
      </c>
      <c r="S8264">
        <v>18.647014970000001</v>
      </c>
    </row>
    <row r="8265" spans="1:19" x14ac:dyDescent="0.4">
      <c r="A8265">
        <f t="shared" si="645"/>
        <v>0.65984149399999992</v>
      </c>
      <c r="B8265">
        <f t="shared" si="646"/>
        <v>3.8124865399999996</v>
      </c>
      <c r="C8265">
        <f t="shared" si="647"/>
        <v>-0.60985839899999994</v>
      </c>
      <c r="D8265">
        <f t="shared" si="648"/>
        <v>-0.61723481400000002</v>
      </c>
      <c r="E8265">
        <f t="shared" si="649"/>
        <v>18.649037100000001</v>
      </c>
      <c r="F8265">
        <v>8.6846999999999994</v>
      </c>
      <c r="G8265">
        <v>7.4530000000000003</v>
      </c>
      <c r="H8265">
        <v>-0.61723481400000002</v>
      </c>
      <c r="I8265">
        <v>0.31013201299999998</v>
      </c>
      <c r="J8265">
        <v>0.57201002300000003</v>
      </c>
      <c r="K8265">
        <v>-1.181868422</v>
      </c>
      <c r="L8265">
        <v>0.247208129</v>
      </c>
      <c r="M8265">
        <v>1.5020632439999999</v>
      </c>
      <c r="N8265">
        <v>0.11976603399999999</v>
      </c>
      <c r="O8265">
        <v>0.47300273300000001</v>
      </c>
      <c r="P8265">
        <v>1.4675996760000001</v>
      </c>
      <c r="Q8265">
        <v>2.8467240000000001E-3</v>
      </c>
      <c r="R8265">
        <v>0.34970948099999999</v>
      </c>
      <c r="S8265">
        <v>18.649037100000001</v>
      </c>
    </row>
    <row r="8266" spans="1:19" x14ac:dyDescent="0.4">
      <c r="A8266">
        <f t="shared" si="645"/>
        <v>3.9536806000000008E-2</v>
      </c>
      <c r="B8266">
        <f t="shared" si="646"/>
        <v>4.4802770819999997</v>
      </c>
      <c r="C8266">
        <f t="shared" si="647"/>
        <v>-1.3446537300000001</v>
      </c>
      <c r="D8266">
        <f t="shared" si="648"/>
        <v>0.58370212499999996</v>
      </c>
      <c r="E8266">
        <f t="shared" si="649"/>
        <v>18.642311029999998</v>
      </c>
      <c r="F8266">
        <v>8.6204000000000001</v>
      </c>
      <c r="G8266">
        <v>7.4012000000000002</v>
      </c>
      <c r="H8266">
        <v>0.58370212499999996</v>
      </c>
      <c r="I8266">
        <v>-0.13083877699999999</v>
      </c>
      <c r="J8266">
        <v>-0.72322859399999995</v>
      </c>
      <c r="K8266">
        <v>-0.62142513600000004</v>
      </c>
      <c r="L8266">
        <v>1.2109702200000001</v>
      </c>
      <c r="M8266">
        <v>1.3908931010000001</v>
      </c>
      <c r="N8266">
        <v>6.5578329999999999E-3</v>
      </c>
      <c r="O8266">
        <v>0.29059107499999998</v>
      </c>
      <c r="P8266">
        <v>1.5612866110000001</v>
      </c>
      <c r="Q8266">
        <v>1.9978242E-2</v>
      </c>
      <c r="R8266">
        <v>0.170375583</v>
      </c>
      <c r="S8266">
        <v>18.642311029999998</v>
      </c>
    </row>
    <row r="8267" spans="1:19" x14ac:dyDescent="0.4">
      <c r="A8267">
        <f t="shared" si="645"/>
        <v>-0.23353960700000001</v>
      </c>
      <c r="B8267">
        <f t="shared" si="646"/>
        <v>3.28287825</v>
      </c>
      <c r="C8267">
        <f t="shared" si="647"/>
        <v>1.0454950379999999</v>
      </c>
      <c r="D8267">
        <f t="shared" si="648"/>
        <v>-0.51923976599999999</v>
      </c>
      <c r="E8267">
        <f t="shared" si="649"/>
        <v>18.630164959999998</v>
      </c>
      <c r="F8267">
        <v>8.5200999999999993</v>
      </c>
      <c r="G8267">
        <v>7.3249000000000004</v>
      </c>
      <c r="H8267">
        <v>-0.51923976599999999</v>
      </c>
      <c r="I8267">
        <v>-0.21914969200000001</v>
      </c>
      <c r="J8267">
        <v>-6.6191789000000001E-2</v>
      </c>
      <c r="K8267">
        <v>1.111686827</v>
      </c>
      <c r="L8267">
        <v>1.157823904</v>
      </c>
      <c r="M8267">
        <v>0.55315630699999996</v>
      </c>
      <c r="N8267">
        <v>-5.2767491E-2</v>
      </c>
      <c r="O8267">
        <v>1.2522126999999999E-2</v>
      </c>
      <c r="P8267">
        <v>1.5850707669999999</v>
      </c>
      <c r="Q8267">
        <v>2.7072636000000001E-2</v>
      </c>
      <c r="R8267">
        <v>-1.4389915E-2</v>
      </c>
      <c r="S8267">
        <v>18.630164959999998</v>
      </c>
    </row>
    <row r="8268" spans="1:19" x14ac:dyDescent="0.4">
      <c r="A8268">
        <f t="shared" si="645"/>
        <v>0.31553222599999997</v>
      </c>
      <c r="B8268">
        <f t="shared" si="646"/>
        <v>0.45765507000000005</v>
      </c>
      <c r="C8268">
        <f t="shared" si="647"/>
        <v>1.841483443</v>
      </c>
      <c r="D8268">
        <f t="shared" si="648"/>
        <v>0.43531778799999998</v>
      </c>
      <c r="E8268">
        <f t="shared" si="649"/>
        <v>18.605893259999998</v>
      </c>
      <c r="F8268">
        <v>8.3866999999999994</v>
      </c>
      <c r="G8268">
        <v>7.2218999999999998</v>
      </c>
      <c r="H8268">
        <v>0.43531778799999998</v>
      </c>
      <c r="I8268">
        <v>0.52658566200000001</v>
      </c>
      <c r="J8268">
        <v>0.915895032</v>
      </c>
      <c r="K8268">
        <v>0.925588411</v>
      </c>
      <c r="L8268">
        <v>-0.103206064</v>
      </c>
      <c r="M8268">
        <v>-0.59530262300000003</v>
      </c>
      <c r="N8268">
        <v>-6.9190793E-2</v>
      </c>
      <c r="O8268">
        <v>-0.32356702300000001</v>
      </c>
      <c r="P8268">
        <v>1.531532758</v>
      </c>
      <c r="Q8268">
        <v>1.7388814999999998E-2</v>
      </c>
      <c r="R8268">
        <v>-0.21105343600000001</v>
      </c>
      <c r="S8268">
        <v>18.605893259999998</v>
      </c>
    </row>
    <row r="8269" spans="1:19" x14ac:dyDescent="0.4">
      <c r="A8269">
        <f t="shared" si="645"/>
        <v>-0.9359767160000001</v>
      </c>
      <c r="B8269">
        <f t="shared" si="646"/>
        <v>-2.2574895950000005</v>
      </c>
      <c r="C8269">
        <f t="shared" si="647"/>
        <v>-1.5562620420000002</v>
      </c>
      <c r="D8269">
        <f t="shared" si="648"/>
        <v>-0.30730068999999999</v>
      </c>
      <c r="E8269">
        <f t="shared" si="649"/>
        <v>18.56535805</v>
      </c>
      <c r="F8269">
        <v>8.2241999999999997</v>
      </c>
      <c r="G8269">
        <v>7.09</v>
      </c>
      <c r="H8269">
        <v>-0.30730068999999999</v>
      </c>
      <c r="I8269">
        <v>-0.51286878700000005</v>
      </c>
      <c r="J8269">
        <v>-0.63433888900000002</v>
      </c>
      <c r="K8269">
        <v>-0.92192315300000005</v>
      </c>
      <c r="L8269">
        <v>-1.4783240609999999</v>
      </c>
      <c r="M8269">
        <v>-1.4482905850000001</v>
      </c>
      <c r="N8269">
        <v>-5.832072E-2</v>
      </c>
      <c r="O8269">
        <v>-0.66208646999999998</v>
      </c>
      <c r="P8269">
        <v>1.401407125</v>
      </c>
      <c r="Q8269">
        <v>-1.1874884E-2</v>
      </c>
      <c r="R8269">
        <v>-0.42310792899999999</v>
      </c>
      <c r="S8269">
        <v>18.56535805</v>
      </c>
    </row>
    <row r="8270" spans="1:19" x14ac:dyDescent="0.4">
      <c r="A8270">
        <f t="shared" si="645"/>
        <v>-0.45597681599999995</v>
      </c>
      <c r="B8270">
        <f t="shared" si="646"/>
        <v>-2.5945008919999997</v>
      </c>
      <c r="C8270">
        <f t="shared" si="647"/>
        <v>-1.6138912140000001</v>
      </c>
      <c r="D8270">
        <f t="shared" si="648"/>
        <v>0.15417149099999999</v>
      </c>
      <c r="E8270">
        <f t="shared" si="649"/>
        <v>18.544557000000001</v>
      </c>
      <c r="F8270">
        <v>8.0406999999999993</v>
      </c>
      <c r="G8270">
        <v>6.9324000000000003</v>
      </c>
      <c r="H8270">
        <v>0.15417149099999999</v>
      </c>
      <c r="I8270">
        <v>0.15687147700000001</v>
      </c>
      <c r="J8270">
        <v>-0.49794861200000001</v>
      </c>
      <c r="K8270">
        <v>-1.1159426020000001</v>
      </c>
      <c r="L8270">
        <v>-1.46762233</v>
      </c>
      <c r="M8270">
        <v>-1.476697844</v>
      </c>
      <c r="N8270">
        <v>1.6570143999999998E-2</v>
      </c>
      <c r="O8270">
        <v>-0.89183641499999999</v>
      </c>
      <c r="P8270">
        <v>1.245165233</v>
      </c>
      <c r="Q8270">
        <v>-2.0079679999999999E-2</v>
      </c>
      <c r="R8270">
        <v>-0.61284829299999999</v>
      </c>
      <c r="S8270">
        <v>18.544557000000001</v>
      </c>
    </row>
    <row r="8271" spans="1:19" x14ac:dyDescent="0.4">
      <c r="A8271">
        <f t="shared" si="645"/>
        <v>-0.50365181999999997</v>
      </c>
      <c r="B8271">
        <f t="shared" si="646"/>
        <v>-0.34389007099999991</v>
      </c>
      <c r="C8271">
        <f t="shared" si="647"/>
        <v>1.5956592629999999</v>
      </c>
      <c r="D8271">
        <f t="shared" si="648"/>
        <v>-5.3699348000000001E-2</v>
      </c>
      <c r="E8271">
        <f t="shared" si="649"/>
        <v>18.556404359999998</v>
      </c>
      <c r="F8271">
        <v>7.8616000000000001</v>
      </c>
      <c r="G8271">
        <v>6.7728999999999999</v>
      </c>
      <c r="H8271">
        <v>-5.3699348000000001E-2</v>
      </c>
      <c r="I8271">
        <v>0.263006721</v>
      </c>
      <c r="J8271">
        <v>0.97559273800000001</v>
      </c>
      <c r="K8271">
        <v>0.62006652500000004</v>
      </c>
      <c r="L8271">
        <v>6.4032540999999998E-2</v>
      </c>
      <c r="M8271">
        <v>-0.66707096300000002</v>
      </c>
      <c r="N8271">
        <v>0.118994404</v>
      </c>
      <c r="O8271">
        <v>-0.951100312</v>
      </c>
      <c r="P8271">
        <v>1.0840859270000001</v>
      </c>
      <c r="Q8271">
        <v>7.1683320000000003E-3</v>
      </c>
      <c r="R8271">
        <v>-0.76665854099999997</v>
      </c>
      <c r="S8271">
        <v>18.556404359999998</v>
      </c>
    </row>
    <row r="8272" spans="1:19" x14ac:dyDescent="0.4">
      <c r="A8272">
        <f t="shared" si="645"/>
        <v>-1.4914532309999999</v>
      </c>
      <c r="B8272">
        <f t="shared" si="646"/>
        <v>2.0829260179999998</v>
      </c>
      <c r="C8272">
        <f t="shared" si="647"/>
        <v>0.79395651199999995</v>
      </c>
      <c r="D8272">
        <f t="shared" si="648"/>
        <v>-3.6221449999999998E-3</v>
      </c>
      <c r="E8272">
        <f t="shared" si="649"/>
        <v>18.556469669999998</v>
      </c>
      <c r="F8272">
        <v>7.7130000000000001</v>
      </c>
      <c r="G8272">
        <v>6.6379000000000001</v>
      </c>
      <c r="H8272">
        <v>-3.6221449999999998E-3</v>
      </c>
      <c r="I8272">
        <v>-0.56140841699999999</v>
      </c>
      <c r="J8272">
        <v>-0.29059580699999998</v>
      </c>
      <c r="K8272">
        <v>1.0845523189999999</v>
      </c>
      <c r="L8272">
        <v>1.549594602</v>
      </c>
      <c r="M8272">
        <v>0.41793999500000001</v>
      </c>
      <c r="N8272">
        <v>0.103523619</v>
      </c>
      <c r="O8272">
        <v>-0.87971399400000005</v>
      </c>
      <c r="P8272">
        <v>0.87020869999999995</v>
      </c>
      <c r="Q8272">
        <v>2.1373096000000001E-2</v>
      </c>
      <c r="R8272">
        <v>-0.93004481400000005</v>
      </c>
      <c r="S8272">
        <v>18.556469669999998</v>
      </c>
    </row>
    <row r="8273" spans="1:19" x14ac:dyDescent="0.4">
      <c r="A8273">
        <f t="shared" si="645"/>
        <v>-0.45029932800000005</v>
      </c>
      <c r="B8273">
        <f t="shared" si="646"/>
        <v>2.6167423350000005</v>
      </c>
      <c r="C8273">
        <f t="shared" si="647"/>
        <v>-0.94835149100000005</v>
      </c>
      <c r="D8273">
        <f t="shared" si="648"/>
        <v>5.2771233000000001E-2</v>
      </c>
      <c r="E8273">
        <f t="shared" si="649"/>
        <v>18.549702960000001</v>
      </c>
      <c r="F8273">
        <v>7.6182999999999996</v>
      </c>
      <c r="G8273">
        <v>6.5521000000000003</v>
      </c>
      <c r="H8273">
        <v>5.2771233000000001E-2</v>
      </c>
      <c r="I8273">
        <v>0.64782058099999995</v>
      </c>
      <c r="J8273">
        <v>-0.62903389600000004</v>
      </c>
      <c r="K8273">
        <v>-0.31931759500000001</v>
      </c>
      <c r="L8273">
        <v>1.5274651990000001</v>
      </c>
      <c r="M8273">
        <v>1.1788836410000001</v>
      </c>
      <c r="N8273">
        <v>-5.7292984999999998E-2</v>
      </c>
      <c r="O8273">
        <v>-0.67200738800000004</v>
      </c>
      <c r="P8273">
        <v>0.61319607799999998</v>
      </c>
      <c r="Q8273">
        <v>2.649779E-2</v>
      </c>
      <c r="R8273">
        <v>-1.098119909</v>
      </c>
      <c r="S8273">
        <v>18.549702960000001</v>
      </c>
    </row>
    <row r="8274" spans="1:19" x14ac:dyDescent="0.4">
      <c r="A8274">
        <f t="shared" si="645"/>
        <v>-1.7227001230000001</v>
      </c>
      <c r="B8274">
        <f t="shared" si="646"/>
        <v>0.96101035899999987</v>
      </c>
      <c r="C8274">
        <f t="shared" si="647"/>
        <v>-0.16954716700000005</v>
      </c>
      <c r="D8274">
        <f t="shared" si="648"/>
        <v>-9.7622858000000007E-2</v>
      </c>
      <c r="E8274">
        <f t="shared" si="649"/>
        <v>18.53834148</v>
      </c>
      <c r="F8274">
        <v>7.5929000000000002</v>
      </c>
      <c r="G8274">
        <v>6.5316999999999998</v>
      </c>
      <c r="H8274">
        <v>-9.7622858000000007E-2</v>
      </c>
      <c r="I8274">
        <v>-0.454362294</v>
      </c>
      <c r="J8274">
        <v>0.77171225399999999</v>
      </c>
      <c r="K8274">
        <v>-0.94125942100000004</v>
      </c>
      <c r="L8274">
        <v>2.288871E-2</v>
      </c>
      <c r="M8274">
        <v>1.245159361</v>
      </c>
      <c r="N8274">
        <v>-0.31946578799999997</v>
      </c>
      <c r="O8274">
        <v>-0.33671012900000002</v>
      </c>
      <c r="P8274">
        <v>0.324136967</v>
      </c>
      <c r="Q8274">
        <v>2.5001237999999999E-2</v>
      </c>
      <c r="R8274">
        <v>-1.268337829</v>
      </c>
      <c r="S8274">
        <v>18.53834148</v>
      </c>
    </row>
    <row r="8275" spans="1:19" x14ac:dyDescent="0.4">
      <c r="A8275">
        <f t="shared" si="645"/>
        <v>-1.3965480659999998</v>
      </c>
      <c r="B8275">
        <f t="shared" si="646"/>
        <v>-1.247568528</v>
      </c>
      <c r="C8275">
        <f t="shared" si="647"/>
        <v>8.2621389000000003E-2</v>
      </c>
      <c r="D8275">
        <f t="shared" si="648"/>
        <v>0.15193902000000001</v>
      </c>
      <c r="E8275">
        <f t="shared" si="649"/>
        <v>18.53043843</v>
      </c>
      <c r="F8275">
        <v>7.6223000000000001</v>
      </c>
      <c r="G8275">
        <v>6.5614999999999997</v>
      </c>
      <c r="H8275">
        <v>0.15193902000000001</v>
      </c>
      <c r="I8275">
        <v>3.5562917999999999E-2</v>
      </c>
      <c r="J8275">
        <v>-6.8257941000000003E-2</v>
      </c>
      <c r="K8275">
        <v>0.15087933000000001</v>
      </c>
      <c r="L8275">
        <v>-1.4854742240000001</v>
      </c>
      <c r="M8275">
        <v>0.655988185</v>
      </c>
      <c r="N8275">
        <v>-0.57576937900000003</v>
      </c>
      <c r="O8275">
        <v>0.10919775800000001</v>
      </c>
      <c r="P8275">
        <v>2.2599448000000001E-2</v>
      </c>
      <c r="Q8275">
        <v>2.5889684E-2</v>
      </c>
      <c r="R8275">
        <v>-1.4321109839999999</v>
      </c>
      <c r="S8275">
        <v>18.53043843</v>
      </c>
    </row>
    <row r="8276" spans="1:19" x14ac:dyDescent="0.4">
      <c r="A8276">
        <f t="shared" si="645"/>
        <v>-1.1481930649999998</v>
      </c>
      <c r="B8276">
        <f t="shared" si="646"/>
        <v>-2.0705624490000001</v>
      </c>
      <c r="C8276">
        <f t="shared" si="647"/>
        <v>0.109595577</v>
      </c>
      <c r="D8276">
        <f t="shared" si="648"/>
        <v>-0.235589725</v>
      </c>
      <c r="E8276">
        <f t="shared" si="649"/>
        <v>18.53192452</v>
      </c>
      <c r="F8276">
        <v>7.6843000000000004</v>
      </c>
      <c r="G8276">
        <v>6.6182999999999996</v>
      </c>
      <c r="H8276">
        <v>-0.235589725</v>
      </c>
      <c r="I8276">
        <v>0.43488513000000001</v>
      </c>
      <c r="J8276">
        <v>-0.66317500900000004</v>
      </c>
      <c r="K8276">
        <v>0.77277058600000004</v>
      </c>
      <c r="L8276">
        <v>-1.5414048650000001</v>
      </c>
      <c r="M8276">
        <v>-0.212034627</v>
      </c>
      <c r="N8276">
        <v>-0.70754472099999999</v>
      </c>
      <c r="O8276">
        <v>0.62890882599999998</v>
      </c>
      <c r="P8276">
        <v>-0.27421543199999998</v>
      </c>
      <c r="Q8276">
        <v>3.5728370000000002E-2</v>
      </c>
      <c r="R8276">
        <v>-1.5830781949999999</v>
      </c>
      <c r="S8276">
        <v>18.53192452</v>
      </c>
    </row>
    <row r="8277" spans="1:19" x14ac:dyDescent="0.4">
      <c r="A8277">
        <f t="shared" si="645"/>
        <v>-2.4895810430000003</v>
      </c>
      <c r="B8277">
        <f t="shared" si="646"/>
        <v>-1.007697748</v>
      </c>
      <c r="C8277">
        <f t="shared" si="647"/>
        <v>0.48406225400000003</v>
      </c>
      <c r="D8277">
        <f t="shared" si="648"/>
        <v>0.34050826299999998</v>
      </c>
      <c r="E8277">
        <f t="shared" si="649"/>
        <v>18.541035480000001</v>
      </c>
      <c r="F8277">
        <v>7.7546999999999997</v>
      </c>
      <c r="G8277">
        <v>6.6778000000000004</v>
      </c>
      <c r="H8277">
        <v>0.34050826299999998</v>
      </c>
      <c r="I8277">
        <v>-0.76664395600000002</v>
      </c>
      <c r="J8277">
        <v>0.61336373200000005</v>
      </c>
      <c r="K8277">
        <v>-0.129301478</v>
      </c>
      <c r="L8277">
        <v>-0.13492056799999999</v>
      </c>
      <c r="M8277">
        <v>-0.886690698</v>
      </c>
      <c r="N8277">
        <v>-0.63882796600000002</v>
      </c>
      <c r="O8277">
        <v>1.1599132670000001</v>
      </c>
      <c r="P8277">
        <v>-0.55941202700000003</v>
      </c>
      <c r="Q8277">
        <v>5.2240243999999998E-2</v>
      </c>
      <c r="R8277">
        <v>-1.722937087</v>
      </c>
      <c r="S8277">
        <v>18.541035480000001</v>
      </c>
    </row>
    <row r="8278" spans="1:19" x14ac:dyDescent="0.4">
      <c r="A8278">
        <f t="shared" si="645"/>
        <v>-1.0890689169999999</v>
      </c>
      <c r="B8278">
        <f t="shared" si="646"/>
        <v>0.84693636699999997</v>
      </c>
      <c r="C8278">
        <f t="shared" si="647"/>
        <v>-0.59027103800000003</v>
      </c>
      <c r="D8278">
        <f t="shared" si="648"/>
        <v>-0.47965270900000001</v>
      </c>
      <c r="E8278">
        <f t="shared" si="649"/>
        <v>18.56075873</v>
      </c>
      <c r="F8278">
        <v>7.8150000000000004</v>
      </c>
      <c r="G8278">
        <v>6.7218</v>
      </c>
      <c r="H8278">
        <v>-0.47965270900000001</v>
      </c>
      <c r="I8278">
        <v>0.75976635000000003</v>
      </c>
      <c r="J8278">
        <v>9.0050865999999993E-2</v>
      </c>
      <c r="K8278">
        <v>-0.68032190400000003</v>
      </c>
      <c r="L8278">
        <v>1.347511511</v>
      </c>
      <c r="M8278">
        <v>-1.0390804739999999</v>
      </c>
      <c r="N8278">
        <v>-0.35059023499999997</v>
      </c>
      <c r="O8278">
        <v>1.6350025539999999</v>
      </c>
      <c r="P8278">
        <v>-0.82314663799999999</v>
      </c>
      <c r="Q8278">
        <v>7.7239648999999994E-2</v>
      </c>
      <c r="R8278">
        <v>-1.8488352669999999</v>
      </c>
      <c r="S8278">
        <v>18.56075873</v>
      </c>
    </row>
    <row r="8279" spans="1:19" x14ac:dyDescent="0.4">
      <c r="A8279">
        <f t="shared" si="645"/>
        <v>-2.3705163410000001</v>
      </c>
      <c r="B8279">
        <f t="shared" si="646"/>
        <v>1.8214243369999998</v>
      </c>
      <c r="C8279">
        <f t="shared" si="647"/>
        <v>-0.57602559399999997</v>
      </c>
      <c r="D8279">
        <f t="shared" si="648"/>
        <v>0.63332817799999996</v>
      </c>
      <c r="E8279">
        <f t="shared" si="649"/>
        <v>18.573572209999998</v>
      </c>
      <c r="F8279">
        <v>7.8685999999999998</v>
      </c>
      <c r="G8279">
        <v>6.7579000000000002</v>
      </c>
      <c r="H8279">
        <v>0.63332817799999996</v>
      </c>
      <c r="I8279">
        <v>-0.39145886800000002</v>
      </c>
      <c r="J8279">
        <v>-0.70217672499999995</v>
      </c>
      <c r="K8279">
        <v>0.126151131</v>
      </c>
      <c r="L8279">
        <v>1.4560499099999999</v>
      </c>
      <c r="M8279">
        <v>-0.67767908600000004</v>
      </c>
      <c r="N8279">
        <v>7.3717929000000001E-2</v>
      </c>
      <c r="O8279">
        <v>1.9600126280000001</v>
      </c>
      <c r="P8279">
        <v>-1.0807971329999999</v>
      </c>
      <c r="Q8279">
        <v>9.0120089E-2</v>
      </c>
      <c r="R8279">
        <v>-1.9790574729999999</v>
      </c>
      <c r="S8279">
        <v>18.573572209999998</v>
      </c>
    </row>
    <row r="8280" spans="1:19" x14ac:dyDescent="0.4">
      <c r="A8280">
        <f t="shared" si="645"/>
        <v>-2.2984003569999998</v>
      </c>
      <c r="B8280">
        <f t="shared" si="646"/>
        <v>1.4382348139999999</v>
      </c>
      <c r="C8280">
        <f t="shared" si="647"/>
        <v>1.258019695</v>
      </c>
      <c r="D8280">
        <f t="shared" si="648"/>
        <v>-0.76284408400000003</v>
      </c>
      <c r="E8280">
        <f t="shared" si="649"/>
        <v>18.569845990000001</v>
      </c>
      <c r="F8280">
        <v>7.9250999999999996</v>
      </c>
      <c r="G8280">
        <v>6.7996999999999996</v>
      </c>
      <c r="H8280">
        <v>-0.76284408400000003</v>
      </c>
      <c r="I8280">
        <v>-0.174663334</v>
      </c>
      <c r="J8280">
        <v>0.58679103799999999</v>
      </c>
      <c r="K8280">
        <v>0.67122865700000001</v>
      </c>
      <c r="L8280">
        <v>0.160846345</v>
      </c>
      <c r="M8280">
        <v>-4.8453586E-2</v>
      </c>
      <c r="N8280">
        <v>0.51901451499999995</v>
      </c>
      <c r="O8280">
        <v>2.065719407</v>
      </c>
      <c r="P8280">
        <v>-1.337946753</v>
      </c>
      <c r="Q8280">
        <v>7.9054886000000005E-2</v>
      </c>
      <c r="R8280">
        <v>-2.1237370229999999</v>
      </c>
      <c r="S8280">
        <v>18.569845990000001</v>
      </c>
    </row>
    <row r="8281" spans="1:19" x14ac:dyDescent="0.4">
      <c r="A8281">
        <f t="shared" si="645"/>
        <v>-1.5507457170000001</v>
      </c>
      <c r="B8281">
        <f t="shared" si="646"/>
        <v>0.63400453599999995</v>
      </c>
      <c r="C8281">
        <f t="shared" si="647"/>
        <v>0.15595849299999998</v>
      </c>
      <c r="D8281">
        <f t="shared" si="648"/>
        <v>0.87209851100000002</v>
      </c>
      <c r="E8281">
        <f t="shared" si="649"/>
        <v>18.551678039999999</v>
      </c>
      <c r="F8281">
        <v>7.9917999999999996</v>
      </c>
      <c r="G8281">
        <v>6.8593999999999999</v>
      </c>
      <c r="H8281">
        <v>0.87209851100000002</v>
      </c>
      <c r="I8281">
        <v>0.72992150200000006</v>
      </c>
      <c r="J8281">
        <v>0.24295887799999999</v>
      </c>
      <c r="K8281">
        <v>-8.7000385E-2</v>
      </c>
      <c r="L8281">
        <v>-1.171930199</v>
      </c>
      <c r="M8281">
        <v>0.53601552100000005</v>
      </c>
      <c r="N8281">
        <v>0.88191753900000003</v>
      </c>
      <c r="O8281">
        <v>1.9257824939999999</v>
      </c>
      <c r="P8281">
        <v>-1.583772406</v>
      </c>
      <c r="Q8281">
        <v>4.5991587E-2</v>
      </c>
      <c r="R8281">
        <v>-2.2806672190000001</v>
      </c>
      <c r="S8281">
        <v>18.551678039999999</v>
      </c>
    </row>
    <row r="8282" spans="1:19" x14ac:dyDescent="0.4">
      <c r="A8282">
        <f t="shared" si="645"/>
        <v>-3.4115758669999998</v>
      </c>
      <c r="B8282">
        <f t="shared" si="646"/>
        <v>0.46102446600000019</v>
      </c>
      <c r="C8282">
        <f t="shared" si="647"/>
        <v>-1.5077192349999999</v>
      </c>
      <c r="D8282">
        <f t="shared" si="648"/>
        <v>-0.92242028099999995</v>
      </c>
      <c r="E8282">
        <f t="shared" si="649"/>
        <v>18.526819710000002</v>
      </c>
      <c r="F8282">
        <v>8.0718999999999994</v>
      </c>
      <c r="G8282">
        <v>6.9429999999999996</v>
      </c>
      <c r="H8282">
        <v>-0.92242028099999995</v>
      </c>
      <c r="I8282">
        <v>-0.97007396099999998</v>
      </c>
      <c r="J8282">
        <v>-0.85378623099999995</v>
      </c>
      <c r="K8282">
        <v>-0.65393300399999998</v>
      </c>
      <c r="L8282">
        <v>-1.2240294940000001</v>
      </c>
      <c r="M8282">
        <v>0.84339930900000004</v>
      </c>
      <c r="N8282">
        <v>1.086641526</v>
      </c>
      <c r="O8282">
        <v>1.5530599890000001</v>
      </c>
      <c r="P8282">
        <v>-1.7982468700000001</v>
      </c>
      <c r="Q8282">
        <v>2.00006E-4</v>
      </c>
      <c r="R8282">
        <v>-2.4415019060000001</v>
      </c>
      <c r="S8282">
        <v>18.526819710000002</v>
      </c>
    </row>
    <row r="8283" spans="1:19" x14ac:dyDescent="0.4">
      <c r="A8283">
        <f t="shared" si="645"/>
        <v>-1.8717331540000002</v>
      </c>
      <c r="B8283">
        <f t="shared" si="646"/>
        <v>0.83829700000000007</v>
      </c>
      <c r="C8283">
        <f t="shared" si="647"/>
        <v>0.55311130600000002</v>
      </c>
      <c r="D8283">
        <f t="shared" si="648"/>
        <v>0.87961721400000004</v>
      </c>
      <c r="E8283">
        <f t="shared" si="649"/>
        <v>18.512427710000001</v>
      </c>
      <c r="F8283">
        <v>8.1638000000000002</v>
      </c>
      <c r="G8283">
        <v>7.0441000000000003</v>
      </c>
      <c r="H8283">
        <v>0.87961721400000004</v>
      </c>
      <c r="I8283">
        <v>0.71670209900000004</v>
      </c>
      <c r="J8283">
        <v>0.47780589699999998</v>
      </c>
      <c r="K8283">
        <v>7.5305409000000004E-2</v>
      </c>
      <c r="L8283">
        <v>-5.3762650000000002E-2</v>
      </c>
      <c r="M8283">
        <v>0.79492706800000001</v>
      </c>
      <c r="N8283">
        <v>1.0926019520000001</v>
      </c>
      <c r="O8283">
        <v>0.99609557500000001</v>
      </c>
      <c r="P8283">
        <v>-1.9522002060000001</v>
      </c>
      <c r="Q8283">
        <v>-3.9364739000000003E-2</v>
      </c>
      <c r="R8283">
        <v>-2.5884352530000001</v>
      </c>
      <c r="S8283">
        <v>18.512427710000001</v>
      </c>
    </row>
    <row r="8284" spans="1:19" x14ac:dyDescent="0.4">
      <c r="A8284">
        <f t="shared" si="645"/>
        <v>-2.8330608019999999</v>
      </c>
      <c r="B8284">
        <f t="shared" si="646"/>
        <v>0.24750232000000005</v>
      </c>
      <c r="C8284">
        <f t="shared" si="647"/>
        <v>1.0886950469999999</v>
      </c>
      <c r="D8284">
        <f t="shared" si="648"/>
        <v>-0.72964892000000003</v>
      </c>
      <c r="E8284">
        <f t="shared" si="649"/>
        <v>18.47086573</v>
      </c>
      <c r="F8284">
        <v>8.2647999999999993</v>
      </c>
      <c r="G8284">
        <v>7.1525999999999996</v>
      </c>
      <c r="H8284">
        <v>-0.72964892000000003</v>
      </c>
      <c r="I8284">
        <v>-7.3564369000000004E-2</v>
      </c>
      <c r="J8284">
        <v>0.473122826</v>
      </c>
      <c r="K8284">
        <v>0.61557222099999997</v>
      </c>
      <c r="L8284">
        <v>0.98101986600000002</v>
      </c>
      <c r="M8284">
        <v>0.38123784500000002</v>
      </c>
      <c r="N8284">
        <v>0.819067082</v>
      </c>
      <c r="O8284">
        <v>0.25730680900000003</v>
      </c>
      <c r="P8284">
        <v>-2.079522227</v>
      </c>
      <c r="Q8284">
        <v>-0.111607055</v>
      </c>
      <c r="R8284">
        <v>-2.7594964329999998</v>
      </c>
      <c r="S8284">
        <v>18.47086573</v>
      </c>
    </row>
    <row r="8285" spans="1:19" x14ac:dyDescent="0.4">
      <c r="A8285">
        <f t="shared" si="645"/>
        <v>-3.4804702110000001</v>
      </c>
      <c r="B8285">
        <f t="shared" si="646"/>
        <v>-1.6691698270000002</v>
      </c>
      <c r="C8285">
        <f t="shared" si="647"/>
        <v>-0.75458833999999997</v>
      </c>
      <c r="D8285">
        <f t="shared" si="648"/>
        <v>0.51994122200000004</v>
      </c>
      <c r="E8285">
        <f t="shared" si="649"/>
        <v>18.433631049999999</v>
      </c>
      <c r="F8285">
        <v>8.3711000000000002</v>
      </c>
      <c r="G8285">
        <v>7.2582000000000004</v>
      </c>
      <c r="H8285">
        <v>0.51994122200000004</v>
      </c>
      <c r="I8285">
        <v>-0.55850115700000003</v>
      </c>
      <c r="J8285">
        <v>-0.78754185899999996</v>
      </c>
      <c r="K8285">
        <v>3.2953519000000001E-2</v>
      </c>
      <c r="L8285">
        <v>0.96698236299999996</v>
      </c>
      <c r="M8285">
        <v>-0.12812384800000001</v>
      </c>
      <c r="N8285">
        <v>0.35725921199999999</v>
      </c>
      <c r="O8285">
        <v>-0.549093426</v>
      </c>
      <c r="P8285">
        <v>-2.1349267780000001</v>
      </c>
      <c r="Q8285">
        <v>-0.18126734999999999</v>
      </c>
      <c r="R8285">
        <v>-2.9219690539999998</v>
      </c>
      <c r="S8285">
        <v>18.433631049999999</v>
      </c>
    </row>
    <row r="8286" spans="1:19" x14ac:dyDescent="0.4">
      <c r="A8286">
        <f t="shared" si="645"/>
        <v>-2.260355766</v>
      </c>
      <c r="B8286">
        <f t="shared" si="646"/>
        <v>-4.2832200939999998</v>
      </c>
      <c r="C8286">
        <f t="shared" si="647"/>
        <v>-0.50040805600000005</v>
      </c>
      <c r="D8286">
        <f t="shared" si="648"/>
        <v>-0.29962369300000002</v>
      </c>
      <c r="E8286">
        <f t="shared" si="649"/>
        <v>18.40600675</v>
      </c>
      <c r="F8286">
        <v>8.4773999999999994</v>
      </c>
      <c r="G8286">
        <v>7.3512000000000004</v>
      </c>
      <c r="H8286">
        <v>-0.29962369300000002</v>
      </c>
      <c r="I8286">
        <v>0.80937574700000003</v>
      </c>
      <c r="J8286">
        <v>9.3862126000000004E-2</v>
      </c>
      <c r="K8286">
        <v>-0.59427018200000004</v>
      </c>
      <c r="L8286">
        <v>7.4380494000000005E-2</v>
      </c>
      <c r="M8286">
        <v>-0.49371274500000001</v>
      </c>
      <c r="N8286">
        <v>-0.19027724600000001</v>
      </c>
      <c r="O8286">
        <v>-1.32935852</v>
      </c>
      <c r="P8286">
        <v>-2.1038559000000001</v>
      </c>
      <c r="Q8286">
        <v>-0.24039617699999999</v>
      </c>
      <c r="R8286">
        <v>-3.0697315129999998</v>
      </c>
      <c r="S8286">
        <v>18.40600675</v>
      </c>
    </row>
    <row r="8287" spans="1:19" x14ac:dyDescent="0.4">
      <c r="A8287">
        <f t="shared" si="645"/>
        <v>-3.8136902939999997</v>
      </c>
      <c r="B8287">
        <f t="shared" si="646"/>
        <v>-6.4074362199999992</v>
      </c>
      <c r="C8287">
        <f t="shared" si="647"/>
        <v>0.46570788499999993</v>
      </c>
      <c r="D8287">
        <f t="shared" si="648"/>
        <v>8.5182454000000005E-2</v>
      </c>
      <c r="E8287">
        <f t="shared" si="649"/>
        <v>18.381136219999998</v>
      </c>
      <c r="F8287">
        <v>8.5721000000000007</v>
      </c>
      <c r="G8287">
        <v>7.4256000000000002</v>
      </c>
      <c r="H8287">
        <v>8.5182454000000005E-2</v>
      </c>
      <c r="I8287">
        <v>-0.60434845999999998</v>
      </c>
      <c r="J8287">
        <v>0.64168622399999997</v>
      </c>
      <c r="K8287">
        <v>-0.17597833900000001</v>
      </c>
      <c r="L8287">
        <v>-0.77264529999999998</v>
      </c>
      <c r="M8287">
        <v>-0.61573407700000005</v>
      </c>
      <c r="N8287">
        <v>-0.72463802200000005</v>
      </c>
      <c r="O8287">
        <v>-2.0092014539999998</v>
      </c>
      <c r="P8287">
        <v>-1.9903567870000001</v>
      </c>
      <c r="Q8287">
        <v>-0.29486057999999998</v>
      </c>
      <c r="R8287">
        <v>-3.2093418339999999</v>
      </c>
      <c r="S8287">
        <v>18.381136219999998</v>
      </c>
    </row>
    <row r="8288" spans="1:19" x14ac:dyDescent="0.4">
      <c r="A8288">
        <f t="shared" si="645"/>
        <v>-3.2173097250000002</v>
      </c>
      <c r="B8288">
        <f t="shared" si="646"/>
        <v>-7.0903858610000006</v>
      </c>
      <c r="C8288">
        <f t="shared" si="647"/>
        <v>4.2672091999999995E-2</v>
      </c>
      <c r="D8288">
        <f t="shared" si="648"/>
        <v>0.102297891</v>
      </c>
      <c r="E8288">
        <f t="shared" si="649"/>
        <v>18.360530000000001</v>
      </c>
      <c r="F8288">
        <v>8.6424000000000003</v>
      </c>
      <c r="G8288">
        <v>7.4766000000000004</v>
      </c>
      <c r="H8288">
        <v>0.102297891</v>
      </c>
      <c r="I8288">
        <v>0.121575852</v>
      </c>
      <c r="J8288">
        <v>-0.50217046899999995</v>
      </c>
      <c r="K8288">
        <v>0.54484256099999995</v>
      </c>
      <c r="L8288">
        <v>-0.80570665100000005</v>
      </c>
      <c r="M8288">
        <v>-0.50544004499999995</v>
      </c>
      <c r="N8288">
        <v>-1.1326022689999999</v>
      </c>
      <c r="O8288">
        <v>-2.5124958309999998</v>
      </c>
      <c r="P8288">
        <v>-1.792259373</v>
      </c>
      <c r="Q8288">
        <v>-0.34188169200000001</v>
      </c>
      <c r="R8288">
        <v>-3.3388855770000001</v>
      </c>
      <c r="S8288">
        <v>18.360530000000001</v>
      </c>
    </row>
    <row r="8289" spans="1:19" x14ac:dyDescent="0.4">
      <c r="A8289">
        <f t="shared" si="645"/>
        <v>-3.1253212530000001</v>
      </c>
      <c r="B8289">
        <f t="shared" si="646"/>
        <v>-6.3608824249999998</v>
      </c>
      <c r="C8289">
        <f t="shared" si="647"/>
        <v>5.2035394999999984E-2</v>
      </c>
      <c r="D8289">
        <f t="shared" si="648"/>
        <v>-0.25266296199999999</v>
      </c>
      <c r="E8289">
        <f t="shared" si="649"/>
        <v>18.34529251</v>
      </c>
      <c r="F8289">
        <v>8.6761999999999997</v>
      </c>
      <c r="G8289">
        <v>7.4996999999999998</v>
      </c>
      <c r="H8289">
        <v>-0.25266296199999999</v>
      </c>
      <c r="I8289">
        <v>0.33153617099999999</v>
      </c>
      <c r="J8289">
        <v>-0.24705666300000001</v>
      </c>
      <c r="K8289">
        <v>0.29909205799999999</v>
      </c>
      <c r="L8289">
        <v>-0.114617577</v>
      </c>
      <c r="M8289">
        <v>-0.25626884900000002</v>
      </c>
      <c r="N8289">
        <v>-1.3207930990000001</v>
      </c>
      <c r="O8289">
        <v>-2.7792745619999999</v>
      </c>
      <c r="P8289">
        <v>-1.5107829420000001</v>
      </c>
      <c r="Q8289">
        <v>-0.37914539600000002</v>
      </c>
      <c r="R8289">
        <v>-3.4568574239999998</v>
      </c>
      <c r="S8289">
        <v>18.34529251</v>
      </c>
    </row>
    <row r="8290" spans="1:19" x14ac:dyDescent="0.4">
      <c r="A8290">
        <f t="shared" si="645"/>
        <v>-4.0878582659999996</v>
      </c>
      <c r="B8290">
        <f t="shared" si="646"/>
        <v>-4.9560146569999999</v>
      </c>
      <c r="C8290">
        <f t="shared" si="647"/>
        <v>0.12133254300000001</v>
      </c>
      <c r="D8290">
        <f t="shared" si="648"/>
        <v>0.34998327200000001</v>
      </c>
      <c r="E8290">
        <f t="shared" si="649"/>
        <v>18.34032062</v>
      </c>
      <c r="F8290">
        <v>8.6676000000000002</v>
      </c>
      <c r="G8290">
        <v>7.4939999999999998</v>
      </c>
      <c r="H8290">
        <v>0.34998327200000001</v>
      </c>
      <c r="I8290">
        <v>-0.52992709100000002</v>
      </c>
      <c r="J8290">
        <v>0.59562605700000004</v>
      </c>
      <c r="K8290">
        <v>-0.47429351400000003</v>
      </c>
      <c r="L8290">
        <v>0.56620291700000003</v>
      </c>
      <c r="M8290">
        <v>2.5060908E-2</v>
      </c>
      <c r="N8290">
        <v>-1.232668385</v>
      </c>
      <c r="O8290">
        <v>-2.767856906</v>
      </c>
      <c r="P8290">
        <v>-1.1462199909999999</v>
      </c>
      <c r="Q8290">
        <v>-0.40053319999999998</v>
      </c>
      <c r="R8290">
        <v>-3.5579311749999998</v>
      </c>
      <c r="S8290">
        <v>18.34032062</v>
      </c>
    </row>
    <row r="8291" spans="1:19" x14ac:dyDescent="0.4">
      <c r="A8291">
        <f t="shared" si="645"/>
        <v>-3.234363096</v>
      </c>
      <c r="B8291">
        <f t="shared" si="646"/>
        <v>-3.5803233060000004</v>
      </c>
      <c r="C8291">
        <f t="shared" si="647"/>
        <v>-0.61089869600000002</v>
      </c>
      <c r="D8291">
        <f t="shared" si="648"/>
        <v>-0.40655816700000003</v>
      </c>
      <c r="E8291">
        <f t="shared" si="649"/>
        <v>18.34888836</v>
      </c>
      <c r="F8291">
        <v>8.6355000000000004</v>
      </c>
      <c r="G8291">
        <v>7.4728000000000003</v>
      </c>
      <c r="H8291">
        <v>-0.40655816700000003</v>
      </c>
      <c r="I8291">
        <v>0.40422461700000001</v>
      </c>
      <c r="J8291">
        <v>-0.18256693099999999</v>
      </c>
      <c r="K8291">
        <v>-0.42833176499999998</v>
      </c>
      <c r="L8291">
        <v>0.61913397000000003</v>
      </c>
      <c r="M8291">
        <v>0.25091349899999998</v>
      </c>
      <c r="N8291">
        <v>-0.87513784999999999</v>
      </c>
      <c r="O8291">
        <v>-2.4681222960000002</v>
      </c>
      <c r="P8291">
        <v>-0.70489007000000004</v>
      </c>
      <c r="Q8291">
        <v>-0.40222055899999998</v>
      </c>
      <c r="R8291">
        <v>-3.6385877130000002</v>
      </c>
      <c r="S8291">
        <v>18.34888836</v>
      </c>
    </row>
    <row r="8292" spans="1:19" x14ac:dyDescent="0.4">
      <c r="A8292">
        <f t="shared" si="645"/>
        <v>-3.8189847880000003</v>
      </c>
      <c r="B8292">
        <f t="shared" si="646"/>
        <v>-2.3529129150000001</v>
      </c>
      <c r="C8292">
        <f t="shared" si="647"/>
        <v>-8.2238089000000014E-2</v>
      </c>
      <c r="D8292">
        <f t="shared" si="648"/>
        <v>0.40476040800000002</v>
      </c>
      <c r="E8292">
        <f t="shared" si="649"/>
        <v>18.372845349999999</v>
      </c>
      <c r="F8292">
        <v>8.6050000000000004</v>
      </c>
      <c r="G8292">
        <v>7.4528999999999996</v>
      </c>
      <c r="H8292">
        <v>0.40476040800000002</v>
      </c>
      <c r="I8292">
        <v>-0.12194213399999999</v>
      </c>
      <c r="J8292">
        <v>-0.41888683900000001</v>
      </c>
      <c r="K8292">
        <v>0.33664875</v>
      </c>
      <c r="L8292">
        <v>9.1420688999999999E-2</v>
      </c>
      <c r="M8292">
        <v>0.36655104900000002</v>
      </c>
      <c r="N8292">
        <v>-0.32344064</v>
      </c>
      <c r="O8292">
        <v>-1.9048435770000001</v>
      </c>
      <c r="P8292">
        <v>-0.199708209</v>
      </c>
      <c r="Q8292">
        <v>-0.38289222699999997</v>
      </c>
      <c r="R8292">
        <v>-3.6970426540000001</v>
      </c>
      <c r="S8292">
        <v>18.372845349999999</v>
      </c>
    </row>
    <row r="8293" spans="1:19" x14ac:dyDescent="0.4">
      <c r="A8293">
        <f t="shared" si="645"/>
        <v>-3.8950999749999999</v>
      </c>
      <c r="B8293">
        <f t="shared" si="646"/>
        <v>-1.0166894419999999</v>
      </c>
      <c r="C8293">
        <f t="shared" si="647"/>
        <v>0.86393095200000003</v>
      </c>
      <c r="D8293">
        <f t="shared" si="648"/>
        <v>-0.37179489399999999</v>
      </c>
      <c r="E8293">
        <f t="shared" si="649"/>
        <v>18.40250936</v>
      </c>
      <c r="F8293">
        <v>8.6014999999999997</v>
      </c>
      <c r="G8293">
        <v>7.4516</v>
      </c>
      <c r="H8293">
        <v>-0.37179489399999999</v>
      </c>
      <c r="I8293">
        <v>-0.15152647299999999</v>
      </c>
      <c r="J8293">
        <v>0.39964060400000001</v>
      </c>
      <c r="K8293">
        <v>0.46429034800000002</v>
      </c>
      <c r="L8293">
        <v>-0.46712703500000002</v>
      </c>
      <c r="M8293">
        <v>0.334342062</v>
      </c>
      <c r="N8293">
        <v>0.28016494600000003</v>
      </c>
      <c r="O8293">
        <v>-1.1482608519999999</v>
      </c>
      <c r="P8293">
        <v>0.33869669800000002</v>
      </c>
      <c r="Q8293">
        <v>-0.35450526100000002</v>
      </c>
      <c r="R8293">
        <v>-3.7435735019999998</v>
      </c>
      <c r="S8293">
        <v>18.40250936</v>
      </c>
    </row>
    <row r="8294" spans="1:19" x14ac:dyDescent="0.4">
      <c r="A8294">
        <f t="shared" si="645"/>
        <v>-3.502254347</v>
      </c>
      <c r="B8294">
        <f t="shared" si="646"/>
        <v>0.66442044700000003</v>
      </c>
      <c r="C8294">
        <f t="shared" si="647"/>
        <v>-8.5679060000000001E-2</v>
      </c>
      <c r="D8294">
        <f t="shared" si="648"/>
        <v>0.32709977899999998</v>
      </c>
      <c r="E8294">
        <f t="shared" si="649"/>
        <v>18.426667070000001</v>
      </c>
      <c r="F8294">
        <v>8.6442999999999994</v>
      </c>
      <c r="G8294">
        <v>7.4821</v>
      </c>
      <c r="H8294">
        <v>0.32709977899999998</v>
      </c>
      <c r="I8294">
        <v>0.28780115499999998</v>
      </c>
      <c r="J8294">
        <v>0.132581108</v>
      </c>
      <c r="K8294">
        <v>-0.218260168</v>
      </c>
      <c r="L8294">
        <v>-0.54299509400000001</v>
      </c>
      <c r="M8294">
        <v>0.16858762599999999</v>
      </c>
      <c r="N8294">
        <v>0.78365176999999997</v>
      </c>
      <c r="O8294">
        <v>-0.29024391300000002</v>
      </c>
      <c r="P8294">
        <v>0.87622439900000004</v>
      </c>
      <c r="Q8294">
        <v>-0.330804341</v>
      </c>
      <c r="R8294">
        <v>-3.790055502</v>
      </c>
      <c r="S8294">
        <v>18.426667070000001</v>
      </c>
    </row>
    <row r="8295" spans="1:19" x14ac:dyDescent="0.4">
      <c r="A8295">
        <f t="shared" si="645"/>
        <v>-4.0731200940000001</v>
      </c>
      <c r="B8295">
        <f t="shared" si="646"/>
        <v>2.6605943359999999</v>
      </c>
      <c r="C8295">
        <f t="shared" si="647"/>
        <v>-0.82091099999999995</v>
      </c>
      <c r="D8295">
        <f t="shared" si="648"/>
        <v>-0.27826124899999999</v>
      </c>
      <c r="E8295">
        <f t="shared" si="649"/>
        <v>18.453013739999999</v>
      </c>
      <c r="F8295">
        <v>8.7265999999999995</v>
      </c>
      <c r="G8295">
        <v>7.5419999999999998</v>
      </c>
      <c r="H8295">
        <v>-0.27826124899999999</v>
      </c>
      <c r="I8295">
        <v>-0.24413526899999999</v>
      </c>
      <c r="J8295">
        <v>-0.38317775399999998</v>
      </c>
      <c r="K8295">
        <v>-0.43773324600000002</v>
      </c>
      <c r="L8295">
        <v>-8.7394147000000005E-2</v>
      </c>
      <c r="M8295">
        <v>-3.5042041000000003E-2</v>
      </c>
      <c r="N8295">
        <v>1.0949335840000001</v>
      </c>
      <c r="O8295">
        <v>0.59277338099999999</v>
      </c>
      <c r="P8295">
        <v>1.4005057169999999</v>
      </c>
      <c r="Q8295">
        <v>-0.30518215799999998</v>
      </c>
      <c r="R8295">
        <v>-3.828984825</v>
      </c>
      <c r="S8295">
        <v>18.453013739999999</v>
      </c>
    </row>
    <row r="8296" spans="1:19" x14ac:dyDescent="0.4">
      <c r="A8296">
        <f t="shared" si="645"/>
        <v>-3.7817659589999999</v>
      </c>
      <c r="B8296">
        <f t="shared" si="646"/>
        <v>4.3649185179999996</v>
      </c>
      <c r="C8296">
        <f t="shared" si="647"/>
        <v>0.17732657599999999</v>
      </c>
      <c r="D8296">
        <f t="shared" si="648"/>
        <v>0.23347263500000001</v>
      </c>
      <c r="E8296">
        <f t="shared" si="649"/>
        <v>18.474630090000002</v>
      </c>
      <c r="F8296">
        <v>8.8351000000000006</v>
      </c>
      <c r="G8296">
        <v>7.6242000000000001</v>
      </c>
      <c r="H8296">
        <v>0.23347263500000001</v>
      </c>
      <c r="I8296">
        <v>8.5891366999999996E-2</v>
      </c>
      <c r="J8296">
        <v>5.5593076999999998E-2</v>
      </c>
      <c r="K8296">
        <v>0.121733499</v>
      </c>
      <c r="L8296">
        <v>0.41156201999999997</v>
      </c>
      <c r="M8296">
        <v>-0.20166782899999999</v>
      </c>
      <c r="N8296">
        <v>1.1518270129999999</v>
      </c>
      <c r="O8296">
        <v>1.4057550649999999</v>
      </c>
      <c r="P8296">
        <v>1.883612308</v>
      </c>
      <c r="Q8296">
        <v>-0.28617005899999998</v>
      </c>
      <c r="R8296">
        <v>-3.8676573259999998</v>
      </c>
      <c r="S8296">
        <v>18.474630090000002</v>
      </c>
    </row>
    <row r="8297" spans="1:19" x14ac:dyDescent="0.4">
      <c r="A8297">
        <f t="shared" si="645"/>
        <v>-3.8185614990000003</v>
      </c>
      <c r="B8297">
        <f t="shared" si="646"/>
        <v>5.3118600749999993</v>
      </c>
      <c r="C8297">
        <f t="shared" si="647"/>
        <v>0.72151516900000001</v>
      </c>
      <c r="D8297">
        <f t="shared" si="648"/>
        <v>-0.192948077</v>
      </c>
      <c r="E8297">
        <f t="shared" si="649"/>
        <v>18.49744849</v>
      </c>
      <c r="F8297">
        <v>8.9558</v>
      </c>
      <c r="G8297">
        <v>7.7214999999999998</v>
      </c>
      <c r="H8297">
        <v>-0.192948077</v>
      </c>
      <c r="I8297">
        <v>8.1700201E-2</v>
      </c>
      <c r="J8297">
        <v>0.30856165400000002</v>
      </c>
      <c r="K8297">
        <v>0.41295351499999999</v>
      </c>
      <c r="L8297">
        <v>0.48624630400000002</v>
      </c>
      <c r="M8297">
        <v>-0.26499169700000003</v>
      </c>
      <c r="N8297">
        <v>0.96883280500000002</v>
      </c>
      <c r="O8297">
        <v>2.077127833</v>
      </c>
      <c r="P8297">
        <v>2.313263595</v>
      </c>
      <c r="Q8297">
        <v>-0.26861876499999998</v>
      </c>
      <c r="R8297">
        <v>-3.9002617000000002</v>
      </c>
      <c r="S8297">
        <v>18.49744849</v>
      </c>
    </row>
    <row r="8298" spans="1:19" x14ac:dyDescent="0.4">
      <c r="A8298">
        <f t="shared" si="645"/>
        <v>-4.1038340230000001</v>
      </c>
      <c r="B8298">
        <f t="shared" si="646"/>
        <v>5.4204120709999994</v>
      </c>
      <c r="C8298">
        <f t="shared" si="647"/>
        <v>-0.236078344</v>
      </c>
      <c r="D8298">
        <f t="shared" si="648"/>
        <v>0.15407277999999999</v>
      </c>
      <c r="E8298">
        <f t="shared" si="649"/>
        <v>18.519127480000002</v>
      </c>
      <c r="F8298">
        <v>9.0776000000000003</v>
      </c>
      <c r="G8298">
        <v>7.8272000000000004</v>
      </c>
      <c r="H8298">
        <v>0.15407277999999999</v>
      </c>
      <c r="I8298">
        <v>-0.17439612500000001</v>
      </c>
      <c r="J8298">
        <v>-0.17370588100000001</v>
      </c>
      <c r="K8298">
        <v>-6.2372463000000003E-2</v>
      </c>
      <c r="L8298">
        <v>9.3647534000000004E-2</v>
      </c>
      <c r="M8298">
        <v>-0.223391692</v>
      </c>
      <c r="N8298">
        <v>0.59785034599999998</v>
      </c>
      <c r="O8298">
        <v>2.5390953359999999</v>
      </c>
      <c r="P8298">
        <v>2.669338695</v>
      </c>
      <c r="Q8298">
        <v>-0.256128148</v>
      </c>
      <c r="R8298">
        <v>-3.9294378980000002</v>
      </c>
      <c r="S8298">
        <v>18.519127480000002</v>
      </c>
    </row>
    <row r="8299" spans="1:19" x14ac:dyDescent="0.4">
      <c r="A8299">
        <f t="shared" si="645"/>
        <v>-3.7948404529999999</v>
      </c>
      <c r="B8299">
        <f t="shared" si="646"/>
        <v>5.0603519969999997</v>
      </c>
      <c r="C8299">
        <f t="shared" si="647"/>
        <v>-0.61668012400000005</v>
      </c>
      <c r="D8299">
        <f t="shared" si="648"/>
        <v>-0.113766276</v>
      </c>
      <c r="E8299">
        <f t="shared" si="649"/>
        <v>18.535833740000001</v>
      </c>
      <c r="F8299">
        <v>9.2032000000000007</v>
      </c>
      <c r="G8299">
        <v>7.9394999999999998</v>
      </c>
      <c r="H8299">
        <v>-0.113766276</v>
      </c>
      <c r="I8299">
        <v>0.16456176</v>
      </c>
      <c r="J8299">
        <v>-0.223549837</v>
      </c>
      <c r="K8299">
        <v>-0.39313028700000002</v>
      </c>
      <c r="L8299">
        <v>-0.36404478499999998</v>
      </c>
      <c r="M8299">
        <v>-0.11770865899999999</v>
      </c>
      <c r="N8299">
        <v>0.12205608799999999</v>
      </c>
      <c r="O8299">
        <v>2.7420805659999998</v>
      </c>
      <c r="P8299">
        <v>2.9319364330000002</v>
      </c>
      <c r="Q8299">
        <v>-0.25396764599999999</v>
      </c>
      <c r="R8299">
        <v>-3.9594022130000002</v>
      </c>
      <c r="S8299">
        <v>18.535833740000001</v>
      </c>
    </row>
    <row r="8300" spans="1:19" x14ac:dyDescent="0.4">
      <c r="A8300">
        <f t="shared" si="645"/>
        <v>-4.0655370040000003</v>
      </c>
      <c r="B8300">
        <f t="shared" si="646"/>
        <v>4.7021377320000006</v>
      </c>
      <c r="C8300">
        <f t="shared" si="647"/>
        <v>0.30074229200000002</v>
      </c>
      <c r="D8300">
        <f t="shared" si="648"/>
        <v>7.6987861000000005E-2</v>
      </c>
      <c r="E8300">
        <f t="shared" si="649"/>
        <v>18.546331970000001</v>
      </c>
      <c r="F8300">
        <v>9.3388000000000009</v>
      </c>
      <c r="G8300">
        <v>8.0578000000000003</v>
      </c>
      <c r="H8300">
        <v>7.6987861000000005E-2</v>
      </c>
      <c r="I8300">
        <v>-7.3829480000000003E-2</v>
      </c>
      <c r="J8300">
        <v>0.26980029700000002</v>
      </c>
      <c r="K8300">
        <v>3.0941995E-2</v>
      </c>
      <c r="L8300">
        <v>-0.43936076099999999</v>
      </c>
      <c r="M8300">
        <v>7.9803489999999994E-3</v>
      </c>
      <c r="N8300">
        <v>-0.35503652600000002</v>
      </c>
      <c r="O8300">
        <v>2.665840282</v>
      </c>
      <c r="P8300">
        <v>3.087208806</v>
      </c>
      <c r="Q8300">
        <v>-0.26449441800000001</v>
      </c>
      <c r="R8300">
        <v>-3.9917075240000002</v>
      </c>
      <c r="S8300">
        <v>18.546331970000001</v>
      </c>
    </row>
    <row r="8301" spans="1:19" x14ac:dyDescent="0.4">
      <c r="A8301">
        <f t="shared" si="645"/>
        <v>-4.0556215729999998</v>
      </c>
      <c r="B8301">
        <f t="shared" si="646"/>
        <v>4.4233806619999996</v>
      </c>
      <c r="C8301">
        <f t="shared" si="647"/>
        <v>0.523896468</v>
      </c>
      <c r="D8301">
        <f t="shared" si="648"/>
        <v>-3.1449989999999997E-2</v>
      </c>
      <c r="E8301">
        <f t="shared" si="649"/>
        <v>18.542703790000001</v>
      </c>
      <c r="F8301">
        <v>9.4909999999999997</v>
      </c>
      <c r="G8301">
        <v>8.1821000000000002</v>
      </c>
      <c r="H8301">
        <v>-3.1449989999999997E-2</v>
      </c>
      <c r="I8301">
        <v>-2.1025179000000001E-2</v>
      </c>
      <c r="J8301">
        <v>0.12726094499999999</v>
      </c>
      <c r="K8301">
        <v>0.39663552299999999</v>
      </c>
      <c r="L8301">
        <v>-8.3841025E-2</v>
      </c>
      <c r="M8301">
        <v>0.115317002</v>
      </c>
      <c r="N8301">
        <v>-0.74136535400000003</v>
      </c>
      <c r="O8301">
        <v>2.3116572359999998</v>
      </c>
      <c r="P8301">
        <v>3.1182249569999998</v>
      </c>
      <c r="Q8301">
        <v>-0.29661215400000002</v>
      </c>
      <c r="R8301">
        <v>-4.0345963940000003</v>
      </c>
      <c r="S8301">
        <v>18.542703790000001</v>
      </c>
    </row>
    <row r="8302" spans="1:19" x14ac:dyDescent="0.4">
      <c r="A8302">
        <f t="shared" si="645"/>
        <v>-3.979382921</v>
      </c>
      <c r="B8302">
        <f t="shared" si="646"/>
        <v>4.0433632520000007</v>
      </c>
      <c r="C8302">
        <f t="shared" si="647"/>
        <v>-0.27480047499999999</v>
      </c>
      <c r="D8302">
        <f t="shared" si="648"/>
        <v>-2.5674949999999999E-3</v>
      </c>
      <c r="E8302">
        <f t="shared" si="649"/>
        <v>18.529674060000001</v>
      </c>
      <c r="F8302">
        <v>9.6624999999999996</v>
      </c>
      <c r="G8302">
        <v>8.3111999999999995</v>
      </c>
      <c r="H8302">
        <v>-2.5674949999999999E-3</v>
      </c>
      <c r="I8302">
        <v>0.103817596</v>
      </c>
      <c r="J8302">
        <v>-0.31828346499999999</v>
      </c>
      <c r="K8302">
        <v>4.3482989999999999E-2</v>
      </c>
      <c r="L8302">
        <v>0.36565168100000001</v>
      </c>
      <c r="M8302">
        <v>0.21125201399999999</v>
      </c>
      <c r="N8302">
        <v>-0.94418600100000005</v>
      </c>
      <c r="O8302">
        <v>1.7275956640000001</v>
      </c>
      <c r="P8302">
        <v>3.0280261820000001</v>
      </c>
      <c r="Q8302">
        <v>-0.34497628800000002</v>
      </c>
      <c r="R8302">
        <v>-4.0832005169999999</v>
      </c>
      <c r="S8302">
        <v>18.529674060000001</v>
      </c>
    </row>
    <row r="8303" spans="1:19" x14ac:dyDescent="0.4">
      <c r="A8303">
        <f t="shared" si="645"/>
        <v>-4.2696569059999998</v>
      </c>
      <c r="B8303">
        <f t="shared" si="646"/>
        <v>3.2833218629999998</v>
      </c>
      <c r="C8303">
        <f t="shared" si="647"/>
        <v>-0.36891352799999999</v>
      </c>
      <c r="D8303">
        <f t="shared" si="648"/>
        <v>2.903903E-2</v>
      </c>
      <c r="E8303">
        <f t="shared" si="649"/>
        <v>18.51323798</v>
      </c>
      <c r="F8303">
        <v>9.8371999999999993</v>
      </c>
      <c r="G8303">
        <v>8.4372000000000007</v>
      </c>
      <c r="H8303">
        <v>2.903903E-2</v>
      </c>
      <c r="I8303">
        <v>-0.13845249200000001</v>
      </c>
      <c r="J8303">
        <v>7.2140699999999997E-4</v>
      </c>
      <c r="K8303">
        <v>-0.369634935</v>
      </c>
      <c r="L8303">
        <v>0.48403440599999997</v>
      </c>
      <c r="M8303">
        <v>0.29655846899999999</v>
      </c>
      <c r="N8303">
        <v>-0.90936655</v>
      </c>
      <c r="O8303">
        <v>0.98810546099999996</v>
      </c>
      <c r="P8303">
        <v>2.8262552670000001</v>
      </c>
      <c r="Q8303">
        <v>-0.40226518999999999</v>
      </c>
      <c r="R8303">
        <v>-4.1312044139999999</v>
      </c>
      <c r="S8303">
        <v>18.51323798</v>
      </c>
    </row>
    <row r="8304" spans="1:19" x14ac:dyDescent="0.4">
      <c r="A8304">
        <f t="shared" si="645"/>
        <v>-4.0694923159999998</v>
      </c>
      <c r="B8304">
        <f t="shared" si="646"/>
        <v>2.0249806110000002</v>
      </c>
      <c r="C8304">
        <f t="shared" si="647"/>
        <v>0.22868075500000001</v>
      </c>
      <c r="D8304">
        <f t="shared" si="648"/>
        <v>-4.9812665999999999E-2</v>
      </c>
      <c r="E8304">
        <f t="shared" si="649"/>
        <v>18.491969569999998</v>
      </c>
      <c r="F8304">
        <v>9.9932999999999996</v>
      </c>
      <c r="G8304">
        <v>8.5498999999999992</v>
      </c>
      <c r="H8304">
        <v>-4.9812665999999999E-2</v>
      </c>
      <c r="I8304">
        <v>0.11040272299999999</v>
      </c>
      <c r="J8304">
        <v>0.341538059</v>
      </c>
      <c r="K8304">
        <v>-0.11285730400000001</v>
      </c>
      <c r="L8304">
        <v>0.13406868399999999</v>
      </c>
      <c r="M8304">
        <v>0.32208772600000002</v>
      </c>
      <c r="N8304">
        <v>-0.65230066900000006</v>
      </c>
      <c r="O8304">
        <v>0.17240246300000001</v>
      </c>
      <c r="P8304">
        <v>2.517719295</v>
      </c>
      <c r="Q8304">
        <v>-0.468996888</v>
      </c>
      <c r="R8304">
        <v>-4.1798950389999998</v>
      </c>
      <c r="S8304">
        <v>18.491969569999998</v>
      </c>
    </row>
    <row r="8305" spans="1:19" x14ac:dyDescent="0.4">
      <c r="A8305">
        <f t="shared" si="645"/>
        <v>-4.2573510469999993</v>
      </c>
      <c r="B8305">
        <f t="shared" si="646"/>
        <v>0.51414482800000016</v>
      </c>
      <c r="C8305">
        <f t="shared" si="647"/>
        <v>0.18447633299999999</v>
      </c>
      <c r="D8305">
        <f t="shared" si="648"/>
        <v>7.9726147999999997E-2</v>
      </c>
      <c r="E8305">
        <f t="shared" si="649"/>
        <v>18.457674340000001</v>
      </c>
      <c r="F8305">
        <v>10.1081</v>
      </c>
      <c r="G8305">
        <v>8.6379999999999999</v>
      </c>
      <c r="H8305">
        <v>7.9726147999999997E-2</v>
      </c>
      <c r="I8305">
        <v>-1.9986625000000001E-2</v>
      </c>
      <c r="J8305">
        <v>-0.15315209499999999</v>
      </c>
      <c r="K8305">
        <v>0.33762842799999998</v>
      </c>
      <c r="L8305">
        <v>-0.369771772</v>
      </c>
      <c r="M8305">
        <v>0.22205736300000001</v>
      </c>
      <c r="N8305">
        <v>-0.24846546999999999</v>
      </c>
      <c r="O8305">
        <v>-0.64112344700000001</v>
      </c>
      <c r="P8305">
        <v>2.1038884360000001</v>
      </c>
      <c r="Q8305">
        <v>-0.55244028199999995</v>
      </c>
      <c r="R8305">
        <v>-4.2373644219999997</v>
      </c>
      <c r="S8305">
        <v>18.457674340000001</v>
      </c>
    </row>
    <row r="8306" spans="1:19" x14ac:dyDescent="0.4">
      <c r="A8306">
        <f t="shared" si="645"/>
        <v>-4.3479930289999995</v>
      </c>
      <c r="B8306">
        <f t="shared" si="646"/>
        <v>-0.62981752000000013</v>
      </c>
      <c r="C8306">
        <f t="shared" si="647"/>
        <v>-4.9342455000000007E-2</v>
      </c>
      <c r="D8306">
        <f t="shared" si="648"/>
        <v>-0.10327386700000001</v>
      </c>
      <c r="E8306">
        <f t="shared" si="649"/>
        <v>18.4215217</v>
      </c>
      <c r="F8306">
        <v>10.165900000000001</v>
      </c>
      <c r="G8306">
        <v>8.6941000000000006</v>
      </c>
      <c r="H8306">
        <v>-0.10327386700000001</v>
      </c>
      <c r="I8306">
        <v>-5.6239804999999997E-2</v>
      </c>
      <c r="J8306">
        <v>-0.271705274</v>
      </c>
      <c r="K8306">
        <v>0.22236281899999999</v>
      </c>
      <c r="L8306">
        <v>-0.49525644600000002</v>
      </c>
      <c r="M8306">
        <v>1.3999862E-2</v>
      </c>
      <c r="N8306">
        <v>0.225969843</v>
      </c>
      <c r="O8306">
        <v>-1.3489942450000001</v>
      </c>
      <c r="P8306">
        <v>1.6130557619999999</v>
      </c>
      <c r="Q8306">
        <v>-0.638592296</v>
      </c>
      <c r="R8306">
        <v>-4.2917532239999998</v>
      </c>
      <c r="S8306">
        <v>18.4215217</v>
      </c>
    </row>
    <row r="8307" spans="1:19" x14ac:dyDescent="0.4">
      <c r="A8307">
        <f t="shared" si="645"/>
        <v>-4.2653204250000005</v>
      </c>
      <c r="B8307">
        <f t="shared" si="646"/>
        <v>-1.1790569019999999</v>
      </c>
      <c r="C8307">
        <f t="shared" si="647"/>
        <v>1.9187719999999964E-2</v>
      </c>
      <c r="D8307">
        <f t="shared" si="648"/>
        <v>0.11321561500000001</v>
      </c>
      <c r="E8307">
        <f t="shared" si="649"/>
        <v>18.389188839999999</v>
      </c>
      <c r="F8307">
        <v>10.1854</v>
      </c>
      <c r="G8307">
        <v>8.7286000000000001</v>
      </c>
      <c r="H8307">
        <v>0.11321561500000001</v>
      </c>
      <c r="I8307">
        <v>7.1390458000000004E-2</v>
      </c>
      <c r="J8307">
        <v>0.28841611299999997</v>
      </c>
      <c r="K8307">
        <v>-0.26922839300000001</v>
      </c>
      <c r="L8307">
        <v>-9.8749722999999998E-2</v>
      </c>
      <c r="M8307">
        <v>-0.23592121999999999</v>
      </c>
      <c r="N8307">
        <v>0.67038138599999997</v>
      </c>
      <c r="O8307">
        <v>-1.866371558</v>
      </c>
      <c r="P8307">
        <v>1.0705313270000001</v>
      </c>
      <c r="Q8307">
        <v>-0.71892711399999998</v>
      </c>
      <c r="R8307">
        <v>-4.3367108830000003</v>
      </c>
      <c r="S8307">
        <v>18.389188839999999</v>
      </c>
    </row>
    <row r="8308" spans="1:19" x14ac:dyDescent="0.4">
      <c r="A8308">
        <f t="shared" si="645"/>
        <v>-4.414868555</v>
      </c>
      <c r="B8308">
        <f t="shared" si="646"/>
        <v>-1.481560231</v>
      </c>
      <c r="C8308">
        <f t="shared" si="647"/>
        <v>-0.19697646299999999</v>
      </c>
      <c r="D8308">
        <f t="shared" si="648"/>
        <v>-0.11562996</v>
      </c>
      <c r="E8308">
        <f t="shared" si="649"/>
        <v>18.362778240000001</v>
      </c>
      <c r="F8308">
        <v>10.1937</v>
      </c>
      <c r="G8308">
        <v>8.7567000000000004</v>
      </c>
      <c r="H8308">
        <v>-0.11562996</v>
      </c>
      <c r="I8308">
        <v>-4.5223390000000002E-2</v>
      </c>
      <c r="J8308">
        <v>0.12938016699999999</v>
      </c>
      <c r="K8308">
        <v>-0.32635662999999998</v>
      </c>
      <c r="L8308">
        <v>0.40235471499999997</v>
      </c>
      <c r="M8308">
        <v>-0.43390325400000002</v>
      </c>
      <c r="N8308">
        <v>0.97753817499999995</v>
      </c>
      <c r="O8308">
        <v>-2.1369311529999999</v>
      </c>
      <c r="P8308">
        <v>0.49844303699999998</v>
      </c>
      <c r="Q8308">
        <v>-0.78906175099999998</v>
      </c>
      <c r="R8308">
        <v>-4.3696451649999997</v>
      </c>
      <c r="S8308">
        <v>18.362778240000001</v>
      </c>
    </row>
    <row r="8309" spans="1:19" x14ac:dyDescent="0.4">
      <c r="A8309">
        <f t="shared" si="645"/>
        <v>-4.3829091679999994</v>
      </c>
      <c r="B8309">
        <f t="shared" si="646"/>
        <v>-2.015507484</v>
      </c>
      <c r="C8309">
        <f t="shared" si="647"/>
        <v>-0.23182498900000001</v>
      </c>
      <c r="D8309">
        <f t="shared" si="648"/>
        <v>0.104108038</v>
      </c>
      <c r="E8309">
        <f t="shared" si="649"/>
        <v>18.343503479999999</v>
      </c>
      <c r="F8309">
        <v>10.218299999999999</v>
      </c>
      <c r="G8309">
        <v>8.7937999999999992</v>
      </c>
      <c r="H8309">
        <v>0.104108038</v>
      </c>
      <c r="I8309">
        <v>6.0546810000000001E-3</v>
      </c>
      <c r="J8309">
        <v>-0.38182822700000002</v>
      </c>
      <c r="K8309">
        <v>0.15000323800000001</v>
      </c>
      <c r="L8309">
        <v>0.47109156899999999</v>
      </c>
      <c r="M8309">
        <v>-0.48668994999999998</v>
      </c>
      <c r="N8309">
        <v>1.0631657510000001</v>
      </c>
      <c r="O8309">
        <v>-2.135281092</v>
      </c>
      <c r="P8309">
        <v>-8.1895464000000001E-2</v>
      </c>
      <c r="Q8309">
        <v>-0.84589829800000005</v>
      </c>
      <c r="R8309">
        <v>-4.3889638489999996</v>
      </c>
      <c r="S8309">
        <v>18.343503479999999</v>
      </c>
    </row>
    <row r="8310" spans="1:19" x14ac:dyDescent="0.4">
      <c r="A8310">
        <f t="shared" si="645"/>
        <v>-4.3882384810000001</v>
      </c>
      <c r="B8310">
        <f t="shared" si="646"/>
        <v>-2.7969703539999999</v>
      </c>
      <c r="C8310">
        <f t="shared" si="647"/>
        <v>0.44270287599999997</v>
      </c>
      <c r="D8310">
        <f t="shared" si="648"/>
        <v>-9.2206974999999997E-2</v>
      </c>
      <c r="E8310">
        <f t="shared" si="649"/>
        <v>18.339138649999999</v>
      </c>
      <c r="F8310">
        <v>10.2784</v>
      </c>
      <c r="G8310">
        <v>8.8500999999999994</v>
      </c>
      <c r="H8310">
        <v>-9.2206974999999997E-2</v>
      </c>
      <c r="I8310">
        <v>-1.681894E-3</v>
      </c>
      <c r="J8310">
        <v>6.4165976999999999E-2</v>
      </c>
      <c r="K8310">
        <v>0.37853689899999998</v>
      </c>
      <c r="L8310">
        <v>2.8748195000000001E-2</v>
      </c>
      <c r="M8310">
        <v>-0.33811189800000002</v>
      </c>
      <c r="N8310">
        <v>0.89662917200000003</v>
      </c>
      <c r="O8310">
        <v>-1.861360975</v>
      </c>
      <c r="P8310">
        <v>-0.64286559600000004</v>
      </c>
      <c r="Q8310">
        <v>-0.88000925200000002</v>
      </c>
      <c r="R8310">
        <v>-4.3865565870000003</v>
      </c>
      <c r="S8310">
        <v>18.339138649999999</v>
      </c>
    </row>
    <row r="8311" spans="1:19" x14ac:dyDescent="0.4">
      <c r="A8311">
        <f t="shared" si="645"/>
        <v>-4.3741111770000005</v>
      </c>
      <c r="B8311">
        <f t="shared" si="646"/>
        <v>-3.4764271589999995</v>
      </c>
      <c r="C8311">
        <f t="shared" si="647"/>
        <v>0.28126252600000001</v>
      </c>
      <c r="D8311">
        <f t="shared" si="648"/>
        <v>5.5312258000000003E-2</v>
      </c>
      <c r="E8311">
        <f t="shared" si="649"/>
        <v>18.34744731</v>
      </c>
      <c r="F8311">
        <v>10.360300000000001</v>
      </c>
      <c r="G8311">
        <v>8.9161999999999999</v>
      </c>
      <c r="H8311">
        <v>5.5312258000000003E-2</v>
      </c>
      <c r="I8311">
        <v>-9.2614610000000003E-3</v>
      </c>
      <c r="J8311">
        <v>0.34091686100000002</v>
      </c>
      <c r="K8311">
        <v>-5.9654335000000003E-2</v>
      </c>
      <c r="L8311">
        <v>-0.49140202900000002</v>
      </c>
      <c r="M8311">
        <v>-4.1618460000000003E-2</v>
      </c>
      <c r="N8311">
        <v>0.48436325099999999</v>
      </c>
      <c r="O8311">
        <v>-1.362855403</v>
      </c>
      <c r="P8311">
        <v>-1.171200923</v>
      </c>
      <c r="Q8311">
        <v>-0.89371359500000003</v>
      </c>
      <c r="R8311">
        <v>-4.3648497160000002</v>
      </c>
      <c r="S8311">
        <v>18.34744731</v>
      </c>
    </row>
    <row r="8312" spans="1:19" x14ac:dyDescent="0.4">
      <c r="A8312">
        <f t="shared" si="645"/>
        <v>-4.319704174</v>
      </c>
      <c r="B8312">
        <f t="shared" si="646"/>
        <v>-3.7437911829999999</v>
      </c>
      <c r="C8312">
        <f t="shared" si="647"/>
        <v>-0.73176163399999994</v>
      </c>
      <c r="D8312">
        <f t="shared" si="648"/>
        <v>-2.636659E-3</v>
      </c>
      <c r="E8312">
        <f t="shared" si="649"/>
        <v>18.353190990000002</v>
      </c>
      <c r="F8312">
        <v>10.441700000000001</v>
      </c>
      <c r="G8312">
        <v>8.9773999999999994</v>
      </c>
      <c r="H8312">
        <v>-2.636659E-3</v>
      </c>
      <c r="I8312">
        <v>2.0071274E-2</v>
      </c>
      <c r="J8312">
        <v>-0.27764381999999999</v>
      </c>
      <c r="K8312">
        <v>-0.45411781400000001</v>
      </c>
      <c r="L8312">
        <v>-0.56748825800000002</v>
      </c>
      <c r="M8312">
        <v>0.255587752</v>
      </c>
      <c r="N8312">
        <v>-0.12522129600000001</v>
      </c>
      <c r="O8312">
        <v>-0.73158773499999996</v>
      </c>
      <c r="P8312">
        <v>-1.671106161</v>
      </c>
      <c r="Q8312">
        <v>-0.90397548500000002</v>
      </c>
      <c r="R8312">
        <v>-4.3397754480000001</v>
      </c>
      <c r="S8312">
        <v>18.353190990000002</v>
      </c>
    </row>
    <row r="8313" spans="1:19" x14ac:dyDescent="0.4">
      <c r="A8313">
        <f t="shared" si="645"/>
        <v>-4.3221819779999997</v>
      </c>
      <c r="B8313">
        <f t="shared" si="646"/>
        <v>-3.5201041939999995</v>
      </c>
      <c r="C8313">
        <f t="shared" si="647"/>
        <v>-0.19857269600000002</v>
      </c>
      <c r="D8313">
        <f t="shared" si="648"/>
        <v>-4.7303784000000001E-2</v>
      </c>
      <c r="E8313">
        <f t="shared" si="649"/>
        <v>18.353370399999999</v>
      </c>
      <c r="F8313">
        <v>10.5006</v>
      </c>
      <c r="G8313">
        <v>9.0192999999999994</v>
      </c>
      <c r="H8313">
        <v>-4.7303784000000001E-2</v>
      </c>
      <c r="I8313">
        <v>-7.4677340000000002E-3</v>
      </c>
      <c r="J8313">
        <v>-0.14963463900000001</v>
      </c>
      <c r="K8313">
        <v>-4.8938057E-2</v>
      </c>
      <c r="L8313">
        <v>-5.3340322000000003E-2</v>
      </c>
      <c r="M8313">
        <v>0.43554517700000001</v>
      </c>
      <c r="N8313">
        <v>-0.79823418400000001</v>
      </c>
      <c r="O8313">
        <v>-5.6230508999999998E-2</v>
      </c>
      <c r="P8313">
        <v>-2.1332407839999998</v>
      </c>
      <c r="Q8313">
        <v>-0.91460357199999998</v>
      </c>
      <c r="R8313">
        <v>-4.3147142440000001</v>
      </c>
      <c r="S8313">
        <v>18.353370399999999</v>
      </c>
    </row>
    <row r="8314" spans="1:19" x14ac:dyDescent="0.4">
      <c r="A8314">
        <f t="shared" si="645"/>
        <v>-4.2956372109999998</v>
      </c>
      <c r="B8314">
        <f t="shared" si="646"/>
        <v>-3.1719281230000003</v>
      </c>
      <c r="C8314">
        <f t="shared" si="647"/>
        <v>0.91387714499999995</v>
      </c>
      <c r="D8314">
        <f t="shared" si="648"/>
        <v>9.2990463999999995E-2</v>
      </c>
      <c r="E8314">
        <f t="shared" si="649"/>
        <v>18.35159303</v>
      </c>
      <c r="F8314">
        <v>10.523300000000001</v>
      </c>
      <c r="G8314">
        <v>9.0333000000000006</v>
      </c>
      <c r="H8314">
        <v>9.2990463999999995E-2</v>
      </c>
      <c r="I8314">
        <v>-9.5137510000000008E-3</v>
      </c>
      <c r="J8314">
        <v>0.38432712899999999</v>
      </c>
      <c r="K8314">
        <v>0.52955001599999996</v>
      </c>
      <c r="L8314">
        <v>0.60557944900000005</v>
      </c>
      <c r="M8314">
        <v>0.45062154399999998</v>
      </c>
      <c r="N8314">
        <v>-1.348825309</v>
      </c>
      <c r="O8314">
        <v>0.58294331099999996</v>
      </c>
      <c r="P8314">
        <v>-2.5404181320000001</v>
      </c>
      <c r="Q8314">
        <v>-0.92182898599999996</v>
      </c>
      <c r="R8314">
        <v>-4.2861234599999998</v>
      </c>
      <c r="S8314">
        <v>18.35159303</v>
      </c>
    </row>
    <row r="8315" spans="1:19" x14ac:dyDescent="0.4">
      <c r="A8315">
        <f t="shared" si="645"/>
        <v>-4.2394570910000002</v>
      </c>
      <c r="B8315">
        <f t="shared" si="646"/>
        <v>-3.2734681620000003</v>
      </c>
      <c r="C8315">
        <f t="shared" si="647"/>
        <v>9.6834711999999989E-2</v>
      </c>
      <c r="D8315">
        <f t="shared" si="648"/>
        <v>-0.12545698299999999</v>
      </c>
      <c r="E8315">
        <f t="shared" si="649"/>
        <v>18.346007520000001</v>
      </c>
      <c r="F8315">
        <v>10.5275</v>
      </c>
      <c r="G8315">
        <v>9.0335999999999999</v>
      </c>
      <c r="H8315">
        <v>-0.12545698299999999</v>
      </c>
      <c r="I8315">
        <v>1.6440748000000002E-2</v>
      </c>
      <c r="J8315">
        <v>-0.11260153000000001</v>
      </c>
      <c r="K8315">
        <v>0.20943624199999999</v>
      </c>
      <c r="L8315">
        <v>0.72850212999999997</v>
      </c>
      <c r="M8315">
        <v>0.30753376399999999</v>
      </c>
      <c r="N8315">
        <v>-1.60745893</v>
      </c>
      <c r="O8315">
        <v>1.1073228939999999</v>
      </c>
      <c r="P8315">
        <v>-2.8820980619999998</v>
      </c>
      <c r="Q8315">
        <v>-0.92726995800000001</v>
      </c>
      <c r="R8315">
        <v>-4.2558978390000002</v>
      </c>
      <c r="S8315">
        <v>18.346007520000001</v>
      </c>
    </row>
    <row r="8316" spans="1:19" x14ac:dyDescent="0.4">
      <c r="A8316">
        <f t="shared" si="645"/>
        <v>-4.2112916189999998</v>
      </c>
      <c r="B8316">
        <f t="shared" si="646"/>
        <v>-3.8589795049999998</v>
      </c>
      <c r="C8316">
        <f t="shared" si="647"/>
        <v>-0.83399436799999993</v>
      </c>
      <c r="D8316">
        <f t="shared" si="648"/>
        <v>0.14609731000000001</v>
      </c>
      <c r="E8316">
        <f t="shared" si="649"/>
        <v>18.342726039999999</v>
      </c>
      <c r="F8316">
        <v>10.5387</v>
      </c>
      <c r="G8316">
        <v>9.0397999999999996</v>
      </c>
      <c r="H8316">
        <v>0.14609731000000001</v>
      </c>
      <c r="I8316">
        <v>6.4377050000000002E-3</v>
      </c>
      <c r="J8316">
        <v>-0.29556137799999999</v>
      </c>
      <c r="K8316">
        <v>-0.53843299</v>
      </c>
      <c r="L8316">
        <v>0.119235832</v>
      </c>
      <c r="M8316">
        <v>7.4924738000000005E-2</v>
      </c>
      <c r="N8316">
        <v>-1.453836583</v>
      </c>
      <c r="O8316">
        <v>1.4644733759999999</v>
      </c>
      <c r="P8316">
        <v>-3.1399129719999999</v>
      </c>
      <c r="Q8316">
        <v>-0.92386389599999996</v>
      </c>
      <c r="R8316">
        <v>-4.2177293239999996</v>
      </c>
      <c r="S8316">
        <v>18.342726039999999</v>
      </c>
    </row>
    <row r="8317" spans="1:19" x14ac:dyDescent="0.4">
      <c r="A8317">
        <f t="shared" si="645"/>
        <v>-4.2213260379999999</v>
      </c>
      <c r="B8317">
        <f t="shared" si="646"/>
        <v>-4.3023549750000001</v>
      </c>
      <c r="C8317">
        <f t="shared" si="647"/>
        <v>-9.9330444000000018E-2</v>
      </c>
      <c r="D8317">
        <f t="shared" si="648"/>
        <v>-0.16348707000000001</v>
      </c>
      <c r="E8317">
        <f t="shared" si="649"/>
        <v>18.348925080000001</v>
      </c>
      <c r="F8317">
        <v>10.582599999999999</v>
      </c>
      <c r="G8317">
        <v>9.0715000000000003</v>
      </c>
      <c r="H8317">
        <v>-0.16348707000000001</v>
      </c>
      <c r="I8317">
        <v>-5.7034605000000002E-2</v>
      </c>
      <c r="J8317">
        <v>0.299641989</v>
      </c>
      <c r="K8317">
        <v>-0.39897243300000002</v>
      </c>
      <c r="L8317">
        <v>-0.68541429600000003</v>
      </c>
      <c r="M8317">
        <v>-0.165605644</v>
      </c>
      <c r="N8317">
        <v>-0.87334404700000001</v>
      </c>
      <c r="O8317">
        <v>1.622790408</v>
      </c>
      <c r="P8317">
        <v>-3.297109769</v>
      </c>
      <c r="Q8317">
        <v>-0.90367162700000003</v>
      </c>
      <c r="R8317">
        <v>-4.1642914329999998</v>
      </c>
      <c r="S8317">
        <v>18.348925080000001</v>
      </c>
    </row>
    <row r="8318" spans="1:19" x14ac:dyDescent="0.4">
      <c r="A8318">
        <f t="shared" si="645"/>
        <v>-4.0373266750000001</v>
      </c>
      <c r="B8318">
        <f t="shared" si="646"/>
        <v>-3.9540064109999999</v>
      </c>
      <c r="C8318">
        <f t="shared" si="647"/>
        <v>0.491945994</v>
      </c>
      <c r="D8318">
        <f t="shared" si="648"/>
        <v>0.15975193500000001</v>
      </c>
      <c r="E8318">
        <f t="shared" si="649"/>
        <v>18.359171839999998</v>
      </c>
      <c r="F8318">
        <v>10.6753</v>
      </c>
      <c r="G8318">
        <v>9.1411999999999995</v>
      </c>
      <c r="H8318">
        <v>0.15975193500000001</v>
      </c>
      <c r="I8318">
        <v>6.4035674000000001E-2</v>
      </c>
      <c r="J8318">
        <v>4.9473022999999998E-2</v>
      </c>
      <c r="K8318">
        <v>0.44247297099999999</v>
      </c>
      <c r="L8318">
        <v>-0.91313521099999995</v>
      </c>
      <c r="M8318">
        <v>-0.37083264500000002</v>
      </c>
      <c r="N8318">
        <v>3.567934E-3</v>
      </c>
      <c r="O8318">
        <v>1.5551203549999999</v>
      </c>
      <c r="P8318">
        <v>-3.3557793610000002</v>
      </c>
      <c r="Q8318">
        <v>-0.87294748300000002</v>
      </c>
      <c r="R8318">
        <v>-4.1013623490000004</v>
      </c>
      <c r="S8318">
        <v>18.359171839999998</v>
      </c>
    </row>
    <row r="8319" spans="1:19" x14ac:dyDescent="0.4">
      <c r="A8319">
        <f t="shared" si="645"/>
        <v>-4.0415331480000001</v>
      </c>
      <c r="B8319">
        <f t="shared" si="646"/>
        <v>-2.7625731729999998</v>
      </c>
      <c r="C8319">
        <f t="shared" si="647"/>
        <v>0.24766922099999994</v>
      </c>
      <c r="D8319">
        <f t="shared" si="648"/>
        <v>-0.12760518500000001</v>
      </c>
      <c r="E8319">
        <f t="shared" si="649"/>
        <v>18.361026339999999</v>
      </c>
      <c r="F8319">
        <v>10.7957</v>
      </c>
      <c r="G8319">
        <v>9.2323000000000004</v>
      </c>
      <c r="H8319">
        <v>-0.12760518500000001</v>
      </c>
      <c r="I8319">
        <v>3.9482500000000002E-4</v>
      </c>
      <c r="J8319">
        <v>-0.30361216200000002</v>
      </c>
      <c r="K8319">
        <v>0.55128138299999996</v>
      </c>
      <c r="L8319">
        <v>-0.276805407</v>
      </c>
      <c r="M8319">
        <v>-0.50540062399999997</v>
      </c>
      <c r="N8319">
        <v>0.94276138200000004</v>
      </c>
      <c r="O8319">
        <v>1.251602361</v>
      </c>
      <c r="P8319">
        <v>-3.3291247159999999</v>
      </c>
      <c r="Q8319">
        <v>-0.84560616899999996</v>
      </c>
      <c r="R8319">
        <v>-4.041927973</v>
      </c>
      <c r="S8319">
        <v>18.361026339999999</v>
      </c>
    </row>
    <row r="8320" spans="1:19" x14ac:dyDescent="0.4">
      <c r="A8320">
        <f t="shared" si="645"/>
        <v>-4.0505450180000002</v>
      </c>
      <c r="B8320">
        <f t="shared" si="646"/>
        <v>-1.3015972529999997</v>
      </c>
      <c r="C8320">
        <f t="shared" si="647"/>
        <v>-3.4696388999999994E-2</v>
      </c>
      <c r="D8320">
        <f t="shared" si="648"/>
        <v>8.4015810999999996E-2</v>
      </c>
      <c r="E8320">
        <f t="shared" si="649"/>
        <v>18.361398359999999</v>
      </c>
      <c r="F8320">
        <v>10.9132</v>
      </c>
      <c r="G8320">
        <v>9.3209999999999997</v>
      </c>
      <c r="H8320">
        <v>8.4015810999999996E-2</v>
      </c>
      <c r="I8320">
        <v>-7.1474156999999996E-2</v>
      </c>
      <c r="J8320">
        <v>0.21747729399999999</v>
      </c>
      <c r="K8320">
        <v>-0.25217368299999998</v>
      </c>
      <c r="L8320">
        <v>0.73483859500000004</v>
      </c>
      <c r="M8320">
        <v>-0.47968042599999999</v>
      </c>
      <c r="N8320">
        <v>1.710137182</v>
      </c>
      <c r="O8320">
        <v>0.75725283499999996</v>
      </c>
      <c r="P8320">
        <v>-3.2096194009999999</v>
      </c>
      <c r="Q8320">
        <v>-0.81452603800000001</v>
      </c>
      <c r="R8320">
        <v>-3.9790708609999998</v>
      </c>
      <c r="S8320">
        <v>18.361398359999999</v>
      </c>
    </row>
    <row r="8321" spans="1:19" x14ac:dyDescent="0.4">
      <c r="A8321">
        <f t="shared" si="645"/>
        <v>-3.8225767180000001</v>
      </c>
      <c r="B8321">
        <f t="shared" si="646"/>
        <v>-0.59194926200000031</v>
      </c>
      <c r="C8321">
        <f t="shared" si="647"/>
        <v>-0.54522633600000003</v>
      </c>
      <c r="D8321">
        <f t="shared" si="648"/>
        <v>-4.1846587999999997E-2</v>
      </c>
      <c r="E8321">
        <f t="shared" si="649"/>
        <v>18.36749052</v>
      </c>
      <c r="F8321">
        <v>10.997299999999999</v>
      </c>
      <c r="G8321">
        <v>9.3834999999999997</v>
      </c>
      <c r="H8321">
        <v>-4.1846587999999997E-2</v>
      </c>
      <c r="I8321">
        <v>8.2933362999999996E-2</v>
      </c>
      <c r="J8321">
        <v>8.8283759000000003E-2</v>
      </c>
      <c r="K8321">
        <v>-0.633510095</v>
      </c>
      <c r="L8321">
        <v>1.1654821930000001</v>
      </c>
      <c r="M8321">
        <v>-0.23705079300000001</v>
      </c>
      <c r="N8321">
        <v>2.1014571379999998</v>
      </c>
      <c r="O8321">
        <v>0.14175544700000001</v>
      </c>
      <c r="P8321">
        <v>-2.9915052520000001</v>
      </c>
      <c r="Q8321">
        <v>-0.77208799500000003</v>
      </c>
      <c r="R8321">
        <v>-3.9055100810000001</v>
      </c>
      <c r="S8321">
        <v>18.36749052</v>
      </c>
    </row>
    <row r="8322" spans="1:19" x14ac:dyDescent="0.4">
      <c r="A8322">
        <f t="shared" si="645"/>
        <v>-3.863977652</v>
      </c>
      <c r="B8322">
        <f t="shared" si="646"/>
        <v>-1.3454153950000005</v>
      </c>
      <c r="C8322">
        <f t="shared" si="647"/>
        <v>-0.312772359</v>
      </c>
      <c r="D8322">
        <f t="shared" si="648"/>
        <v>-2.7898290000000002E-3</v>
      </c>
      <c r="E8322">
        <f t="shared" si="649"/>
        <v>18.373948309999999</v>
      </c>
      <c r="F8322">
        <v>11.025</v>
      </c>
      <c r="G8322">
        <v>9.4016999999999999</v>
      </c>
      <c r="H8322">
        <v>-2.7898290000000002E-3</v>
      </c>
      <c r="I8322">
        <v>-3.7067173000000002E-2</v>
      </c>
      <c r="J8322">
        <v>-0.31776848499999999</v>
      </c>
      <c r="K8322">
        <v>4.996126E-3</v>
      </c>
      <c r="L8322">
        <v>0.46141301600000001</v>
      </c>
      <c r="M8322">
        <v>0.15810406099999999</v>
      </c>
      <c r="N8322">
        <v>1.973771519</v>
      </c>
      <c r="O8322">
        <v>-0.52730136100000002</v>
      </c>
      <c r="P8322">
        <v>-2.6869530190000002</v>
      </c>
      <c r="Q8322">
        <v>-0.72444961100000005</v>
      </c>
      <c r="R8322">
        <v>-3.8269104789999999</v>
      </c>
      <c r="S8322">
        <v>18.373948309999999</v>
      </c>
    </row>
    <row r="8323" spans="1:19" x14ac:dyDescent="0.4">
      <c r="A8323">
        <f t="shared" ref="A8323:A8386" si="650">I8323+R8323</f>
        <v>-3.7782720009999999</v>
      </c>
      <c r="B8323">
        <f t="shared" ref="B8323:B8386" si="651">L8323+M8323+N8323+O8323+P8323+Q8323</f>
        <v>-3.1366986260000003</v>
      </c>
      <c r="C8323">
        <f t="shared" ref="C8323:C8386" si="652">J8323+K8323</f>
        <v>0.84213359100000007</v>
      </c>
      <c r="D8323">
        <f t="shared" ref="D8323:D8386" si="653">H8323</f>
        <v>5.1003060000000003E-2</v>
      </c>
      <c r="E8323">
        <f t="shared" ref="E8323:E8386" si="654">S8323</f>
        <v>18.374918439999998</v>
      </c>
      <c r="F8323">
        <v>11.003299999999999</v>
      </c>
      <c r="G8323">
        <v>9.3792000000000009</v>
      </c>
      <c r="H8323">
        <v>5.1003060000000003E-2</v>
      </c>
      <c r="I8323">
        <v>-2.8784644000000002E-2</v>
      </c>
      <c r="J8323">
        <v>0.22122824999999999</v>
      </c>
      <c r="K8323">
        <v>0.62090534100000006</v>
      </c>
      <c r="L8323">
        <v>-0.82927377599999996</v>
      </c>
      <c r="M8323">
        <v>0.54697972699999997</v>
      </c>
      <c r="N8323">
        <v>1.3107711449999999</v>
      </c>
      <c r="O8323">
        <v>-1.1753511409999999</v>
      </c>
      <c r="P8323">
        <v>-2.3113844939999999</v>
      </c>
      <c r="Q8323">
        <v>-0.67844008700000002</v>
      </c>
      <c r="R8323">
        <v>-3.749487357</v>
      </c>
      <c r="S8323">
        <v>18.374918439999998</v>
      </c>
    </row>
    <row r="8324" spans="1:19" x14ac:dyDescent="0.4">
      <c r="A8324">
        <f t="shared" si="650"/>
        <v>-3.5849201210000001</v>
      </c>
      <c r="B8324">
        <f t="shared" si="651"/>
        <v>-4.6476025170000002</v>
      </c>
      <c r="C8324">
        <f t="shared" si="652"/>
        <v>0.42041730799999999</v>
      </c>
      <c r="D8324">
        <f t="shared" si="653"/>
        <v>-8.7501967999999999E-2</v>
      </c>
      <c r="E8324">
        <f t="shared" si="654"/>
        <v>18.37097103</v>
      </c>
      <c r="F8324">
        <v>10.9465</v>
      </c>
      <c r="G8324">
        <v>9.3247999999999998</v>
      </c>
      <c r="H8324">
        <v>-8.7501967999999999E-2</v>
      </c>
      <c r="I8324">
        <v>8.7835461000000004E-2</v>
      </c>
      <c r="J8324">
        <v>0.163332173</v>
      </c>
      <c r="K8324">
        <v>0.25708513500000002</v>
      </c>
      <c r="L8324">
        <v>-1.429724153</v>
      </c>
      <c r="M8324">
        <v>0.75466452299999998</v>
      </c>
      <c r="N8324">
        <v>0.25251932599999999</v>
      </c>
      <c r="O8324">
        <v>-1.7176254820000001</v>
      </c>
      <c r="P8324">
        <v>-1.8738329570000001</v>
      </c>
      <c r="Q8324">
        <v>-0.63360377400000001</v>
      </c>
      <c r="R8324">
        <v>-3.6727555820000002</v>
      </c>
      <c r="S8324">
        <v>18.37097103</v>
      </c>
    </row>
    <row r="8325" spans="1:19" x14ac:dyDescent="0.4">
      <c r="A8325">
        <f t="shared" si="650"/>
        <v>-3.6823304110000001</v>
      </c>
      <c r="B8325">
        <f t="shared" si="651"/>
        <v>-4.8896859269999995</v>
      </c>
      <c r="C8325">
        <f t="shared" si="652"/>
        <v>-0.88732337099999992</v>
      </c>
      <c r="D8325">
        <f t="shared" si="653"/>
        <v>0.11158914</v>
      </c>
      <c r="E8325">
        <f t="shared" si="654"/>
        <v>18.369780309999999</v>
      </c>
      <c r="F8325">
        <v>10.868399999999999</v>
      </c>
      <c r="G8325">
        <v>9.2475000000000005</v>
      </c>
      <c r="H8325">
        <v>0.11158914</v>
      </c>
      <c r="I8325">
        <v>-9.3469158999999996E-2</v>
      </c>
      <c r="J8325">
        <v>-0.40193667</v>
      </c>
      <c r="K8325">
        <v>-0.48538670099999998</v>
      </c>
      <c r="L8325">
        <v>-0.59839429300000002</v>
      </c>
      <c r="M8325">
        <v>0.66809752099999997</v>
      </c>
      <c r="N8325">
        <v>-0.93325592499999999</v>
      </c>
      <c r="O8325">
        <v>-2.0684270159999998</v>
      </c>
      <c r="P8325">
        <v>-1.3761418649999999</v>
      </c>
      <c r="Q8325">
        <v>-0.58156434899999998</v>
      </c>
      <c r="R8325">
        <v>-3.5888612520000001</v>
      </c>
      <c r="S8325">
        <v>18.369780309999999</v>
      </c>
    </row>
    <row r="8326" spans="1:19" x14ac:dyDescent="0.4">
      <c r="A8326">
        <f t="shared" si="650"/>
        <v>-3.4723456509999999</v>
      </c>
      <c r="B8326">
        <f t="shared" si="651"/>
        <v>-4.2138888249999997</v>
      </c>
      <c r="C8326">
        <f t="shared" si="652"/>
        <v>-0.31848485400000004</v>
      </c>
      <c r="D8326">
        <f t="shared" si="653"/>
        <v>-0.13107215799999999</v>
      </c>
      <c r="E8326">
        <f t="shared" si="654"/>
        <v>18.37525625</v>
      </c>
      <c r="F8326">
        <v>10.7807</v>
      </c>
      <c r="G8326">
        <v>9.1547000000000001</v>
      </c>
      <c r="H8326">
        <v>-0.13107215799999999</v>
      </c>
      <c r="I8326">
        <v>2.1501342E-2</v>
      </c>
      <c r="J8326">
        <v>0.15348087999999999</v>
      </c>
      <c r="K8326">
        <v>-0.47196573400000003</v>
      </c>
      <c r="L8326">
        <v>0.96286576000000001</v>
      </c>
      <c r="M8326">
        <v>0.27383513500000001</v>
      </c>
      <c r="N8326">
        <v>-1.938285249</v>
      </c>
      <c r="O8326">
        <v>-2.16758754</v>
      </c>
      <c r="P8326">
        <v>-0.82657413999999996</v>
      </c>
      <c r="Q8326">
        <v>-0.51814279100000005</v>
      </c>
      <c r="R8326">
        <v>-3.493846993</v>
      </c>
      <c r="S8326">
        <v>18.37525625</v>
      </c>
    </row>
    <row r="8327" spans="1:19" x14ac:dyDescent="0.4">
      <c r="A8327">
        <f t="shared" si="650"/>
        <v>-3.3212317929999999</v>
      </c>
      <c r="B8327">
        <f t="shared" si="651"/>
        <v>-3.8260454790000002</v>
      </c>
      <c r="C8327">
        <f t="shared" si="652"/>
        <v>0.54611019500000002</v>
      </c>
      <c r="D8327">
        <f t="shared" si="653"/>
        <v>0.13409572</v>
      </c>
      <c r="E8327">
        <f t="shared" si="654"/>
        <v>18.385433890000002</v>
      </c>
      <c r="F8327">
        <v>10.685499999999999</v>
      </c>
      <c r="G8327">
        <v>9.0504999999999995</v>
      </c>
      <c r="H8327">
        <v>0.13409572</v>
      </c>
      <c r="I8327">
        <v>6.8705345000000001E-2</v>
      </c>
      <c r="J8327">
        <v>0.307808837</v>
      </c>
      <c r="K8327">
        <v>0.23830135799999999</v>
      </c>
      <c r="L8327">
        <v>1.6720501059999999</v>
      </c>
      <c r="M8327">
        <v>-0.316582739</v>
      </c>
      <c r="N8327">
        <v>-2.4999302349999999</v>
      </c>
      <c r="O8327">
        <v>-1.9925775800000001</v>
      </c>
      <c r="P8327">
        <v>-0.24297745600000001</v>
      </c>
      <c r="Q8327">
        <v>-0.44602757500000001</v>
      </c>
      <c r="R8327">
        <v>-3.3899371380000001</v>
      </c>
      <c r="S8327">
        <v>18.385433890000002</v>
      </c>
    </row>
    <row r="8328" spans="1:19" x14ac:dyDescent="0.4">
      <c r="A8328">
        <f t="shared" si="650"/>
        <v>-3.403714822</v>
      </c>
      <c r="B8328">
        <f t="shared" si="651"/>
        <v>-4.2463034530000003</v>
      </c>
      <c r="C8328">
        <f t="shared" si="652"/>
        <v>0.13273208799999997</v>
      </c>
      <c r="D8328">
        <f t="shared" si="653"/>
        <v>-0.122626387</v>
      </c>
      <c r="E8328">
        <f t="shared" si="654"/>
        <v>18.394102050000001</v>
      </c>
      <c r="F8328">
        <v>10.583299999999999</v>
      </c>
      <c r="G8328">
        <v>8.9379000000000008</v>
      </c>
      <c r="H8328">
        <v>-0.122626387</v>
      </c>
      <c r="I8328">
        <v>-0.119914074</v>
      </c>
      <c r="J8328">
        <v>-0.431332035</v>
      </c>
      <c r="K8328">
        <v>0.56406412299999997</v>
      </c>
      <c r="L8328">
        <v>0.67658282300000006</v>
      </c>
      <c r="M8328">
        <v>-0.87624338599999996</v>
      </c>
      <c r="N8328">
        <v>-2.4653800769999998</v>
      </c>
      <c r="O8328">
        <v>-1.5585744850000001</v>
      </c>
      <c r="P8328">
        <v>0.350110857</v>
      </c>
      <c r="Q8328">
        <v>-0.37279918499999998</v>
      </c>
      <c r="R8328">
        <v>-3.283800748</v>
      </c>
      <c r="S8328">
        <v>18.394102050000001</v>
      </c>
    </row>
    <row r="8329" spans="1:19" x14ac:dyDescent="0.4">
      <c r="A8329">
        <f t="shared" si="650"/>
        <v>-3.0742449719999998</v>
      </c>
      <c r="B8329">
        <f t="shared" si="651"/>
        <v>-4.3437291890000003</v>
      </c>
      <c r="C8329">
        <f t="shared" si="652"/>
        <v>8.4791749E-2</v>
      </c>
      <c r="D8329">
        <f t="shared" si="653"/>
        <v>0.10315508</v>
      </c>
      <c r="E8329">
        <f t="shared" si="654"/>
        <v>18.400075180000002</v>
      </c>
      <c r="F8329">
        <v>10.474500000000001</v>
      </c>
      <c r="G8329">
        <v>8.82</v>
      </c>
      <c r="H8329">
        <v>0.10315508</v>
      </c>
      <c r="I8329">
        <v>0.102720863</v>
      </c>
      <c r="J8329">
        <v>3.2968160000000003E-2</v>
      </c>
      <c r="K8329">
        <v>5.1823589000000003E-2</v>
      </c>
      <c r="L8329">
        <v>-1.130861559</v>
      </c>
      <c r="M8329">
        <v>-1.1249880729999999</v>
      </c>
      <c r="N8329">
        <v>-1.8168322379999999</v>
      </c>
      <c r="O8329">
        <v>-0.90399554199999999</v>
      </c>
      <c r="P8329">
        <v>0.93361305699999997</v>
      </c>
      <c r="Q8329">
        <v>-0.30066483399999999</v>
      </c>
      <c r="R8329">
        <v>-3.1769658349999998</v>
      </c>
      <c r="S8329">
        <v>18.400075180000002</v>
      </c>
    </row>
    <row r="8330" spans="1:19" x14ac:dyDescent="0.4">
      <c r="A8330">
        <f t="shared" si="650"/>
        <v>-3.0841702130000002</v>
      </c>
      <c r="B8330">
        <f t="shared" si="651"/>
        <v>-2.2948804419999997</v>
      </c>
      <c r="C8330">
        <f t="shared" si="652"/>
        <v>-6.5037883000000074E-2</v>
      </c>
      <c r="D8330">
        <f t="shared" si="653"/>
        <v>-7.177E-2</v>
      </c>
      <c r="E8330">
        <f t="shared" si="654"/>
        <v>18.402528950000001</v>
      </c>
      <c r="F8330">
        <v>10.360799999999999</v>
      </c>
      <c r="G8330">
        <v>8.7012</v>
      </c>
      <c r="H8330">
        <v>-7.177E-2</v>
      </c>
      <c r="I8330">
        <v>-1.370504E-2</v>
      </c>
      <c r="J8330">
        <v>0.45611154199999998</v>
      </c>
      <c r="K8330">
        <v>-0.52114942500000005</v>
      </c>
      <c r="L8330">
        <v>-1.9046585490000001</v>
      </c>
      <c r="M8330">
        <v>-0.87214100400000005</v>
      </c>
      <c r="N8330">
        <v>-0.68573946900000005</v>
      </c>
      <c r="O8330">
        <v>-9.1299930000000001E-2</v>
      </c>
      <c r="P8330">
        <v>1.4899999829999999</v>
      </c>
      <c r="Q8330">
        <v>-0.231041473</v>
      </c>
      <c r="R8330">
        <v>-3.0704651730000001</v>
      </c>
      <c r="S8330">
        <v>18.402528950000001</v>
      </c>
    </row>
    <row r="8331" spans="1:19" x14ac:dyDescent="0.4">
      <c r="A8331">
        <f t="shared" si="650"/>
        <v>-3.0401933690000003</v>
      </c>
      <c r="B8331">
        <f t="shared" si="651"/>
        <v>2.5266460479999999</v>
      </c>
      <c r="C8331">
        <f t="shared" si="652"/>
        <v>-0.70548948699999992</v>
      </c>
      <c r="D8331">
        <f t="shared" si="653"/>
        <v>3.2368856000000001E-2</v>
      </c>
      <c r="E8331">
        <f t="shared" si="654"/>
        <v>18.414488899999998</v>
      </c>
      <c r="F8331">
        <v>10.2469</v>
      </c>
      <c r="G8331">
        <v>8.5896000000000008</v>
      </c>
      <c r="H8331">
        <v>3.2368856000000001E-2</v>
      </c>
      <c r="I8331">
        <v>-8.8995047999999993E-2</v>
      </c>
      <c r="J8331">
        <v>-0.406774474</v>
      </c>
      <c r="K8331">
        <v>-0.29871501299999997</v>
      </c>
      <c r="L8331">
        <v>-0.71503813999999999</v>
      </c>
      <c r="M8331">
        <v>-0.127904988</v>
      </c>
      <c r="N8331">
        <v>0.68823430900000004</v>
      </c>
      <c r="O8331">
        <v>0.81383525400000001</v>
      </c>
      <c r="P8331">
        <v>2.0181511379999999</v>
      </c>
      <c r="Q8331">
        <v>-0.15063152499999999</v>
      </c>
      <c r="R8331">
        <v>-2.9511983210000001</v>
      </c>
      <c r="S8331">
        <v>18.414488899999998</v>
      </c>
    </row>
    <row r="8332" spans="1:19" x14ac:dyDescent="0.4">
      <c r="A8332">
        <f t="shared" si="650"/>
        <v>-2.7246558359999997</v>
      </c>
      <c r="B8332">
        <f t="shared" si="651"/>
        <v>8.225176416</v>
      </c>
      <c r="C8332">
        <f t="shared" si="652"/>
        <v>0.10329683099999998</v>
      </c>
      <c r="D8332">
        <f t="shared" si="653"/>
        <v>-2.2443301999999998E-2</v>
      </c>
      <c r="E8332">
        <f t="shared" si="654"/>
        <v>18.438230130000001</v>
      </c>
      <c r="F8332">
        <v>10.138400000000001</v>
      </c>
      <c r="G8332">
        <v>8.4945000000000004</v>
      </c>
      <c r="H8332">
        <v>-2.2443301999999998E-2</v>
      </c>
      <c r="I8332">
        <v>9.2751292999999999E-2</v>
      </c>
      <c r="J8332">
        <v>-0.22811459000000001</v>
      </c>
      <c r="K8332">
        <v>0.33141142099999998</v>
      </c>
      <c r="L8332">
        <v>1.308740816</v>
      </c>
      <c r="M8332">
        <v>0.79586399500000005</v>
      </c>
      <c r="N8332">
        <v>1.9639531180000001</v>
      </c>
      <c r="O8332">
        <v>1.7125033999999999</v>
      </c>
      <c r="P8332">
        <v>2.5028416249999998</v>
      </c>
      <c r="Q8332">
        <v>-5.8726538000000002E-2</v>
      </c>
      <c r="R8332">
        <v>-2.8174071289999998</v>
      </c>
      <c r="S8332">
        <v>18.438230130000001</v>
      </c>
    </row>
    <row r="8333" spans="1:19" x14ac:dyDescent="0.4">
      <c r="A8333">
        <f t="shared" si="650"/>
        <v>-2.723829769</v>
      </c>
      <c r="B8333">
        <f t="shared" si="651"/>
        <v>11.488777827</v>
      </c>
      <c r="C8333">
        <f t="shared" si="652"/>
        <v>0.9814521759999999</v>
      </c>
      <c r="D8333">
        <f t="shared" si="653"/>
        <v>4.5066383000000002E-2</v>
      </c>
      <c r="E8333">
        <f t="shared" si="654"/>
        <v>18.438876619999998</v>
      </c>
      <c r="F8333">
        <v>10.041600000000001</v>
      </c>
      <c r="G8333">
        <v>8.4253999999999998</v>
      </c>
      <c r="H8333">
        <v>4.5066383000000002E-2</v>
      </c>
      <c r="I8333">
        <v>-1.8335125000000001E-2</v>
      </c>
      <c r="J8333">
        <v>0.59648406099999995</v>
      </c>
      <c r="K8333">
        <v>0.384968115</v>
      </c>
      <c r="L8333">
        <v>2.0154466210000002</v>
      </c>
      <c r="M8333">
        <v>1.379039836</v>
      </c>
      <c r="N8333">
        <v>2.750754637</v>
      </c>
      <c r="O8333">
        <v>2.452096665</v>
      </c>
      <c r="P8333">
        <v>2.8862610549999999</v>
      </c>
      <c r="Q8333">
        <v>5.1790129999999997E-3</v>
      </c>
      <c r="R8333">
        <v>-2.7054946439999998</v>
      </c>
      <c r="S8333">
        <v>18.438876619999998</v>
      </c>
    </row>
    <row r="8334" spans="1:19" x14ac:dyDescent="0.4">
      <c r="A8334">
        <f t="shared" si="650"/>
        <v>-2.6040784320000001</v>
      </c>
      <c r="B8334">
        <f t="shared" si="651"/>
        <v>10.909279689</v>
      </c>
      <c r="C8334">
        <f t="shared" si="652"/>
        <v>-0.109001814</v>
      </c>
      <c r="D8334">
        <f t="shared" si="653"/>
        <v>-4.7340423E-2</v>
      </c>
      <c r="E8334">
        <f t="shared" si="654"/>
        <v>18.41158678</v>
      </c>
      <c r="F8334">
        <v>9.9600000000000009</v>
      </c>
      <c r="G8334">
        <v>8.3867999999999991</v>
      </c>
      <c r="H8334">
        <v>-4.7340423E-2</v>
      </c>
      <c r="I8334">
        <v>1.6795709999999998E-2</v>
      </c>
      <c r="J8334">
        <v>-7.1469932E-2</v>
      </c>
      <c r="K8334">
        <v>-3.7531882000000003E-2</v>
      </c>
      <c r="L8334">
        <v>0.65186713299999999</v>
      </c>
      <c r="M8334">
        <v>1.304855857</v>
      </c>
      <c r="N8334">
        <v>2.830828661</v>
      </c>
      <c r="O8334">
        <v>2.9367303969999998</v>
      </c>
      <c r="P8334">
        <v>3.1502921910000001</v>
      </c>
      <c r="Q8334">
        <v>3.4705449999999999E-2</v>
      </c>
      <c r="R8334">
        <v>-2.6208741419999999</v>
      </c>
      <c r="S8334">
        <v>18.41158678</v>
      </c>
    </row>
    <row r="8335" spans="1:19" x14ac:dyDescent="0.4">
      <c r="A8335">
        <f t="shared" si="650"/>
        <v>-2.6084887940000003</v>
      </c>
      <c r="B8335">
        <f t="shared" si="651"/>
        <v>7.9612762250000007</v>
      </c>
      <c r="C8335">
        <f t="shared" si="652"/>
        <v>-0.79948447200000006</v>
      </c>
      <c r="D8335">
        <f t="shared" si="653"/>
        <v>5.4860022000000001E-2</v>
      </c>
      <c r="E8335">
        <f t="shared" si="654"/>
        <v>18.36695886</v>
      </c>
      <c r="F8335">
        <v>9.8857999999999997</v>
      </c>
      <c r="G8335">
        <v>8.3634000000000004</v>
      </c>
      <c r="H8335">
        <v>5.4860022000000001E-2</v>
      </c>
      <c r="I8335">
        <v>-5.5981880999999997E-2</v>
      </c>
      <c r="J8335">
        <v>-0.56031654600000003</v>
      </c>
      <c r="K8335">
        <v>-0.239167926</v>
      </c>
      <c r="L8335">
        <v>-1.3394083699999999</v>
      </c>
      <c r="M8335">
        <v>0.62252228899999995</v>
      </c>
      <c r="N8335">
        <v>2.2077260660000002</v>
      </c>
      <c r="O8335">
        <v>3.125076103</v>
      </c>
      <c r="P8335">
        <v>3.3031172560000002</v>
      </c>
      <c r="Q8335">
        <v>4.2242881000000003E-2</v>
      </c>
      <c r="R8335">
        <v>-2.5525069130000002</v>
      </c>
      <c r="S8335">
        <v>18.36695886</v>
      </c>
    </row>
    <row r="8336" spans="1:19" x14ac:dyDescent="0.4">
      <c r="A8336">
        <f t="shared" si="650"/>
        <v>-2.381084462</v>
      </c>
      <c r="B8336">
        <f t="shared" si="651"/>
        <v>5.3091303339999998</v>
      </c>
      <c r="C8336">
        <f t="shared" si="652"/>
        <v>0.28677201599999996</v>
      </c>
      <c r="D8336">
        <f t="shared" si="653"/>
        <v>-4.9766333000000003E-2</v>
      </c>
      <c r="E8336">
        <f t="shared" si="654"/>
        <v>18.319696090000001</v>
      </c>
      <c r="F8336">
        <v>9.8079999999999998</v>
      </c>
      <c r="G8336">
        <v>8.3346</v>
      </c>
      <c r="H8336">
        <v>-4.9766333000000003E-2</v>
      </c>
      <c r="I8336">
        <v>0.103721534</v>
      </c>
      <c r="J8336">
        <v>0.40751254399999998</v>
      </c>
      <c r="K8336">
        <v>-0.120740528</v>
      </c>
      <c r="L8336">
        <v>-1.878258158</v>
      </c>
      <c r="M8336">
        <v>-0.31310986600000001</v>
      </c>
      <c r="N8336">
        <v>1.075750934</v>
      </c>
      <c r="O8336">
        <v>3.0153240000000001</v>
      </c>
      <c r="P8336">
        <v>3.3636056179999998</v>
      </c>
      <c r="Q8336">
        <v>4.5817806000000003E-2</v>
      </c>
      <c r="R8336">
        <v>-2.484805996</v>
      </c>
      <c r="S8336">
        <v>18.319696090000001</v>
      </c>
    </row>
    <row r="8337" spans="1:19" x14ac:dyDescent="0.4">
      <c r="A8337">
        <f t="shared" si="650"/>
        <v>-2.5112099720000001</v>
      </c>
      <c r="B8337">
        <f t="shared" si="651"/>
        <v>4.2535799590000005</v>
      </c>
      <c r="C8337">
        <f t="shared" si="652"/>
        <v>0.33503948100000003</v>
      </c>
      <c r="D8337">
        <f t="shared" si="653"/>
        <v>1.5709177000000001E-2</v>
      </c>
      <c r="E8337">
        <f t="shared" si="654"/>
        <v>18.2788115</v>
      </c>
      <c r="F8337">
        <v>9.7159999999999993</v>
      </c>
      <c r="G8337">
        <v>8.2802000000000007</v>
      </c>
      <c r="H8337">
        <v>1.5709177000000001E-2</v>
      </c>
      <c r="I8337">
        <v>-0.103156362</v>
      </c>
      <c r="J8337">
        <v>0.32365955400000002</v>
      </c>
      <c r="K8337">
        <v>1.1379927E-2</v>
      </c>
      <c r="L8337">
        <v>-0.45683928400000001</v>
      </c>
      <c r="M8337">
        <v>-1.0571573329999999</v>
      </c>
      <c r="N8337">
        <v>-0.26228676499999998</v>
      </c>
      <c r="O8337">
        <v>2.626192546</v>
      </c>
      <c r="P8337">
        <v>3.3463868360000002</v>
      </c>
      <c r="Q8337">
        <v>5.7283959000000002E-2</v>
      </c>
      <c r="R8337">
        <v>-2.4080536100000001</v>
      </c>
      <c r="S8337">
        <v>18.2788115</v>
      </c>
    </row>
    <row r="8338" spans="1:19" x14ac:dyDescent="0.4">
      <c r="A8338">
        <f t="shared" si="650"/>
        <v>-2.3333505200000002</v>
      </c>
      <c r="B8338">
        <f t="shared" si="651"/>
        <v>3.8626138160000001</v>
      </c>
      <c r="C8338">
        <f t="shared" si="652"/>
        <v>-0.522952482</v>
      </c>
      <c r="D8338">
        <f t="shared" si="653"/>
        <v>4.5360531000000003E-2</v>
      </c>
      <c r="E8338">
        <f t="shared" si="654"/>
        <v>18.237154799999999</v>
      </c>
      <c r="F8338">
        <v>9.6039999999999992</v>
      </c>
      <c r="G8338">
        <v>8.1877999999999993</v>
      </c>
      <c r="H8338">
        <v>4.5360531000000003E-2</v>
      </c>
      <c r="I8338">
        <v>-4.192032E-3</v>
      </c>
      <c r="J8338">
        <v>-0.642097417</v>
      </c>
      <c r="K8338">
        <v>0.11914493499999999</v>
      </c>
      <c r="L8338">
        <v>1.3600279909999999</v>
      </c>
      <c r="M8338">
        <v>-1.3055047479999999</v>
      </c>
      <c r="N8338">
        <v>-1.4921410239999999</v>
      </c>
      <c r="O8338">
        <v>1.980524263</v>
      </c>
      <c r="P8338">
        <v>3.2488007240000001</v>
      </c>
      <c r="Q8338">
        <v>7.0906609999999995E-2</v>
      </c>
      <c r="R8338">
        <v>-2.329158488</v>
      </c>
      <c r="S8338">
        <v>18.237154799999999</v>
      </c>
    </row>
    <row r="8339" spans="1:19" x14ac:dyDescent="0.4">
      <c r="A8339">
        <f t="shared" si="650"/>
        <v>-2.049703654</v>
      </c>
      <c r="B8339">
        <f t="shared" si="651"/>
        <v>2.7455259729999999</v>
      </c>
      <c r="C8339">
        <f t="shared" si="652"/>
        <v>0.31504334499999997</v>
      </c>
      <c r="D8339">
        <f t="shared" si="653"/>
        <v>-0.13577046000000001</v>
      </c>
      <c r="E8339">
        <f t="shared" si="654"/>
        <v>18.20630388</v>
      </c>
      <c r="F8339">
        <v>9.4885000000000002</v>
      </c>
      <c r="G8339">
        <v>8.0756999999999994</v>
      </c>
      <c r="H8339">
        <v>-0.13577046000000001</v>
      </c>
      <c r="I8339">
        <v>0.18640601400000001</v>
      </c>
      <c r="J8339">
        <v>8.7370266000000002E-2</v>
      </c>
      <c r="K8339">
        <v>0.227673079</v>
      </c>
      <c r="L8339">
        <v>1.6905029119999999</v>
      </c>
      <c r="M8339">
        <v>-0.96558251799999995</v>
      </c>
      <c r="N8339">
        <v>-2.315820376</v>
      </c>
      <c r="O8339">
        <v>1.146282596</v>
      </c>
      <c r="P8339">
        <v>3.0899399380000001</v>
      </c>
      <c r="Q8339">
        <v>0.100203421</v>
      </c>
      <c r="R8339">
        <v>-2.2361096680000001</v>
      </c>
      <c r="S8339">
        <v>18.20630388</v>
      </c>
    </row>
    <row r="8340" spans="1:19" x14ac:dyDescent="0.4">
      <c r="A8340">
        <f t="shared" si="650"/>
        <v>-2.4990021899999997</v>
      </c>
      <c r="B8340">
        <f t="shared" si="651"/>
        <v>0.56053367200000015</v>
      </c>
      <c r="C8340">
        <f t="shared" si="652"/>
        <v>0.54674805500000001</v>
      </c>
      <c r="D8340">
        <f t="shared" si="653"/>
        <v>0.23503945500000001</v>
      </c>
      <c r="E8340">
        <f t="shared" si="654"/>
        <v>18.172914819999999</v>
      </c>
      <c r="F8340">
        <v>9.3902000000000001</v>
      </c>
      <c r="G8340">
        <v>7.9686000000000003</v>
      </c>
      <c r="H8340">
        <v>0.23503945500000001</v>
      </c>
      <c r="I8340">
        <v>-0.35661075599999997</v>
      </c>
      <c r="J8340">
        <v>0.57614365300000003</v>
      </c>
      <c r="K8340">
        <v>-2.9395597999999998E-2</v>
      </c>
      <c r="L8340">
        <v>0.21876705299999999</v>
      </c>
      <c r="M8340">
        <v>-0.24828635099999999</v>
      </c>
      <c r="N8340">
        <v>-2.580842219</v>
      </c>
      <c r="O8340">
        <v>0.17751856199999999</v>
      </c>
      <c r="P8340">
        <v>2.8614251340000001</v>
      </c>
      <c r="Q8340">
        <v>0.131951493</v>
      </c>
      <c r="R8340">
        <v>-2.1423914339999999</v>
      </c>
      <c r="S8340">
        <v>18.172914819999999</v>
      </c>
    </row>
    <row r="8341" spans="1:19" x14ac:dyDescent="0.4">
      <c r="A8341">
        <f t="shared" si="650"/>
        <v>-1.6510624549999999</v>
      </c>
      <c r="B8341">
        <f t="shared" si="651"/>
        <v>-1.2384678090000001</v>
      </c>
      <c r="C8341">
        <f t="shared" si="652"/>
        <v>-0.84208506899999991</v>
      </c>
      <c r="D8341">
        <f t="shared" si="653"/>
        <v>-0.31932372799999997</v>
      </c>
      <c r="E8341">
        <f t="shared" si="654"/>
        <v>18.142746349999999</v>
      </c>
      <c r="F8341">
        <v>9.3286999999999995</v>
      </c>
      <c r="G8341">
        <v>7.8898999999999999</v>
      </c>
      <c r="H8341">
        <v>-0.31932372799999997</v>
      </c>
      <c r="I8341">
        <v>0.39097682</v>
      </c>
      <c r="J8341">
        <v>-0.43259263999999997</v>
      </c>
      <c r="K8341">
        <v>-0.40949242899999999</v>
      </c>
      <c r="L8341">
        <v>-1.433167436</v>
      </c>
      <c r="M8341">
        <v>0.52307130099999999</v>
      </c>
      <c r="N8341">
        <v>-2.2447486240000001</v>
      </c>
      <c r="O8341">
        <v>-0.83429214200000001</v>
      </c>
      <c r="P8341">
        <v>2.577658349</v>
      </c>
      <c r="Q8341">
        <v>0.17301074299999999</v>
      </c>
      <c r="R8341">
        <v>-2.042039275</v>
      </c>
      <c r="S8341">
        <v>18.142746349999999</v>
      </c>
    </row>
    <row r="8342" spans="1:19" x14ac:dyDescent="0.4">
      <c r="A8342">
        <f t="shared" si="650"/>
        <v>-2.1401263429999999</v>
      </c>
      <c r="B8342">
        <f t="shared" si="651"/>
        <v>-1.1994349160000004</v>
      </c>
      <c r="C8342">
        <f t="shared" si="652"/>
        <v>-0.48478248200000001</v>
      </c>
      <c r="D8342">
        <f t="shared" si="653"/>
        <v>0.36320883399999998</v>
      </c>
      <c r="E8342">
        <f t="shared" si="654"/>
        <v>18.119146270000002</v>
      </c>
      <c r="F8342">
        <v>9.3137000000000008</v>
      </c>
      <c r="G8342">
        <v>7.8537999999999997</v>
      </c>
      <c r="H8342">
        <v>0.36320883399999998</v>
      </c>
      <c r="I8342">
        <v>-0.20860999999999999</v>
      </c>
      <c r="J8342">
        <v>-0.313380404</v>
      </c>
      <c r="K8342">
        <v>-0.17140207800000001</v>
      </c>
      <c r="L8342">
        <v>-1.504847697</v>
      </c>
      <c r="M8342">
        <v>1.0282418849999999</v>
      </c>
      <c r="N8342">
        <v>-1.407756236</v>
      </c>
      <c r="O8342">
        <v>-1.794293857</v>
      </c>
      <c r="P8342">
        <v>2.2515251969999999</v>
      </c>
      <c r="Q8342">
        <v>0.22769579200000001</v>
      </c>
      <c r="R8342">
        <v>-1.931516343</v>
      </c>
      <c r="S8342">
        <v>18.119146270000002</v>
      </c>
    </row>
    <row r="8343" spans="1:19" x14ac:dyDescent="0.4">
      <c r="A8343">
        <f t="shared" si="650"/>
        <v>-1.986358308</v>
      </c>
      <c r="B8343">
        <f t="shared" si="651"/>
        <v>0.35920380099999949</v>
      </c>
      <c r="C8343">
        <f t="shared" si="652"/>
        <v>1.0844722760000001</v>
      </c>
      <c r="D8343">
        <f t="shared" si="653"/>
        <v>-0.36131197100000001</v>
      </c>
      <c r="E8343">
        <f t="shared" si="654"/>
        <v>18.099170539999999</v>
      </c>
      <c r="F8343">
        <v>9.3208000000000002</v>
      </c>
      <c r="G8343">
        <v>7.8433000000000002</v>
      </c>
      <c r="H8343">
        <v>-0.36131197100000001</v>
      </c>
      <c r="I8343">
        <v>-0.172559766</v>
      </c>
      <c r="J8343">
        <v>0.59919194899999995</v>
      </c>
      <c r="K8343">
        <v>0.48528032700000001</v>
      </c>
      <c r="L8343">
        <v>2.1399080000000001E-2</v>
      </c>
      <c r="M8343">
        <v>1.067964607</v>
      </c>
      <c r="N8343">
        <v>-0.29250443700000001</v>
      </c>
      <c r="O8343">
        <v>-2.6196015250000002</v>
      </c>
      <c r="P8343">
        <v>1.8887005269999999</v>
      </c>
      <c r="Q8343">
        <v>0.29324554899999999</v>
      </c>
      <c r="R8343">
        <v>-1.813798542</v>
      </c>
      <c r="S8343">
        <v>18.099170539999999</v>
      </c>
    </row>
    <row r="8344" spans="1:19" x14ac:dyDescent="0.4">
      <c r="A8344">
        <f t="shared" si="650"/>
        <v>-1.116526833</v>
      </c>
      <c r="B8344">
        <f t="shared" si="651"/>
        <v>1.6015924010000002</v>
      </c>
      <c r="C8344">
        <f t="shared" si="652"/>
        <v>0.40106363099999998</v>
      </c>
      <c r="D8344">
        <f t="shared" si="653"/>
        <v>0.30657588600000002</v>
      </c>
      <c r="E8344">
        <f t="shared" si="654"/>
        <v>18.083818409999999</v>
      </c>
      <c r="F8344">
        <v>9.3177000000000003</v>
      </c>
      <c r="G8344">
        <v>7.8342999999999998</v>
      </c>
      <c r="H8344">
        <v>0.30657588600000002</v>
      </c>
      <c r="I8344">
        <v>0.57132251099999998</v>
      </c>
      <c r="J8344">
        <v>-3.2217719999999998E-2</v>
      </c>
      <c r="K8344">
        <v>0.43328135099999998</v>
      </c>
      <c r="L8344">
        <v>1.476694792</v>
      </c>
      <c r="M8344">
        <v>0.65633111600000005</v>
      </c>
      <c r="N8344">
        <v>0.83076751500000001</v>
      </c>
      <c r="O8344">
        <v>-3.2327765460000002</v>
      </c>
      <c r="P8344">
        <v>1.4996428690000001</v>
      </c>
      <c r="Q8344">
        <v>0.370932655</v>
      </c>
      <c r="R8344">
        <v>-1.687849344</v>
      </c>
      <c r="S8344">
        <v>18.083818409999999</v>
      </c>
    </row>
    <row r="8345" spans="1:19" x14ac:dyDescent="0.4">
      <c r="A8345">
        <f t="shared" si="650"/>
        <v>-2.2907653949999998</v>
      </c>
      <c r="B8345">
        <f t="shared" si="651"/>
        <v>1.0257049800000004</v>
      </c>
      <c r="C8345">
        <f t="shared" si="652"/>
        <v>-1.036590041</v>
      </c>
      <c r="D8345">
        <f t="shared" si="653"/>
        <v>-0.210883718</v>
      </c>
      <c r="E8345">
        <f t="shared" si="654"/>
        <v>18.080692580000001</v>
      </c>
      <c r="F8345">
        <v>9.2726000000000006</v>
      </c>
      <c r="G8345">
        <v>7.8034999999999997</v>
      </c>
      <c r="H8345">
        <v>-0.210883718</v>
      </c>
      <c r="I8345">
        <v>-0.74477808499999998</v>
      </c>
      <c r="J8345">
        <v>-0.58614542599999997</v>
      </c>
      <c r="K8345">
        <v>-0.45044461499999999</v>
      </c>
      <c r="L8345">
        <v>1.313120244</v>
      </c>
      <c r="M8345">
        <v>-1.9740629999999999E-3</v>
      </c>
      <c r="N8345">
        <v>1.7111278190000001</v>
      </c>
      <c r="O8345">
        <v>-3.566918174</v>
      </c>
      <c r="P8345">
        <v>1.1017292830000001</v>
      </c>
      <c r="Q8345">
        <v>0.46861987100000002</v>
      </c>
      <c r="R8345">
        <v>-1.5459873099999999</v>
      </c>
      <c r="S8345">
        <v>18.080692580000001</v>
      </c>
    </row>
    <row r="8346" spans="1:19" x14ac:dyDescent="0.4">
      <c r="A8346">
        <f t="shared" si="650"/>
        <v>-0.90929602499999995</v>
      </c>
      <c r="B8346">
        <f t="shared" si="651"/>
        <v>-1.1443606859999997</v>
      </c>
      <c r="C8346">
        <f t="shared" si="652"/>
        <v>-0.41842333100000001</v>
      </c>
      <c r="D8346">
        <f t="shared" si="653"/>
        <v>6.7859639999999999E-2</v>
      </c>
      <c r="E8346">
        <f t="shared" si="654"/>
        <v>18.079640529999999</v>
      </c>
      <c r="F8346">
        <v>9.1654999999999998</v>
      </c>
      <c r="G8346">
        <v>7.7343000000000002</v>
      </c>
      <c r="H8346">
        <v>6.7859639999999999E-2</v>
      </c>
      <c r="I8346">
        <v>0.48945028000000002</v>
      </c>
      <c r="J8346">
        <v>0.33611797100000002</v>
      </c>
      <c r="K8346">
        <v>-0.75454130200000002</v>
      </c>
      <c r="L8346">
        <v>-0.29677744700000003</v>
      </c>
      <c r="M8346">
        <v>-0.64994850100000001</v>
      </c>
      <c r="N8346">
        <v>2.1389661000000002</v>
      </c>
      <c r="O8346">
        <v>-3.6026519019999999</v>
      </c>
      <c r="P8346">
        <v>0.69117806100000001</v>
      </c>
      <c r="Q8346">
        <v>0.57487300299999999</v>
      </c>
      <c r="R8346">
        <v>-1.398746305</v>
      </c>
      <c r="S8346">
        <v>18.079640529999999</v>
      </c>
    </row>
    <row r="8347" spans="1:19" x14ac:dyDescent="0.4">
      <c r="A8347">
        <f t="shared" si="650"/>
        <v>-1.08348819</v>
      </c>
      <c r="B8347">
        <f t="shared" si="651"/>
        <v>-2.8835765460000005</v>
      </c>
      <c r="C8347">
        <f t="shared" si="652"/>
        <v>0.72658763500000001</v>
      </c>
      <c r="D8347">
        <f t="shared" si="653"/>
        <v>0.116481825</v>
      </c>
      <c r="E8347">
        <f t="shared" si="654"/>
        <v>18.091122970000001</v>
      </c>
      <c r="F8347">
        <v>9.0177999999999994</v>
      </c>
      <c r="G8347">
        <v>7.6342999999999996</v>
      </c>
      <c r="H8347">
        <v>0.116481825</v>
      </c>
      <c r="I8347">
        <v>0.15224944000000001</v>
      </c>
      <c r="J8347">
        <v>0.44555525000000001</v>
      </c>
      <c r="K8347">
        <v>0.281032385</v>
      </c>
      <c r="L8347">
        <v>-1.580959588</v>
      </c>
      <c r="M8347">
        <v>-1.0153750909999999</v>
      </c>
      <c r="N8347">
        <v>2.0483355809999999</v>
      </c>
      <c r="O8347">
        <v>-3.3218807190000001</v>
      </c>
      <c r="P8347">
        <v>0.286629101</v>
      </c>
      <c r="Q8347">
        <v>0.69967416999999998</v>
      </c>
      <c r="R8347">
        <v>-1.23573763</v>
      </c>
      <c r="S8347">
        <v>18.091122970000001</v>
      </c>
    </row>
    <row r="8348" spans="1:19" x14ac:dyDescent="0.4">
      <c r="A8348">
        <f t="shared" si="650"/>
        <v>-1.9593986400000001</v>
      </c>
      <c r="B8348">
        <f t="shared" si="651"/>
        <v>-2.6725877869999999</v>
      </c>
      <c r="C8348">
        <f t="shared" si="652"/>
        <v>0.34249486400000007</v>
      </c>
      <c r="D8348">
        <f t="shared" si="653"/>
        <v>-0.36424337899999998</v>
      </c>
      <c r="E8348">
        <f t="shared" si="654"/>
        <v>18.115132280000001</v>
      </c>
      <c r="F8348">
        <v>8.8628999999999998</v>
      </c>
      <c r="G8348">
        <v>7.5183999999999997</v>
      </c>
      <c r="H8348">
        <v>-0.36424337899999998</v>
      </c>
      <c r="I8348">
        <v>-0.90187735400000002</v>
      </c>
      <c r="J8348">
        <v>-0.65650704199999999</v>
      </c>
      <c r="K8348">
        <v>0.99900190600000005</v>
      </c>
      <c r="L8348">
        <v>-1.157351048</v>
      </c>
      <c r="M8348">
        <v>-0.97447926600000001</v>
      </c>
      <c r="N8348">
        <v>1.477002613</v>
      </c>
      <c r="O8348">
        <v>-2.7510569669999998</v>
      </c>
      <c r="P8348">
        <v>-0.107627765</v>
      </c>
      <c r="Q8348">
        <v>0.84092464600000005</v>
      </c>
      <c r="R8348">
        <v>-1.0575212860000001</v>
      </c>
      <c r="S8348">
        <v>18.115132280000001</v>
      </c>
    </row>
    <row r="8349" spans="1:19" x14ac:dyDescent="0.4">
      <c r="A8349">
        <f t="shared" si="650"/>
        <v>0.3821852830000001</v>
      </c>
      <c r="B8349">
        <f t="shared" si="651"/>
        <v>-1.1161609659999998</v>
      </c>
      <c r="C8349">
        <f t="shared" si="652"/>
        <v>-0.16306463700000001</v>
      </c>
      <c r="D8349">
        <f t="shared" si="653"/>
        <v>0.66470564799999998</v>
      </c>
      <c r="E8349">
        <f t="shared" si="654"/>
        <v>18.125302250000001</v>
      </c>
      <c r="F8349">
        <v>8.7353000000000005</v>
      </c>
      <c r="G8349">
        <v>7.4032999999999998</v>
      </c>
      <c r="H8349">
        <v>0.66470564799999998</v>
      </c>
      <c r="I8349">
        <v>1.2738319060000001</v>
      </c>
      <c r="J8349">
        <v>-0.121815509</v>
      </c>
      <c r="K8349">
        <v>-4.1249128000000003E-2</v>
      </c>
      <c r="L8349">
        <v>0.47526414</v>
      </c>
      <c r="M8349">
        <v>-0.60183955099999997</v>
      </c>
      <c r="N8349">
        <v>0.53637993299999998</v>
      </c>
      <c r="O8349">
        <v>-1.9757970789999999</v>
      </c>
      <c r="P8349">
        <v>-0.51832133499999999</v>
      </c>
      <c r="Q8349">
        <v>0.96815292600000002</v>
      </c>
      <c r="R8349">
        <v>-0.89164662299999997</v>
      </c>
      <c r="S8349">
        <v>18.125302250000001</v>
      </c>
    </row>
    <row r="8350" spans="1:19" x14ac:dyDescent="0.4">
      <c r="A8350">
        <f t="shared" si="650"/>
        <v>-1.600808885</v>
      </c>
      <c r="B8350">
        <f t="shared" si="651"/>
        <v>0.25635317500000021</v>
      </c>
      <c r="C8350">
        <f t="shared" si="652"/>
        <v>-0.21339137999999991</v>
      </c>
      <c r="D8350">
        <f t="shared" si="653"/>
        <v>-0.97579635200000003</v>
      </c>
      <c r="E8350">
        <f t="shared" si="654"/>
        <v>18.138637500000002</v>
      </c>
      <c r="F8350">
        <v>8.6628000000000007</v>
      </c>
      <c r="G8350">
        <v>7.3052999999999999</v>
      </c>
      <c r="H8350">
        <v>-0.97579635200000003</v>
      </c>
      <c r="I8350">
        <v>-0.879453665</v>
      </c>
      <c r="J8350">
        <v>0.905959705</v>
      </c>
      <c r="K8350">
        <v>-1.1193510849999999</v>
      </c>
      <c r="L8350">
        <v>1.6302260209999999</v>
      </c>
      <c r="M8350">
        <v>2.6932319999999998E-3</v>
      </c>
      <c r="N8350">
        <v>-0.50909587999999995</v>
      </c>
      <c r="O8350">
        <v>-1.0424786939999999</v>
      </c>
      <c r="P8350">
        <v>-0.92208946599999997</v>
      </c>
      <c r="Q8350">
        <v>1.0970979620000001</v>
      </c>
      <c r="R8350">
        <v>-0.72135521999999996</v>
      </c>
      <c r="S8350">
        <v>18.138637500000002</v>
      </c>
    </row>
    <row r="8351" spans="1:19" x14ac:dyDescent="0.4">
      <c r="A8351">
        <f t="shared" si="650"/>
        <v>-0.77545389399999998</v>
      </c>
      <c r="B8351">
        <f t="shared" si="651"/>
        <v>9.4284234000000078E-2</v>
      </c>
      <c r="C8351">
        <f t="shared" si="652"/>
        <v>-0.80280748099999999</v>
      </c>
      <c r="D8351">
        <f t="shared" si="653"/>
        <v>1.260157905</v>
      </c>
      <c r="E8351">
        <f t="shared" si="654"/>
        <v>18.138335789999999</v>
      </c>
      <c r="F8351">
        <v>8.6405999999999992</v>
      </c>
      <c r="G8351">
        <v>7.2308000000000003</v>
      </c>
      <c r="H8351">
        <v>1.260157905</v>
      </c>
      <c r="I8351">
        <v>-0.21133533600000001</v>
      </c>
      <c r="J8351">
        <v>-0.50687553600000002</v>
      </c>
      <c r="K8351">
        <v>-0.29593194499999997</v>
      </c>
      <c r="L8351">
        <v>1.0643615</v>
      </c>
      <c r="M8351">
        <v>0.616559301</v>
      </c>
      <c r="N8351">
        <v>-1.415211255</v>
      </c>
      <c r="O8351">
        <v>-4.8008026000000002E-2</v>
      </c>
      <c r="P8351">
        <v>-1.3318647830000001</v>
      </c>
      <c r="Q8351">
        <v>1.2084474970000001</v>
      </c>
      <c r="R8351">
        <v>-0.56411855799999999</v>
      </c>
      <c r="S8351">
        <v>18.138335789999999</v>
      </c>
    </row>
    <row r="8352" spans="1:19" x14ac:dyDescent="0.4">
      <c r="A8352">
        <f t="shared" si="650"/>
        <v>1.054322733</v>
      </c>
      <c r="B8352">
        <f t="shared" si="651"/>
        <v>-0.94077305400000011</v>
      </c>
      <c r="C8352">
        <f t="shared" si="652"/>
        <v>0.524859195</v>
      </c>
      <c r="D8352">
        <f t="shared" si="653"/>
        <v>-1.455744814</v>
      </c>
      <c r="E8352">
        <f t="shared" si="654"/>
        <v>18.137602600000001</v>
      </c>
      <c r="F8352">
        <v>8.6503999999999994</v>
      </c>
      <c r="G8352">
        <v>7.1776</v>
      </c>
      <c r="H8352">
        <v>-1.455744814</v>
      </c>
      <c r="I8352">
        <v>1.461013997</v>
      </c>
      <c r="J8352">
        <v>-0.66966837300000004</v>
      </c>
      <c r="K8352">
        <v>1.194527568</v>
      </c>
      <c r="L8352">
        <v>-0.601714572</v>
      </c>
      <c r="M8352">
        <v>1.056310042</v>
      </c>
      <c r="N8352">
        <v>-1.9314612870000001</v>
      </c>
      <c r="O8352">
        <v>0.94623237999999998</v>
      </c>
      <c r="P8352">
        <v>-1.7252466420000001</v>
      </c>
      <c r="Q8352">
        <v>1.3151070250000001</v>
      </c>
      <c r="R8352">
        <v>-0.406691264</v>
      </c>
      <c r="S8352">
        <v>18.137602600000001</v>
      </c>
    </row>
    <row r="8353" spans="1:19" x14ac:dyDescent="0.4">
      <c r="A8353">
        <f t="shared" si="650"/>
        <v>-2.323088083</v>
      </c>
      <c r="B8353">
        <f t="shared" si="651"/>
        <v>-1.1823738699999997</v>
      </c>
      <c r="C8353">
        <f t="shared" si="652"/>
        <v>1.7617727429999999</v>
      </c>
      <c r="D8353">
        <f t="shared" si="653"/>
        <v>1.5146878450000001</v>
      </c>
      <c r="E8353">
        <f t="shared" si="654"/>
        <v>18.140936960000001</v>
      </c>
      <c r="F8353">
        <v>8.6689000000000007</v>
      </c>
      <c r="G8353">
        <v>7.1369999999999996</v>
      </c>
      <c r="H8353">
        <v>1.5146878450000001</v>
      </c>
      <c r="I8353">
        <v>-2.0785079660000001</v>
      </c>
      <c r="J8353">
        <v>1.0580684069999999</v>
      </c>
      <c r="K8353">
        <v>0.70370433600000004</v>
      </c>
      <c r="L8353">
        <v>-1.617613314</v>
      </c>
      <c r="M8353">
        <v>1.1540917020000001</v>
      </c>
      <c r="N8353">
        <v>-1.921652884</v>
      </c>
      <c r="O8353">
        <v>1.8703805170000001</v>
      </c>
      <c r="P8353">
        <v>-2.088748372</v>
      </c>
      <c r="Q8353">
        <v>1.421168481</v>
      </c>
      <c r="R8353">
        <v>-0.24458011700000001</v>
      </c>
      <c r="S8353">
        <v>18.140936960000001</v>
      </c>
    </row>
    <row r="8354" spans="1:19" x14ac:dyDescent="0.4">
      <c r="A8354">
        <f t="shared" si="650"/>
        <v>1.4244242819999999</v>
      </c>
      <c r="B8354">
        <f t="shared" si="651"/>
        <v>0.24756593099999979</v>
      </c>
      <c r="C8354">
        <f t="shared" si="652"/>
        <v>-1.1865278610000001</v>
      </c>
      <c r="D8354">
        <f t="shared" si="653"/>
        <v>-1.4192062860000001</v>
      </c>
      <c r="E8354">
        <f t="shared" si="654"/>
        <v>18.152488380000001</v>
      </c>
      <c r="F8354">
        <v>8.6750000000000007</v>
      </c>
      <c r="G8354">
        <v>7.0984999999999996</v>
      </c>
      <c r="H8354">
        <v>-1.4192062860000001</v>
      </c>
      <c r="I8354">
        <v>1.4982999189999999</v>
      </c>
      <c r="J8354">
        <v>-3.4491355000000001E-2</v>
      </c>
      <c r="K8354">
        <v>-1.152036506</v>
      </c>
      <c r="L8354">
        <v>-0.94489379299999998</v>
      </c>
      <c r="M8354">
        <v>0.81519480200000005</v>
      </c>
      <c r="N8354">
        <v>-1.3973022429999999</v>
      </c>
      <c r="O8354">
        <v>2.6561656619999998</v>
      </c>
      <c r="P8354">
        <v>-2.4112446190000001</v>
      </c>
      <c r="Q8354">
        <v>1.5296461219999999</v>
      </c>
      <c r="R8354">
        <v>-7.3875636999999994E-2</v>
      </c>
      <c r="S8354">
        <v>18.152488380000001</v>
      </c>
    </row>
    <row r="8355" spans="1:19" x14ac:dyDescent="0.4">
      <c r="A8355">
        <f t="shared" si="650"/>
        <v>0.21859193599999999</v>
      </c>
      <c r="B8355">
        <f t="shared" si="651"/>
        <v>2.3744336759999998</v>
      </c>
      <c r="C8355">
        <f t="shared" si="652"/>
        <v>-2.3703688129999998</v>
      </c>
      <c r="D8355">
        <f t="shared" si="653"/>
        <v>1.1380048030000001</v>
      </c>
      <c r="E8355">
        <f t="shared" si="654"/>
        <v>18.166993420000001</v>
      </c>
      <c r="F8355">
        <v>8.6682000000000006</v>
      </c>
      <c r="G8355">
        <v>7.0612000000000004</v>
      </c>
      <c r="H8355">
        <v>1.1380048030000001</v>
      </c>
      <c r="I8355">
        <v>0.119192837</v>
      </c>
      <c r="J8355">
        <v>-1.182040507</v>
      </c>
      <c r="K8355">
        <v>-1.1883283060000001</v>
      </c>
      <c r="L8355">
        <v>0.66417521400000001</v>
      </c>
      <c r="M8355">
        <v>7.0662258000000006E-2</v>
      </c>
      <c r="N8355">
        <v>-0.52723180800000002</v>
      </c>
      <c r="O8355">
        <v>3.229433373</v>
      </c>
      <c r="P8355">
        <v>-2.695156082</v>
      </c>
      <c r="Q8355">
        <v>1.6325507210000001</v>
      </c>
      <c r="R8355">
        <v>9.9399099000000005E-2</v>
      </c>
      <c r="S8355">
        <v>18.166993420000001</v>
      </c>
    </row>
    <row r="8356" spans="1:19" x14ac:dyDescent="0.4">
      <c r="A8356">
        <f t="shared" si="650"/>
        <v>-1.6918082290000001</v>
      </c>
      <c r="B8356">
        <f t="shared" si="651"/>
        <v>3.2525045270000001</v>
      </c>
      <c r="C8356">
        <f t="shared" si="652"/>
        <v>1.7903964779999999</v>
      </c>
      <c r="D8356">
        <f t="shared" si="653"/>
        <v>-0.66748680999999999</v>
      </c>
      <c r="E8356">
        <f t="shared" si="654"/>
        <v>18.15775257</v>
      </c>
      <c r="F8356">
        <v>8.6560000000000006</v>
      </c>
      <c r="G8356">
        <v>7.0301999999999998</v>
      </c>
      <c r="H8356">
        <v>-0.66748680999999999</v>
      </c>
      <c r="I8356">
        <v>-1.939058256</v>
      </c>
      <c r="J8356">
        <v>0.90307461</v>
      </c>
      <c r="K8356">
        <v>0.88732186800000001</v>
      </c>
      <c r="L8356">
        <v>1.493596935</v>
      </c>
      <c r="M8356">
        <v>-0.88058870899999997</v>
      </c>
      <c r="N8356">
        <v>0.403180384</v>
      </c>
      <c r="O8356">
        <v>3.5055084409999999</v>
      </c>
      <c r="P8356">
        <v>-2.9681080099999999</v>
      </c>
      <c r="Q8356">
        <v>1.698915486</v>
      </c>
      <c r="R8356">
        <v>0.24725002700000001</v>
      </c>
      <c r="S8356">
        <v>18.15775257</v>
      </c>
    </row>
    <row r="8357" spans="1:19" x14ac:dyDescent="0.4">
      <c r="A8357">
        <f t="shared" si="650"/>
        <v>3.2978067090000001</v>
      </c>
      <c r="B8357">
        <f t="shared" si="651"/>
        <v>2.2737941530000003</v>
      </c>
      <c r="C8357">
        <f t="shared" si="652"/>
        <v>2.4512201779999998</v>
      </c>
      <c r="D8357">
        <f t="shared" si="653"/>
        <v>8.3343590999999995E-2</v>
      </c>
      <c r="E8357">
        <f t="shared" si="654"/>
        <v>18.116930020000002</v>
      </c>
      <c r="F8357">
        <v>8.6475000000000009</v>
      </c>
      <c r="G8357">
        <v>7.0125000000000002</v>
      </c>
      <c r="H8357">
        <v>8.3343590999999995E-2</v>
      </c>
      <c r="I8357">
        <v>2.9363913479999999</v>
      </c>
      <c r="J8357">
        <v>0.75193030599999999</v>
      </c>
      <c r="K8357">
        <v>1.699289872</v>
      </c>
      <c r="L8357">
        <v>0.78475272600000001</v>
      </c>
      <c r="M8357">
        <v>-1.605312208</v>
      </c>
      <c r="N8357">
        <v>1.1497771489999999</v>
      </c>
      <c r="O8357">
        <v>3.4571117070000001</v>
      </c>
      <c r="P8357">
        <v>-3.2320495939999998</v>
      </c>
      <c r="Q8357">
        <v>1.719514373</v>
      </c>
      <c r="R8357">
        <v>0.36141536099999999</v>
      </c>
      <c r="S8357">
        <v>18.116930020000002</v>
      </c>
    </row>
    <row r="8358" spans="1:19" x14ac:dyDescent="0.4">
      <c r="A8358">
        <f t="shared" si="650"/>
        <v>-1.8272414930000003</v>
      </c>
      <c r="B8358">
        <f t="shared" si="651"/>
        <v>0.77929330200000035</v>
      </c>
      <c r="C8358">
        <f t="shared" si="652"/>
        <v>-1.7751005500000001</v>
      </c>
      <c r="D8358">
        <f t="shared" si="653"/>
        <v>0.62159377599999999</v>
      </c>
      <c r="E8358">
        <f t="shared" si="654"/>
        <v>18.053417639999999</v>
      </c>
      <c r="F8358">
        <v>8.6501999999999999</v>
      </c>
      <c r="G8358">
        <v>7.0133999999999999</v>
      </c>
      <c r="H8358">
        <v>0.62159377599999999</v>
      </c>
      <c r="I8358">
        <v>-2.2789249470000001</v>
      </c>
      <c r="J8358">
        <v>-1.490454425</v>
      </c>
      <c r="K8358">
        <v>-0.28464612500000003</v>
      </c>
      <c r="L8358">
        <v>-0.55079475700000002</v>
      </c>
      <c r="M8358">
        <v>-1.6173220399999999</v>
      </c>
      <c r="N8358">
        <v>1.582411105</v>
      </c>
      <c r="O8358">
        <v>3.120931578</v>
      </c>
      <c r="P8358">
        <v>-3.4620945399999998</v>
      </c>
      <c r="Q8358">
        <v>1.7061619560000001</v>
      </c>
      <c r="R8358">
        <v>0.45168345399999998</v>
      </c>
      <c r="S8358">
        <v>18.053417639999999</v>
      </c>
    </row>
    <row r="8359" spans="1:19" x14ac:dyDescent="0.4">
      <c r="A8359">
        <f t="shared" si="650"/>
        <v>0.73482449300000008</v>
      </c>
      <c r="B8359">
        <f t="shared" si="651"/>
        <v>0.86649706300000018</v>
      </c>
      <c r="C8359">
        <f t="shared" si="652"/>
        <v>-1.6513785059999999</v>
      </c>
      <c r="D8359">
        <f t="shared" si="653"/>
        <v>-1.387644484</v>
      </c>
      <c r="E8359">
        <f t="shared" si="654"/>
        <v>18.03228996</v>
      </c>
      <c r="F8359">
        <v>8.6616999999999997</v>
      </c>
      <c r="G8359">
        <v>7.0259</v>
      </c>
      <c r="H8359">
        <v>-1.387644484</v>
      </c>
      <c r="I8359">
        <v>0.14935582</v>
      </c>
      <c r="J8359">
        <v>0.236428571</v>
      </c>
      <c r="K8359">
        <v>-1.8878070769999999</v>
      </c>
      <c r="L8359">
        <v>-1.021376015</v>
      </c>
      <c r="M8359">
        <v>-0.64750806500000002</v>
      </c>
      <c r="N8359">
        <v>1.740774061</v>
      </c>
      <c r="O8359">
        <v>2.6309892320000001</v>
      </c>
      <c r="P8359">
        <v>-3.567740964</v>
      </c>
      <c r="Q8359">
        <v>1.731358814</v>
      </c>
      <c r="R8359">
        <v>0.58546867300000005</v>
      </c>
      <c r="S8359">
        <v>18.03228996</v>
      </c>
    </row>
    <row r="8360" spans="1:19" x14ac:dyDescent="0.4">
      <c r="A8360">
        <f t="shared" si="650"/>
        <v>2.921697446</v>
      </c>
      <c r="B8360">
        <f t="shared" si="651"/>
        <v>2.2389682159999995</v>
      </c>
      <c r="C8360">
        <f t="shared" si="652"/>
        <v>0.62255905899999997</v>
      </c>
      <c r="D8360">
        <f t="shared" si="653"/>
        <v>2.0198529500000002</v>
      </c>
      <c r="E8360">
        <f t="shared" si="654"/>
        <v>18.052743169999999</v>
      </c>
      <c r="F8360">
        <v>8.6769999999999996</v>
      </c>
      <c r="G8360">
        <v>7.0393999999999997</v>
      </c>
      <c r="H8360">
        <v>2.0198529500000002</v>
      </c>
      <c r="I8360">
        <v>2.1598570970000002</v>
      </c>
      <c r="J8360">
        <v>1.225745729</v>
      </c>
      <c r="K8360">
        <v>-0.60318667000000004</v>
      </c>
      <c r="L8360">
        <v>-0.48201738399999999</v>
      </c>
      <c r="M8360">
        <v>0.85783042399999998</v>
      </c>
      <c r="N8360">
        <v>1.5850980240000001</v>
      </c>
      <c r="O8360">
        <v>2.0283619229999998</v>
      </c>
      <c r="P8360">
        <v>-3.5443578480000002</v>
      </c>
      <c r="Q8360">
        <v>1.7940530770000001</v>
      </c>
      <c r="R8360">
        <v>0.76184034899999997</v>
      </c>
      <c r="S8360">
        <v>18.052743169999999</v>
      </c>
    </row>
    <row r="8361" spans="1:19" x14ac:dyDescent="0.4">
      <c r="A8361">
        <f t="shared" si="650"/>
        <v>-2.4357685550000001</v>
      </c>
      <c r="B8361">
        <f t="shared" si="651"/>
        <v>2.5437499570000002</v>
      </c>
      <c r="C8361">
        <f t="shared" si="652"/>
        <v>0.40660587299999995</v>
      </c>
      <c r="D8361">
        <f t="shared" si="653"/>
        <v>-2.4207979270000002</v>
      </c>
      <c r="E8361">
        <f t="shared" si="654"/>
        <v>18.031584089999999</v>
      </c>
      <c r="F8361">
        <v>8.6911000000000005</v>
      </c>
      <c r="G8361">
        <v>7.0435999999999996</v>
      </c>
      <c r="H8361">
        <v>-2.4207979270000002</v>
      </c>
      <c r="I8361">
        <v>-3.3309959139999998</v>
      </c>
      <c r="J8361">
        <v>-1.1299682230000001</v>
      </c>
      <c r="K8361">
        <v>1.5365740960000001</v>
      </c>
      <c r="L8361">
        <v>4.7341002E-2</v>
      </c>
      <c r="M8361">
        <v>1.938322546</v>
      </c>
      <c r="N8361">
        <v>0.99746681800000003</v>
      </c>
      <c r="O8361">
        <v>1.2449669590000001</v>
      </c>
      <c r="P8361">
        <v>-3.488174281</v>
      </c>
      <c r="Q8361">
        <v>1.803826913</v>
      </c>
      <c r="R8361">
        <v>0.89522735899999994</v>
      </c>
      <c r="S8361">
        <v>18.031584089999999</v>
      </c>
    </row>
    <row r="8362" spans="1:19" x14ac:dyDescent="0.4">
      <c r="A8362">
        <f t="shared" si="650"/>
        <v>3.8202075190000002</v>
      </c>
      <c r="B8362">
        <f t="shared" si="651"/>
        <v>1.408908499</v>
      </c>
      <c r="C8362">
        <f t="shared" si="652"/>
        <v>1.434507993</v>
      </c>
      <c r="D8362">
        <f t="shared" si="653"/>
        <v>2.5796657359999999</v>
      </c>
      <c r="E8362">
        <f t="shared" si="654"/>
        <v>18.030873150000001</v>
      </c>
      <c r="F8362">
        <v>8.7001000000000008</v>
      </c>
      <c r="G8362">
        <v>7.0311000000000003</v>
      </c>
      <c r="H8362">
        <v>2.5796657359999999</v>
      </c>
      <c r="I8362">
        <v>2.771897762</v>
      </c>
      <c r="J8362">
        <v>-0.12554841999999999</v>
      </c>
      <c r="K8362">
        <v>1.5600564130000001</v>
      </c>
      <c r="L8362">
        <v>0.27002271100000003</v>
      </c>
      <c r="M8362">
        <v>2.0607103599999999</v>
      </c>
      <c r="N8362">
        <v>0.176363456</v>
      </c>
      <c r="O8362">
        <v>0.40812726399999999</v>
      </c>
      <c r="P8362">
        <v>-3.3310093539999999</v>
      </c>
      <c r="Q8362">
        <v>1.8246940620000001</v>
      </c>
      <c r="R8362">
        <v>1.048309757</v>
      </c>
      <c r="S8362">
        <v>18.030873150000001</v>
      </c>
    </row>
    <row r="8363" spans="1:19" x14ac:dyDescent="0.4">
      <c r="A8363">
        <f t="shared" si="650"/>
        <v>0.35124709900000006</v>
      </c>
      <c r="B8363">
        <f t="shared" si="651"/>
        <v>-1.2338862659999998</v>
      </c>
      <c r="C8363">
        <f t="shared" si="652"/>
        <v>8.4162665000000025E-2</v>
      </c>
      <c r="D8363">
        <f t="shared" si="653"/>
        <v>-2.5063313900000002</v>
      </c>
      <c r="E8363">
        <f t="shared" si="654"/>
        <v>18.00206472</v>
      </c>
      <c r="F8363">
        <v>8.7057000000000002</v>
      </c>
      <c r="G8363">
        <v>7.0076000000000001</v>
      </c>
      <c r="H8363">
        <v>-2.5063313900000002</v>
      </c>
      <c r="I8363">
        <v>-0.82024557799999998</v>
      </c>
      <c r="J8363">
        <v>0.95302675800000003</v>
      </c>
      <c r="K8363">
        <v>-0.868864093</v>
      </c>
      <c r="L8363">
        <v>0.31122133400000002</v>
      </c>
      <c r="M8363">
        <v>1.0232003510000001</v>
      </c>
      <c r="N8363">
        <v>-0.76223576000000004</v>
      </c>
      <c r="O8363">
        <v>-0.48299378799999998</v>
      </c>
      <c r="P8363">
        <v>-3.1281909319999999</v>
      </c>
      <c r="Q8363">
        <v>1.8051125290000001</v>
      </c>
      <c r="R8363">
        <v>1.171492677</v>
      </c>
      <c r="S8363">
        <v>18.00206472</v>
      </c>
    </row>
    <row r="8364" spans="1:19" x14ac:dyDescent="0.4">
      <c r="A8364">
        <f t="shared" si="650"/>
        <v>-0.13100377900000004</v>
      </c>
      <c r="B8364">
        <f t="shared" si="651"/>
        <v>-4.0213525939999997</v>
      </c>
      <c r="C8364">
        <f t="shared" si="652"/>
        <v>-2.6965623279999997</v>
      </c>
      <c r="D8364">
        <f t="shared" si="653"/>
        <v>2.2630897330000002</v>
      </c>
      <c r="E8364">
        <f t="shared" si="654"/>
        <v>17.979322190000001</v>
      </c>
      <c r="F8364">
        <v>8.7111000000000001</v>
      </c>
      <c r="G8364">
        <v>6.9828000000000001</v>
      </c>
      <c r="H8364">
        <v>2.2630897330000002</v>
      </c>
      <c r="I8364">
        <v>-1.430512003</v>
      </c>
      <c r="J8364">
        <v>-0.56413890200000005</v>
      </c>
      <c r="K8364">
        <v>-2.1324234259999999</v>
      </c>
      <c r="L8364">
        <v>0.51891975999999995</v>
      </c>
      <c r="M8364">
        <v>-0.61352255</v>
      </c>
      <c r="N8364">
        <v>-1.5435270839999999</v>
      </c>
      <c r="O8364">
        <v>-1.321939448</v>
      </c>
      <c r="P8364">
        <v>-2.8425645290000001</v>
      </c>
      <c r="Q8364">
        <v>1.7812812570000001</v>
      </c>
      <c r="R8364">
        <v>1.299508224</v>
      </c>
      <c r="S8364">
        <v>17.979322190000001</v>
      </c>
    </row>
    <row r="8365" spans="1:19" x14ac:dyDescent="0.4">
      <c r="A8365">
        <f t="shared" si="650"/>
        <v>4.233940853</v>
      </c>
      <c r="B8365">
        <f t="shared" si="651"/>
        <v>-6.1948644550000003</v>
      </c>
      <c r="C8365">
        <f t="shared" si="652"/>
        <v>-0.39838445500000003</v>
      </c>
      <c r="D8365">
        <f t="shared" si="653"/>
        <v>-1.915753845</v>
      </c>
      <c r="E8365">
        <f t="shared" si="654"/>
        <v>17.95659131</v>
      </c>
      <c r="F8365">
        <v>8.7195999999999998</v>
      </c>
      <c r="G8365">
        <v>6.9661999999999997</v>
      </c>
      <c r="H8365">
        <v>-1.915753845</v>
      </c>
      <c r="I8365">
        <v>2.807612051</v>
      </c>
      <c r="J8365">
        <v>-0.29571392000000002</v>
      </c>
      <c r="K8365">
        <v>-0.10267053499999999</v>
      </c>
      <c r="L8365">
        <v>0.56082442399999999</v>
      </c>
      <c r="M8365">
        <v>-1.9955824499999999</v>
      </c>
      <c r="N8365">
        <v>-1.971914867</v>
      </c>
      <c r="O8365">
        <v>-2.0532623050000001</v>
      </c>
      <c r="P8365">
        <v>-2.4825611670000001</v>
      </c>
      <c r="Q8365">
        <v>1.74763191</v>
      </c>
      <c r="R8365">
        <v>1.426328802</v>
      </c>
      <c r="S8365">
        <v>17.95659131</v>
      </c>
    </row>
    <row r="8366" spans="1:19" x14ac:dyDescent="0.4">
      <c r="A8366">
        <f t="shared" si="650"/>
        <v>-1.1370243659999999</v>
      </c>
      <c r="B8366">
        <f t="shared" si="651"/>
        <v>-7.3718922659999997</v>
      </c>
      <c r="C8366">
        <f t="shared" si="652"/>
        <v>2.8915897030000002</v>
      </c>
      <c r="D8366">
        <f t="shared" si="653"/>
        <v>1.5202188969999999</v>
      </c>
      <c r="E8366">
        <f t="shared" si="654"/>
        <v>17.931113320000001</v>
      </c>
      <c r="F8366">
        <v>8.7324999999999999</v>
      </c>
      <c r="G8366">
        <v>6.9637000000000002</v>
      </c>
      <c r="H8366">
        <v>1.5202188969999999</v>
      </c>
      <c r="I8366">
        <v>-2.686129217</v>
      </c>
      <c r="J8366">
        <v>0.59086046000000003</v>
      </c>
      <c r="K8366">
        <v>2.3007292430000001</v>
      </c>
      <c r="L8366">
        <v>-8.2443025000000003E-2</v>
      </c>
      <c r="M8366">
        <v>-2.373767306</v>
      </c>
      <c r="N8366">
        <v>-1.9323812629999999</v>
      </c>
      <c r="O8366">
        <v>-2.6287644559999999</v>
      </c>
      <c r="P8366">
        <v>-2.056114757</v>
      </c>
      <c r="Q8366">
        <v>1.7015785409999999</v>
      </c>
      <c r="R8366">
        <v>1.5491048510000001</v>
      </c>
      <c r="S8366">
        <v>17.931113320000001</v>
      </c>
    </row>
    <row r="8367" spans="1:19" x14ac:dyDescent="0.4">
      <c r="A8367">
        <f t="shared" si="650"/>
        <v>2.9291592039999998</v>
      </c>
      <c r="B8367">
        <f t="shared" si="651"/>
        <v>-6.9139730029999997</v>
      </c>
      <c r="C8367">
        <f t="shared" si="652"/>
        <v>0.97525491000000009</v>
      </c>
      <c r="D8367">
        <f t="shared" si="653"/>
        <v>-1.11933591</v>
      </c>
      <c r="E8367">
        <f t="shared" si="654"/>
        <v>17.90815057</v>
      </c>
      <c r="F8367">
        <v>8.7439</v>
      </c>
      <c r="G8367">
        <v>6.9680999999999997</v>
      </c>
      <c r="H8367">
        <v>-1.11933591</v>
      </c>
      <c r="I8367">
        <v>1.2558924149999999</v>
      </c>
      <c r="J8367">
        <v>-0.23124402599999999</v>
      </c>
      <c r="K8367">
        <v>1.206498936</v>
      </c>
      <c r="L8367">
        <v>-1.104418959</v>
      </c>
      <c r="M8367">
        <v>-1.48765273</v>
      </c>
      <c r="N8367">
        <v>-1.407359501</v>
      </c>
      <c r="O8367">
        <v>-3.000707475</v>
      </c>
      <c r="P8367">
        <v>-1.5632327150000001</v>
      </c>
      <c r="Q8367">
        <v>1.649398377</v>
      </c>
      <c r="R8367">
        <v>1.6732667889999999</v>
      </c>
      <c r="S8367">
        <v>17.90815057</v>
      </c>
    </row>
    <row r="8368" spans="1:19" x14ac:dyDescent="0.4">
      <c r="A8368">
        <f t="shared" si="650"/>
        <v>2.462246113</v>
      </c>
      <c r="B8368">
        <f t="shared" si="651"/>
        <v>-4.2134894069999991</v>
      </c>
      <c r="C8368">
        <f t="shared" si="652"/>
        <v>-2.199350753</v>
      </c>
      <c r="D8368">
        <f t="shared" si="653"/>
        <v>0.74749063699999996</v>
      </c>
      <c r="E8368">
        <f t="shared" si="654"/>
        <v>17.885754850000001</v>
      </c>
      <c r="F8368">
        <v>8.7455999999999996</v>
      </c>
      <c r="G8368">
        <v>6.9683999999999999</v>
      </c>
      <c r="H8368">
        <v>0.74749063699999996</v>
      </c>
      <c r="I8368">
        <v>0.66530528099999997</v>
      </c>
      <c r="J8368">
        <v>-0.17729172200000001</v>
      </c>
      <c r="K8368">
        <v>-2.022059031</v>
      </c>
      <c r="L8368">
        <v>-1.378359364</v>
      </c>
      <c r="M8368">
        <v>0.24434830499999999</v>
      </c>
      <c r="N8368">
        <v>-0.51029639400000004</v>
      </c>
      <c r="O8368">
        <v>-3.14533138</v>
      </c>
      <c r="P8368">
        <v>-1.0137546260000001</v>
      </c>
      <c r="Q8368">
        <v>1.5899040520000001</v>
      </c>
      <c r="R8368">
        <v>1.796940832</v>
      </c>
      <c r="S8368">
        <v>17.885754850000001</v>
      </c>
    </row>
    <row r="8369" spans="1:19" x14ac:dyDescent="0.4">
      <c r="A8369">
        <f t="shared" si="650"/>
        <v>-0.15536022800000016</v>
      </c>
      <c r="B8369">
        <f t="shared" si="651"/>
        <v>0.51080103799999987</v>
      </c>
      <c r="C8369">
        <f t="shared" si="652"/>
        <v>-1.9171362280000002</v>
      </c>
      <c r="D8369">
        <f t="shared" si="653"/>
        <v>-0.429880977</v>
      </c>
      <c r="E8369">
        <f t="shared" si="654"/>
        <v>17.883920759999999</v>
      </c>
      <c r="F8369">
        <v>8.7299000000000007</v>
      </c>
      <c r="G8369">
        <v>6.9541000000000004</v>
      </c>
      <c r="H8369">
        <v>-0.429880977</v>
      </c>
      <c r="I8369">
        <v>-2.0959424840000001</v>
      </c>
      <c r="J8369">
        <v>0.30809949199999997</v>
      </c>
      <c r="K8369">
        <v>-2.2252357200000001</v>
      </c>
      <c r="L8369">
        <v>-0.14674911099999999</v>
      </c>
      <c r="M8369">
        <v>1.96165067</v>
      </c>
      <c r="N8369">
        <v>0.57575675999999998</v>
      </c>
      <c r="O8369">
        <v>-3.0297989460000001</v>
      </c>
      <c r="P8369">
        <v>-0.39506326800000002</v>
      </c>
      <c r="Q8369">
        <v>1.545004933</v>
      </c>
      <c r="R8369">
        <v>1.9405822559999999</v>
      </c>
      <c r="S8369">
        <v>17.883920759999999</v>
      </c>
    </row>
    <row r="8370" spans="1:19" x14ac:dyDescent="0.4">
      <c r="A8370">
        <f t="shared" si="650"/>
        <v>4.4272478609999997</v>
      </c>
      <c r="B8370">
        <f t="shared" si="651"/>
        <v>5.0916462689999991</v>
      </c>
      <c r="C8370">
        <f t="shared" si="652"/>
        <v>0.89287792300000013</v>
      </c>
      <c r="D8370">
        <f t="shared" si="653"/>
        <v>0.115009642</v>
      </c>
      <c r="E8370">
        <f t="shared" si="654"/>
        <v>17.912408259999999</v>
      </c>
      <c r="F8370">
        <v>8.6959</v>
      </c>
      <c r="G8370">
        <v>6.9218999999999999</v>
      </c>
      <c r="H8370">
        <v>0.115009642</v>
      </c>
      <c r="I8370">
        <v>2.3137528289999998</v>
      </c>
      <c r="J8370">
        <v>-0.34258204599999997</v>
      </c>
      <c r="K8370">
        <v>1.2354599690000001</v>
      </c>
      <c r="L8370">
        <v>1.657165679</v>
      </c>
      <c r="M8370">
        <v>2.7162490949999998</v>
      </c>
      <c r="N8370">
        <v>1.5735912160000001</v>
      </c>
      <c r="O8370">
        <v>-2.665167775</v>
      </c>
      <c r="P8370">
        <v>0.28632962699999998</v>
      </c>
      <c r="Q8370">
        <v>1.5234784269999999</v>
      </c>
      <c r="R8370">
        <v>2.1134950319999999</v>
      </c>
      <c r="S8370">
        <v>17.912408259999999</v>
      </c>
    </row>
    <row r="8371" spans="1:19" x14ac:dyDescent="0.4">
      <c r="A8371">
        <f t="shared" si="650"/>
        <v>0.84637865199999984</v>
      </c>
      <c r="B8371">
        <f t="shared" si="651"/>
        <v>6.215436565000001</v>
      </c>
      <c r="C8371">
        <f t="shared" si="652"/>
        <v>2.8823510839999997</v>
      </c>
      <c r="D8371">
        <f t="shared" si="653"/>
        <v>0.17863215099999999</v>
      </c>
      <c r="E8371">
        <f t="shared" si="654"/>
        <v>17.912591339999999</v>
      </c>
      <c r="F8371">
        <v>8.6598000000000006</v>
      </c>
      <c r="G8371">
        <v>6.8880999999999997</v>
      </c>
      <c r="H8371">
        <v>0.17863215099999999</v>
      </c>
      <c r="I8371">
        <v>-1.4082845530000001</v>
      </c>
      <c r="J8371">
        <v>5.8684475999999999E-2</v>
      </c>
      <c r="K8371">
        <v>2.8236666079999999</v>
      </c>
      <c r="L8371">
        <v>1.9713591290000001</v>
      </c>
      <c r="M8371">
        <v>1.9107251089999999</v>
      </c>
      <c r="N8371">
        <v>2.107612381</v>
      </c>
      <c r="O8371">
        <v>-2.1744497090000001</v>
      </c>
      <c r="P8371">
        <v>0.94039367900000004</v>
      </c>
      <c r="Q8371">
        <v>1.4597959760000001</v>
      </c>
      <c r="R8371">
        <v>2.2546632049999999</v>
      </c>
      <c r="S8371">
        <v>17.912591339999999</v>
      </c>
    </row>
    <row r="8372" spans="1:19" x14ac:dyDescent="0.4">
      <c r="A8372">
        <f t="shared" si="650"/>
        <v>2.4271054669999996</v>
      </c>
      <c r="B8372">
        <f t="shared" si="651"/>
        <v>3.2761031329999999</v>
      </c>
      <c r="C8372">
        <f t="shared" si="652"/>
        <v>0.51582371400000004</v>
      </c>
      <c r="D8372">
        <f t="shared" si="653"/>
        <v>-0.37479697200000001</v>
      </c>
      <c r="E8372">
        <f t="shared" si="654"/>
        <v>17.863743230000001</v>
      </c>
      <c r="F8372">
        <v>8.6387</v>
      </c>
      <c r="G8372">
        <v>6.8708</v>
      </c>
      <c r="H8372">
        <v>-0.37479697200000001</v>
      </c>
      <c r="I8372">
        <v>8.4871462999999994E-2</v>
      </c>
      <c r="J8372">
        <v>0.61420596900000002</v>
      </c>
      <c r="K8372">
        <v>-9.8382255000000002E-2</v>
      </c>
      <c r="L8372">
        <v>0.15084829899999999</v>
      </c>
      <c r="M8372">
        <v>-9.9803169999999997E-2</v>
      </c>
      <c r="N8372">
        <v>1.9997534690000001</v>
      </c>
      <c r="O8372">
        <v>-1.629370159</v>
      </c>
      <c r="P8372">
        <v>1.5242775589999999</v>
      </c>
      <c r="Q8372">
        <v>1.3303971349999999</v>
      </c>
      <c r="R8372">
        <v>2.3422340039999998</v>
      </c>
      <c r="S8372">
        <v>17.863743230000001</v>
      </c>
    </row>
    <row r="8373" spans="1:19" x14ac:dyDescent="0.4">
      <c r="A8373">
        <f t="shared" si="650"/>
        <v>3.5253260749999997</v>
      </c>
      <c r="B8373">
        <f t="shared" si="651"/>
        <v>-0.57327387599999979</v>
      </c>
      <c r="C8373">
        <f t="shared" si="652"/>
        <v>-3.4161346770000001</v>
      </c>
      <c r="D8373">
        <f t="shared" si="653"/>
        <v>0.56776416699999999</v>
      </c>
      <c r="E8373">
        <f t="shared" si="654"/>
        <v>17.782979000000001</v>
      </c>
      <c r="F8373">
        <v>8.6447000000000003</v>
      </c>
      <c r="G8373">
        <v>6.8825000000000003</v>
      </c>
      <c r="H8373">
        <v>0.56776416699999999</v>
      </c>
      <c r="I8373">
        <v>1.1306985249999999</v>
      </c>
      <c r="J8373">
        <v>-0.62100655500000002</v>
      </c>
      <c r="K8373">
        <v>-2.7951281219999999</v>
      </c>
      <c r="L8373">
        <v>-1.9930533749999999</v>
      </c>
      <c r="M8373">
        <v>-2.1174854409999999</v>
      </c>
      <c r="N8373">
        <v>1.3539496390000001</v>
      </c>
      <c r="O8373">
        <v>-1.025897268</v>
      </c>
      <c r="P8373">
        <v>2.0518616660000002</v>
      </c>
      <c r="Q8373">
        <v>1.157350903</v>
      </c>
      <c r="R8373">
        <v>2.39462755</v>
      </c>
      <c r="S8373">
        <v>17.782979000000001</v>
      </c>
    </row>
    <row r="8374" spans="1:19" x14ac:dyDescent="0.4">
      <c r="A8374">
        <f t="shared" si="650"/>
        <v>0.75750888200000022</v>
      </c>
      <c r="B8374">
        <f t="shared" si="651"/>
        <v>-0.81811288499999923</v>
      </c>
      <c r="C8374">
        <f t="shared" si="652"/>
        <v>-1.1214021409999999</v>
      </c>
      <c r="D8374">
        <f t="shared" si="653"/>
        <v>-0.78720590000000001</v>
      </c>
      <c r="E8374">
        <f t="shared" si="654"/>
        <v>17.769136190000001</v>
      </c>
      <c r="F8374">
        <v>8.6814999999999998</v>
      </c>
      <c r="G8374">
        <v>6.9272</v>
      </c>
      <c r="H8374">
        <v>-0.78720590000000001</v>
      </c>
      <c r="I8374">
        <v>-1.7564673989999999</v>
      </c>
      <c r="J8374">
        <v>-0.26211782500000003</v>
      </c>
      <c r="K8374">
        <v>-0.85928431599999999</v>
      </c>
      <c r="L8374">
        <v>-2.0073821139999999</v>
      </c>
      <c r="M8374">
        <v>-2.7794233880000001</v>
      </c>
      <c r="N8374">
        <v>0.53800440199999999</v>
      </c>
      <c r="O8374">
        <v>-0.25308340400000001</v>
      </c>
      <c r="P8374">
        <v>2.6331298470000002</v>
      </c>
      <c r="Q8374">
        <v>1.0506417720000001</v>
      </c>
      <c r="R8374">
        <v>2.5139762810000001</v>
      </c>
      <c r="S8374">
        <v>17.769136190000001</v>
      </c>
    </row>
    <row r="8375" spans="1:19" x14ac:dyDescent="0.4">
      <c r="A8375">
        <f t="shared" si="650"/>
        <v>4.0490827190000003</v>
      </c>
      <c r="B8375">
        <f t="shared" si="651"/>
        <v>2.7827874649999997</v>
      </c>
      <c r="C8375">
        <f t="shared" si="652"/>
        <v>2.8500711910000001</v>
      </c>
      <c r="D8375">
        <f t="shared" si="653"/>
        <v>0.89126928599999999</v>
      </c>
      <c r="E8375">
        <f t="shared" si="654"/>
        <v>17.797223249999998</v>
      </c>
      <c r="F8375">
        <v>8.7375000000000007</v>
      </c>
      <c r="G8375">
        <v>6.9896000000000003</v>
      </c>
      <c r="H8375">
        <v>0.89126928599999999</v>
      </c>
      <c r="I8375">
        <v>1.3743165230000001</v>
      </c>
      <c r="J8375">
        <v>0.70696463700000001</v>
      </c>
      <c r="K8375">
        <v>2.1431065540000001</v>
      </c>
      <c r="L8375">
        <v>2.2072761999999999E-2</v>
      </c>
      <c r="M8375">
        <v>-1.7772313200000001</v>
      </c>
      <c r="N8375">
        <v>-0.28091343800000002</v>
      </c>
      <c r="O8375">
        <v>0.60837313599999998</v>
      </c>
      <c r="P8375">
        <v>3.2259189469999998</v>
      </c>
      <c r="Q8375">
        <v>0.98456737800000005</v>
      </c>
      <c r="R8375">
        <v>2.6747661960000002</v>
      </c>
      <c r="S8375">
        <v>17.797223249999998</v>
      </c>
    </row>
    <row r="8376" spans="1:19" x14ac:dyDescent="0.4">
      <c r="A8376">
        <f t="shared" si="650"/>
        <v>2.5084242669999997</v>
      </c>
      <c r="B8376">
        <f t="shared" si="651"/>
        <v>6.9045187489999993</v>
      </c>
      <c r="C8376">
        <f t="shared" si="652"/>
        <v>1.0860375420000001</v>
      </c>
      <c r="D8376">
        <f t="shared" si="653"/>
        <v>-0.87238719399999998</v>
      </c>
      <c r="E8376">
        <f t="shared" si="654"/>
        <v>17.804795309999999</v>
      </c>
      <c r="F8376">
        <v>8.7989999999999995</v>
      </c>
      <c r="G8376">
        <v>7.0511999999999997</v>
      </c>
      <c r="H8376">
        <v>-0.87238719399999998</v>
      </c>
      <c r="I8376">
        <v>-0.30364143900000001</v>
      </c>
      <c r="J8376">
        <v>-0.253808009</v>
      </c>
      <c r="K8376">
        <v>1.339845551</v>
      </c>
      <c r="L8376">
        <v>1.795111474</v>
      </c>
      <c r="M8376">
        <v>0.131007551</v>
      </c>
      <c r="N8376">
        <v>-1.048726236</v>
      </c>
      <c r="O8376">
        <v>1.4018091050000001</v>
      </c>
      <c r="P8376">
        <v>3.7355621189999999</v>
      </c>
      <c r="Q8376">
        <v>0.88975473599999999</v>
      </c>
      <c r="R8376">
        <v>2.8120657059999998</v>
      </c>
      <c r="S8376">
        <v>17.804795309999999</v>
      </c>
    </row>
    <row r="8377" spans="1:19" x14ac:dyDescent="0.4">
      <c r="A8377">
        <f t="shared" si="650"/>
        <v>2.2205330669999999</v>
      </c>
      <c r="B8377">
        <f t="shared" si="651"/>
        <v>8.8292575719999995</v>
      </c>
      <c r="C8377">
        <f t="shared" si="652"/>
        <v>-1.5744654650000001</v>
      </c>
      <c r="D8377">
        <f t="shared" si="653"/>
        <v>0.78470221100000004</v>
      </c>
      <c r="E8377">
        <f t="shared" si="654"/>
        <v>17.798553439999999</v>
      </c>
      <c r="F8377">
        <v>8.8531999999999993</v>
      </c>
      <c r="G8377">
        <v>7.0945999999999998</v>
      </c>
      <c r="H8377">
        <v>0.78470221100000004</v>
      </c>
      <c r="I8377">
        <v>-0.71124646899999999</v>
      </c>
      <c r="J8377">
        <v>-0.30468399000000002</v>
      </c>
      <c r="K8377">
        <v>-1.269781475</v>
      </c>
      <c r="L8377">
        <v>1.621545725</v>
      </c>
      <c r="M8377">
        <v>1.8387542480000001</v>
      </c>
      <c r="N8377">
        <v>-1.618089479</v>
      </c>
      <c r="O8377">
        <v>2.0665647759999999</v>
      </c>
      <c r="P8377">
        <v>4.149315391</v>
      </c>
      <c r="Q8377">
        <v>0.77116691100000001</v>
      </c>
      <c r="R8377">
        <v>2.9317795360000001</v>
      </c>
      <c r="S8377">
        <v>17.798553439999999</v>
      </c>
    </row>
    <row r="8378" spans="1:19" x14ac:dyDescent="0.4">
      <c r="A8378">
        <f t="shared" si="650"/>
        <v>4.1786982720000001</v>
      </c>
      <c r="B8378">
        <f t="shared" si="651"/>
        <v>8.1236103610000008</v>
      </c>
      <c r="C8378">
        <f t="shared" si="652"/>
        <v>-0.98509557500000011</v>
      </c>
      <c r="D8378">
        <f t="shared" si="653"/>
        <v>-0.63445674600000002</v>
      </c>
      <c r="E8378">
        <f t="shared" si="654"/>
        <v>17.778086600000002</v>
      </c>
      <c r="F8378">
        <v>8.8905999999999992</v>
      </c>
      <c r="G8378">
        <v>7.1078000000000001</v>
      </c>
      <c r="H8378">
        <v>-0.63445674600000002</v>
      </c>
      <c r="I8378">
        <v>1.145444562</v>
      </c>
      <c r="J8378">
        <v>0.38531260699999997</v>
      </c>
      <c r="K8378">
        <v>-1.370408182</v>
      </c>
      <c r="L8378">
        <v>-6.4088405000000001E-2</v>
      </c>
      <c r="M8378">
        <v>2.4198574659999998</v>
      </c>
      <c r="N8378">
        <v>-1.868566027</v>
      </c>
      <c r="O8378">
        <v>2.5543431230000002</v>
      </c>
      <c r="P8378">
        <v>4.4535510120000001</v>
      </c>
      <c r="Q8378">
        <v>0.628513192</v>
      </c>
      <c r="R8378">
        <v>3.0332537099999999</v>
      </c>
      <c r="S8378">
        <v>17.778086600000002</v>
      </c>
    </row>
    <row r="8379" spans="1:19" x14ac:dyDescent="0.4">
      <c r="A8379">
        <f t="shared" si="650"/>
        <v>2.2717927260000002</v>
      </c>
      <c r="B8379">
        <f t="shared" si="651"/>
        <v>6.5431688650000002</v>
      </c>
      <c r="C8379">
        <f t="shared" si="652"/>
        <v>0.45961183699999997</v>
      </c>
      <c r="D8379">
        <f t="shared" si="653"/>
        <v>0.46453065100000002</v>
      </c>
      <c r="E8379">
        <f t="shared" si="654"/>
        <v>17.758229849999999</v>
      </c>
      <c r="F8379">
        <v>8.9130000000000003</v>
      </c>
      <c r="G8379">
        <v>7.1025</v>
      </c>
      <c r="H8379">
        <v>0.46453065100000002</v>
      </c>
      <c r="I8379">
        <v>-0.85987654800000002</v>
      </c>
      <c r="J8379">
        <v>-8.3004379000000003E-2</v>
      </c>
      <c r="K8379">
        <v>0.54261621599999998</v>
      </c>
      <c r="L8379">
        <v>-1.380044928</v>
      </c>
      <c r="M8379">
        <v>1.6441775999999999</v>
      </c>
      <c r="N8379">
        <v>-1.710854702</v>
      </c>
      <c r="O8379">
        <v>2.8546327410000001</v>
      </c>
      <c r="P8379">
        <v>4.6565706899999997</v>
      </c>
      <c r="Q8379">
        <v>0.47868746400000001</v>
      </c>
      <c r="R8379">
        <v>3.1316692740000001</v>
      </c>
      <c r="S8379">
        <v>17.758229849999999</v>
      </c>
    </row>
    <row r="8380" spans="1:19" x14ac:dyDescent="0.4">
      <c r="A8380">
        <f t="shared" si="650"/>
        <v>3.3947998289999997</v>
      </c>
      <c r="B8380">
        <f t="shared" si="651"/>
        <v>5.7936626920000007</v>
      </c>
      <c r="C8380">
        <f t="shared" si="652"/>
        <v>0.90918765400000001</v>
      </c>
      <c r="D8380">
        <f t="shared" si="653"/>
        <v>-0.31777826799999997</v>
      </c>
      <c r="E8380">
        <f t="shared" si="654"/>
        <v>17.746513050000001</v>
      </c>
      <c r="F8380">
        <v>8.9260000000000002</v>
      </c>
      <c r="G8380">
        <v>7.0964999999999998</v>
      </c>
      <c r="H8380">
        <v>-0.31777826799999997</v>
      </c>
      <c r="I8380">
        <v>0.160055365</v>
      </c>
      <c r="J8380">
        <v>-0.16743977600000001</v>
      </c>
      <c r="K8380">
        <v>1.0766274300000001</v>
      </c>
      <c r="L8380">
        <v>-1.1245799620000001</v>
      </c>
      <c r="M8380">
        <v>1.9060324999999999E-2</v>
      </c>
      <c r="N8380">
        <v>-1.1536719120000001</v>
      </c>
      <c r="O8380">
        <v>2.9612959600000002</v>
      </c>
      <c r="P8380">
        <v>4.7606848639999999</v>
      </c>
      <c r="Q8380">
        <v>0.330873417</v>
      </c>
      <c r="R8380">
        <v>3.2347444639999998</v>
      </c>
      <c r="S8380">
        <v>17.746513050000001</v>
      </c>
    </row>
    <row r="8381" spans="1:19" x14ac:dyDescent="0.4">
      <c r="A8381">
        <f t="shared" si="650"/>
        <v>3.7643375969999999</v>
      </c>
      <c r="B8381">
        <f t="shared" si="651"/>
        <v>6.0744137370000004</v>
      </c>
      <c r="C8381">
        <f t="shared" si="652"/>
        <v>9.3542213999999985E-2</v>
      </c>
      <c r="D8381">
        <f t="shared" si="653"/>
        <v>0.20784408400000001</v>
      </c>
      <c r="E8381">
        <f t="shared" si="654"/>
        <v>17.74172914</v>
      </c>
      <c r="F8381">
        <v>8.9357000000000006</v>
      </c>
      <c r="G8381">
        <v>7.1083999999999996</v>
      </c>
      <c r="H8381">
        <v>0.20784408400000001</v>
      </c>
      <c r="I8381">
        <v>0.42331455899999998</v>
      </c>
      <c r="J8381">
        <v>0.17004154499999999</v>
      </c>
      <c r="K8381">
        <v>-7.6499331000000004E-2</v>
      </c>
      <c r="L8381">
        <v>0.116169679</v>
      </c>
      <c r="M8381">
        <v>-1.5334489120000001</v>
      </c>
      <c r="N8381">
        <v>-0.317349626</v>
      </c>
      <c r="O8381">
        <v>2.866195131</v>
      </c>
      <c r="P8381">
        <v>4.7586540040000003</v>
      </c>
      <c r="Q8381">
        <v>0.184193461</v>
      </c>
      <c r="R8381">
        <v>3.3410230379999999</v>
      </c>
      <c r="S8381">
        <v>17.74172914</v>
      </c>
    </row>
    <row r="8382" spans="1:19" x14ac:dyDescent="0.4">
      <c r="A8382">
        <f t="shared" si="650"/>
        <v>2.8755092299999996</v>
      </c>
      <c r="B8382">
        <f t="shared" si="651"/>
        <v>6.5610807689999993</v>
      </c>
      <c r="C8382">
        <f t="shared" si="652"/>
        <v>-0.74708122399999999</v>
      </c>
      <c r="D8382">
        <f t="shared" si="653"/>
        <v>-0.16790712999999999</v>
      </c>
      <c r="E8382">
        <f t="shared" si="654"/>
        <v>17.742755800000001</v>
      </c>
      <c r="F8382">
        <v>8.9475999999999996</v>
      </c>
      <c r="G8382">
        <v>7.1508000000000003</v>
      </c>
      <c r="H8382">
        <v>-0.16790712999999999</v>
      </c>
      <c r="I8382">
        <v>-0.57329211700000005</v>
      </c>
      <c r="J8382">
        <v>-0.121793106</v>
      </c>
      <c r="K8382">
        <v>-0.62528811799999995</v>
      </c>
      <c r="L8382">
        <v>0.888400992</v>
      </c>
      <c r="M8382">
        <v>-2.1792766530000001</v>
      </c>
      <c r="N8382">
        <v>0.60203698299999997</v>
      </c>
      <c r="O8382">
        <v>2.5696653139999999</v>
      </c>
      <c r="P8382">
        <v>4.6434134739999999</v>
      </c>
      <c r="Q8382">
        <v>3.6840658999999998E-2</v>
      </c>
      <c r="R8382">
        <v>3.4488013469999999</v>
      </c>
      <c r="S8382">
        <v>17.742755800000001</v>
      </c>
    </row>
    <row r="8383" spans="1:19" x14ac:dyDescent="0.4">
      <c r="A8383">
        <f t="shared" si="650"/>
        <v>3.8400695850000002</v>
      </c>
      <c r="B8383">
        <f t="shared" si="651"/>
        <v>6.5457773660000003</v>
      </c>
      <c r="C8383">
        <f t="shared" si="652"/>
        <v>-0.109777025</v>
      </c>
      <c r="D8383">
        <f t="shared" si="653"/>
        <v>0.208490486</v>
      </c>
      <c r="E8383">
        <f t="shared" si="654"/>
        <v>17.727684719999999</v>
      </c>
      <c r="F8383">
        <v>8.9602000000000004</v>
      </c>
      <c r="G8383">
        <v>7.2061999999999999</v>
      </c>
      <c r="H8383">
        <v>0.208490486</v>
      </c>
      <c r="I8383">
        <v>0.30498093100000001</v>
      </c>
      <c r="J8383">
        <v>3.5776914999999999E-2</v>
      </c>
      <c r="K8383">
        <v>-0.14555393999999999</v>
      </c>
      <c r="L8383">
        <v>0.51629982200000002</v>
      </c>
      <c r="M8383">
        <v>-1.637506202</v>
      </c>
      <c r="N8383">
        <v>1.3566061169999999</v>
      </c>
      <c r="O8383">
        <v>2.058978577</v>
      </c>
      <c r="P8383">
        <v>4.3866429660000001</v>
      </c>
      <c r="Q8383">
        <v>-0.13524391399999999</v>
      </c>
      <c r="R8383">
        <v>3.5350886539999999</v>
      </c>
      <c r="S8383">
        <v>17.727684719999999</v>
      </c>
    </row>
    <row r="8384" spans="1:19" x14ac:dyDescent="0.4">
      <c r="A8384">
        <f t="shared" si="650"/>
        <v>3.7340971700000001</v>
      </c>
      <c r="B8384">
        <f t="shared" si="651"/>
        <v>6.3931324480000002</v>
      </c>
      <c r="C8384">
        <f t="shared" si="652"/>
        <v>0.404348137</v>
      </c>
      <c r="D8384">
        <f t="shared" si="653"/>
        <v>-0.29287743100000002</v>
      </c>
      <c r="E8384">
        <f t="shared" si="654"/>
        <v>17.702183569999999</v>
      </c>
      <c r="F8384">
        <v>8.9655000000000005</v>
      </c>
      <c r="G8384">
        <v>7.2496999999999998</v>
      </c>
      <c r="H8384">
        <v>-0.29287743100000002</v>
      </c>
      <c r="I8384">
        <v>0.128876668</v>
      </c>
      <c r="J8384">
        <v>0.243257854</v>
      </c>
      <c r="K8384">
        <v>0.161090283</v>
      </c>
      <c r="L8384">
        <v>-0.222502954</v>
      </c>
      <c r="M8384">
        <v>-0.21733269999999999</v>
      </c>
      <c r="N8384">
        <v>1.7865378670000001</v>
      </c>
      <c r="O8384">
        <v>1.3760034299999999</v>
      </c>
      <c r="P8384">
        <v>3.9965415800000001</v>
      </c>
      <c r="Q8384">
        <v>-0.32611477500000002</v>
      </c>
      <c r="R8384">
        <v>3.6052205019999999</v>
      </c>
      <c r="S8384">
        <v>17.702183569999999</v>
      </c>
    </row>
    <row r="8385" spans="1:19" x14ac:dyDescent="0.4">
      <c r="A8385">
        <f t="shared" si="650"/>
        <v>3.3053442080000002</v>
      </c>
      <c r="B8385">
        <f t="shared" si="651"/>
        <v>6.3468679300000002</v>
      </c>
      <c r="C8385">
        <f t="shared" si="652"/>
        <v>-0.28564146399999996</v>
      </c>
      <c r="D8385">
        <f t="shared" si="653"/>
        <v>0.400143576</v>
      </c>
      <c r="E8385">
        <f t="shared" si="654"/>
        <v>17.67211975</v>
      </c>
      <c r="F8385">
        <v>8.9544999999999995</v>
      </c>
      <c r="G8385">
        <v>7.2393999999999998</v>
      </c>
      <c r="H8385">
        <v>0.400143576</v>
      </c>
      <c r="I8385">
        <v>-0.35952504200000002</v>
      </c>
      <c r="J8385">
        <v>-0.40539447899999997</v>
      </c>
      <c r="K8385">
        <v>0.119753015</v>
      </c>
      <c r="L8385">
        <v>-0.31732127199999999</v>
      </c>
      <c r="M8385">
        <v>1.3128132669999999</v>
      </c>
      <c r="N8385">
        <v>1.8145991990000001</v>
      </c>
      <c r="O8385">
        <v>0.579436277</v>
      </c>
      <c r="P8385">
        <v>3.4863798799999999</v>
      </c>
      <c r="Q8385">
        <v>-0.52903942100000001</v>
      </c>
      <c r="R8385">
        <v>3.6648692500000002</v>
      </c>
      <c r="S8385">
        <v>17.67211975</v>
      </c>
    </row>
    <row r="8386" spans="1:19" x14ac:dyDescent="0.4">
      <c r="A8386">
        <f t="shared" si="650"/>
        <v>3.9031276140000002</v>
      </c>
      <c r="B8386">
        <f t="shared" si="651"/>
        <v>5.4791950410000005</v>
      </c>
      <c r="C8386">
        <f t="shared" si="652"/>
        <v>0.27803461399999996</v>
      </c>
      <c r="D8386">
        <f t="shared" si="653"/>
        <v>-0.49688338799999998</v>
      </c>
      <c r="E8386">
        <f t="shared" si="654"/>
        <v>17.620319769999998</v>
      </c>
      <c r="F8386">
        <v>8.9257000000000009</v>
      </c>
      <c r="G8386">
        <v>7.2343000000000002</v>
      </c>
      <c r="H8386">
        <v>-0.49688338799999998</v>
      </c>
      <c r="I8386">
        <v>0.206887934</v>
      </c>
      <c r="J8386">
        <v>2.6558295999999999E-2</v>
      </c>
      <c r="K8386">
        <v>0.25147631799999998</v>
      </c>
      <c r="L8386">
        <v>0.158607895</v>
      </c>
      <c r="M8386">
        <v>2.100127826</v>
      </c>
      <c r="N8386">
        <v>1.424547931</v>
      </c>
      <c r="O8386">
        <v>-0.28994989799999998</v>
      </c>
      <c r="P8386">
        <v>2.8473083450000001</v>
      </c>
      <c r="Q8386">
        <v>-0.76144705800000001</v>
      </c>
      <c r="R8386">
        <v>3.6962396800000001</v>
      </c>
      <c r="S8386">
        <v>17.620319769999998</v>
      </c>
    </row>
    <row r="8387" spans="1:19" x14ac:dyDescent="0.4">
      <c r="A8387">
        <f t="shared" ref="A8387:A8450" si="655">I8387+R8387</f>
        <v>3.932044586</v>
      </c>
      <c r="B8387">
        <f t="shared" ref="B8387:B8450" si="656">L8387+M8387+N8387+O8387+P8387+Q8387</f>
        <v>2.6833827939999999</v>
      </c>
      <c r="C8387">
        <f t="shared" ref="C8387:C8450" si="657">J8387+K8387</f>
        <v>0.84015913100000006</v>
      </c>
      <c r="D8387">
        <f t="shared" ref="D8387:D8450" si="658">H8387</f>
        <v>0.59175171800000004</v>
      </c>
      <c r="E8387">
        <f t="shared" ref="E8387:E8450" si="659">S8387</f>
        <v>17.537439750000001</v>
      </c>
      <c r="F8387">
        <v>8.8901000000000003</v>
      </c>
      <c r="G8387">
        <v>7.1814999999999998</v>
      </c>
      <c r="H8387">
        <v>0.59175171800000004</v>
      </c>
      <c r="I8387">
        <v>0.24221610800000001</v>
      </c>
      <c r="J8387">
        <v>0.64885087699999999</v>
      </c>
      <c r="K8387">
        <v>0.19130825400000001</v>
      </c>
      <c r="L8387">
        <v>0.35059197399999997</v>
      </c>
      <c r="M8387">
        <v>1.731188478</v>
      </c>
      <c r="N8387">
        <v>0.71623440299999996</v>
      </c>
      <c r="O8387">
        <v>-1.168953788</v>
      </c>
      <c r="P8387">
        <v>2.0856127189999998</v>
      </c>
      <c r="Q8387">
        <v>-1.031290992</v>
      </c>
      <c r="R8387">
        <v>3.6898284779999999</v>
      </c>
      <c r="S8387">
        <v>17.537439750000001</v>
      </c>
    </row>
    <row r="8388" spans="1:19" x14ac:dyDescent="0.4">
      <c r="A8388">
        <f t="shared" si="655"/>
        <v>3.130681321</v>
      </c>
      <c r="B8388">
        <f t="shared" si="656"/>
        <v>-1.8297008219999997</v>
      </c>
      <c r="C8388">
        <f t="shared" si="657"/>
        <v>-0.92874281599999997</v>
      </c>
      <c r="D8388">
        <f t="shared" si="658"/>
        <v>-0.59152236000000002</v>
      </c>
      <c r="E8388">
        <f t="shared" si="659"/>
        <v>17.419248029999999</v>
      </c>
      <c r="F8388">
        <v>8.8538999999999994</v>
      </c>
      <c r="G8388">
        <v>7.1393000000000004</v>
      </c>
      <c r="H8388">
        <v>-0.59152236000000002</v>
      </c>
      <c r="I8388">
        <v>-0.51170917199999999</v>
      </c>
      <c r="J8388">
        <v>-0.53168815899999999</v>
      </c>
      <c r="K8388">
        <v>-0.39705465699999998</v>
      </c>
      <c r="L8388">
        <v>-0.113071949</v>
      </c>
      <c r="M8388">
        <v>0.47146347</v>
      </c>
      <c r="N8388">
        <v>-0.10537245200000001</v>
      </c>
      <c r="O8388">
        <v>-1.9698064829999999</v>
      </c>
      <c r="P8388">
        <v>1.2247194720000001</v>
      </c>
      <c r="Q8388">
        <v>-1.3376328799999999</v>
      </c>
      <c r="R8388">
        <v>3.6423904930000002</v>
      </c>
      <c r="S8388">
        <v>17.419248029999999</v>
      </c>
    </row>
    <row r="8389" spans="1:19" x14ac:dyDescent="0.4">
      <c r="A8389">
        <f t="shared" si="655"/>
        <v>4.0012435100000001</v>
      </c>
      <c r="B8389">
        <f t="shared" si="656"/>
        <v>-5.7086248660000001</v>
      </c>
      <c r="C8389">
        <f t="shared" si="657"/>
        <v>-0.80379202100000002</v>
      </c>
      <c r="D8389">
        <f t="shared" si="658"/>
        <v>0.48228078699999999</v>
      </c>
      <c r="E8389">
        <f t="shared" si="659"/>
        <v>17.34632495</v>
      </c>
      <c r="F8389">
        <v>8.8089999999999993</v>
      </c>
      <c r="G8389">
        <v>7.1203000000000003</v>
      </c>
      <c r="H8389">
        <v>0.48228078699999999</v>
      </c>
      <c r="I8389">
        <v>0.36371119699999999</v>
      </c>
      <c r="J8389">
        <v>-0.35753061400000002</v>
      </c>
      <c r="K8389">
        <v>-0.446261407</v>
      </c>
      <c r="L8389">
        <v>-0.49401894499999999</v>
      </c>
      <c r="M8389">
        <v>-0.81714309500000004</v>
      </c>
      <c r="N8389">
        <v>-0.69771350799999998</v>
      </c>
      <c r="O8389">
        <v>-2.5006880909999998</v>
      </c>
      <c r="P8389">
        <v>0.38934279100000002</v>
      </c>
      <c r="Q8389">
        <v>-1.5884040180000001</v>
      </c>
      <c r="R8389">
        <v>3.6375323129999999</v>
      </c>
      <c r="S8389">
        <v>17.34632495</v>
      </c>
    </row>
    <row r="8390" spans="1:19" x14ac:dyDescent="0.4">
      <c r="A8390">
        <f t="shared" si="655"/>
        <v>3.6350452529999999</v>
      </c>
      <c r="B8390">
        <f t="shared" si="656"/>
        <v>-7.7451396259999994</v>
      </c>
      <c r="C8390">
        <f t="shared" si="657"/>
        <v>0.91345511700000004</v>
      </c>
      <c r="D8390">
        <f t="shared" si="658"/>
        <v>-0.36436629700000001</v>
      </c>
      <c r="E8390">
        <f t="shared" si="659"/>
        <v>17.302885079999999</v>
      </c>
      <c r="F8390">
        <v>8.7418999999999993</v>
      </c>
      <c r="G8390">
        <v>7.1231</v>
      </c>
      <c r="H8390">
        <v>-0.36436629700000001</v>
      </c>
      <c r="I8390">
        <v>-2.4753226E-2</v>
      </c>
      <c r="J8390">
        <v>0.697227017</v>
      </c>
      <c r="K8390">
        <v>0.21622810000000001</v>
      </c>
      <c r="L8390">
        <v>-0.30377006600000001</v>
      </c>
      <c r="M8390">
        <v>-1.529093061</v>
      </c>
      <c r="N8390">
        <v>-0.974570347</v>
      </c>
      <c r="O8390">
        <v>-2.730095806</v>
      </c>
      <c r="P8390">
        <v>-0.41131121300000001</v>
      </c>
      <c r="Q8390">
        <v>-1.796299133</v>
      </c>
      <c r="R8390">
        <v>3.659798479</v>
      </c>
      <c r="S8390">
        <v>17.302885079999999</v>
      </c>
    </row>
    <row r="8391" spans="1:19" x14ac:dyDescent="0.4">
      <c r="A8391">
        <f t="shared" si="655"/>
        <v>3.3786405909999999</v>
      </c>
      <c r="B8391">
        <f t="shared" si="656"/>
        <v>-8.1587550320000002</v>
      </c>
      <c r="C8391">
        <f t="shared" si="657"/>
        <v>0.40710205299999996</v>
      </c>
      <c r="D8391">
        <f t="shared" si="658"/>
        <v>0.24026392799999999</v>
      </c>
      <c r="E8391">
        <f t="shared" si="659"/>
        <v>17.25938494</v>
      </c>
      <c r="F8391">
        <v>8.6651000000000007</v>
      </c>
      <c r="G8391">
        <v>7.1406999999999998</v>
      </c>
      <c r="H8391">
        <v>0.24026392799999999</v>
      </c>
      <c r="I8391">
        <v>-0.30003031200000002</v>
      </c>
      <c r="J8391">
        <v>-0.115384942</v>
      </c>
      <c r="K8391">
        <v>0.52248699499999995</v>
      </c>
      <c r="L8391">
        <v>0.21291803300000001</v>
      </c>
      <c r="M8391">
        <v>-1.4888152160000001</v>
      </c>
      <c r="N8391">
        <v>-1.007540745</v>
      </c>
      <c r="O8391">
        <v>-2.6908266809999999</v>
      </c>
      <c r="P8391">
        <v>-1.192457906</v>
      </c>
      <c r="Q8391">
        <v>-1.9920325169999999</v>
      </c>
      <c r="R8391">
        <v>3.678670903</v>
      </c>
      <c r="S8391">
        <v>17.25938494</v>
      </c>
    </row>
    <row r="8392" spans="1:19" x14ac:dyDescent="0.4">
      <c r="A8392">
        <f t="shared" si="655"/>
        <v>4.1275742160000002</v>
      </c>
      <c r="B8392">
        <f t="shared" si="656"/>
        <v>-7.8109157499999995</v>
      </c>
      <c r="C8392">
        <f t="shared" si="657"/>
        <v>-0.50297830899999996</v>
      </c>
      <c r="D8392">
        <f t="shared" si="658"/>
        <v>-0.109292425</v>
      </c>
      <c r="E8392">
        <f t="shared" si="659"/>
        <v>17.208126450000002</v>
      </c>
      <c r="F8392">
        <v>8.6036000000000001</v>
      </c>
      <c r="G8392">
        <v>7.1710000000000003</v>
      </c>
      <c r="H8392">
        <v>-0.109292425</v>
      </c>
      <c r="I8392">
        <v>0.44166892200000002</v>
      </c>
      <c r="J8392">
        <v>-0.521858402</v>
      </c>
      <c r="K8392">
        <v>1.8880093000000001E-2</v>
      </c>
      <c r="L8392">
        <v>0.493560744</v>
      </c>
      <c r="M8392">
        <v>-0.86012700399999997</v>
      </c>
      <c r="N8392">
        <v>-0.90029912599999995</v>
      </c>
      <c r="O8392">
        <v>-2.4151649169999998</v>
      </c>
      <c r="P8392">
        <v>-1.945570343</v>
      </c>
      <c r="Q8392">
        <v>-2.1833151040000001</v>
      </c>
      <c r="R8392">
        <v>3.6859052939999999</v>
      </c>
      <c r="S8392">
        <v>17.208126450000002</v>
      </c>
    </row>
    <row r="8393" spans="1:19" x14ac:dyDescent="0.4">
      <c r="A8393">
        <f t="shared" si="655"/>
        <v>3.3683504990000004</v>
      </c>
      <c r="B8393">
        <f t="shared" si="656"/>
        <v>-7.4680489170000008</v>
      </c>
      <c r="C8393">
        <f t="shared" si="657"/>
        <v>-4.2198238999999971E-2</v>
      </c>
      <c r="D8393">
        <f t="shared" si="658"/>
        <v>-4.3244929999999996E-3</v>
      </c>
      <c r="E8393">
        <f t="shared" si="659"/>
        <v>17.147275310000001</v>
      </c>
      <c r="F8393">
        <v>8.5853999999999999</v>
      </c>
      <c r="G8393">
        <v>7.2134</v>
      </c>
      <c r="H8393">
        <v>-4.3244929999999996E-3</v>
      </c>
      <c r="I8393">
        <v>-0.31117729</v>
      </c>
      <c r="J8393">
        <v>0.43157203100000002</v>
      </c>
      <c r="K8393">
        <v>-0.47377026999999999</v>
      </c>
      <c r="L8393">
        <v>0.259626519</v>
      </c>
      <c r="M8393">
        <v>-7.3047149999999998E-3</v>
      </c>
      <c r="N8393">
        <v>-0.75014048700000002</v>
      </c>
      <c r="O8393">
        <v>-1.945154429</v>
      </c>
      <c r="P8393">
        <v>-2.6542741680000002</v>
      </c>
      <c r="Q8393">
        <v>-2.370801637</v>
      </c>
      <c r="R8393">
        <v>3.6795277890000002</v>
      </c>
      <c r="S8393">
        <v>17.147275310000001</v>
      </c>
    </row>
    <row r="8394" spans="1:19" x14ac:dyDescent="0.4">
      <c r="A8394">
        <f t="shared" si="655"/>
        <v>3.6854492590000003</v>
      </c>
      <c r="B8394">
        <f t="shared" si="656"/>
        <v>-7.2718372370000006</v>
      </c>
      <c r="C8394">
        <f t="shared" si="657"/>
        <v>6.6018620000000139E-3</v>
      </c>
      <c r="D8394">
        <f t="shared" si="658"/>
        <v>0.107246378</v>
      </c>
      <c r="E8394">
        <f t="shared" si="659"/>
        <v>17.080614560000001</v>
      </c>
      <c r="F8394">
        <v>8.6301000000000005</v>
      </c>
      <c r="G8394">
        <v>7.2641</v>
      </c>
      <c r="H8394">
        <v>0.107246378</v>
      </c>
      <c r="I8394">
        <v>2.1877002E-2</v>
      </c>
      <c r="J8394">
        <v>0.198345567</v>
      </c>
      <c r="K8394">
        <v>-0.19174370499999999</v>
      </c>
      <c r="L8394">
        <v>-0.20501978100000001</v>
      </c>
      <c r="M8394">
        <v>0.71125608799999995</v>
      </c>
      <c r="N8394">
        <v>-0.60698002399999995</v>
      </c>
      <c r="O8394">
        <v>-1.3277171249999999</v>
      </c>
      <c r="P8394">
        <v>-3.2950072650000002</v>
      </c>
      <c r="Q8394">
        <v>-2.5483691300000002</v>
      </c>
      <c r="R8394">
        <v>3.6635722570000002</v>
      </c>
      <c r="S8394">
        <v>17.080614560000001</v>
      </c>
    </row>
    <row r="8395" spans="1:19" x14ac:dyDescent="0.4">
      <c r="A8395">
        <f t="shared" si="655"/>
        <v>3.8948273120000003</v>
      </c>
      <c r="B8395">
        <f t="shared" si="656"/>
        <v>-6.9522657570000002</v>
      </c>
      <c r="C8395">
        <f t="shared" si="657"/>
        <v>-0.10822510999999996</v>
      </c>
      <c r="D8395">
        <f t="shared" si="658"/>
        <v>-0.193726501</v>
      </c>
      <c r="E8395">
        <f t="shared" si="659"/>
        <v>17.014736119999998</v>
      </c>
      <c r="F8395">
        <v>8.7220999999999993</v>
      </c>
      <c r="G8395">
        <v>7.3143000000000002</v>
      </c>
      <c r="H8395">
        <v>-0.193726501</v>
      </c>
      <c r="I8395">
        <v>0.249776145</v>
      </c>
      <c r="J8395">
        <v>-0.48832056499999998</v>
      </c>
      <c r="K8395">
        <v>0.38009545500000003</v>
      </c>
      <c r="L8395">
        <v>-0.40112079099999998</v>
      </c>
      <c r="M8395">
        <v>1.0792267440000001</v>
      </c>
      <c r="N8395">
        <v>-0.46593686099999998</v>
      </c>
      <c r="O8395">
        <v>-0.61577325900000002</v>
      </c>
      <c r="P8395">
        <v>-3.842025037</v>
      </c>
      <c r="Q8395">
        <v>-2.7066365530000001</v>
      </c>
      <c r="R8395">
        <v>3.6450511670000001</v>
      </c>
      <c r="S8395">
        <v>17.014736119999998</v>
      </c>
    </row>
    <row r="8396" spans="1:19" x14ac:dyDescent="0.4">
      <c r="A8396">
        <f t="shared" si="655"/>
        <v>3.267583964</v>
      </c>
      <c r="B8396">
        <f t="shared" si="656"/>
        <v>-6.4188149190000008</v>
      </c>
      <c r="C8396">
        <f t="shared" si="657"/>
        <v>0.419657534</v>
      </c>
      <c r="D8396">
        <f t="shared" si="658"/>
        <v>0.26001032899999998</v>
      </c>
      <c r="E8396">
        <f t="shared" si="659"/>
        <v>16.949234820000001</v>
      </c>
      <c r="F8396">
        <v>8.8369999999999997</v>
      </c>
      <c r="G8396">
        <v>7.3544999999999998</v>
      </c>
      <c r="H8396">
        <v>0.26001032899999998</v>
      </c>
      <c r="I8396">
        <v>-0.35628286199999998</v>
      </c>
      <c r="J8396">
        <v>0.10187921</v>
      </c>
      <c r="K8396">
        <v>0.317778324</v>
      </c>
      <c r="L8396">
        <v>-0.168629113</v>
      </c>
      <c r="M8396">
        <v>1.0442261129999999</v>
      </c>
      <c r="N8396">
        <v>-0.293867143</v>
      </c>
      <c r="O8396">
        <v>0.12303821199999999</v>
      </c>
      <c r="P8396">
        <v>-4.2798967460000004</v>
      </c>
      <c r="Q8396">
        <v>-2.843686242</v>
      </c>
      <c r="R8396">
        <v>3.623866826</v>
      </c>
      <c r="S8396">
        <v>16.949234820000001</v>
      </c>
    </row>
    <row r="8397" spans="1:19" x14ac:dyDescent="0.4">
      <c r="A8397">
        <f t="shared" si="655"/>
        <v>3.8607810590000002</v>
      </c>
      <c r="B8397">
        <f t="shared" si="656"/>
        <v>-5.8469632370000006</v>
      </c>
      <c r="C8397">
        <f t="shared" si="657"/>
        <v>0.12152457</v>
      </c>
      <c r="D8397">
        <f t="shared" si="658"/>
        <v>-0.30918121700000001</v>
      </c>
      <c r="E8397">
        <f t="shared" si="659"/>
        <v>16.891043</v>
      </c>
      <c r="F8397">
        <v>8.9506999999999994</v>
      </c>
      <c r="G8397">
        <v>7.3754</v>
      </c>
      <c r="H8397">
        <v>-0.30918121700000001</v>
      </c>
      <c r="I8397">
        <v>0.25345521399999998</v>
      </c>
      <c r="J8397">
        <v>0.363691178</v>
      </c>
      <c r="K8397">
        <v>-0.24216660800000001</v>
      </c>
      <c r="L8397">
        <v>0.20274061500000001</v>
      </c>
      <c r="M8397">
        <v>0.69760396899999999</v>
      </c>
      <c r="N8397">
        <v>-3.7272418000000002E-2</v>
      </c>
      <c r="O8397">
        <v>0.82876026999999997</v>
      </c>
      <c r="P8397">
        <v>-4.5885621570000001</v>
      </c>
      <c r="Q8397">
        <v>-2.9502335159999999</v>
      </c>
      <c r="R8397">
        <v>3.6073258450000001</v>
      </c>
      <c r="S8397">
        <v>16.891043</v>
      </c>
    </row>
    <row r="8398" spans="1:19" x14ac:dyDescent="0.4">
      <c r="A8398">
        <f t="shared" si="655"/>
        <v>3.5507391889999997</v>
      </c>
      <c r="B8398">
        <f t="shared" si="656"/>
        <v>-5.5709623290000003</v>
      </c>
      <c r="C8398">
        <f t="shared" si="657"/>
        <v>-0.71974650900000003</v>
      </c>
      <c r="D8398">
        <f t="shared" si="658"/>
        <v>0.32622552100000002</v>
      </c>
      <c r="E8398">
        <f t="shared" si="659"/>
        <v>16.840122130000001</v>
      </c>
      <c r="F8398">
        <v>9.0442999999999998</v>
      </c>
      <c r="G8398">
        <v>7.3734000000000002</v>
      </c>
      <c r="H8398">
        <v>0.32622552100000002</v>
      </c>
      <c r="I8398">
        <v>-4.4715280000000003E-2</v>
      </c>
      <c r="J8398">
        <v>-0.30444177700000002</v>
      </c>
      <c r="K8398">
        <v>-0.41530473200000001</v>
      </c>
      <c r="L8398">
        <v>0.29117662999999999</v>
      </c>
      <c r="M8398">
        <v>0.16884922099999999</v>
      </c>
      <c r="N8398">
        <v>0.31965737399999999</v>
      </c>
      <c r="O8398">
        <v>1.4352128200000001</v>
      </c>
      <c r="P8398">
        <v>-4.7607388300000002</v>
      </c>
      <c r="Q8398">
        <v>-3.0251195439999998</v>
      </c>
      <c r="R8398">
        <v>3.5954544689999999</v>
      </c>
      <c r="S8398">
        <v>16.840122130000001</v>
      </c>
    </row>
    <row r="8399" spans="1:19" x14ac:dyDescent="0.4">
      <c r="A8399">
        <f t="shared" si="655"/>
        <v>3.4193319400000002</v>
      </c>
      <c r="B8399">
        <f t="shared" si="656"/>
        <v>-5.706867506</v>
      </c>
      <c r="C8399">
        <f t="shared" si="657"/>
        <v>-0.13388803599999999</v>
      </c>
      <c r="D8399">
        <f t="shared" si="658"/>
        <v>-0.32020115500000002</v>
      </c>
      <c r="E8399">
        <f t="shared" si="659"/>
        <v>16.78546154</v>
      </c>
      <c r="F8399">
        <v>9.1197999999999997</v>
      </c>
      <c r="G8399">
        <v>7.3669000000000002</v>
      </c>
      <c r="H8399">
        <v>-0.32020115500000002</v>
      </c>
      <c r="I8399">
        <v>-0.15757526199999999</v>
      </c>
      <c r="J8399">
        <v>-0.16817124999999999</v>
      </c>
      <c r="K8399">
        <v>3.4283213999999999E-2</v>
      </c>
      <c r="L8399">
        <v>6.8159020000000004E-3</v>
      </c>
      <c r="M8399">
        <v>-0.42483807299999998</v>
      </c>
      <c r="N8399">
        <v>0.72631911500000002</v>
      </c>
      <c r="O8399">
        <v>1.8710894170000001</v>
      </c>
      <c r="P8399">
        <v>-4.80666701</v>
      </c>
      <c r="Q8399">
        <v>-3.0795868569999998</v>
      </c>
      <c r="R8399">
        <v>3.5769072020000001</v>
      </c>
      <c r="S8399">
        <v>16.78546154</v>
      </c>
    </row>
    <row r="8400" spans="1:19" x14ac:dyDescent="0.4">
      <c r="A8400">
        <f t="shared" si="655"/>
        <v>3.82944291</v>
      </c>
      <c r="B8400">
        <f t="shared" si="656"/>
        <v>-5.8562637980000005</v>
      </c>
      <c r="C8400">
        <f t="shared" si="657"/>
        <v>0.85163223500000007</v>
      </c>
      <c r="D8400">
        <f t="shared" si="658"/>
        <v>0.31656781000000001</v>
      </c>
      <c r="E8400">
        <f t="shared" si="659"/>
        <v>16.72171397</v>
      </c>
      <c r="F8400">
        <v>9.1836000000000002</v>
      </c>
      <c r="G8400">
        <v>7.3792999999999997</v>
      </c>
      <c r="H8400">
        <v>0.31656781000000001</v>
      </c>
      <c r="I8400">
        <v>0.28316943</v>
      </c>
      <c r="J8400">
        <v>0.40547419400000001</v>
      </c>
      <c r="K8400">
        <v>0.44615804100000001</v>
      </c>
      <c r="L8400">
        <v>-0.26955276500000003</v>
      </c>
      <c r="M8400">
        <v>-0.92901405599999998</v>
      </c>
      <c r="N8400">
        <v>1.100564096</v>
      </c>
      <c r="O8400">
        <v>2.0927842669999999</v>
      </c>
      <c r="P8400">
        <v>-4.7324927020000001</v>
      </c>
      <c r="Q8400">
        <v>-3.1185526380000002</v>
      </c>
      <c r="R8400">
        <v>3.54627348</v>
      </c>
      <c r="S8400">
        <v>16.72171397</v>
      </c>
    </row>
    <row r="8401" spans="1:19" x14ac:dyDescent="0.4">
      <c r="A8401">
        <f t="shared" si="655"/>
        <v>3.2513295919999998</v>
      </c>
      <c r="B8401">
        <f t="shared" si="656"/>
        <v>-5.4344169820000001</v>
      </c>
      <c r="C8401">
        <f t="shared" si="657"/>
        <v>0.18017653100000003</v>
      </c>
      <c r="D8401">
        <f t="shared" si="658"/>
        <v>-0.32438625599999998</v>
      </c>
      <c r="E8401">
        <f t="shared" si="659"/>
        <v>16.668453899999999</v>
      </c>
      <c r="F8401">
        <v>9.2416999999999998</v>
      </c>
      <c r="G8401">
        <v>7.4341999999999997</v>
      </c>
      <c r="H8401">
        <v>-0.32438625599999998</v>
      </c>
      <c r="I8401">
        <v>-0.27228923300000002</v>
      </c>
      <c r="J8401">
        <v>-5.0846560999999998E-2</v>
      </c>
      <c r="K8401">
        <v>0.23102309200000001</v>
      </c>
      <c r="L8401">
        <v>-0.137312407</v>
      </c>
      <c r="M8401">
        <v>-1.1367463170000001</v>
      </c>
      <c r="N8401">
        <v>1.368246262</v>
      </c>
      <c r="O8401">
        <v>2.1108840010000001</v>
      </c>
      <c r="P8401">
        <v>-4.5189936360000003</v>
      </c>
      <c r="Q8401">
        <v>-3.1204948849999998</v>
      </c>
      <c r="R8401">
        <v>3.5236188249999998</v>
      </c>
      <c r="S8401">
        <v>16.668453899999999</v>
      </c>
    </row>
    <row r="8402" spans="1:19" x14ac:dyDescent="0.4">
      <c r="A8402">
        <f t="shared" si="655"/>
        <v>3.581704362</v>
      </c>
      <c r="B8402">
        <f t="shared" si="656"/>
        <v>-4.7811825810000004</v>
      </c>
      <c r="C8402">
        <f t="shared" si="657"/>
        <v>-0.86953644799999996</v>
      </c>
      <c r="D8402">
        <f t="shared" si="658"/>
        <v>0.33178317299999999</v>
      </c>
      <c r="E8402">
        <f t="shared" si="659"/>
        <v>16.60553831</v>
      </c>
      <c r="F8402">
        <v>9.2957999999999998</v>
      </c>
      <c r="G8402">
        <v>7.5425000000000004</v>
      </c>
      <c r="H8402">
        <v>0.33178317299999999</v>
      </c>
      <c r="I8402">
        <v>9.3236917000000002E-2</v>
      </c>
      <c r="J8402">
        <v>-0.45035152899999997</v>
      </c>
      <c r="K8402">
        <v>-0.41918491899999999</v>
      </c>
      <c r="L8402">
        <v>0.19630994600000001</v>
      </c>
      <c r="M8402">
        <v>-0.96871722199999999</v>
      </c>
      <c r="N8402">
        <v>1.3869614299999999</v>
      </c>
      <c r="O8402">
        <v>1.906363249</v>
      </c>
      <c r="P8402">
        <v>-4.1957940660000004</v>
      </c>
      <c r="Q8402">
        <v>-3.1063059179999999</v>
      </c>
      <c r="R8402">
        <v>3.4884674449999999</v>
      </c>
      <c r="S8402">
        <v>16.60553831</v>
      </c>
    </row>
    <row r="8403" spans="1:19" x14ac:dyDescent="0.4">
      <c r="A8403">
        <f t="shared" si="655"/>
        <v>3.6533633569999999</v>
      </c>
      <c r="B8403">
        <f t="shared" si="656"/>
        <v>-4.3521981929999995</v>
      </c>
      <c r="C8403">
        <f t="shared" si="657"/>
        <v>-6.5556559000000014E-2</v>
      </c>
      <c r="D8403">
        <f t="shared" si="658"/>
        <v>-0.30835270799999998</v>
      </c>
      <c r="E8403">
        <f t="shared" si="659"/>
        <v>16.534809150000001</v>
      </c>
      <c r="F8403">
        <v>9.3314000000000004</v>
      </c>
      <c r="G8403">
        <v>7.6651999999999996</v>
      </c>
      <c r="H8403">
        <v>-0.30835270799999998</v>
      </c>
      <c r="I8403">
        <v>0.210511319</v>
      </c>
      <c r="J8403">
        <v>0.39480169700000001</v>
      </c>
      <c r="K8403">
        <v>-0.46035825600000002</v>
      </c>
      <c r="L8403">
        <v>0.29958146499999999</v>
      </c>
      <c r="M8403">
        <v>-0.40582092400000003</v>
      </c>
      <c r="N8403">
        <v>1.0865119969999999</v>
      </c>
      <c r="O8403">
        <v>1.51090692</v>
      </c>
      <c r="P8403">
        <v>-3.7699113849999999</v>
      </c>
      <c r="Q8403">
        <v>-3.0734662660000001</v>
      </c>
      <c r="R8403">
        <v>3.4428520379999998</v>
      </c>
      <c r="S8403">
        <v>16.534809150000001</v>
      </c>
    </row>
    <row r="8404" spans="1:19" x14ac:dyDescent="0.4">
      <c r="A8404">
        <f t="shared" si="655"/>
        <v>2.9496130559999996</v>
      </c>
      <c r="B8404">
        <f t="shared" si="656"/>
        <v>-4.2937935569999999</v>
      </c>
      <c r="C8404">
        <f t="shared" si="657"/>
        <v>0.601854958</v>
      </c>
      <c r="D8404">
        <f t="shared" si="658"/>
        <v>0.25298409700000002</v>
      </c>
      <c r="E8404">
        <f t="shared" si="659"/>
        <v>16.467111410000001</v>
      </c>
      <c r="F8404">
        <v>9.3298000000000005</v>
      </c>
      <c r="G8404">
        <v>7.7512999999999996</v>
      </c>
      <c r="H8404">
        <v>0.25298409700000002</v>
      </c>
      <c r="I8404">
        <v>-0.44865527100000002</v>
      </c>
      <c r="J8404">
        <v>0.273405026</v>
      </c>
      <c r="K8404">
        <v>0.328449932</v>
      </c>
      <c r="L8404">
        <v>3.5026999000000003E-2</v>
      </c>
      <c r="M8404">
        <v>0.44040221899999998</v>
      </c>
      <c r="N8404">
        <v>0.48916340000000003</v>
      </c>
      <c r="O8404">
        <v>0.98970531299999998</v>
      </c>
      <c r="P8404">
        <v>-3.2388740729999999</v>
      </c>
      <c r="Q8404">
        <v>-3.0092174150000002</v>
      </c>
      <c r="R8404">
        <v>3.3982683269999998</v>
      </c>
      <c r="S8404">
        <v>16.467111410000001</v>
      </c>
    </row>
    <row r="8405" spans="1:19" x14ac:dyDescent="0.4">
      <c r="A8405">
        <f t="shared" si="655"/>
        <v>3.7879223030000002</v>
      </c>
      <c r="B8405">
        <f t="shared" si="656"/>
        <v>-4.445226291</v>
      </c>
      <c r="C8405">
        <f t="shared" si="657"/>
        <v>-3.5496288999999903E-2</v>
      </c>
      <c r="D8405">
        <f t="shared" si="658"/>
        <v>-0.17729913999999999</v>
      </c>
      <c r="E8405">
        <f t="shared" si="659"/>
        <v>16.410512619999999</v>
      </c>
      <c r="F8405">
        <v>9.2721999999999998</v>
      </c>
      <c r="G8405">
        <v>7.7496</v>
      </c>
      <c r="H8405">
        <v>-0.17729913999999999</v>
      </c>
      <c r="I8405">
        <v>0.42461783199999997</v>
      </c>
      <c r="J8405">
        <v>-0.69991959699999995</v>
      </c>
      <c r="K8405">
        <v>0.66442330800000005</v>
      </c>
      <c r="L8405">
        <v>-0.31034688900000001</v>
      </c>
      <c r="M8405">
        <v>1.2708988459999999</v>
      </c>
      <c r="N8405">
        <v>-0.30864857299999998</v>
      </c>
      <c r="O8405">
        <v>0.41384925500000003</v>
      </c>
      <c r="P8405">
        <v>-2.6067651079999998</v>
      </c>
      <c r="Q8405">
        <v>-2.904213822</v>
      </c>
      <c r="R8405">
        <v>3.3633044710000002</v>
      </c>
      <c r="S8405">
        <v>16.410512619999999</v>
      </c>
    </row>
    <row r="8406" spans="1:19" x14ac:dyDescent="0.4">
      <c r="A8406">
        <f t="shared" si="655"/>
        <v>3.2014049170000001</v>
      </c>
      <c r="B8406">
        <f t="shared" si="656"/>
        <v>-4.6724592129999998</v>
      </c>
      <c r="C8406">
        <f t="shared" si="657"/>
        <v>-2.9423983999999986E-2</v>
      </c>
      <c r="D8406">
        <f t="shared" si="658"/>
        <v>6.5493282999999999E-2</v>
      </c>
      <c r="E8406">
        <f t="shared" si="659"/>
        <v>16.3614812</v>
      </c>
      <c r="F8406">
        <v>9.1489999999999991</v>
      </c>
      <c r="G8406">
        <v>7.6292</v>
      </c>
      <c r="H8406">
        <v>6.5493282999999999E-2</v>
      </c>
      <c r="I8406">
        <v>-0.133060912</v>
      </c>
      <c r="J8406">
        <v>0.155547029</v>
      </c>
      <c r="K8406">
        <v>-0.18497101299999999</v>
      </c>
      <c r="L8406">
        <v>-0.35846684400000001</v>
      </c>
      <c r="M8406">
        <v>1.6695186049999999</v>
      </c>
      <c r="N8406">
        <v>-1.16436421</v>
      </c>
      <c r="O8406">
        <v>-0.161227711</v>
      </c>
      <c r="P8406">
        <v>-1.895446035</v>
      </c>
      <c r="Q8406">
        <v>-2.7624730180000001</v>
      </c>
      <c r="R8406">
        <v>3.334465829</v>
      </c>
      <c r="S8406">
        <v>16.3614812</v>
      </c>
    </row>
    <row r="8407" spans="1:19" x14ac:dyDescent="0.4">
      <c r="A8407">
        <f t="shared" si="655"/>
        <v>3.0143679940000001</v>
      </c>
      <c r="B8407">
        <f t="shared" si="656"/>
        <v>-5.0198520769999995</v>
      </c>
      <c r="C8407">
        <f t="shared" si="657"/>
        <v>-0.14524551500000005</v>
      </c>
      <c r="D8407">
        <f t="shared" si="658"/>
        <v>7.2556519E-2</v>
      </c>
      <c r="E8407">
        <f t="shared" si="659"/>
        <v>16.313977860000001</v>
      </c>
      <c r="F8407">
        <v>8.9903999999999993</v>
      </c>
      <c r="G8407">
        <v>7.4367000000000001</v>
      </c>
      <c r="H8407">
        <v>7.2556519E-2</v>
      </c>
      <c r="I8407">
        <v>-0.29112297599999998</v>
      </c>
      <c r="J8407">
        <v>0.72094239299999996</v>
      </c>
      <c r="K8407">
        <v>-0.86618790800000001</v>
      </c>
      <c r="L8407">
        <v>-3.3896519999999999E-2</v>
      </c>
      <c r="M8407">
        <v>1.3263082530000001</v>
      </c>
      <c r="N8407">
        <v>-1.8980104330000001</v>
      </c>
      <c r="O8407">
        <v>-0.68930217299999996</v>
      </c>
      <c r="P8407">
        <v>-1.1333588349999999</v>
      </c>
      <c r="Q8407">
        <v>-2.5915923689999998</v>
      </c>
      <c r="R8407">
        <v>3.3054909700000001</v>
      </c>
      <c r="S8407">
        <v>16.313977860000001</v>
      </c>
    </row>
    <row r="8408" spans="1:19" x14ac:dyDescent="0.4">
      <c r="A8408">
        <f t="shared" si="655"/>
        <v>3.8737655640000002</v>
      </c>
      <c r="B8408">
        <f t="shared" si="656"/>
        <v>-5.5884220469999999</v>
      </c>
      <c r="C8408">
        <f t="shared" si="657"/>
        <v>-0.75849058400000002</v>
      </c>
      <c r="D8408">
        <f t="shared" si="658"/>
        <v>-0.226575365</v>
      </c>
      <c r="E8408">
        <f t="shared" si="659"/>
        <v>16.262688570000002</v>
      </c>
      <c r="F8408">
        <v>8.8360000000000003</v>
      </c>
      <c r="G8408">
        <v>7.2377000000000002</v>
      </c>
      <c r="H8408">
        <v>-0.226575365</v>
      </c>
      <c r="I8408">
        <v>0.60291567999999995</v>
      </c>
      <c r="J8408">
        <v>-0.69379922299999996</v>
      </c>
      <c r="K8408">
        <v>-6.4691361000000003E-2</v>
      </c>
      <c r="L8408">
        <v>0.35167737799999998</v>
      </c>
      <c r="M8408">
        <v>0.25796343300000002</v>
      </c>
      <c r="N8408">
        <v>-2.3195160050000001</v>
      </c>
      <c r="O8408">
        <v>-1.1303259910000001</v>
      </c>
      <c r="P8408">
        <v>-0.34956108800000002</v>
      </c>
      <c r="Q8408">
        <v>-2.398659774</v>
      </c>
      <c r="R8408">
        <v>3.270849884</v>
      </c>
      <c r="S8408">
        <v>16.262688570000002</v>
      </c>
    </row>
    <row r="8409" spans="1:19" x14ac:dyDescent="0.4">
      <c r="A8409">
        <f t="shared" si="655"/>
        <v>2.6509183749999998</v>
      </c>
      <c r="B8409">
        <f t="shared" si="656"/>
        <v>-6.1913161710000004</v>
      </c>
      <c r="C8409">
        <f t="shared" si="657"/>
        <v>0.68580899300000009</v>
      </c>
      <c r="D8409">
        <f t="shared" si="658"/>
        <v>0.39684187399999998</v>
      </c>
      <c r="E8409">
        <f t="shared" si="659"/>
        <v>16.203557360000001</v>
      </c>
      <c r="F8409">
        <v>8.7253000000000007</v>
      </c>
      <c r="G8409">
        <v>7.0970000000000004</v>
      </c>
      <c r="H8409">
        <v>0.39684187399999998</v>
      </c>
      <c r="I8409">
        <v>-0.57554987999999996</v>
      </c>
      <c r="J8409">
        <v>-0.32486516799999998</v>
      </c>
      <c r="K8409">
        <v>1.0106741610000001</v>
      </c>
      <c r="L8409">
        <v>0.410365704</v>
      </c>
      <c r="M8409">
        <v>-1.1188573369999999</v>
      </c>
      <c r="N8409">
        <v>-2.272499834</v>
      </c>
      <c r="O8409">
        <v>-1.4502953190000001</v>
      </c>
      <c r="P8409">
        <v>0.429058728</v>
      </c>
      <c r="Q8409">
        <v>-2.1890881129999999</v>
      </c>
      <c r="R8409">
        <v>3.2264682549999999</v>
      </c>
      <c r="S8409">
        <v>16.203557360000001</v>
      </c>
    </row>
    <row r="8410" spans="1:19" x14ac:dyDescent="0.4">
      <c r="A8410">
        <f t="shared" si="655"/>
        <v>3.3875304550000003</v>
      </c>
      <c r="B8410">
        <f t="shared" si="656"/>
        <v>-6.0673037149999995</v>
      </c>
      <c r="C8410">
        <f t="shared" si="657"/>
        <v>1.5021018269999999</v>
      </c>
      <c r="D8410">
        <f t="shared" si="658"/>
        <v>-0.55707490400000004</v>
      </c>
      <c r="E8410">
        <f t="shared" si="659"/>
        <v>16.145348039999998</v>
      </c>
      <c r="F8410">
        <v>8.6875999999999998</v>
      </c>
      <c r="G8410">
        <v>7.0620000000000003</v>
      </c>
      <c r="H8410">
        <v>-0.55707490400000004</v>
      </c>
      <c r="I8410">
        <v>0.205934002</v>
      </c>
      <c r="J8410">
        <v>1.0564748239999999</v>
      </c>
      <c r="K8410">
        <v>0.44562700300000002</v>
      </c>
      <c r="L8410">
        <v>9.0895088999999998E-2</v>
      </c>
      <c r="M8410">
        <v>-2.1198010300000001</v>
      </c>
      <c r="N8410">
        <v>-1.6678086969999999</v>
      </c>
      <c r="O8410">
        <v>-1.6086233999999999</v>
      </c>
      <c r="P8410">
        <v>1.1921406910000001</v>
      </c>
      <c r="Q8410">
        <v>-1.9541063679999999</v>
      </c>
      <c r="R8410">
        <v>3.181596453</v>
      </c>
      <c r="S8410">
        <v>16.145348039999998</v>
      </c>
    </row>
    <row r="8411" spans="1:19" x14ac:dyDescent="0.4">
      <c r="A8411">
        <f t="shared" si="655"/>
        <v>3.454849039</v>
      </c>
      <c r="B8411">
        <f t="shared" si="656"/>
        <v>-4.3349742500000001</v>
      </c>
      <c r="C8411">
        <f t="shared" si="657"/>
        <v>-1.433734877</v>
      </c>
      <c r="D8411">
        <f t="shared" si="658"/>
        <v>0.67923594899999995</v>
      </c>
      <c r="E8411">
        <f t="shared" si="659"/>
        <v>16.100478089999999</v>
      </c>
      <c r="F8411">
        <v>8.7089999999999996</v>
      </c>
      <c r="G8411">
        <v>7.1105999999999998</v>
      </c>
      <c r="H8411">
        <v>0.67923594899999995</v>
      </c>
      <c r="I8411">
        <v>0.30561407099999999</v>
      </c>
      <c r="J8411">
        <v>-0.42009339600000001</v>
      </c>
      <c r="K8411">
        <v>-1.0136414810000001</v>
      </c>
      <c r="L8411">
        <v>-0.30657792299999997</v>
      </c>
      <c r="M8411">
        <v>-2.1558290250000001</v>
      </c>
      <c r="N8411">
        <v>-0.54826516700000005</v>
      </c>
      <c r="O8411">
        <v>-1.577126349</v>
      </c>
      <c r="P8411">
        <v>1.934045682</v>
      </c>
      <c r="Q8411">
        <v>-1.6812214679999999</v>
      </c>
      <c r="R8411">
        <v>3.149234968</v>
      </c>
      <c r="S8411">
        <v>16.100478089999999</v>
      </c>
    </row>
    <row r="8412" spans="1:19" x14ac:dyDescent="0.4">
      <c r="A8412">
        <f t="shared" si="655"/>
        <v>2.4293244230000002</v>
      </c>
      <c r="B8412">
        <f t="shared" si="656"/>
        <v>-0.76765300700000028</v>
      </c>
      <c r="C8412">
        <f t="shared" si="657"/>
        <v>-1.8453710750000001</v>
      </c>
      <c r="D8412">
        <f t="shared" si="658"/>
        <v>-0.76997264200000004</v>
      </c>
      <c r="E8412">
        <f t="shared" si="659"/>
        <v>16.07319017</v>
      </c>
      <c r="F8412">
        <v>8.7652999999999999</v>
      </c>
      <c r="G8412">
        <v>7.2038000000000002</v>
      </c>
      <c r="H8412">
        <v>-0.76997264200000004</v>
      </c>
      <c r="I8412">
        <v>-0.70443672999999996</v>
      </c>
      <c r="J8412">
        <v>-0.93687793699999999</v>
      </c>
      <c r="K8412">
        <v>-0.90849313799999998</v>
      </c>
      <c r="L8412">
        <v>-0.44889795799999999</v>
      </c>
      <c r="M8412">
        <v>-1.099315993</v>
      </c>
      <c r="N8412">
        <v>0.87238218599999995</v>
      </c>
      <c r="O8412">
        <v>-1.362355961</v>
      </c>
      <c r="P8412">
        <v>2.6383072410000001</v>
      </c>
      <c r="Q8412">
        <v>-1.3677725220000001</v>
      </c>
      <c r="R8412">
        <v>3.133761153</v>
      </c>
      <c r="S8412">
        <v>16.07319017</v>
      </c>
    </row>
    <row r="8413" spans="1:19" x14ac:dyDescent="0.4">
      <c r="A8413">
        <f t="shared" si="655"/>
        <v>3.8312531979999997</v>
      </c>
      <c r="B8413">
        <f t="shared" si="656"/>
        <v>3.8423742430000005</v>
      </c>
      <c r="C8413">
        <f t="shared" si="657"/>
        <v>1.9040048450000002</v>
      </c>
      <c r="D8413">
        <f t="shared" si="658"/>
        <v>0.77998136500000004</v>
      </c>
      <c r="E8413">
        <f t="shared" si="659"/>
        <v>16.063708850000001</v>
      </c>
      <c r="F8413">
        <v>8.8317999999999994</v>
      </c>
      <c r="G8413">
        <v>7.3013000000000003</v>
      </c>
      <c r="H8413">
        <v>0.77998136500000004</v>
      </c>
      <c r="I8413">
        <v>0.69642656599999997</v>
      </c>
      <c r="J8413">
        <v>1.1348394900000001</v>
      </c>
      <c r="K8413">
        <v>0.76916535500000005</v>
      </c>
      <c r="L8413">
        <v>-0.25360354899999998</v>
      </c>
      <c r="M8413">
        <v>0.59304638799999998</v>
      </c>
      <c r="N8413">
        <v>2.2443713820000002</v>
      </c>
      <c r="O8413">
        <v>-1.0042124809999999</v>
      </c>
      <c r="P8413">
        <v>3.2803590069999999</v>
      </c>
      <c r="Q8413">
        <v>-1.0175865040000001</v>
      </c>
      <c r="R8413">
        <v>3.1348266319999998</v>
      </c>
      <c r="S8413">
        <v>16.063708850000001</v>
      </c>
    </row>
    <row r="8414" spans="1:19" x14ac:dyDescent="0.4">
      <c r="A8414">
        <f t="shared" si="655"/>
        <v>2.8274378179999999</v>
      </c>
      <c r="B8414">
        <f t="shared" si="656"/>
        <v>7.7153163180000002</v>
      </c>
      <c r="C8414">
        <f t="shared" si="657"/>
        <v>1.4222589189999999</v>
      </c>
      <c r="D8414">
        <f t="shared" si="658"/>
        <v>-0.70556390000000002</v>
      </c>
      <c r="E8414">
        <f t="shared" si="659"/>
        <v>16.03130749</v>
      </c>
      <c r="F8414">
        <v>8.8862000000000005</v>
      </c>
      <c r="G8414">
        <v>7.3686999999999996</v>
      </c>
      <c r="H8414">
        <v>-0.70556390000000002</v>
      </c>
      <c r="I8414">
        <v>-0.282614537</v>
      </c>
      <c r="J8414">
        <v>0.19909700599999999</v>
      </c>
      <c r="K8414">
        <v>1.223161913</v>
      </c>
      <c r="L8414">
        <v>5.3427308E-2</v>
      </c>
      <c r="M8414">
        <v>2.0350076480000001</v>
      </c>
      <c r="N8414">
        <v>3.1274181680000002</v>
      </c>
      <c r="O8414">
        <v>-0.61089805600000002</v>
      </c>
      <c r="P8414">
        <v>3.7892940359999998</v>
      </c>
      <c r="Q8414">
        <v>-0.67893278599999995</v>
      </c>
      <c r="R8414">
        <v>3.1100523550000001</v>
      </c>
      <c r="S8414">
        <v>16.03130749</v>
      </c>
    </row>
    <row r="8415" spans="1:19" x14ac:dyDescent="0.4">
      <c r="A8415">
        <f t="shared" si="655"/>
        <v>2.8367210699999998</v>
      </c>
      <c r="B8415">
        <f t="shared" si="656"/>
        <v>9.7071566830000027</v>
      </c>
      <c r="C8415">
        <f t="shared" si="657"/>
        <v>-1.5907610750000001</v>
      </c>
      <c r="D8415">
        <f t="shared" si="658"/>
        <v>0.60036509900000001</v>
      </c>
      <c r="E8415">
        <f t="shared" si="659"/>
        <v>15.97908653</v>
      </c>
      <c r="F8415">
        <v>8.9162999999999997</v>
      </c>
      <c r="G8415">
        <v>7.3944999999999999</v>
      </c>
      <c r="H8415">
        <v>0.60036509900000001</v>
      </c>
      <c r="I8415">
        <v>-0.225368876</v>
      </c>
      <c r="J8415">
        <v>-1.282734126</v>
      </c>
      <c r="K8415">
        <v>-0.30802694899999999</v>
      </c>
      <c r="L8415">
        <v>0.36380870799999998</v>
      </c>
      <c r="M8415">
        <v>2.5217994940000001</v>
      </c>
      <c r="N8415">
        <v>3.2548873249999999</v>
      </c>
      <c r="O8415">
        <v>-0.23096640900000001</v>
      </c>
      <c r="P8415">
        <v>4.1502426190000001</v>
      </c>
      <c r="Q8415">
        <v>-0.35261505399999998</v>
      </c>
      <c r="R8415">
        <v>3.062089946</v>
      </c>
      <c r="S8415">
        <v>15.97908653</v>
      </c>
    </row>
    <row r="8416" spans="1:19" x14ac:dyDescent="0.4">
      <c r="A8416">
        <f t="shared" si="655"/>
        <v>3.5658525480000001</v>
      </c>
      <c r="B8416">
        <f t="shared" si="656"/>
        <v>9.388606995</v>
      </c>
      <c r="C8416">
        <f t="shared" si="657"/>
        <v>-0.59748027599999998</v>
      </c>
      <c r="D8416">
        <f t="shared" si="658"/>
        <v>-0.46542356200000001</v>
      </c>
      <c r="E8416">
        <f t="shared" si="659"/>
        <v>15.916506439999999</v>
      </c>
      <c r="F8416">
        <v>8.9124999999999996</v>
      </c>
      <c r="G8416">
        <v>7.3735999999999997</v>
      </c>
      <c r="H8416">
        <v>-0.46542356200000001</v>
      </c>
      <c r="I8416">
        <v>0.56527863300000003</v>
      </c>
      <c r="J8416">
        <v>0.715595698</v>
      </c>
      <c r="K8416">
        <v>-1.313075974</v>
      </c>
      <c r="L8416">
        <v>0.55468392799999999</v>
      </c>
      <c r="M8416">
        <v>1.8273940289999999</v>
      </c>
      <c r="N8416">
        <v>2.5651636980000001</v>
      </c>
      <c r="O8416">
        <v>0.10862337499999999</v>
      </c>
      <c r="P8416">
        <v>4.3638517439999998</v>
      </c>
      <c r="Q8416">
        <v>-3.1109779000000001E-2</v>
      </c>
      <c r="R8416">
        <v>3.0005739149999999</v>
      </c>
      <c r="S8416">
        <v>15.916506439999999</v>
      </c>
    </row>
    <row r="8417" spans="1:19" x14ac:dyDescent="0.4">
      <c r="A8417">
        <f t="shared" si="655"/>
        <v>2.342109314</v>
      </c>
      <c r="B8417">
        <f t="shared" si="656"/>
        <v>6.8688146930000009</v>
      </c>
      <c r="C8417">
        <f t="shared" si="657"/>
        <v>0.60903774300000002</v>
      </c>
      <c r="D8417">
        <f t="shared" si="658"/>
        <v>0.327838884</v>
      </c>
      <c r="E8417">
        <f t="shared" si="659"/>
        <v>15.8325529</v>
      </c>
      <c r="F8417">
        <v>8.8648000000000007</v>
      </c>
      <c r="G8417">
        <v>7.3007999999999997</v>
      </c>
      <c r="H8417">
        <v>0.327838884</v>
      </c>
      <c r="I8417">
        <v>-0.57239301600000003</v>
      </c>
      <c r="J8417">
        <v>0.79019558400000001</v>
      </c>
      <c r="K8417">
        <v>-0.18115784099999999</v>
      </c>
      <c r="L8417">
        <v>0.37206613500000002</v>
      </c>
      <c r="M8417">
        <v>0.26066814900000002</v>
      </c>
      <c r="N8417">
        <v>1.1815265049999999</v>
      </c>
      <c r="O8417">
        <v>0.368130766</v>
      </c>
      <c r="P8417">
        <v>4.4142040680000001</v>
      </c>
      <c r="Q8417">
        <v>0.27221907000000001</v>
      </c>
      <c r="R8417">
        <v>2.9145023299999999</v>
      </c>
      <c r="S8417">
        <v>15.8325529</v>
      </c>
    </row>
    <row r="8418" spans="1:19" x14ac:dyDescent="0.4">
      <c r="A8418">
        <f t="shared" si="655"/>
        <v>3.1539124059999999</v>
      </c>
      <c r="B8418">
        <f t="shared" si="656"/>
        <v>3.2705267509999998</v>
      </c>
      <c r="C8418">
        <f t="shared" si="657"/>
        <v>7.3931817999999927E-2</v>
      </c>
      <c r="D8418">
        <f t="shared" si="658"/>
        <v>-0.16185791699999999</v>
      </c>
      <c r="E8418">
        <f t="shared" si="659"/>
        <v>15.73258892</v>
      </c>
      <c r="F8418">
        <v>8.7691999999999997</v>
      </c>
      <c r="G8418">
        <v>7.1764000000000001</v>
      </c>
      <c r="H8418">
        <v>-0.16185791699999999</v>
      </c>
      <c r="I8418">
        <v>0.34393485200000001</v>
      </c>
      <c r="J8418">
        <v>-1.219580476</v>
      </c>
      <c r="K8418">
        <v>1.2935122939999999</v>
      </c>
      <c r="L8418">
        <v>-0.18699966500000001</v>
      </c>
      <c r="M8418">
        <v>-1.4106563910000001</v>
      </c>
      <c r="N8418">
        <v>-0.55300705999999999</v>
      </c>
      <c r="O8418">
        <v>0.54657307399999999</v>
      </c>
      <c r="P8418">
        <v>4.3119256369999999</v>
      </c>
      <c r="Q8418">
        <v>0.56269115599999997</v>
      </c>
      <c r="R8418">
        <v>2.809977554</v>
      </c>
      <c r="S8418">
        <v>15.73258892</v>
      </c>
    </row>
    <row r="8419" spans="1:19" x14ac:dyDescent="0.4">
      <c r="A8419">
        <f t="shared" si="655"/>
        <v>2.6991661109999998</v>
      </c>
      <c r="B8419">
        <f t="shared" si="656"/>
        <v>0.42226349699999965</v>
      </c>
      <c r="C8419">
        <f t="shared" si="657"/>
        <v>0.80562133800000002</v>
      </c>
      <c r="D8419">
        <f t="shared" si="658"/>
        <v>-1.6810391000000001E-2</v>
      </c>
      <c r="E8419">
        <f t="shared" si="659"/>
        <v>15.63668509</v>
      </c>
      <c r="F8419">
        <v>8.6463999999999999</v>
      </c>
      <c r="G8419">
        <v>7.0239000000000003</v>
      </c>
      <c r="H8419">
        <v>-1.6810391000000001E-2</v>
      </c>
      <c r="I8419">
        <v>-9.2586509999999997E-3</v>
      </c>
      <c r="J8419">
        <v>7.6800050999999994E-2</v>
      </c>
      <c r="K8419">
        <v>0.72882128700000004</v>
      </c>
      <c r="L8419">
        <v>-0.69929072699999995</v>
      </c>
      <c r="M8419">
        <v>-2.343025232</v>
      </c>
      <c r="N8419">
        <v>-2.1655821190000002</v>
      </c>
      <c r="O8419">
        <v>0.676715277</v>
      </c>
      <c r="P8419">
        <v>4.0911958549999996</v>
      </c>
      <c r="Q8419">
        <v>0.86225044299999998</v>
      </c>
      <c r="R8419">
        <v>2.7084247619999999</v>
      </c>
      <c r="S8419">
        <v>15.63668509</v>
      </c>
    </row>
    <row r="8420" spans="1:19" x14ac:dyDescent="0.4">
      <c r="A8420">
        <f t="shared" si="655"/>
        <v>2.3080598999999999</v>
      </c>
      <c r="B8420">
        <f t="shared" si="656"/>
        <v>-0.28859651399999975</v>
      </c>
      <c r="C8420">
        <f t="shared" si="657"/>
        <v>-3.0642499999999906E-4</v>
      </c>
      <c r="D8420">
        <f t="shared" si="658"/>
        <v>0.184185924</v>
      </c>
      <c r="E8420">
        <f t="shared" si="659"/>
        <v>15.548906880000001</v>
      </c>
      <c r="F8420">
        <v>8.5237999999999996</v>
      </c>
      <c r="G8420">
        <v>6.8728999999999996</v>
      </c>
      <c r="H8420">
        <v>0.184185924</v>
      </c>
      <c r="I8420">
        <v>-0.306866101</v>
      </c>
      <c r="J8420">
        <v>1.0860759760000001</v>
      </c>
      <c r="K8420">
        <v>-1.0863824010000001</v>
      </c>
      <c r="L8420">
        <v>-0.67676655200000002</v>
      </c>
      <c r="M8420">
        <v>-2.1023998719999999</v>
      </c>
      <c r="N8420">
        <v>-3.2321683229999998</v>
      </c>
      <c r="O8420">
        <v>0.77571099300000002</v>
      </c>
      <c r="P8420">
        <v>3.771286291</v>
      </c>
      <c r="Q8420">
        <v>1.1757409489999999</v>
      </c>
      <c r="R8420">
        <v>2.6149260010000002</v>
      </c>
      <c r="S8420">
        <v>15.548906880000001</v>
      </c>
    </row>
    <row r="8421" spans="1:19" x14ac:dyDescent="0.4">
      <c r="A8421">
        <f t="shared" si="655"/>
        <v>3.0217813089999996</v>
      </c>
      <c r="B8421">
        <f t="shared" si="656"/>
        <v>1.4429376210000004</v>
      </c>
      <c r="C8421">
        <f t="shared" si="657"/>
        <v>-2.04471574</v>
      </c>
      <c r="D8421">
        <f t="shared" si="658"/>
        <v>-0.33974131099999999</v>
      </c>
      <c r="E8421">
        <f t="shared" si="659"/>
        <v>15.480060079999999</v>
      </c>
      <c r="F8421">
        <v>8.4283999999999999</v>
      </c>
      <c r="G8421">
        <v>6.7527999999999997</v>
      </c>
      <c r="H8421">
        <v>-0.33974131099999999</v>
      </c>
      <c r="I8421">
        <v>0.48057868500000001</v>
      </c>
      <c r="J8421">
        <v>-0.81376288900000004</v>
      </c>
      <c r="K8421">
        <v>-1.2309528510000001</v>
      </c>
      <c r="L8421">
        <v>-1.1231724E-2</v>
      </c>
      <c r="M8421">
        <v>-0.84222982099999999</v>
      </c>
      <c r="N8421">
        <v>-3.4636770989999999</v>
      </c>
      <c r="O8421">
        <v>0.86598083299999995</v>
      </c>
      <c r="P8421">
        <v>3.3798212900000002</v>
      </c>
      <c r="Q8421">
        <v>1.5142741420000001</v>
      </c>
      <c r="R8421">
        <v>2.5412026239999999</v>
      </c>
      <c r="S8421">
        <v>15.480060079999999</v>
      </c>
    </row>
    <row r="8422" spans="1:19" x14ac:dyDescent="0.4">
      <c r="A8422">
        <f t="shared" si="655"/>
        <v>1.9859003690000001</v>
      </c>
      <c r="B8422">
        <f t="shared" si="656"/>
        <v>4.5244825110000004</v>
      </c>
      <c r="C8422">
        <f t="shared" si="657"/>
        <v>0.10985561300000002</v>
      </c>
      <c r="D8422">
        <f t="shared" si="658"/>
        <v>0.42895355899999998</v>
      </c>
      <c r="E8422">
        <f t="shared" si="659"/>
        <v>15.44310265</v>
      </c>
      <c r="F8422">
        <v>8.3792000000000009</v>
      </c>
      <c r="G8422">
        <v>6.6837999999999997</v>
      </c>
      <c r="H8422">
        <v>0.42895355899999998</v>
      </c>
      <c r="I8422">
        <v>-0.51470096399999998</v>
      </c>
      <c r="J8422">
        <v>-0.51551172099999998</v>
      </c>
      <c r="K8422">
        <v>0.625367334</v>
      </c>
      <c r="L8422">
        <v>0.76070289800000002</v>
      </c>
      <c r="M8422">
        <v>0.76855485400000001</v>
      </c>
      <c r="N8422">
        <v>-2.798624137</v>
      </c>
      <c r="O8422">
        <v>0.96040029199999999</v>
      </c>
      <c r="P8422">
        <v>2.944184377</v>
      </c>
      <c r="Q8422">
        <v>1.889264227</v>
      </c>
      <c r="R8422">
        <v>2.5006013330000001</v>
      </c>
      <c r="S8422">
        <v>15.44310265</v>
      </c>
    </row>
    <row r="8423" spans="1:19" x14ac:dyDescent="0.4">
      <c r="A8423">
        <f t="shared" si="655"/>
        <v>2.7667247189999999</v>
      </c>
      <c r="B8423">
        <f t="shared" si="656"/>
        <v>6.8364101910000006</v>
      </c>
      <c r="C8423">
        <f t="shared" si="657"/>
        <v>2.4642861570000001</v>
      </c>
      <c r="D8423">
        <f t="shared" si="658"/>
        <v>-0.48470775399999999</v>
      </c>
      <c r="E8423">
        <f t="shared" si="659"/>
        <v>15.407052630000001</v>
      </c>
      <c r="F8423">
        <v>8.3619000000000003</v>
      </c>
      <c r="G8423">
        <v>6.6494</v>
      </c>
      <c r="H8423">
        <v>-0.48470775399999999</v>
      </c>
      <c r="I8423">
        <v>0.305739064</v>
      </c>
      <c r="J8423">
        <v>1.0236235570000001</v>
      </c>
      <c r="K8423">
        <v>1.4406626</v>
      </c>
      <c r="L8423">
        <v>0.79091710599999998</v>
      </c>
      <c r="M8423">
        <v>1.827033688</v>
      </c>
      <c r="N8423">
        <v>-1.484459408</v>
      </c>
      <c r="O8423">
        <v>1.0016876290000001</v>
      </c>
      <c r="P8423">
        <v>2.4379708340000001</v>
      </c>
      <c r="Q8423">
        <v>2.2632603420000001</v>
      </c>
      <c r="R8423">
        <v>2.460985655</v>
      </c>
      <c r="S8423">
        <v>15.407052630000001</v>
      </c>
    </row>
    <row r="8424" spans="1:19" x14ac:dyDescent="0.4">
      <c r="A8424">
        <f t="shared" si="655"/>
        <v>2.5354276160000002</v>
      </c>
      <c r="B8424">
        <f t="shared" si="656"/>
        <v>7.2301185419999996</v>
      </c>
      <c r="C8424">
        <f t="shared" si="657"/>
        <v>-0.18128862400000001</v>
      </c>
      <c r="D8424">
        <f t="shared" si="658"/>
        <v>0.54103393499999997</v>
      </c>
      <c r="E8424">
        <f t="shared" si="659"/>
        <v>15.34624481</v>
      </c>
      <c r="F8424">
        <v>8.3542000000000005</v>
      </c>
      <c r="G8424">
        <v>6.6239999999999997</v>
      </c>
      <c r="H8424">
        <v>0.54103393499999997</v>
      </c>
      <c r="I8424">
        <v>0.139779825</v>
      </c>
      <c r="J8424">
        <v>-9.1773977000000007E-2</v>
      </c>
      <c r="K8424">
        <v>-8.9514647000000003E-2</v>
      </c>
      <c r="L8424">
        <v>-3.9035301000000001E-2</v>
      </c>
      <c r="M8424">
        <v>1.7932492390000001</v>
      </c>
      <c r="N8424">
        <v>8.7947831000000004E-2</v>
      </c>
      <c r="O8424">
        <v>0.94108643199999997</v>
      </c>
      <c r="P8424">
        <v>1.8424557779999999</v>
      </c>
      <c r="Q8424">
        <v>2.6044145630000002</v>
      </c>
      <c r="R8424">
        <v>2.395647791</v>
      </c>
      <c r="S8424">
        <v>15.34624481</v>
      </c>
    </row>
    <row r="8425" spans="1:19" x14ac:dyDescent="0.4">
      <c r="A8425">
        <f t="shared" si="655"/>
        <v>1.775260726</v>
      </c>
      <c r="B8425">
        <f t="shared" si="656"/>
        <v>6.5172652440000007</v>
      </c>
      <c r="C8425">
        <f t="shared" si="657"/>
        <v>-2.1116359820000001</v>
      </c>
      <c r="D8425">
        <f t="shared" si="658"/>
        <v>-0.55967717800000005</v>
      </c>
      <c r="E8425">
        <f t="shared" si="659"/>
        <v>15.277210309999999</v>
      </c>
      <c r="F8425">
        <v>8.3362999999999996</v>
      </c>
      <c r="G8425">
        <v>6.5839999999999996</v>
      </c>
      <c r="H8425">
        <v>-0.55967717800000005</v>
      </c>
      <c r="I8425">
        <v>-0.54632253900000005</v>
      </c>
      <c r="J8425">
        <v>-0.77051381299999999</v>
      </c>
      <c r="K8425">
        <v>-1.3411221689999999</v>
      </c>
      <c r="L8425">
        <v>-0.81461291199999997</v>
      </c>
      <c r="M8425">
        <v>0.84573945699999997</v>
      </c>
      <c r="N8425">
        <v>1.564022955</v>
      </c>
      <c r="O8425">
        <v>0.80062492699999999</v>
      </c>
      <c r="P8425">
        <v>1.1937280109999999</v>
      </c>
      <c r="Q8425">
        <v>2.9277628060000001</v>
      </c>
      <c r="R8425">
        <v>2.3215832650000001</v>
      </c>
      <c r="S8425">
        <v>15.277210309999999</v>
      </c>
    </row>
    <row r="8426" spans="1:19" x14ac:dyDescent="0.4">
      <c r="A8426">
        <f t="shared" si="655"/>
        <v>2.9279487410000002</v>
      </c>
      <c r="B8426">
        <f t="shared" si="656"/>
        <v>6.0416764450000002</v>
      </c>
      <c r="C8426">
        <f t="shared" si="657"/>
        <v>6.7671518000000042E-2</v>
      </c>
      <c r="D8426">
        <f t="shared" si="658"/>
        <v>0.52636974000000003</v>
      </c>
      <c r="E8426">
        <f t="shared" si="659"/>
        <v>15.223302990000001</v>
      </c>
      <c r="F8426">
        <v>8.3017000000000003</v>
      </c>
      <c r="G8426">
        <v>6.5176999999999996</v>
      </c>
      <c r="H8426">
        <v>0.52636974000000003</v>
      </c>
      <c r="I8426">
        <v>0.66497340100000002</v>
      </c>
      <c r="J8426">
        <v>0.41717520000000002</v>
      </c>
      <c r="K8426">
        <v>-0.34950368199999998</v>
      </c>
      <c r="L8426">
        <v>-0.66646000699999997</v>
      </c>
      <c r="M8426">
        <v>-0.353279334</v>
      </c>
      <c r="N8426">
        <v>2.6459353540000001</v>
      </c>
      <c r="O8426">
        <v>0.62055662199999995</v>
      </c>
      <c r="P8426">
        <v>0.53857898900000001</v>
      </c>
      <c r="Q8426">
        <v>3.2563448209999999</v>
      </c>
      <c r="R8426">
        <v>2.2629753400000001</v>
      </c>
      <c r="S8426">
        <v>15.223302990000001</v>
      </c>
    </row>
    <row r="8427" spans="1:19" x14ac:dyDescent="0.4">
      <c r="A8427">
        <f t="shared" si="655"/>
        <v>1.7543431809999999</v>
      </c>
      <c r="B8427">
        <f t="shared" si="656"/>
        <v>5.9537585399999999</v>
      </c>
      <c r="C8427">
        <f t="shared" si="657"/>
        <v>1.394805337</v>
      </c>
      <c r="D8427">
        <f t="shared" si="658"/>
        <v>-0.46975194199999998</v>
      </c>
      <c r="E8427">
        <f t="shared" si="659"/>
        <v>15.174474139999999</v>
      </c>
      <c r="F8427">
        <v>8.2796000000000003</v>
      </c>
      <c r="G8427">
        <v>6.45</v>
      </c>
      <c r="H8427">
        <v>-0.46975194199999998</v>
      </c>
      <c r="I8427">
        <v>-0.45526930199999999</v>
      </c>
      <c r="J8427">
        <v>0.37153676299999999</v>
      </c>
      <c r="K8427">
        <v>1.023268574</v>
      </c>
      <c r="L8427">
        <v>0.17353869899999999</v>
      </c>
      <c r="M8427">
        <v>-1.1587055230000001</v>
      </c>
      <c r="N8427">
        <v>3.0816709680000001</v>
      </c>
      <c r="O8427">
        <v>0.39679675800000003</v>
      </c>
      <c r="P8427">
        <v>-0.11631585999999999</v>
      </c>
      <c r="Q8427">
        <v>3.5767734980000001</v>
      </c>
      <c r="R8427">
        <v>2.2096124829999999</v>
      </c>
      <c r="S8427">
        <v>15.174474139999999</v>
      </c>
    </row>
    <row r="8428" spans="1:19" x14ac:dyDescent="0.4">
      <c r="A8428">
        <f t="shared" si="655"/>
        <v>2.1544295609999997</v>
      </c>
      <c r="B8428">
        <f t="shared" si="656"/>
        <v>5.4948978770000005</v>
      </c>
      <c r="C8428">
        <f t="shared" si="657"/>
        <v>0.182575029</v>
      </c>
      <c r="D8428">
        <f t="shared" si="658"/>
        <v>0.39351154799999999</v>
      </c>
      <c r="E8428">
        <f t="shared" si="659"/>
        <v>15.12000068</v>
      </c>
      <c r="F8428">
        <v>8.3010000000000002</v>
      </c>
      <c r="G8428">
        <v>6.4101999999999997</v>
      </c>
      <c r="H8428">
        <v>0.39351154799999999</v>
      </c>
      <c r="I8428">
        <v>4.1673450000000003E-3</v>
      </c>
      <c r="J8428">
        <v>-0.418901831</v>
      </c>
      <c r="K8428">
        <v>0.60147686</v>
      </c>
      <c r="L8428">
        <v>0.73649226300000004</v>
      </c>
      <c r="M8428">
        <v>-1.238880832</v>
      </c>
      <c r="N8428">
        <v>2.7680065780000001</v>
      </c>
      <c r="O8428">
        <v>0.122930182</v>
      </c>
      <c r="P8428">
        <v>-0.76760743399999998</v>
      </c>
      <c r="Q8428">
        <v>3.87395712</v>
      </c>
      <c r="R8428">
        <v>2.1502622159999998</v>
      </c>
      <c r="S8428">
        <v>15.12000068</v>
      </c>
    </row>
    <row r="8429" spans="1:19" x14ac:dyDescent="0.4">
      <c r="A8429">
        <f t="shared" si="655"/>
        <v>2.5675021579999999</v>
      </c>
      <c r="B8429">
        <f t="shared" si="656"/>
        <v>4.0232551900000004</v>
      </c>
      <c r="C8429">
        <f t="shared" si="657"/>
        <v>-0.76070756699999997</v>
      </c>
      <c r="D8429">
        <f t="shared" si="658"/>
        <v>-0.275229636</v>
      </c>
      <c r="E8429">
        <f t="shared" si="659"/>
        <v>15.04023707</v>
      </c>
      <c r="F8429">
        <v>8.3862000000000005</v>
      </c>
      <c r="G8429">
        <v>6.4204999999999997</v>
      </c>
      <c r="H8429">
        <v>-0.275229636</v>
      </c>
      <c r="I8429">
        <v>0.50257109</v>
      </c>
      <c r="J8429">
        <v>-0.13007097000000001</v>
      </c>
      <c r="K8429">
        <v>-0.63063659699999997</v>
      </c>
      <c r="L8429">
        <v>0.43943890400000002</v>
      </c>
      <c r="M8429">
        <v>-0.69360292800000001</v>
      </c>
      <c r="N8429">
        <v>1.7807118609999999</v>
      </c>
      <c r="O8429">
        <v>-0.20804497399999999</v>
      </c>
      <c r="P8429">
        <v>-1.419767566</v>
      </c>
      <c r="Q8429">
        <v>4.1245198930000004</v>
      </c>
      <c r="R8429">
        <v>2.0649310679999999</v>
      </c>
      <c r="S8429">
        <v>15.04023707</v>
      </c>
    </row>
    <row r="8430" spans="1:19" x14ac:dyDescent="0.4">
      <c r="A8430">
        <f t="shared" si="655"/>
        <v>1.251065579</v>
      </c>
      <c r="B8430">
        <f t="shared" si="656"/>
        <v>2.1957616139999998</v>
      </c>
      <c r="C8430">
        <f t="shared" si="657"/>
        <v>-0.17093263499999994</v>
      </c>
      <c r="D8430">
        <f t="shared" si="658"/>
        <v>0.14993479000000001</v>
      </c>
      <c r="E8430">
        <f t="shared" si="659"/>
        <v>14.96712301</v>
      </c>
      <c r="F8430">
        <v>8.5408000000000008</v>
      </c>
      <c r="G8430">
        <v>6.4935999999999998</v>
      </c>
      <c r="H8430">
        <v>0.14993479000000001</v>
      </c>
      <c r="I8430">
        <v>-0.73554899399999996</v>
      </c>
      <c r="J8430">
        <v>0.39016903200000003</v>
      </c>
      <c r="K8430">
        <v>-0.56110166699999997</v>
      </c>
      <c r="L8430">
        <v>-0.21564371900000001</v>
      </c>
      <c r="M8430">
        <v>0.15287186</v>
      </c>
      <c r="N8430">
        <v>0.43954265999999997</v>
      </c>
      <c r="O8430">
        <v>-0.52589351299999998</v>
      </c>
      <c r="P8430">
        <v>-2.0162507779999999</v>
      </c>
      <c r="Q8430">
        <v>4.3611351039999997</v>
      </c>
      <c r="R8430">
        <v>1.986614573</v>
      </c>
      <c r="S8430">
        <v>14.96712301</v>
      </c>
    </row>
    <row r="8431" spans="1:19" x14ac:dyDescent="0.4">
      <c r="A8431">
        <f t="shared" si="655"/>
        <v>2.4048255419999998</v>
      </c>
      <c r="B8431">
        <f t="shared" si="656"/>
        <v>0.61085431400000001</v>
      </c>
      <c r="C8431">
        <f t="shared" si="657"/>
        <v>0.23222521400000001</v>
      </c>
      <c r="D8431">
        <f t="shared" si="658"/>
        <v>-5.8230549E-2</v>
      </c>
      <c r="E8431">
        <f t="shared" si="659"/>
        <v>14.89585608</v>
      </c>
      <c r="F8431">
        <v>8.7471999999999994</v>
      </c>
      <c r="G8431">
        <v>6.6261999999999999</v>
      </c>
      <c r="H8431">
        <v>-5.8230549E-2</v>
      </c>
      <c r="I8431">
        <v>0.49390496499999997</v>
      </c>
      <c r="J8431">
        <v>-4.0735924999999999E-2</v>
      </c>
      <c r="K8431">
        <v>0.27296113900000002</v>
      </c>
      <c r="L8431">
        <v>-0.49971401700000001</v>
      </c>
      <c r="M8431">
        <v>0.79723000499999996</v>
      </c>
      <c r="N8431">
        <v>-0.91662054800000003</v>
      </c>
      <c r="O8431">
        <v>-0.80488189700000001</v>
      </c>
      <c r="P8431">
        <v>-2.5430675859999998</v>
      </c>
      <c r="Q8431">
        <v>4.5779083570000001</v>
      </c>
      <c r="R8431">
        <v>1.910920577</v>
      </c>
      <c r="S8431">
        <v>14.89585608</v>
      </c>
    </row>
    <row r="8432" spans="1:19" x14ac:dyDescent="0.4">
      <c r="A8432">
        <f t="shared" si="655"/>
        <v>1.9435154880000001</v>
      </c>
      <c r="B8432">
        <f t="shared" si="656"/>
        <v>-0.52822264899999993</v>
      </c>
      <c r="C8432">
        <f t="shared" si="657"/>
        <v>1.9855390000000028E-2</v>
      </c>
      <c r="D8432">
        <f t="shared" si="658"/>
        <v>2.4694272E-2</v>
      </c>
      <c r="E8432">
        <f t="shared" si="659"/>
        <v>14.82286899</v>
      </c>
      <c r="F8432">
        <v>8.9863</v>
      </c>
      <c r="G8432">
        <v>6.8144</v>
      </c>
      <c r="H8432">
        <v>2.4694272E-2</v>
      </c>
      <c r="I8432">
        <v>0.108913728</v>
      </c>
      <c r="J8432">
        <v>-0.32689866499999998</v>
      </c>
      <c r="K8432">
        <v>0.34675405500000001</v>
      </c>
      <c r="L8432">
        <v>-0.21308818400000001</v>
      </c>
      <c r="M8432">
        <v>0.89400426799999999</v>
      </c>
      <c r="N8432">
        <v>-1.9691286139999999</v>
      </c>
      <c r="O8432">
        <v>-1.022184464</v>
      </c>
      <c r="P8432">
        <v>-2.9878268220000002</v>
      </c>
      <c r="Q8432">
        <v>4.7700011670000002</v>
      </c>
      <c r="R8432">
        <v>1.83460176</v>
      </c>
      <c r="S8432">
        <v>14.82286899</v>
      </c>
    </row>
    <row r="8433" spans="1:19" x14ac:dyDescent="0.4">
      <c r="A8433">
        <f t="shared" si="655"/>
        <v>1.0825584510000001</v>
      </c>
      <c r="B8433">
        <f t="shared" si="656"/>
        <v>-1.2577498970000001</v>
      </c>
      <c r="C8433">
        <f t="shared" si="657"/>
        <v>0.12765615299999999</v>
      </c>
      <c r="D8433">
        <f t="shared" si="658"/>
        <v>-5.8508902000000002E-2</v>
      </c>
      <c r="E8433">
        <f t="shared" si="659"/>
        <v>14.76445408</v>
      </c>
      <c r="F8433">
        <v>9.2423000000000002</v>
      </c>
      <c r="G8433">
        <v>7.0564</v>
      </c>
      <c r="H8433">
        <v>-5.8508902000000002E-2</v>
      </c>
      <c r="I8433">
        <v>-0.69214387700000002</v>
      </c>
      <c r="J8433">
        <v>0.16749862800000001</v>
      </c>
      <c r="K8433">
        <v>-3.9842475000000002E-2</v>
      </c>
      <c r="L8433">
        <v>0.23483838100000001</v>
      </c>
      <c r="M8433">
        <v>0.47201460099999998</v>
      </c>
      <c r="N8433">
        <v>-2.4654275800000001</v>
      </c>
      <c r="O8433">
        <v>-1.134935252</v>
      </c>
      <c r="P8433">
        <v>-3.3180741999999999</v>
      </c>
      <c r="Q8433">
        <v>4.9538341529999999</v>
      </c>
      <c r="R8433">
        <v>1.7747023280000001</v>
      </c>
      <c r="S8433">
        <v>14.76445408</v>
      </c>
    </row>
    <row r="8434" spans="1:19" x14ac:dyDescent="0.4">
      <c r="A8434">
        <f t="shared" si="655"/>
        <v>2.5471369480000003</v>
      </c>
      <c r="B8434">
        <f t="shared" si="656"/>
        <v>-1.7351062019999999</v>
      </c>
      <c r="C8434">
        <f t="shared" si="657"/>
        <v>0.116347266</v>
      </c>
      <c r="D8434">
        <f t="shared" si="658"/>
        <v>0.11703198200000001</v>
      </c>
      <c r="E8434">
        <f t="shared" si="659"/>
        <v>14.727696010000001</v>
      </c>
      <c r="F8434">
        <v>9.4986999999999995</v>
      </c>
      <c r="G8434">
        <v>7.3428000000000004</v>
      </c>
      <c r="H8434">
        <v>0.11703198200000001</v>
      </c>
      <c r="I8434">
        <v>0.80866385200000002</v>
      </c>
      <c r="J8434">
        <v>0.190554789</v>
      </c>
      <c r="K8434">
        <v>-7.4207522999999997E-2</v>
      </c>
      <c r="L8434">
        <v>0.28340393000000003</v>
      </c>
      <c r="M8434">
        <v>-0.177015756</v>
      </c>
      <c r="N8434">
        <v>-2.3304977089999999</v>
      </c>
      <c r="O8434">
        <v>-1.1276016740000001</v>
      </c>
      <c r="P8434">
        <v>-3.5182586530000002</v>
      </c>
      <c r="Q8434">
        <v>5.1348636599999997</v>
      </c>
      <c r="R8434">
        <v>1.7384730960000001</v>
      </c>
      <c r="S8434">
        <v>14.727696010000001</v>
      </c>
    </row>
    <row r="8435" spans="1:19" x14ac:dyDescent="0.4">
      <c r="A8435">
        <f t="shared" si="655"/>
        <v>1.3002049820000001</v>
      </c>
      <c r="B8435">
        <f t="shared" si="656"/>
        <v>-1.9942078559999992</v>
      </c>
      <c r="C8435">
        <f t="shared" si="657"/>
        <v>-0.39142350699999995</v>
      </c>
      <c r="D8435">
        <f t="shared" si="658"/>
        <v>-0.20364221099999999</v>
      </c>
      <c r="E8435">
        <f t="shared" si="659"/>
        <v>14.679523870000001</v>
      </c>
      <c r="F8435">
        <v>9.7294</v>
      </c>
      <c r="G8435">
        <v>7.6321000000000003</v>
      </c>
      <c r="H8435">
        <v>-0.20364221099999999</v>
      </c>
      <c r="I8435">
        <v>-0.39165534200000002</v>
      </c>
      <c r="J8435">
        <v>-0.27437321799999997</v>
      </c>
      <c r="K8435">
        <v>-0.117050289</v>
      </c>
      <c r="L8435">
        <v>-0.15272527499999999</v>
      </c>
      <c r="M8435">
        <v>-0.72607156900000003</v>
      </c>
      <c r="N8435">
        <v>-1.7146518550000001</v>
      </c>
      <c r="O8435">
        <v>-1.050999231</v>
      </c>
      <c r="P8435">
        <v>-3.6247065959999998</v>
      </c>
      <c r="Q8435">
        <v>5.2749466700000003</v>
      </c>
      <c r="R8435">
        <v>1.6918603240000001</v>
      </c>
      <c r="S8435">
        <v>14.679523870000001</v>
      </c>
    </row>
    <row r="8436" spans="1:19" x14ac:dyDescent="0.4">
      <c r="A8436">
        <f t="shared" si="655"/>
        <v>1.4038524939999999</v>
      </c>
      <c r="B8436">
        <f t="shared" si="656"/>
        <v>-1.2390302209999993</v>
      </c>
      <c r="C8436">
        <f t="shared" si="657"/>
        <v>-0.15385733700000001</v>
      </c>
      <c r="D8436">
        <f t="shared" si="658"/>
        <v>0.345751213</v>
      </c>
      <c r="E8436">
        <f t="shared" si="659"/>
        <v>14.622351460000001</v>
      </c>
      <c r="F8436">
        <v>9.9060000000000006</v>
      </c>
      <c r="G8436">
        <v>7.8746</v>
      </c>
      <c r="H8436">
        <v>0.345751213</v>
      </c>
      <c r="I8436">
        <v>-0.23336707200000001</v>
      </c>
      <c r="J8436">
        <v>6.3466528999999994E-2</v>
      </c>
      <c r="K8436">
        <v>-0.217323866</v>
      </c>
      <c r="L8436">
        <v>-0.41053797400000003</v>
      </c>
      <c r="M8436">
        <v>-0.84393577099999995</v>
      </c>
      <c r="N8436">
        <v>-0.81082839699999998</v>
      </c>
      <c r="O8436">
        <v>-0.91325416100000001</v>
      </c>
      <c r="P8436">
        <v>-3.634888739</v>
      </c>
      <c r="Q8436">
        <v>5.3744148210000002</v>
      </c>
      <c r="R8436">
        <v>1.637219566</v>
      </c>
      <c r="S8436">
        <v>14.622351460000001</v>
      </c>
    </row>
    <row r="8437" spans="1:19" x14ac:dyDescent="0.4">
      <c r="A8437">
        <f t="shared" si="655"/>
        <v>2.2702804309999998</v>
      </c>
      <c r="B8437">
        <f t="shared" si="656"/>
        <v>1.0372445369999994</v>
      </c>
      <c r="C8437">
        <f t="shared" si="657"/>
        <v>0.36651971900000002</v>
      </c>
      <c r="D8437">
        <f t="shared" si="658"/>
        <v>-0.536133686</v>
      </c>
      <c r="E8437">
        <f t="shared" si="659"/>
        <v>14.580931789999999</v>
      </c>
      <c r="F8437">
        <v>9.9998000000000005</v>
      </c>
      <c r="G8437">
        <v>8.0206999999999997</v>
      </c>
      <c r="H8437">
        <v>-0.536133686</v>
      </c>
      <c r="I8437">
        <v>0.67035879799999998</v>
      </c>
      <c r="J8437">
        <v>0.207729729</v>
      </c>
      <c r="K8437">
        <v>0.15878998999999999</v>
      </c>
      <c r="L8437">
        <v>1.6582332000000002E-2</v>
      </c>
      <c r="M8437">
        <v>-0.40604059999999997</v>
      </c>
      <c r="N8437">
        <v>0.185513225</v>
      </c>
      <c r="O8437">
        <v>-0.69485767099999995</v>
      </c>
      <c r="P8437">
        <v>-3.5221547050000002</v>
      </c>
      <c r="Q8437">
        <v>5.4582019559999999</v>
      </c>
      <c r="R8437">
        <v>1.5999216329999999</v>
      </c>
      <c r="S8437">
        <v>14.580931789999999</v>
      </c>
    </row>
    <row r="8438" spans="1:19" x14ac:dyDescent="0.4">
      <c r="A8438">
        <f t="shared" si="655"/>
        <v>0.84798684700000004</v>
      </c>
      <c r="B8438">
        <f t="shared" si="656"/>
        <v>3.7265122079999999</v>
      </c>
      <c r="C8438">
        <f t="shared" si="657"/>
        <v>0.146653859</v>
      </c>
      <c r="D8438">
        <f t="shared" si="658"/>
        <v>0.71862225700000004</v>
      </c>
      <c r="E8438">
        <f t="shared" si="659"/>
        <v>14.54587031</v>
      </c>
      <c r="F8438">
        <v>9.9940999999999995</v>
      </c>
      <c r="G8438">
        <v>8.0386000000000006</v>
      </c>
      <c r="H8438">
        <v>0.71862225700000004</v>
      </c>
      <c r="I8438">
        <v>-0.72221568899999999</v>
      </c>
      <c r="J8438">
        <v>-0.32926942799999998</v>
      </c>
      <c r="K8438">
        <v>0.47592328699999997</v>
      </c>
      <c r="L8438">
        <v>0.60941787700000005</v>
      </c>
      <c r="M8438">
        <v>0.308740927</v>
      </c>
      <c r="N8438">
        <v>1.027726444</v>
      </c>
      <c r="O8438">
        <v>-0.42946925000000002</v>
      </c>
      <c r="P8438">
        <v>-3.304140952</v>
      </c>
      <c r="Q8438">
        <v>5.5142371619999997</v>
      </c>
      <c r="R8438">
        <v>1.570202536</v>
      </c>
      <c r="S8438">
        <v>14.54587031</v>
      </c>
    </row>
    <row r="8439" spans="1:19" x14ac:dyDescent="0.4">
      <c r="A8439">
        <f t="shared" si="655"/>
        <v>1.9053978699999998</v>
      </c>
      <c r="B8439">
        <f t="shared" si="656"/>
        <v>5.135680829</v>
      </c>
      <c r="C8439">
        <f t="shared" si="657"/>
        <v>-3.2908170000000014E-3</v>
      </c>
      <c r="D8439">
        <f t="shared" si="658"/>
        <v>-0.85965881700000002</v>
      </c>
      <c r="E8439">
        <f t="shared" si="659"/>
        <v>14.49600068</v>
      </c>
      <c r="F8439">
        <v>9.9212000000000007</v>
      </c>
      <c r="G8439">
        <v>7.9667000000000003</v>
      </c>
      <c r="H8439">
        <v>-0.85965881700000002</v>
      </c>
      <c r="I8439">
        <v>0.37934274699999998</v>
      </c>
      <c r="J8439">
        <v>9.2286273000000002E-2</v>
      </c>
      <c r="K8439">
        <v>-9.5577090000000003E-2</v>
      </c>
      <c r="L8439">
        <v>0.47248015100000001</v>
      </c>
      <c r="M8439">
        <v>0.82202972500000004</v>
      </c>
      <c r="N8439">
        <v>1.511423907</v>
      </c>
      <c r="O8439">
        <v>-0.17133914</v>
      </c>
      <c r="P8439">
        <v>-3.0163520290000001</v>
      </c>
      <c r="Q8439">
        <v>5.5174382150000003</v>
      </c>
      <c r="R8439">
        <v>1.5260551229999999</v>
      </c>
      <c r="S8439">
        <v>14.49600068</v>
      </c>
    </row>
    <row r="8440" spans="1:19" x14ac:dyDescent="0.4">
      <c r="A8440">
        <f t="shared" si="655"/>
        <v>1.6734884720000001</v>
      </c>
      <c r="B8440">
        <f t="shared" si="656"/>
        <v>4.8323170069999994</v>
      </c>
      <c r="C8440">
        <f t="shared" si="657"/>
        <v>-0.27619547199999994</v>
      </c>
      <c r="D8440">
        <f t="shared" si="658"/>
        <v>0.97592334000000003</v>
      </c>
      <c r="E8440">
        <f t="shared" si="659"/>
        <v>14.42286822</v>
      </c>
      <c r="F8440">
        <v>9.8260000000000005</v>
      </c>
      <c r="G8440">
        <v>7.8606999999999996</v>
      </c>
      <c r="H8440">
        <v>0.97592334000000003</v>
      </c>
      <c r="I8440">
        <v>0.21456423699999999</v>
      </c>
      <c r="J8440">
        <v>0.402635403</v>
      </c>
      <c r="K8440">
        <v>-0.67883087499999994</v>
      </c>
      <c r="L8440">
        <v>-0.39195049700000001</v>
      </c>
      <c r="M8440">
        <v>0.81668591300000004</v>
      </c>
      <c r="N8440">
        <v>1.575767457</v>
      </c>
      <c r="O8440">
        <v>5.1912501E-2</v>
      </c>
      <c r="P8440">
        <v>-2.6781202820000001</v>
      </c>
      <c r="Q8440">
        <v>5.4580219149999998</v>
      </c>
      <c r="R8440">
        <v>1.458924235</v>
      </c>
      <c r="S8440">
        <v>14.42286822</v>
      </c>
    </row>
    <row r="8441" spans="1:19" x14ac:dyDescent="0.4">
      <c r="A8441">
        <f t="shared" si="655"/>
        <v>0.74199195399999995</v>
      </c>
      <c r="B8441">
        <f t="shared" si="656"/>
        <v>4.2292302980000001</v>
      </c>
      <c r="C8441">
        <f t="shared" si="657"/>
        <v>-0.40900606099999998</v>
      </c>
      <c r="D8441">
        <f t="shared" si="658"/>
        <v>-1.0255558149999999</v>
      </c>
      <c r="E8441">
        <f t="shared" si="659"/>
        <v>14.36535147</v>
      </c>
      <c r="F8441">
        <v>9.7528000000000006</v>
      </c>
      <c r="G8441">
        <v>7.7762000000000002</v>
      </c>
      <c r="H8441">
        <v>-1.0255558149999999</v>
      </c>
      <c r="I8441">
        <v>-0.66698205899999996</v>
      </c>
      <c r="J8441">
        <v>-0.43723867199999999</v>
      </c>
      <c r="K8441">
        <v>2.8232611000000001E-2</v>
      </c>
      <c r="L8441">
        <v>-0.90299955099999996</v>
      </c>
      <c r="M8441">
        <v>0.37309247800000001</v>
      </c>
      <c r="N8441">
        <v>1.3503294830000001</v>
      </c>
      <c r="O8441">
        <v>0.28394620100000001</v>
      </c>
      <c r="P8441">
        <v>-2.2532303890000001</v>
      </c>
      <c r="Q8441">
        <v>5.3780920759999997</v>
      </c>
      <c r="R8441">
        <v>1.4089740129999999</v>
      </c>
      <c r="S8441">
        <v>14.36535147</v>
      </c>
    </row>
    <row r="8442" spans="1:19" x14ac:dyDescent="0.4">
      <c r="A8442">
        <f t="shared" si="655"/>
        <v>2.0026386249999999</v>
      </c>
      <c r="B8442">
        <f t="shared" si="656"/>
        <v>4.4141022100000002</v>
      </c>
      <c r="C8442">
        <f t="shared" si="657"/>
        <v>0.56947198700000001</v>
      </c>
      <c r="D8442">
        <f t="shared" si="658"/>
        <v>0.93069331399999999</v>
      </c>
      <c r="E8442">
        <f t="shared" si="659"/>
        <v>14.33211783</v>
      </c>
      <c r="F8442">
        <v>9.7279999999999998</v>
      </c>
      <c r="G8442">
        <v>7.7478999999999996</v>
      </c>
      <c r="H8442">
        <v>0.93069331399999999</v>
      </c>
      <c r="I8442">
        <v>0.61743496899999994</v>
      </c>
      <c r="J8442">
        <v>-0.26051698299999998</v>
      </c>
      <c r="K8442">
        <v>0.82998897000000005</v>
      </c>
      <c r="L8442">
        <v>-0.36256290000000002</v>
      </c>
      <c r="M8442">
        <v>-0.25298929799999997</v>
      </c>
      <c r="N8442">
        <v>0.96242297399999999</v>
      </c>
      <c r="O8442">
        <v>0.52480772499999995</v>
      </c>
      <c r="P8442">
        <v>-1.7444074190000001</v>
      </c>
      <c r="Q8442">
        <v>5.2868311280000002</v>
      </c>
      <c r="R8442">
        <v>1.3852036560000001</v>
      </c>
      <c r="S8442">
        <v>14.33211783</v>
      </c>
    </row>
    <row r="8443" spans="1:19" x14ac:dyDescent="0.4">
      <c r="A8443">
        <f t="shared" si="655"/>
        <v>1.197012022</v>
      </c>
      <c r="B8443">
        <f t="shared" si="656"/>
        <v>4.9401652900000004</v>
      </c>
      <c r="C8443">
        <f t="shared" si="657"/>
        <v>0.70023276800000001</v>
      </c>
      <c r="D8443">
        <f t="shared" si="658"/>
        <v>-0.69576274400000004</v>
      </c>
      <c r="E8443">
        <f t="shared" si="659"/>
        <v>14.28951397</v>
      </c>
      <c r="F8443">
        <v>9.7036999999999995</v>
      </c>
      <c r="G8443">
        <v>7.7278000000000002</v>
      </c>
      <c r="H8443">
        <v>-0.69576274400000004</v>
      </c>
      <c r="I8443">
        <v>-0.15582789</v>
      </c>
      <c r="J8443">
        <v>0.68656371900000002</v>
      </c>
      <c r="K8443">
        <v>1.3669049000000001E-2</v>
      </c>
      <c r="L8443">
        <v>0.62818914999999997</v>
      </c>
      <c r="M8443">
        <v>-0.80236547700000005</v>
      </c>
      <c r="N8443">
        <v>0.46540318899999999</v>
      </c>
      <c r="O8443">
        <v>0.71089052500000005</v>
      </c>
      <c r="P8443">
        <v>-1.2087881060000001</v>
      </c>
      <c r="Q8443">
        <v>5.1468360090000003</v>
      </c>
      <c r="R8443">
        <v>1.3528399120000001</v>
      </c>
      <c r="S8443">
        <v>14.28951397</v>
      </c>
    </row>
    <row r="8444" spans="1:19" x14ac:dyDescent="0.4">
      <c r="A8444">
        <f t="shared" si="655"/>
        <v>0.98072007099999992</v>
      </c>
      <c r="B8444">
        <f t="shared" si="656"/>
        <v>5.0412220550000004</v>
      </c>
      <c r="C8444">
        <f t="shared" si="657"/>
        <v>-1.039102658</v>
      </c>
      <c r="D8444">
        <f t="shared" si="658"/>
        <v>0.360742813</v>
      </c>
      <c r="E8444">
        <f t="shared" si="659"/>
        <v>14.231156909999999</v>
      </c>
      <c r="F8444">
        <v>9.6135999999999999</v>
      </c>
      <c r="G8444">
        <v>7.6477000000000004</v>
      </c>
      <c r="H8444">
        <v>0.360742813</v>
      </c>
      <c r="I8444">
        <v>-0.324316995</v>
      </c>
      <c r="J8444">
        <v>-5.7994177000000001E-2</v>
      </c>
      <c r="K8444">
        <v>-0.98110848100000003</v>
      </c>
      <c r="L8444">
        <v>0.98104967300000001</v>
      </c>
      <c r="M8444">
        <v>-0.98573944499999999</v>
      </c>
      <c r="N8444">
        <v>-5.1164573999999997E-2</v>
      </c>
      <c r="O8444">
        <v>0.81916123100000005</v>
      </c>
      <c r="P8444">
        <v>-0.67234084800000005</v>
      </c>
      <c r="Q8444">
        <v>4.9502560180000001</v>
      </c>
      <c r="R8444">
        <v>1.3050370659999999</v>
      </c>
      <c r="S8444">
        <v>14.231156909999999</v>
      </c>
    </row>
    <row r="8445" spans="1:19" x14ac:dyDescent="0.4">
      <c r="A8445">
        <f t="shared" si="655"/>
        <v>1.7747590689999999</v>
      </c>
      <c r="B8445">
        <f t="shared" si="656"/>
        <v>4.6556311569999993</v>
      </c>
      <c r="C8445">
        <f t="shared" si="657"/>
        <v>-0.84416653099999994</v>
      </c>
      <c r="D8445">
        <f t="shared" si="658"/>
        <v>6.6155372000000004E-2</v>
      </c>
      <c r="E8445">
        <f t="shared" si="659"/>
        <v>14.17329267</v>
      </c>
      <c r="F8445">
        <v>9.3917999999999999</v>
      </c>
      <c r="G8445">
        <v>7.4394</v>
      </c>
      <c r="H8445">
        <v>6.6155372000000004E-2</v>
      </c>
      <c r="I8445">
        <v>0.51636066199999997</v>
      </c>
      <c r="J8445">
        <v>-0.76177022599999999</v>
      </c>
      <c r="K8445">
        <v>-8.2396305000000003E-2</v>
      </c>
      <c r="L8445">
        <v>0.313061494</v>
      </c>
      <c r="M8445">
        <v>-0.63195567500000005</v>
      </c>
      <c r="N8445">
        <v>-0.47535300899999999</v>
      </c>
      <c r="O8445">
        <v>0.86755736999999999</v>
      </c>
      <c r="P8445">
        <v>-0.13240106300000001</v>
      </c>
      <c r="Q8445">
        <v>4.7147220399999998</v>
      </c>
      <c r="R8445">
        <v>1.2583984070000001</v>
      </c>
      <c r="S8445">
        <v>14.17329267</v>
      </c>
    </row>
    <row r="8446" spans="1:19" x14ac:dyDescent="0.4">
      <c r="A8446">
        <f t="shared" si="655"/>
        <v>0.87013870500000001</v>
      </c>
      <c r="B8446">
        <f t="shared" si="656"/>
        <v>4.341526988</v>
      </c>
      <c r="C8446">
        <f t="shared" si="657"/>
        <v>1.657505024</v>
      </c>
      <c r="D8446">
        <f t="shared" si="658"/>
        <v>-0.56858976900000002</v>
      </c>
      <c r="E8446">
        <f t="shared" si="659"/>
        <v>14.11746997</v>
      </c>
      <c r="F8446">
        <v>8.9977999999999998</v>
      </c>
      <c r="G8446">
        <v>7.0606</v>
      </c>
      <c r="H8446">
        <v>-0.56858976900000002</v>
      </c>
      <c r="I8446">
        <v>-0.34436993999999999</v>
      </c>
      <c r="J8446">
        <v>0.49674237999999998</v>
      </c>
      <c r="K8446">
        <v>1.1607626440000001</v>
      </c>
      <c r="L8446">
        <v>-0.72055363400000005</v>
      </c>
      <c r="M8446">
        <v>0.119282954</v>
      </c>
      <c r="N8446">
        <v>-0.757138486</v>
      </c>
      <c r="O8446">
        <v>0.86014562400000005</v>
      </c>
      <c r="P8446">
        <v>0.39727879799999999</v>
      </c>
      <c r="Q8446">
        <v>4.4425117319999998</v>
      </c>
      <c r="R8446">
        <v>1.214508645</v>
      </c>
      <c r="S8446">
        <v>14.11746997</v>
      </c>
    </row>
    <row r="8447" spans="1:19" x14ac:dyDescent="0.4">
      <c r="A8447">
        <f t="shared" si="655"/>
        <v>1.114006619</v>
      </c>
      <c r="B8447">
        <f t="shared" si="656"/>
        <v>4.639408048</v>
      </c>
      <c r="C8447">
        <f t="shared" si="657"/>
        <v>0.80349500400000007</v>
      </c>
      <c r="D8447">
        <f t="shared" si="658"/>
        <v>1.109909875</v>
      </c>
      <c r="E8447">
        <f t="shared" si="659"/>
        <v>14.04587776</v>
      </c>
      <c r="F8447">
        <v>8.4877000000000002</v>
      </c>
      <c r="G8447">
        <v>6.5690999999999997</v>
      </c>
      <c r="H8447">
        <v>1.109909875</v>
      </c>
      <c r="I8447">
        <v>-4.1100370999999997E-2</v>
      </c>
      <c r="J8447">
        <v>0.56921549000000005</v>
      </c>
      <c r="K8447">
        <v>0.23427951399999999</v>
      </c>
      <c r="L8447">
        <v>-1.0805691079999999</v>
      </c>
      <c r="M8447">
        <v>0.85987335899999995</v>
      </c>
      <c r="N8447">
        <v>-0.91579372299999995</v>
      </c>
      <c r="O8447">
        <v>0.77936637900000005</v>
      </c>
      <c r="P8447">
        <v>0.88114671600000005</v>
      </c>
      <c r="Q8447">
        <v>4.1153844250000002</v>
      </c>
      <c r="R8447">
        <v>1.1551069899999999</v>
      </c>
      <c r="S8447">
        <v>14.04587776</v>
      </c>
    </row>
    <row r="8448" spans="1:19" x14ac:dyDescent="0.4">
      <c r="A8448">
        <f t="shared" si="655"/>
        <v>1.5024477030000001</v>
      </c>
      <c r="B8448">
        <f t="shared" si="656"/>
        <v>5.6582449260000001</v>
      </c>
      <c r="C8448">
        <f t="shared" si="657"/>
        <v>-2.1316534860000003</v>
      </c>
      <c r="D8448">
        <f t="shared" si="658"/>
        <v>-1.601565423</v>
      </c>
      <c r="E8448">
        <f t="shared" si="659"/>
        <v>13.96147451</v>
      </c>
      <c r="F8448">
        <v>7.9401000000000002</v>
      </c>
      <c r="G8448">
        <v>6.0472000000000001</v>
      </c>
      <c r="H8448">
        <v>-1.601565423</v>
      </c>
      <c r="I8448">
        <v>0.41897989200000002</v>
      </c>
      <c r="J8448">
        <v>-0.84268123299999997</v>
      </c>
      <c r="K8448">
        <v>-1.2889722530000001</v>
      </c>
      <c r="L8448">
        <v>-0.29832129200000002</v>
      </c>
      <c r="M8448">
        <v>1.2096866909999999</v>
      </c>
      <c r="N8448">
        <v>-0.94757701800000005</v>
      </c>
      <c r="O8448">
        <v>0.64444314899999999</v>
      </c>
      <c r="P8448">
        <v>1.311442894</v>
      </c>
      <c r="Q8448">
        <v>3.738570502</v>
      </c>
      <c r="R8448">
        <v>1.083467811</v>
      </c>
      <c r="S8448">
        <v>13.96147451</v>
      </c>
    </row>
    <row r="8449" spans="1:19" x14ac:dyDescent="0.4">
      <c r="A8449">
        <f t="shared" si="655"/>
        <v>0.49614030400000009</v>
      </c>
      <c r="B8449">
        <f t="shared" si="656"/>
        <v>6.6939059820000004</v>
      </c>
      <c r="C8449">
        <f t="shared" si="657"/>
        <v>-0.57198080400000006</v>
      </c>
      <c r="D8449">
        <f t="shared" si="658"/>
        <v>1.9748950320000001</v>
      </c>
      <c r="E8449">
        <f t="shared" si="659"/>
        <v>13.89372603</v>
      </c>
      <c r="F8449">
        <v>7.4294000000000002</v>
      </c>
      <c r="G8449">
        <v>5.5750000000000002</v>
      </c>
      <c r="H8449">
        <v>1.9748950320000001</v>
      </c>
      <c r="I8449">
        <v>-0.53377834000000002</v>
      </c>
      <c r="J8449">
        <v>-0.13228330399999999</v>
      </c>
      <c r="K8449">
        <v>-0.43969750000000002</v>
      </c>
      <c r="L8449">
        <v>0.93708543799999999</v>
      </c>
      <c r="M8449">
        <v>1.0064362010000001</v>
      </c>
      <c r="N8449">
        <v>-0.81897430500000001</v>
      </c>
      <c r="O8449">
        <v>0.51111168900000004</v>
      </c>
      <c r="P8449">
        <v>1.71245293</v>
      </c>
      <c r="Q8449">
        <v>3.3457940289999999</v>
      </c>
      <c r="R8449">
        <v>1.0299186440000001</v>
      </c>
      <c r="S8449">
        <v>13.89372603</v>
      </c>
    </row>
    <row r="8450" spans="1:19" x14ac:dyDescent="0.4">
      <c r="A8450">
        <f t="shared" si="655"/>
        <v>1.196431899</v>
      </c>
      <c r="B8450">
        <f t="shared" si="656"/>
        <v>6.1515138549999993</v>
      </c>
      <c r="C8450">
        <f t="shared" si="657"/>
        <v>2.221537568</v>
      </c>
      <c r="D8450">
        <f t="shared" si="658"/>
        <v>-2.1977357980000001</v>
      </c>
      <c r="E8450">
        <f t="shared" si="659"/>
        <v>13.807499959999999</v>
      </c>
      <c r="F8450">
        <v>7.0102000000000002</v>
      </c>
      <c r="G8450">
        <v>5.2122999999999999</v>
      </c>
      <c r="H8450">
        <v>-2.1977357980000001</v>
      </c>
      <c r="I8450">
        <v>0.237630179</v>
      </c>
      <c r="J8450">
        <v>0.91069301899999999</v>
      </c>
      <c r="K8450">
        <v>1.310844549</v>
      </c>
      <c r="L8450">
        <v>1.228777021</v>
      </c>
      <c r="M8450">
        <v>0.24261607800000001</v>
      </c>
      <c r="N8450">
        <v>-0.60797637599999999</v>
      </c>
      <c r="O8450">
        <v>0.34993634899999998</v>
      </c>
      <c r="P8450">
        <v>2.0359243829999998</v>
      </c>
      <c r="Q8450">
        <v>2.9022364</v>
      </c>
      <c r="R8450">
        <v>0.95880171999999997</v>
      </c>
      <c r="S8450">
        <v>13.807499959999999</v>
      </c>
    </row>
    <row r="8451" spans="1:19" x14ac:dyDescent="0.4">
      <c r="A8451">
        <f t="shared" ref="A8451:A8514" si="660">I8451+R8451</f>
        <v>1.247310444</v>
      </c>
      <c r="B8451">
        <f t="shared" ref="B8451:B8514" si="661">L8451+M8451+N8451+O8451+P8451+Q8451</f>
        <v>4.0611626760000004</v>
      </c>
      <c r="C8451">
        <f t="shared" ref="C8451:C8514" si="662">J8451+K8451</f>
        <v>0.49754393499999999</v>
      </c>
      <c r="D8451">
        <f t="shared" ref="D8451:D8514" si="663">H8451</f>
        <v>2.2748046300000002</v>
      </c>
      <c r="E8451">
        <f t="shared" ref="E8451:E8514" si="664">S8451</f>
        <v>13.71176975</v>
      </c>
      <c r="F8451">
        <v>6.6769999999999996</v>
      </c>
      <c r="G8451">
        <v>4.9474999999999998</v>
      </c>
      <c r="H8451">
        <v>2.2748046300000002</v>
      </c>
      <c r="I8451">
        <v>0.36781204499999998</v>
      </c>
      <c r="J8451">
        <v>-0.27395986</v>
      </c>
      <c r="K8451">
        <v>0.77150379499999999</v>
      </c>
      <c r="L8451">
        <v>0.20337506299999999</v>
      </c>
      <c r="M8451">
        <v>-0.71395945199999999</v>
      </c>
      <c r="N8451">
        <v>-0.32233447999999998</v>
      </c>
      <c r="O8451">
        <v>0.187431247</v>
      </c>
      <c r="P8451">
        <v>2.2863263890000001</v>
      </c>
      <c r="Q8451">
        <v>2.4203239089999999</v>
      </c>
      <c r="R8451">
        <v>0.87949839900000004</v>
      </c>
      <c r="S8451">
        <v>13.71176975</v>
      </c>
    </row>
    <row r="8452" spans="1:19" x14ac:dyDescent="0.4">
      <c r="A8452">
        <f t="shared" si="660"/>
        <v>-5.0585386000000065E-2</v>
      </c>
      <c r="B8452">
        <f t="shared" si="661"/>
        <v>2.0205096810000005</v>
      </c>
      <c r="C8452">
        <f t="shared" si="662"/>
        <v>-2.0055259520000002</v>
      </c>
      <c r="D8452">
        <f t="shared" si="663"/>
        <v>-2.1658388230000001</v>
      </c>
      <c r="E8452">
        <f t="shared" si="664"/>
        <v>13.60648303</v>
      </c>
      <c r="F8452">
        <v>6.4114000000000004</v>
      </c>
      <c r="G8452">
        <v>4.7527999999999997</v>
      </c>
      <c r="H8452">
        <v>-2.1658388230000001</v>
      </c>
      <c r="I8452">
        <v>-0.84346831200000005</v>
      </c>
      <c r="J8452">
        <v>-0.79826698200000001</v>
      </c>
      <c r="K8452">
        <v>-1.20725897</v>
      </c>
      <c r="L8452">
        <v>-1.080536154</v>
      </c>
      <c r="M8452">
        <v>-1.3511087399999999</v>
      </c>
      <c r="N8452">
        <v>3.5380347999999999E-2</v>
      </c>
      <c r="O8452">
        <v>4.6316581000000002E-2</v>
      </c>
      <c r="P8452">
        <v>2.4651091260000002</v>
      </c>
      <c r="Q8452">
        <v>1.90534852</v>
      </c>
      <c r="R8452">
        <v>0.79288292599999999</v>
      </c>
      <c r="S8452">
        <v>13.60648303</v>
      </c>
    </row>
    <row r="8453" spans="1:19" x14ac:dyDescent="0.4">
      <c r="A8453">
        <f t="shared" si="660"/>
        <v>1.5563091760000001</v>
      </c>
      <c r="B8453">
        <f t="shared" si="661"/>
        <v>2.2093000399999996</v>
      </c>
      <c r="C8453">
        <f t="shared" si="662"/>
        <v>-0.35202659599999997</v>
      </c>
      <c r="D8453">
        <f t="shared" si="663"/>
        <v>1.839568203</v>
      </c>
      <c r="E8453">
        <f t="shared" si="664"/>
        <v>13.55342213</v>
      </c>
      <c r="F8453">
        <v>6.1973000000000003</v>
      </c>
      <c r="G8453">
        <v>4.6017000000000001</v>
      </c>
      <c r="H8453">
        <v>1.839568203</v>
      </c>
      <c r="I8453">
        <v>0.793745637</v>
      </c>
      <c r="J8453">
        <v>0.69604653699999997</v>
      </c>
      <c r="K8453">
        <v>-1.0480731329999999</v>
      </c>
      <c r="L8453">
        <v>-1.1773500770000001</v>
      </c>
      <c r="M8453">
        <v>-1.2211963640000001</v>
      </c>
      <c r="N8453">
        <v>0.52197515000000005</v>
      </c>
      <c r="O8453">
        <v>1.5486102E-2</v>
      </c>
      <c r="P8453">
        <v>2.6430851949999998</v>
      </c>
      <c r="Q8453">
        <v>1.4273000339999999</v>
      </c>
      <c r="R8453">
        <v>0.76256353899999996</v>
      </c>
      <c r="S8453">
        <v>13.55342213</v>
      </c>
    </row>
    <row r="8454" spans="1:19" x14ac:dyDescent="0.4">
      <c r="A8454">
        <f t="shared" si="660"/>
        <v>0.41763622499999997</v>
      </c>
      <c r="B8454">
        <f t="shared" si="661"/>
        <v>4.0101415730000003</v>
      </c>
      <c r="C8454">
        <f t="shared" si="662"/>
        <v>1.086637716</v>
      </c>
      <c r="D8454">
        <f t="shared" si="663"/>
        <v>-1.39486949</v>
      </c>
      <c r="E8454">
        <f t="shared" si="664"/>
        <v>13.501425380000001</v>
      </c>
      <c r="F8454">
        <v>6.0209000000000001</v>
      </c>
      <c r="G8454">
        <v>4.4732000000000003</v>
      </c>
      <c r="H8454">
        <v>-1.39486949</v>
      </c>
      <c r="I8454">
        <v>-0.31857153599999999</v>
      </c>
      <c r="J8454">
        <v>0.27341365000000001</v>
      </c>
      <c r="K8454">
        <v>0.81322406599999997</v>
      </c>
      <c r="L8454">
        <v>-0.15478617</v>
      </c>
      <c r="M8454">
        <v>-0.49939053700000002</v>
      </c>
      <c r="N8454">
        <v>0.95638288999999999</v>
      </c>
      <c r="O8454">
        <v>1.6139277E-2</v>
      </c>
      <c r="P8454">
        <v>2.757704946</v>
      </c>
      <c r="Q8454">
        <v>0.93409116700000006</v>
      </c>
      <c r="R8454">
        <v>0.73620776099999996</v>
      </c>
      <c r="S8454">
        <v>13.501425380000001</v>
      </c>
    </row>
    <row r="8455" spans="1:19" x14ac:dyDescent="0.4">
      <c r="A8455">
        <f t="shared" si="660"/>
        <v>0.42429251300000004</v>
      </c>
      <c r="B8455">
        <f t="shared" si="661"/>
        <v>5.6683477990000002</v>
      </c>
      <c r="C8455">
        <f t="shared" si="662"/>
        <v>0.46758255399999993</v>
      </c>
      <c r="D8455">
        <f t="shared" si="663"/>
        <v>0.91050014499999998</v>
      </c>
      <c r="E8455">
        <f t="shared" si="664"/>
        <v>13.43709243</v>
      </c>
      <c r="F8455">
        <v>5.8718000000000004</v>
      </c>
      <c r="G8455">
        <v>4.3647</v>
      </c>
      <c r="H8455">
        <v>0.91050014499999998</v>
      </c>
      <c r="I8455">
        <v>-0.27523776799999999</v>
      </c>
      <c r="J8455">
        <v>-0.72974249400000002</v>
      </c>
      <c r="K8455">
        <v>1.1973250479999999</v>
      </c>
      <c r="L8455">
        <v>0.88537442700000002</v>
      </c>
      <c r="M8455">
        <v>0.38854903699999999</v>
      </c>
      <c r="N8455">
        <v>1.191077275</v>
      </c>
      <c r="O8455">
        <v>3.8263450000000001E-3</v>
      </c>
      <c r="P8455">
        <v>2.787203103</v>
      </c>
      <c r="Q8455">
        <v>0.412317612</v>
      </c>
      <c r="R8455">
        <v>0.69953028100000003</v>
      </c>
      <c r="S8455">
        <v>13.43709243</v>
      </c>
    </row>
    <row r="8456" spans="1:19" x14ac:dyDescent="0.4">
      <c r="A8456">
        <f t="shared" si="660"/>
        <v>1.3676848829999999</v>
      </c>
      <c r="B8456">
        <f t="shared" si="661"/>
        <v>5.7422475070000001</v>
      </c>
      <c r="C8456">
        <f t="shared" si="662"/>
        <v>-0.10342555999999997</v>
      </c>
      <c r="D8456">
        <f t="shared" si="663"/>
        <v>-0.41559481199999998</v>
      </c>
      <c r="E8456">
        <f t="shared" si="664"/>
        <v>13.361960010000001</v>
      </c>
      <c r="F8456">
        <v>5.7403000000000004</v>
      </c>
      <c r="G8456">
        <v>4.2771999999999997</v>
      </c>
      <c r="H8456">
        <v>-0.41559481199999998</v>
      </c>
      <c r="I8456">
        <v>0.71367562299999998</v>
      </c>
      <c r="J8456">
        <v>0.23406765400000001</v>
      </c>
      <c r="K8456">
        <v>-0.33749321399999999</v>
      </c>
      <c r="L8456">
        <v>1.012895858</v>
      </c>
      <c r="M8456">
        <v>1.015909567</v>
      </c>
      <c r="N8456">
        <v>1.15275189</v>
      </c>
      <c r="O8456">
        <v>-3.8268111E-2</v>
      </c>
      <c r="P8456">
        <v>2.7327244350000002</v>
      </c>
      <c r="Q8456">
        <v>-0.13376613200000001</v>
      </c>
      <c r="R8456">
        <v>0.65400926000000004</v>
      </c>
      <c r="S8456">
        <v>13.361960010000001</v>
      </c>
    </row>
    <row r="8457" spans="1:19" x14ac:dyDescent="0.4">
      <c r="A8457">
        <f t="shared" si="660"/>
        <v>-0.16797559599999989</v>
      </c>
      <c r="B8457">
        <f t="shared" si="661"/>
        <v>4.0714300860000003</v>
      </c>
      <c r="C8457">
        <f t="shared" si="662"/>
        <v>-0.68939639200000002</v>
      </c>
      <c r="D8457">
        <f t="shared" si="663"/>
        <v>-3.8840070999999997E-2</v>
      </c>
      <c r="E8457">
        <f t="shared" si="664"/>
        <v>13.28717058</v>
      </c>
      <c r="F8457">
        <v>5.6151</v>
      </c>
      <c r="G8457">
        <v>4.2098000000000004</v>
      </c>
      <c r="H8457">
        <v>-3.8840070999999997E-2</v>
      </c>
      <c r="I8457">
        <v>-0.77913166599999994</v>
      </c>
      <c r="J8457">
        <v>0.44525650999999999</v>
      </c>
      <c r="K8457">
        <v>-1.134652902</v>
      </c>
      <c r="L8457">
        <v>0.26610237199999998</v>
      </c>
      <c r="M8457">
        <v>1.1411688120000001</v>
      </c>
      <c r="N8457">
        <v>0.84957910199999997</v>
      </c>
      <c r="O8457">
        <v>-0.106879423</v>
      </c>
      <c r="P8457">
        <v>2.6102600439999999</v>
      </c>
      <c r="Q8457">
        <v>-0.68880082099999995</v>
      </c>
      <c r="R8457">
        <v>0.61115607000000005</v>
      </c>
      <c r="S8457">
        <v>13.28717058</v>
      </c>
    </row>
    <row r="8458" spans="1:19" x14ac:dyDescent="0.4">
      <c r="A8458">
        <f t="shared" si="660"/>
        <v>1.0154613290000001</v>
      </c>
      <c r="B8458">
        <f t="shared" si="661"/>
        <v>1.466476981</v>
      </c>
      <c r="C8458">
        <f t="shared" si="662"/>
        <v>-0.54506518299999995</v>
      </c>
      <c r="D8458">
        <f t="shared" si="663"/>
        <v>0.41006578999999999</v>
      </c>
      <c r="E8458">
        <f t="shared" si="664"/>
        <v>13.21201759</v>
      </c>
      <c r="F8458">
        <v>5.4931000000000001</v>
      </c>
      <c r="G8458">
        <v>4.1642000000000001</v>
      </c>
      <c r="H8458">
        <v>0.41006578999999999</v>
      </c>
      <c r="I8458">
        <v>0.44502635299999999</v>
      </c>
      <c r="J8458">
        <v>-0.46373071599999999</v>
      </c>
      <c r="K8458">
        <v>-8.1334466999999994E-2</v>
      </c>
      <c r="L8458">
        <v>-0.59230855400000004</v>
      </c>
      <c r="M8458">
        <v>0.75607390299999999</v>
      </c>
      <c r="N8458">
        <v>0.335737597</v>
      </c>
      <c r="O8458">
        <v>-0.20777235199999999</v>
      </c>
      <c r="P8458">
        <v>2.42448497</v>
      </c>
      <c r="Q8458">
        <v>-1.2497385830000001</v>
      </c>
      <c r="R8458">
        <v>0.57043497600000004</v>
      </c>
      <c r="S8458">
        <v>13.21201759</v>
      </c>
    </row>
    <row r="8459" spans="1:19" x14ac:dyDescent="0.4">
      <c r="A8459">
        <f t="shared" si="660"/>
        <v>0.63307510899999997</v>
      </c>
      <c r="B8459">
        <f t="shared" si="661"/>
        <v>-1.0561689750000001</v>
      </c>
      <c r="C8459">
        <f t="shared" si="662"/>
        <v>0.84744239799999999</v>
      </c>
      <c r="D8459">
        <f t="shared" si="663"/>
        <v>-0.66877707099999995</v>
      </c>
      <c r="E8459">
        <f t="shared" si="664"/>
        <v>13.130841480000001</v>
      </c>
      <c r="F8459">
        <v>5.4074999999999998</v>
      </c>
      <c r="G8459">
        <v>4.1567999999999996</v>
      </c>
      <c r="H8459">
        <v>-0.66877707099999995</v>
      </c>
      <c r="I8459">
        <v>0.106839885</v>
      </c>
      <c r="J8459">
        <v>-6.6102765999999993E-2</v>
      </c>
      <c r="K8459">
        <v>0.91354516399999997</v>
      </c>
      <c r="L8459">
        <v>-0.84807194100000005</v>
      </c>
      <c r="M8459">
        <v>7.0964432999999993E-2</v>
      </c>
      <c r="N8459">
        <v>-0.28945817299999999</v>
      </c>
      <c r="O8459">
        <v>-0.34675998800000002</v>
      </c>
      <c r="P8459">
        <v>2.1759088200000001</v>
      </c>
      <c r="Q8459">
        <v>-1.8187521259999999</v>
      </c>
      <c r="R8459">
        <v>0.526235224</v>
      </c>
      <c r="S8459">
        <v>13.130841480000001</v>
      </c>
    </row>
    <row r="8460" spans="1:19" x14ac:dyDescent="0.4">
      <c r="A8460">
        <f t="shared" si="660"/>
        <v>-7.776081600000001E-2</v>
      </c>
      <c r="B8460">
        <f t="shared" si="661"/>
        <v>-2.8146709919999999</v>
      </c>
      <c r="C8460">
        <f t="shared" si="662"/>
        <v>0.82721687900000007</v>
      </c>
      <c r="D8460">
        <f t="shared" si="663"/>
        <v>0.81695665799999995</v>
      </c>
      <c r="E8460">
        <f t="shared" si="664"/>
        <v>13.050628359999999</v>
      </c>
      <c r="F8460">
        <v>5.4008000000000003</v>
      </c>
      <c r="G8460">
        <v>4.2088000000000001</v>
      </c>
      <c r="H8460">
        <v>0.81695665799999995</v>
      </c>
      <c r="I8460">
        <v>-0.56374792200000001</v>
      </c>
      <c r="J8460">
        <v>0.42118090499999999</v>
      </c>
      <c r="K8460">
        <v>0.40603597400000002</v>
      </c>
      <c r="L8460">
        <v>-0.37072582900000001</v>
      </c>
      <c r="M8460">
        <v>-0.56640611500000004</v>
      </c>
      <c r="N8460">
        <v>-0.87121640600000005</v>
      </c>
      <c r="O8460">
        <v>-0.50412726299999999</v>
      </c>
      <c r="P8460">
        <v>1.8818834609999999</v>
      </c>
      <c r="Q8460">
        <v>-2.3840788399999999</v>
      </c>
      <c r="R8460">
        <v>0.485987106</v>
      </c>
      <c r="S8460">
        <v>13.050628359999999</v>
      </c>
    </row>
    <row r="8461" spans="1:19" x14ac:dyDescent="0.4">
      <c r="A8461">
        <f t="shared" si="660"/>
        <v>1.1375119659999999</v>
      </c>
      <c r="B8461">
        <f t="shared" si="661"/>
        <v>-3.8032703079999992</v>
      </c>
      <c r="C8461">
        <f t="shared" si="662"/>
        <v>-0.81139851799999996</v>
      </c>
      <c r="D8461">
        <f t="shared" si="663"/>
        <v>-0.87557455399999995</v>
      </c>
      <c r="E8461">
        <f t="shared" si="664"/>
        <v>12.98081606</v>
      </c>
      <c r="F8461">
        <v>5.5156000000000001</v>
      </c>
      <c r="G8461">
        <v>4.3426</v>
      </c>
      <c r="H8461">
        <v>-0.87557455399999995</v>
      </c>
      <c r="I8461">
        <v>0.67797925999999997</v>
      </c>
      <c r="J8461">
        <v>-0.22731997600000001</v>
      </c>
      <c r="K8461">
        <v>-0.58407854199999998</v>
      </c>
      <c r="L8461">
        <v>0.34774003199999998</v>
      </c>
      <c r="M8461">
        <v>-0.87183862999999995</v>
      </c>
      <c r="N8461">
        <v>-1.2576712210000001</v>
      </c>
      <c r="O8461">
        <v>-0.65274497099999995</v>
      </c>
      <c r="P8461">
        <v>1.5628482370000001</v>
      </c>
      <c r="Q8461">
        <v>-2.9316037549999998</v>
      </c>
      <c r="R8461">
        <v>0.45953270600000001</v>
      </c>
      <c r="S8461">
        <v>12.98081606</v>
      </c>
    </row>
    <row r="8462" spans="1:19" x14ac:dyDescent="0.4">
      <c r="A8462">
        <f t="shared" si="660"/>
        <v>-6.7038819999999943E-3</v>
      </c>
      <c r="B8462">
        <f t="shared" si="661"/>
        <v>-4.5613607920000003</v>
      </c>
      <c r="C8462">
        <f t="shared" si="662"/>
        <v>-0.82519451499999996</v>
      </c>
      <c r="D8462">
        <f t="shared" si="663"/>
        <v>0.85588688499999999</v>
      </c>
      <c r="E8462">
        <f t="shared" si="664"/>
        <v>12.90665679</v>
      </c>
      <c r="F8462">
        <v>5.7751999999999999</v>
      </c>
      <c r="G8462">
        <v>4.5682</v>
      </c>
      <c r="H8462">
        <v>0.85588688499999999</v>
      </c>
      <c r="I8462">
        <v>-0.43867177899999998</v>
      </c>
      <c r="J8462">
        <v>-0.21300873000000001</v>
      </c>
      <c r="K8462">
        <v>-0.61218578499999998</v>
      </c>
      <c r="L8462">
        <v>0.65864171800000004</v>
      </c>
      <c r="M8462">
        <v>-0.78907639900000004</v>
      </c>
      <c r="N8462">
        <v>-1.3753907219999999</v>
      </c>
      <c r="O8462">
        <v>-0.79405760199999997</v>
      </c>
      <c r="P8462">
        <v>1.211649781</v>
      </c>
      <c r="Q8462">
        <v>-3.4731275680000002</v>
      </c>
      <c r="R8462">
        <v>0.43196789699999999</v>
      </c>
      <c r="S8462">
        <v>12.90665679</v>
      </c>
    </row>
    <row r="8463" spans="1:19" x14ac:dyDescent="0.4">
      <c r="A8463">
        <f t="shared" si="660"/>
        <v>0.44503683900000002</v>
      </c>
      <c r="B8463">
        <f t="shared" si="661"/>
        <v>-5.184144044</v>
      </c>
      <c r="C8463">
        <f t="shared" si="662"/>
        <v>0.57662392400000007</v>
      </c>
      <c r="D8463">
        <f t="shared" si="663"/>
        <v>-0.77535267399999996</v>
      </c>
      <c r="E8463">
        <f t="shared" si="664"/>
        <v>12.841356169999999</v>
      </c>
      <c r="F8463">
        <v>6.1147999999999998</v>
      </c>
      <c r="G8463">
        <v>4.8403</v>
      </c>
      <c r="H8463">
        <v>-0.77535267399999996</v>
      </c>
      <c r="I8463">
        <v>2.8234286000000001E-2</v>
      </c>
      <c r="J8463">
        <v>0.36123289600000003</v>
      </c>
      <c r="K8463">
        <v>0.21539102800000001</v>
      </c>
      <c r="L8463">
        <v>0.41590088400000003</v>
      </c>
      <c r="M8463">
        <v>-0.39634608100000002</v>
      </c>
      <c r="N8463">
        <v>-1.1719128029999999</v>
      </c>
      <c r="O8463">
        <v>-0.89317505600000002</v>
      </c>
      <c r="P8463">
        <v>0.85253066600000005</v>
      </c>
      <c r="Q8463">
        <v>-3.9911416540000002</v>
      </c>
      <c r="R8463">
        <v>0.41680255300000002</v>
      </c>
      <c r="S8463">
        <v>12.841356169999999</v>
      </c>
    </row>
    <row r="8464" spans="1:19" x14ac:dyDescent="0.4">
      <c r="A8464">
        <f t="shared" si="660"/>
        <v>0.70354079400000002</v>
      </c>
      <c r="B8464">
        <f t="shared" si="661"/>
        <v>-5.679989569</v>
      </c>
      <c r="C8464">
        <f t="shared" si="662"/>
        <v>0.51239733099999996</v>
      </c>
      <c r="D8464">
        <f t="shared" si="663"/>
        <v>0.64549688599999999</v>
      </c>
      <c r="E8464">
        <f t="shared" si="664"/>
        <v>12.776019209999999</v>
      </c>
      <c r="F8464">
        <v>6.4436999999999998</v>
      </c>
      <c r="G8464">
        <v>5.0968999999999998</v>
      </c>
      <c r="H8464">
        <v>0.64549688599999999</v>
      </c>
      <c r="I8464">
        <v>0.29852743300000001</v>
      </c>
      <c r="J8464">
        <v>-0.10510040700000001</v>
      </c>
      <c r="K8464">
        <v>0.61749773799999996</v>
      </c>
      <c r="L8464">
        <v>-0.110624684</v>
      </c>
      <c r="M8464">
        <v>8.0976330999999999E-2</v>
      </c>
      <c r="N8464">
        <v>-0.69971387600000001</v>
      </c>
      <c r="O8464">
        <v>-0.94365006799999995</v>
      </c>
      <c r="P8464">
        <v>0.48463956200000002</v>
      </c>
      <c r="Q8464">
        <v>-4.4916168340000002</v>
      </c>
      <c r="R8464">
        <v>0.40501336100000002</v>
      </c>
      <c r="S8464">
        <v>12.776019209999999</v>
      </c>
    </row>
    <row r="8465" spans="1:19" x14ac:dyDescent="0.4">
      <c r="A8465">
        <f t="shared" si="660"/>
        <v>1.9192979999999582E-3</v>
      </c>
      <c r="B8465">
        <f t="shared" si="661"/>
        <v>-5.8806631179999993</v>
      </c>
      <c r="C8465">
        <f t="shared" si="662"/>
        <v>-8.8075810999999976E-2</v>
      </c>
      <c r="D8465">
        <f t="shared" si="663"/>
        <v>-0.490980315</v>
      </c>
      <c r="E8465">
        <f t="shared" si="664"/>
        <v>12.714384280000001</v>
      </c>
      <c r="F8465">
        <v>6.6696</v>
      </c>
      <c r="G8465">
        <v>5.2752999999999997</v>
      </c>
      <c r="H8465">
        <v>-0.490980315</v>
      </c>
      <c r="I8465">
        <v>-0.39839016700000002</v>
      </c>
      <c r="J8465">
        <v>-0.22923311499999999</v>
      </c>
      <c r="K8465">
        <v>0.14115730400000001</v>
      </c>
      <c r="L8465">
        <v>-0.48759781600000002</v>
      </c>
      <c r="M8465">
        <v>0.44150224799999999</v>
      </c>
      <c r="N8465">
        <v>-5.9589573999999999E-2</v>
      </c>
      <c r="O8465">
        <v>-0.92751115100000003</v>
      </c>
      <c r="P8465">
        <v>0.120210545</v>
      </c>
      <c r="Q8465">
        <v>-4.9676773699999996</v>
      </c>
      <c r="R8465">
        <v>0.40030946499999998</v>
      </c>
      <c r="S8465">
        <v>12.714384280000001</v>
      </c>
    </row>
    <row r="8466" spans="1:19" x14ac:dyDescent="0.4">
      <c r="A8466">
        <f t="shared" si="660"/>
        <v>0.67671900699999998</v>
      </c>
      <c r="B8466">
        <f t="shared" si="661"/>
        <v>-5.8673031980000001</v>
      </c>
      <c r="C8466">
        <f t="shared" si="662"/>
        <v>-0.19674576599999999</v>
      </c>
      <c r="D8466">
        <f t="shared" si="663"/>
        <v>0.33987823</v>
      </c>
      <c r="E8466">
        <f t="shared" si="664"/>
        <v>12.64310976</v>
      </c>
      <c r="F8466">
        <v>6.7306999999999997</v>
      </c>
      <c r="G8466">
        <v>5.3350999999999997</v>
      </c>
      <c r="H8466">
        <v>0.33987823</v>
      </c>
      <c r="I8466">
        <v>0.28757566299999998</v>
      </c>
      <c r="J8466">
        <v>0.28140794899999999</v>
      </c>
      <c r="K8466">
        <v>-0.47815371499999998</v>
      </c>
      <c r="L8466">
        <v>-0.487216076</v>
      </c>
      <c r="M8466">
        <v>0.55920521899999998</v>
      </c>
      <c r="N8466">
        <v>0.58797398700000003</v>
      </c>
      <c r="O8466">
        <v>-0.85006357899999996</v>
      </c>
      <c r="P8466">
        <v>-0.247060107</v>
      </c>
      <c r="Q8466">
        <v>-5.4301426419999999</v>
      </c>
      <c r="R8466">
        <v>0.389143344</v>
      </c>
      <c r="S8466">
        <v>12.64310976</v>
      </c>
    </row>
    <row r="8467" spans="1:19" x14ac:dyDescent="0.4">
      <c r="A8467">
        <f t="shared" si="660"/>
        <v>0.33193202999999999</v>
      </c>
      <c r="B8467">
        <f t="shared" si="661"/>
        <v>-5.5936976030000007</v>
      </c>
      <c r="C8467">
        <f t="shared" si="662"/>
        <v>-0.36206993499999995</v>
      </c>
      <c r="D8467">
        <f t="shared" si="663"/>
        <v>-0.19880914499999999</v>
      </c>
      <c r="E8467">
        <f t="shared" si="664"/>
        <v>12.58154935</v>
      </c>
      <c r="F8467">
        <v>6.6730999999999998</v>
      </c>
      <c r="G8467">
        <v>5.3090999999999999</v>
      </c>
      <c r="H8467">
        <v>-0.19880914499999999</v>
      </c>
      <c r="I8467">
        <v>-5.9499655999999998E-2</v>
      </c>
      <c r="J8467">
        <v>8.9454010000000004E-3</v>
      </c>
      <c r="K8467">
        <v>-0.37101533599999997</v>
      </c>
      <c r="L8467">
        <v>-9.5064000999999995E-2</v>
      </c>
      <c r="M8467">
        <v>0.49151040600000001</v>
      </c>
      <c r="N8467">
        <v>1.129424636</v>
      </c>
      <c r="O8467">
        <v>-0.678785419</v>
      </c>
      <c r="P8467">
        <v>-0.58588492400000003</v>
      </c>
      <c r="Q8467">
        <v>-5.8548983010000004</v>
      </c>
      <c r="R8467">
        <v>0.391431686</v>
      </c>
      <c r="S8467">
        <v>12.58154935</v>
      </c>
    </row>
    <row r="8468" spans="1:19" x14ac:dyDescent="0.4">
      <c r="A8468">
        <f t="shared" si="660"/>
        <v>0.23616606299999998</v>
      </c>
      <c r="B8468">
        <f t="shared" si="661"/>
        <v>-5.3799511329999996</v>
      </c>
      <c r="C8468">
        <f t="shared" si="662"/>
        <v>-0.105554754</v>
      </c>
      <c r="D8468">
        <f t="shared" si="663"/>
        <v>5.2572238E-2</v>
      </c>
      <c r="E8468">
        <f t="shared" si="664"/>
        <v>12.536106910000001</v>
      </c>
      <c r="F8468">
        <v>6.5606999999999998</v>
      </c>
      <c r="G8468">
        <v>5.2392000000000003</v>
      </c>
      <c r="H8468">
        <v>5.2572238E-2</v>
      </c>
      <c r="I8468">
        <v>-0.17759928699999999</v>
      </c>
      <c r="J8468">
        <v>-0.31745027100000001</v>
      </c>
      <c r="K8468">
        <v>0.21189551700000001</v>
      </c>
      <c r="L8468">
        <v>0.37607918200000001</v>
      </c>
      <c r="M8468">
        <v>0.31906832299999999</v>
      </c>
      <c r="N8468">
        <v>1.447057415</v>
      </c>
      <c r="O8468">
        <v>-0.40850481799999999</v>
      </c>
      <c r="P8468">
        <v>-0.88155187899999998</v>
      </c>
      <c r="Q8468">
        <v>-6.232099356</v>
      </c>
      <c r="R8468">
        <v>0.41376534999999998</v>
      </c>
      <c r="S8468">
        <v>12.536106910000001</v>
      </c>
    </row>
    <row r="8469" spans="1:19" x14ac:dyDescent="0.4">
      <c r="A8469">
        <f t="shared" si="660"/>
        <v>0.70782909599999999</v>
      </c>
      <c r="B8469">
        <f t="shared" si="661"/>
        <v>-5.7955508599999996</v>
      </c>
      <c r="C8469">
        <f t="shared" si="662"/>
        <v>0.60023264499999995</v>
      </c>
      <c r="D8469">
        <f t="shared" si="663"/>
        <v>6.8258040000000006E-2</v>
      </c>
      <c r="E8469">
        <f t="shared" si="664"/>
        <v>12.496265040000001</v>
      </c>
      <c r="F8469">
        <v>6.4459</v>
      </c>
      <c r="G8469">
        <v>5.1566000000000001</v>
      </c>
      <c r="H8469">
        <v>6.8258040000000006E-2</v>
      </c>
      <c r="I8469">
        <v>0.26278674600000002</v>
      </c>
      <c r="J8469">
        <v>0.190204023</v>
      </c>
      <c r="K8469">
        <v>0.41002862200000001</v>
      </c>
      <c r="L8469">
        <v>0.49580634899999998</v>
      </c>
      <c r="M8469">
        <v>6.5017962999999998E-2</v>
      </c>
      <c r="N8469">
        <v>1.4307917379999999</v>
      </c>
      <c r="O8469">
        <v>-7.2706340999999994E-2</v>
      </c>
      <c r="P8469">
        <v>-1.1430548359999999</v>
      </c>
      <c r="Q8469">
        <v>-6.5714057329999997</v>
      </c>
      <c r="R8469">
        <v>0.44504234999999998</v>
      </c>
      <c r="S8469">
        <v>12.496265040000001</v>
      </c>
    </row>
    <row r="8470" spans="1:19" x14ac:dyDescent="0.4">
      <c r="A8470">
        <f t="shared" si="660"/>
        <v>0.30197728200000001</v>
      </c>
      <c r="B8470">
        <f t="shared" si="661"/>
        <v>-7.0576293090000002</v>
      </c>
      <c r="C8470">
        <f t="shared" si="662"/>
        <v>0.25127475599999999</v>
      </c>
      <c r="D8470">
        <f t="shared" si="663"/>
        <v>-0.152641897</v>
      </c>
      <c r="E8470">
        <f t="shared" si="664"/>
        <v>12.44860276</v>
      </c>
      <c r="F8470">
        <v>6.3766999999999996</v>
      </c>
      <c r="G8470">
        <v>5.0961999999999996</v>
      </c>
      <c r="H8470">
        <v>-0.152641897</v>
      </c>
      <c r="I8470">
        <v>-0.16907203700000001</v>
      </c>
      <c r="J8470">
        <v>0.21050021299999999</v>
      </c>
      <c r="K8470">
        <v>4.0774543000000003E-2</v>
      </c>
      <c r="L8470">
        <v>0.14670913499999999</v>
      </c>
      <c r="M8470">
        <v>-0.25420709699999999</v>
      </c>
      <c r="N8470">
        <v>1.0395115450000001</v>
      </c>
      <c r="O8470">
        <v>0.28134408799999999</v>
      </c>
      <c r="P8470">
        <v>-1.384784888</v>
      </c>
      <c r="Q8470">
        <v>-6.8862020920000004</v>
      </c>
      <c r="R8470">
        <v>0.47104931900000002</v>
      </c>
      <c r="S8470">
        <v>12.44860276</v>
      </c>
    </row>
    <row r="8471" spans="1:19" x14ac:dyDescent="0.4">
      <c r="A8471">
        <f t="shared" si="660"/>
        <v>0.50112441200000002</v>
      </c>
      <c r="B8471">
        <f t="shared" si="661"/>
        <v>-8.7104915819999995</v>
      </c>
      <c r="C8471">
        <f t="shared" si="662"/>
        <v>-0.60646934200000002</v>
      </c>
      <c r="D8471">
        <f t="shared" si="663"/>
        <v>0.216870538</v>
      </c>
      <c r="E8471">
        <f t="shared" si="664"/>
        <v>12.386339100000001</v>
      </c>
      <c r="F8471">
        <v>6.3917000000000002</v>
      </c>
      <c r="G8471">
        <v>5.1058000000000003</v>
      </c>
      <c r="H8471">
        <v>0.216870538</v>
      </c>
      <c r="I8471">
        <v>1.6537110000000001E-2</v>
      </c>
      <c r="J8471">
        <v>-0.301847425</v>
      </c>
      <c r="K8471">
        <v>-0.30462191700000002</v>
      </c>
      <c r="L8471">
        <v>-0.321476231</v>
      </c>
      <c r="M8471">
        <v>-0.55484899099999996</v>
      </c>
      <c r="N8471">
        <v>0.345074724</v>
      </c>
      <c r="O8471">
        <v>0.61526179199999997</v>
      </c>
      <c r="P8471">
        <v>-1.6123016610000001</v>
      </c>
      <c r="Q8471">
        <v>-7.1822012150000001</v>
      </c>
      <c r="R8471">
        <v>0.484587302</v>
      </c>
      <c r="S8471">
        <v>12.386339100000001</v>
      </c>
    </row>
    <row r="8472" spans="1:19" x14ac:dyDescent="0.4">
      <c r="A8472">
        <f t="shared" si="660"/>
        <v>0.61077986399999995</v>
      </c>
      <c r="B8472">
        <f t="shared" si="661"/>
        <v>-9.8911403470000003</v>
      </c>
      <c r="C8472">
        <f t="shared" si="662"/>
        <v>-0.167504074</v>
      </c>
      <c r="D8472">
        <f t="shared" si="663"/>
        <v>-0.23984466400000001</v>
      </c>
      <c r="E8472">
        <f t="shared" si="664"/>
        <v>12.318951999999999</v>
      </c>
      <c r="F8472">
        <v>6.5168999999999997</v>
      </c>
      <c r="G8472">
        <v>5.2225999999999999</v>
      </c>
      <c r="H8472">
        <v>-0.23984466400000001</v>
      </c>
      <c r="I8472">
        <v>0.115355394</v>
      </c>
      <c r="J8472">
        <v>8.5968499999999996E-3</v>
      </c>
      <c r="K8472">
        <v>-0.17610092399999999</v>
      </c>
      <c r="L8472">
        <v>-0.417617028</v>
      </c>
      <c r="M8472">
        <v>-0.67136106900000003</v>
      </c>
      <c r="N8472">
        <v>-0.46255914799999998</v>
      </c>
      <c r="O8472">
        <v>0.91730884000000001</v>
      </c>
      <c r="P8472">
        <v>-1.810130837</v>
      </c>
      <c r="Q8472">
        <v>-7.4467811050000003</v>
      </c>
      <c r="R8472">
        <v>0.49542447000000001</v>
      </c>
      <c r="S8472">
        <v>12.318951999999999</v>
      </c>
    </row>
    <row r="8473" spans="1:19" x14ac:dyDescent="0.4">
      <c r="A8473">
        <f t="shared" si="660"/>
        <v>0.35591098700000001</v>
      </c>
      <c r="B8473">
        <f t="shared" si="661"/>
        <v>-10.141835901</v>
      </c>
      <c r="C8473">
        <f t="shared" si="662"/>
        <v>0.43237520299999999</v>
      </c>
      <c r="D8473">
        <f t="shared" si="663"/>
        <v>0.219984969</v>
      </c>
      <c r="E8473">
        <f t="shared" si="664"/>
        <v>12.25648962</v>
      </c>
      <c r="F8473">
        <v>6.7626999999999997</v>
      </c>
      <c r="G8473">
        <v>5.4638</v>
      </c>
      <c r="H8473">
        <v>0.219984969</v>
      </c>
      <c r="I8473">
        <v>-0.15815520599999999</v>
      </c>
      <c r="J8473">
        <v>0.27218995699999998</v>
      </c>
      <c r="K8473">
        <v>0.160185246</v>
      </c>
      <c r="L8473">
        <v>-6.1182298000000003E-2</v>
      </c>
      <c r="M8473">
        <v>-0.478475015</v>
      </c>
      <c r="N8473">
        <v>-1.1538699690000001</v>
      </c>
      <c r="O8473">
        <v>1.179627287</v>
      </c>
      <c r="P8473">
        <v>-1.9615582840000001</v>
      </c>
      <c r="Q8473">
        <v>-7.6663776219999997</v>
      </c>
      <c r="R8473">
        <v>0.514066193</v>
      </c>
      <c r="S8473">
        <v>12.25648962</v>
      </c>
    </row>
    <row r="8474" spans="1:19" x14ac:dyDescent="0.4">
      <c r="A8474">
        <f t="shared" si="660"/>
        <v>0.63213112900000001</v>
      </c>
      <c r="B8474">
        <f t="shared" si="661"/>
        <v>-9.7411032320000004</v>
      </c>
      <c r="C8474">
        <f t="shared" si="662"/>
        <v>8.0743499999999802E-3</v>
      </c>
      <c r="D8474">
        <f t="shared" si="663"/>
        <v>-0.173678682</v>
      </c>
      <c r="E8474">
        <f t="shared" si="664"/>
        <v>12.201362639999999</v>
      </c>
      <c r="F8474">
        <v>7.1256000000000004</v>
      </c>
      <c r="G8474">
        <v>5.8311000000000002</v>
      </c>
      <c r="H8474">
        <v>-0.173678682</v>
      </c>
      <c r="I8474">
        <v>8.9020078000000002E-2</v>
      </c>
      <c r="J8474">
        <v>-0.21091722800000001</v>
      </c>
      <c r="K8474">
        <v>0.21899157799999999</v>
      </c>
      <c r="L8474">
        <v>0.32257150499999998</v>
      </c>
      <c r="M8474">
        <v>-8.8049640000000002E-3</v>
      </c>
      <c r="N8474">
        <v>-1.5419282590000001</v>
      </c>
      <c r="O8474">
        <v>1.3835663890000001</v>
      </c>
      <c r="P8474">
        <v>-2.0604032619999999</v>
      </c>
      <c r="Q8474">
        <v>-7.8361046410000004</v>
      </c>
      <c r="R8474">
        <v>0.54311105100000001</v>
      </c>
      <c r="S8474">
        <v>12.201362639999999</v>
      </c>
    </row>
    <row r="8475" spans="1:19" x14ac:dyDescent="0.4">
      <c r="A8475">
        <f t="shared" si="660"/>
        <v>0.59662955200000001</v>
      </c>
      <c r="B8475">
        <f t="shared" si="661"/>
        <v>-9.2474467820000008</v>
      </c>
      <c r="C8475">
        <f t="shared" si="662"/>
        <v>-0.14506224600000001</v>
      </c>
      <c r="D8475">
        <f t="shared" si="663"/>
        <v>9.9643527999999995E-2</v>
      </c>
      <c r="E8475">
        <f t="shared" si="664"/>
        <v>12.153689350000001</v>
      </c>
      <c r="F8475">
        <v>7.5471000000000004</v>
      </c>
      <c r="G8475">
        <v>6.2644000000000002</v>
      </c>
      <c r="H8475">
        <v>9.9643527999999995E-2</v>
      </c>
      <c r="I8475">
        <v>1.4014455E-2</v>
      </c>
      <c r="J8475">
        <v>-0.11828807700000001</v>
      </c>
      <c r="K8475">
        <v>-2.6774169E-2</v>
      </c>
      <c r="L8475">
        <v>0.29725814499999997</v>
      </c>
      <c r="M8475">
        <v>0.53693228800000004</v>
      </c>
      <c r="N8475">
        <v>-1.5276306580000001</v>
      </c>
      <c r="O8475">
        <v>1.506231474</v>
      </c>
      <c r="P8475">
        <v>-2.1058337140000001</v>
      </c>
      <c r="Q8475">
        <v>-7.9544043169999998</v>
      </c>
      <c r="R8475">
        <v>0.58261509700000003</v>
      </c>
      <c r="S8475">
        <v>12.153689350000001</v>
      </c>
    </row>
    <row r="8476" spans="1:19" x14ac:dyDescent="0.4">
      <c r="A8476">
        <f t="shared" si="660"/>
        <v>0.54236840600000003</v>
      </c>
      <c r="B8476">
        <f t="shared" si="661"/>
        <v>-8.940575419</v>
      </c>
      <c r="C8476">
        <f t="shared" si="662"/>
        <v>5.1737316000000005E-2</v>
      </c>
      <c r="D8476">
        <f t="shared" si="663"/>
        <v>-2.1954988000000002E-2</v>
      </c>
      <c r="E8476">
        <f t="shared" si="664"/>
        <v>12.11299634</v>
      </c>
      <c r="F8476">
        <v>7.9402999999999997</v>
      </c>
      <c r="G8476">
        <v>6.6717000000000004</v>
      </c>
      <c r="H8476">
        <v>-2.1954988000000002E-2</v>
      </c>
      <c r="I8476">
        <v>-8.9433894999999999E-2</v>
      </c>
      <c r="J8476">
        <v>0.27454719</v>
      </c>
      <c r="K8476">
        <v>-0.22280987399999999</v>
      </c>
      <c r="L8476">
        <v>-9.5547945999999995E-2</v>
      </c>
      <c r="M8476">
        <v>0.87549756899999998</v>
      </c>
      <c r="N8476">
        <v>-1.1232427009999999</v>
      </c>
      <c r="O8476">
        <v>1.5246536509999999</v>
      </c>
      <c r="P8476">
        <v>-2.100603386</v>
      </c>
      <c r="Q8476">
        <v>-8.0213326059999996</v>
      </c>
      <c r="R8476">
        <v>0.63180230100000001</v>
      </c>
      <c r="S8476">
        <v>12.11299634</v>
      </c>
    </row>
    <row r="8477" spans="1:19" x14ac:dyDescent="0.4">
      <c r="A8477">
        <f t="shared" si="660"/>
        <v>0.75461971500000002</v>
      </c>
      <c r="B8477">
        <f t="shared" si="661"/>
        <v>-8.804638323999999</v>
      </c>
      <c r="C8477">
        <f t="shared" si="662"/>
        <v>-0.23250992700000001</v>
      </c>
      <c r="D8477">
        <f t="shared" si="663"/>
        <v>-5.1419310000000003E-2</v>
      </c>
      <c r="E8477">
        <f t="shared" si="664"/>
        <v>12.06571903</v>
      </c>
      <c r="F8477">
        <v>8.1957000000000004</v>
      </c>
      <c r="G8477">
        <v>6.9367000000000001</v>
      </c>
      <c r="H8477">
        <v>-5.1419310000000003E-2</v>
      </c>
      <c r="I8477">
        <v>7.8195201000000006E-2</v>
      </c>
      <c r="J8477">
        <v>-9.5577921999999996E-2</v>
      </c>
      <c r="K8477">
        <v>-0.136932005</v>
      </c>
      <c r="L8477">
        <v>-0.40631259600000003</v>
      </c>
      <c r="M8477">
        <v>0.77370604399999998</v>
      </c>
      <c r="N8477">
        <v>-0.461395728</v>
      </c>
      <c r="O8477">
        <v>1.4050131610000001</v>
      </c>
      <c r="P8477">
        <v>-2.064193618</v>
      </c>
      <c r="Q8477">
        <v>-8.0514555869999995</v>
      </c>
      <c r="R8477">
        <v>0.67642451400000003</v>
      </c>
      <c r="S8477">
        <v>12.06571903</v>
      </c>
    </row>
    <row r="8478" spans="1:19" x14ac:dyDescent="0.4">
      <c r="A8478">
        <f t="shared" si="660"/>
        <v>0.74831540900000004</v>
      </c>
      <c r="B8478">
        <f t="shared" si="661"/>
        <v>-8.6097819079999987</v>
      </c>
      <c r="C8478">
        <f t="shared" si="662"/>
        <v>3.3927724999999992E-2</v>
      </c>
      <c r="D8478">
        <f t="shared" si="663"/>
        <v>0.13071173999999999</v>
      </c>
      <c r="E8478">
        <f t="shared" si="664"/>
        <v>12.009300959999999</v>
      </c>
      <c r="F8478">
        <v>8.2294</v>
      </c>
      <c r="G8478">
        <v>6.9699</v>
      </c>
      <c r="H8478">
        <v>0.13071173999999999</v>
      </c>
      <c r="I8478">
        <v>3.4709269000000001E-2</v>
      </c>
      <c r="J8478">
        <v>-0.143568433</v>
      </c>
      <c r="K8478">
        <v>0.17749615799999999</v>
      </c>
      <c r="L8478">
        <v>-0.22801548699999999</v>
      </c>
      <c r="M8478">
        <v>0.241789585</v>
      </c>
      <c r="N8478">
        <v>0.28534808</v>
      </c>
      <c r="O8478">
        <v>1.1414905639999999</v>
      </c>
      <c r="P8478">
        <v>-2.002973012</v>
      </c>
      <c r="Q8478">
        <v>-8.0474216379999994</v>
      </c>
      <c r="R8478">
        <v>0.71360614</v>
      </c>
      <c r="S8478">
        <v>12.009300959999999</v>
      </c>
    </row>
    <row r="8479" spans="1:19" x14ac:dyDescent="0.4">
      <c r="A8479">
        <f t="shared" si="660"/>
        <v>0.60781710599999994</v>
      </c>
      <c r="B8479">
        <f t="shared" si="661"/>
        <v>-8.3406070200000002</v>
      </c>
      <c r="C8479">
        <f t="shared" si="662"/>
        <v>0.52599126200000001</v>
      </c>
      <c r="D8479">
        <f t="shared" si="663"/>
        <v>-0.20338761499999999</v>
      </c>
      <c r="E8479">
        <f t="shared" si="664"/>
        <v>11.95282622</v>
      </c>
      <c r="F8479">
        <v>8.1173999999999999</v>
      </c>
      <c r="G8479">
        <v>6.8482000000000003</v>
      </c>
      <c r="H8479">
        <v>-0.20338761499999999</v>
      </c>
      <c r="I8479">
        <v>-0.144709752</v>
      </c>
      <c r="J8479">
        <v>0.20626090799999999</v>
      </c>
      <c r="K8479">
        <v>0.31973035399999999</v>
      </c>
      <c r="L8479">
        <v>0.30646878500000002</v>
      </c>
      <c r="M8479">
        <v>-0.44960950700000002</v>
      </c>
      <c r="N8479">
        <v>0.95121842499999998</v>
      </c>
      <c r="O8479">
        <v>0.75942531199999996</v>
      </c>
      <c r="P8479">
        <v>-1.9089506199999999</v>
      </c>
      <c r="Q8479">
        <v>-7.9991594150000003</v>
      </c>
      <c r="R8479">
        <v>0.75252685799999997</v>
      </c>
      <c r="S8479">
        <v>11.95282622</v>
      </c>
    </row>
    <row r="8480" spans="1:19" x14ac:dyDescent="0.4">
      <c r="A8480">
        <f t="shared" si="660"/>
        <v>0.92349228800000005</v>
      </c>
      <c r="B8480">
        <f t="shared" si="661"/>
        <v>-8.4370626890000011</v>
      </c>
      <c r="C8480">
        <f t="shared" si="662"/>
        <v>-0.13375392799999999</v>
      </c>
      <c r="D8480">
        <f t="shared" si="663"/>
        <v>0.25981859400000001</v>
      </c>
      <c r="E8480">
        <f t="shared" si="664"/>
        <v>11.890016620000001</v>
      </c>
      <c r="F8480">
        <v>7.9817</v>
      </c>
      <c r="G8480">
        <v>6.6959</v>
      </c>
      <c r="H8480">
        <v>0.25981859400000001</v>
      </c>
      <c r="I8480">
        <v>0.13671809700000001</v>
      </c>
      <c r="J8480">
        <v>-8.0919963999999997E-2</v>
      </c>
      <c r="K8480">
        <v>-5.2833963999999997E-2</v>
      </c>
      <c r="L8480">
        <v>0.56484440700000005</v>
      </c>
      <c r="M8480">
        <v>-0.95052206400000006</v>
      </c>
      <c r="N8480">
        <v>1.374334486</v>
      </c>
      <c r="O8480">
        <v>0.27840030500000001</v>
      </c>
      <c r="P8480">
        <v>-1.7912610449999999</v>
      </c>
      <c r="Q8480">
        <v>-7.9128587780000004</v>
      </c>
      <c r="R8480">
        <v>0.78677419100000001</v>
      </c>
      <c r="S8480">
        <v>11.890016620000001</v>
      </c>
    </row>
    <row r="8481" spans="1:19" x14ac:dyDescent="0.4">
      <c r="A8481">
        <f t="shared" si="660"/>
        <v>0.85356855000000009</v>
      </c>
      <c r="B8481">
        <f t="shared" si="661"/>
        <v>-9.0265657669999992</v>
      </c>
      <c r="C8481">
        <f t="shared" si="662"/>
        <v>-0.51642979499999997</v>
      </c>
      <c r="D8481">
        <f t="shared" si="663"/>
        <v>-0.27730526300000002</v>
      </c>
      <c r="E8481">
        <f t="shared" si="664"/>
        <v>11.821426799999999</v>
      </c>
      <c r="F8481">
        <v>7.9448999999999996</v>
      </c>
      <c r="G8481">
        <v>6.6374000000000004</v>
      </c>
      <c r="H8481">
        <v>-0.27730526300000002</v>
      </c>
      <c r="I8481">
        <v>3.6551014E-2</v>
      </c>
      <c r="J8481">
        <v>-8.1136687999999998E-2</v>
      </c>
      <c r="K8481">
        <v>-0.43529310700000001</v>
      </c>
      <c r="L8481">
        <v>0.179653704</v>
      </c>
      <c r="M8481">
        <v>-0.97476978599999997</v>
      </c>
      <c r="N8481">
        <v>1.467108504</v>
      </c>
      <c r="O8481">
        <v>-0.26064891600000001</v>
      </c>
      <c r="P8481">
        <v>-1.650586887</v>
      </c>
      <c r="Q8481">
        <v>-7.7873223859999996</v>
      </c>
      <c r="R8481">
        <v>0.81701753600000004</v>
      </c>
      <c r="S8481">
        <v>11.821426799999999</v>
      </c>
    </row>
    <row r="8482" spans="1:19" x14ac:dyDescent="0.4">
      <c r="A8482">
        <f t="shared" si="660"/>
        <v>0.60026694800000002</v>
      </c>
      <c r="B8482">
        <f t="shared" si="661"/>
        <v>-9.5636466529999993</v>
      </c>
      <c r="C8482">
        <f t="shared" si="662"/>
        <v>9.0680315000000011E-2</v>
      </c>
      <c r="D8482">
        <f t="shared" si="663"/>
        <v>0.25478189899999998</v>
      </c>
      <c r="E8482">
        <f t="shared" si="664"/>
        <v>11.757889240000001</v>
      </c>
      <c r="F8482">
        <v>8.0900999999999996</v>
      </c>
      <c r="G8482">
        <v>6.7583000000000002</v>
      </c>
      <c r="H8482">
        <v>0.25478189899999998</v>
      </c>
      <c r="I8482">
        <v>-0.25430204299999998</v>
      </c>
      <c r="J8482">
        <v>0.19835456000000001</v>
      </c>
      <c r="K8482">
        <v>-0.107674245</v>
      </c>
      <c r="L8482">
        <v>-0.470182133</v>
      </c>
      <c r="M8482">
        <v>-0.45361618100000001</v>
      </c>
      <c r="N8482">
        <v>1.2394776700000001</v>
      </c>
      <c r="O8482">
        <v>-0.79411853200000004</v>
      </c>
      <c r="P8482">
        <v>-1.4750144519999999</v>
      </c>
      <c r="Q8482">
        <v>-7.6101930250000001</v>
      </c>
      <c r="R8482">
        <v>0.85456899099999994</v>
      </c>
      <c r="S8482">
        <v>11.757889240000001</v>
      </c>
    </row>
    <row r="8483" spans="1:19" x14ac:dyDescent="0.4">
      <c r="A8483">
        <f t="shared" si="660"/>
        <v>1.223116841</v>
      </c>
      <c r="B8483">
        <f t="shared" si="661"/>
        <v>-9.4258620440000005</v>
      </c>
      <c r="C8483">
        <f t="shared" si="662"/>
        <v>0.28715137000000002</v>
      </c>
      <c r="D8483">
        <f t="shared" si="663"/>
        <v>-0.210939403</v>
      </c>
      <c r="E8483">
        <f t="shared" si="664"/>
        <v>11.70831819</v>
      </c>
      <c r="F8483">
        <v>8.3520000000000003</v>
      </c>
      <c r="G8483">
        <v>6.9977</v>
      </c>
      <c r="H8483">
        <v>-0.210939403</v>
      </c>
      <c r="I8483">
        <v>0.31448980399999998</v>
      </c>
      <c r="J8483">
        <v>-0.18936054399999999</v>
      </c>
      <c r="K8483">
        <v>0.47651191399999998</v>
      </c>
      <c r="L8483">
        <v>-0.67118883900000004</v>
      </c>
      <c r="M8483">
        <v>0.37212689300000001</v>
      </c>
      <c r="N8483">
        <v>0.76368657600000001</v>
      </c>
      <c r="O8483">
        <v>-1.2619933670000001</v>
      </c>
      <c r="P8483">
        <v>-1.256566823</v>
      </c>
      <c r="Q8483">
        <v>-7.3719264840000003</v>
      </c>
      <c r="R8483">
        <v>0.90862703700000003</v>
      </c>
      <c r="S8483">
        <v>11.70831819</v>
      </c>
    </row>
    <row r="8484" spans="1:19" x14ac:dyDescent="0.4">
      <c r="A8484">
        <f t="shared" si="660"/>
        <v>0.80655877399999998</v>
      </c>
      <c r="B8484">
        <f t="shared" si="661"/>
        <v>-8.7712299740000006</v>
      </c>
      <c r="C8484">
        <f t="shared" si="662"/>
        <v>0.15708018600000001</v>
      </c>
      <c r="D8484">
        <f t="shared" si="663"/>
        <v>0.131039291</v>
      </c>
      <c r="E8484">
        <f t="shared" si="664"/>
        <v>11.66127504</v>
      </c>
      <c r="F8484">
        <v>8.6280999999999999</v>
      </c>
      <c r="G8484">
        <v>7.2584</v>
      </c>
      <c r="H8484">
        <v>0.131039291</v>
      </c>
      <c r="I8484">
        <v>-0.1607818</v>
      </c>
      <c r="J8484">
        <v>-8.9247302000000001E-2</v>
      </c>
      <c r="K8484">
        <v>0.24632748800000001</v>
      </c>
      <c r="L8484">
        <v>-0.188092966</v>
      </c>
      <c r="M8484">
        <v>1.03056328</v>
      </c>
      <c r="N8484">
        <v>0.124037933</v>
      </c>
      <c r="O8484">
        <v>-1.6386290610000001</v>
      </c>
      <c r="P8484">
        <v>-1.013320735</v>
      </c>
      <c r="Q8484">
        <v>-7.0857884249999996</v>
      </c>
      <c r="R8484">
        <v>0.96734057399999995</v>
      </c>
      <c r="S8484">
        <v>11.66127504</v>
      </c>
    </row>
    <row r="8485" spans="1:19" x14ac:dyDescent="0.4">
      <c r="A8485">
        <f t="shared" si="660"/>
        <v>0.89185369800000003</v>
      </c>
      <c r="B8485">
        <f t="shared" si="661"/>
        <v>-8.3402538770000003</v>
      </c>
      <c r="C8485">
        <f t="shared" si="662"/>
        <v>-8.7821140999999991E-2</v>
      </c>
      <c r="D8485">
        <f t="shared" si="663"/>
        <v>-1.2314454000000001E-2</v>
      </c>
      <c r="E8485">
        <f t="shared" si="664"/>
        <v>11.608577840000001</v>
      </c>
      <c r="F8485">
        <v>8.8154000000000003</v>
      </c>
      <c r="G8485">
        <v>7.4427000000000003</v>
      </c>
      <c r="H8485">
        <v>-1.2314454000000001E-2</v>
      </c>
      <c r="I8485">
        <v>-0.13025716100000001</v>
      </c>
      <c r="J8485">
        <v>0.39329164300000002</v>
      </c>
      <c r="K8485">
        <v>-0.48111278400000002</v>
      </c>
      <c r="L8485">
        <v>0.51687364400000002</v>
      </c>
      <c r="M8485">
        <v>1.1257479539999999</v>
      </c>
      <c r="N8485">
        <v>-0.55832382400000002</v>
      </c>
      <c r="O8485">
        <v>-1.9018185009999999</v>
      </c>
      <c r="P8485">
        <v>-0.76063573799999995</v>
      </c>
      <c r="Q8485">
        <v>-6.7620974120000001</v>
      </c>
      <c r="R8485">
        <v>1.0221108590000001</v>
      </c>
      <c r="S8485">
        <v>11.608577840000001</v>
      </c>
    </row>
    <row r="8486" spans="1:19" x14ac:dyDescent="0.4">
      <c r="A8486">
        <f t="shared" si="660"/>
        <v>1.4825637869999999</v>
      </c>
      <c r="B8486">
        <f t="shared" si="661"/>
        <v>-8.6970398899999992</v>
      </c>
      <c r="C8486">
        <f t="shared" si="662"/>
        <v>-0.60779323600000001</v>
      </c>
      <c r="D8486">
        <f t="shared" si="663"/>
        <v>-0.124101591</v>
      </c>
      <c r="E8486">
        <f t="shared" si="664"/>
        <v>11.55380798</v>
      </c>
      <c r="F8486">
        <v>8.8409999999999993</v>
      </c>
      <c r="G8486">
        <v>7.4802</v>
      </c>
      <c r="H8486">
        <v>-0.124101591</v>
      </c>
      <c r="I8486">
        <v>0.40600924300000002</v>
      </c>
      <c r="J8486">
        <v>-0.23067507000000001</v>
      </c>
      <c r="K8486">
        <v>-0.37711816599999998</v>
      </c>
      <c r="L8486">
        <v>0.75635576500000001</v>
      </c>
      <c r="M8486">
        <v>0.59105658000000005</v>
      </c>
      <c r="N8486">
        <v>-1.127625954</v>
      </c>
      <c r="O8486">
        <v>-2.0195049329999999</v>
      </c>
      <c r="P8486">
        <v>-0.49904496599999998</v>
      </c>
      <c r="Q8486">
        <v>-6.3982763819999997</v>
      </c>
      <c r="R8486">
        <v>1.0765545439999999</v>
      </c>
      <c r="S8486">
        <v>11.55380798</v>
      </c>
    </row>
    <row r="8487" spans="1:19" x14ac:dyDescent="0.4">
      <c r="A8487">
        <f t="shared" si="660"/>
        <v>0.66055208799999998</v>
      </c>
      <c r="B8487">
        <f t="shared" si="661"/>
        <v>-9.622676319</v>
      </c>
      <c r="C8487">
        <f t="shared" si="662"/>
        <v>0.13515129100000001</v>
      </c>
      <c r="D8487">
        <f t="shared" si="663"/>
        <v>0.261591719</v>
      </c>
      <c r="E8487">
        <f t="shared" si="664"/>
        <v>11.50604944</v>
      </c>
      <c r="F8487">
        <v>8.7550000000000008</v>
      </c>
      <c r="G8487">
        <v>7.4137000000000004</v>
      </c>
      <c r="H8487">
        <v>0.261591719</v>
      </c>
      <c r="I8487">
        <v>-0.47944839099999997</v>
      </c>
      <c r="J8487">
        <v>-0.32898055700000001</v>
      </c>
      <c r="K8487">
        <v>0.46413184800000001</v>
      </c>
      <c r="L8487">
        <v>0.27086846799999997</v>
      </c>
      <c r="M8487">
        <v>-0.28236777899999999</v>
      </c>
      <c r="N8487">
        <v>-1.4404657190000001</v>
      </c>
      <c r="O8487">
        <v>-1.9626315990000001</v>
      </c>
      <c r="P8487">
        <v>-0.22221829100000001</v>
      </c>
      <c r="Q8487">
        <v>-5.985861399</v>
      </c>
      <c r="R8487">
        <v>1.140000479</v>
      </c>
      <c r="S8487">
        <v>11.50604944</v>
      </c>
    </row>
    <row r="8488" spans="1:19" x14ac:dyDescent="0.4">
      <c r="A8488">
        <f t="shared" si="660"/>
        <v>1.4539510469999999</v>
      </c>
      <c r="B8488">
        <f t="shared" si="661"/>
        <v>-10.177515534000001</v>
      </c>
      <c r="C8488">
        <f t="shared" si="662"/>
        <v>1.059181183</v>
      </c>
      <c r="D8488">
        <f t="shared" si="663"/>
        <v>-0.397717563</v>
      </c>
      <c r="E8488">
        <f t="shared" si="664"/>
        <v>11.464790900000001</v>
      </c>
      <c r="F8488">
        <v>8.6387</v>
      </c>
      <c r="G8488">
        <v>7.3150000000000004</v>
      </c>
      <c r="H8488">
        <v>-0.397717563</v>
      </c>
      <c r="I8488">
        <v>0.24203538099999999</v>
      </c>
      <c r="J8488">
        <v>0.550892979</v>
      </c>
      <c r="K8488">
        <v>0.50828820399999997</v>
      </c>
      <c r="L8488">
        <v>-0.52624109200000002</v>
      </c>
      <c r="M8488">
        <v>-1.0315330460000001</v>
      </c>
      <c r="N8488">
        <v>-1.4269430999999999</v>
      </c>
      <c r="O8488">
        <v>-1.7301360020000001</v>
      </c>
      <c r="P8488">
        <v>6.4422484000000002E-2</v>
      </c>
      <c r="Q8488">
        <v>-5.5270847779999999</v>
      </c>
      <c r="R8488">
        <v>1.2119156659999999</v>
      </c>
      <c r="S8488">
        <v>11.464790900000001</v>
      </c>
    </row>
    <row r="8489" spans="1:19" x14ac:dyDescent="0.4">
      <c r="A8489">
        <f t="shared" si="660"/>
        <v>1.4874257499999999</v>
      </c>
      <c r="B8489">
        <f t="shared" si="661"/>
        <v>-9.2459353120000003</v>
      </c>
      <c r="C8489">
        <f t="shared" si="662"/>
        <v>-0.46923089399999995</v>
      </c>
      <c r="D8489">
        <f t="shared" si="663"/>
        <v>0.51320167100000003</v>
      </c>
      <c r="E8489">
        <f t="shared" si="664"/>
        <v>11.428199599999999</v>
      </c>
      <c r="F8489">
        <v>8.5745000000000005</v>
      </c>
      <c r="G8489">
        <v>7.2558999999999996</v>
      </c>
      <c r="H8489">
        <v>0.51320167100000003</v>
      </c>
      <c r="I8489">
        <v>0.19710914700000001</v>
      </c>
      <c r="J8489">
        <v>-4.3069523999999998E-2</v>
      </c>
      <c r="K8489">
        <v>-0.42616136999999998</v>
      </c>
      <c r="L8489">
        <v>-0.88171144400000001</v>
      </c>
      <c r="M8489">
        <v>-1.2551014149999999</v>
      </c>
      <c r="N8489">
        <v>-1.0959273860000001</v>
      </c>
      <c r="O8489">
        <v>-1.339889407</v>
      </c>
      <c r="P8489">
        <v>0.35288972800000001</v>
      </c>
      <c r="Q8489">
        <v>-5.0261953879999997</v>
      </c>
      <c r="R8489">
        <v>1.290316603</v>
      </c>
      <c r="S8489">
        <v>11.428199599999999</v>
      </c>
    </row>
    <row r="8490" spans="1:19" x14ac:dyDescent="0.4">
      <c r="A8490">
        <f t="shared" si="660"/>
        <v>0.80205322999999995</v>
      </c>
      <c r="B8490">
        <f t="shared" si="661"/>
        <v>-6.359826258</v>
      </c>
      <c r="C8490">
        <f t="shared" si="662"/>
        <v>-1.2751065430000001</v>
      </c>
      <c r="D8490">
        <f t="shared" si="663"/>
        <v>-0.59612068600000001</v>
      </c>
      <c r="E8490">
        <f t="shared" si="664"/>
        <v>11.403973819999999</v>
      </c>
      <c r="F8490">
        <v>8.6243999999999996</v>
      </c>
      <c r="G8490">
        <v>7.2907999999999999</v>
      </c>
      <c r="H8490">
        <v>-0.59612068600000001</v>
      </c>
      <c r="I8490">
        <v>-0.58085552799999995</v>
      </c>
      <c r="J8490">
        <v>-0.61862613</v>
      </c>
      <c r="K8490">
        <v>-0.65648041300000004</v>
      </c>
      <c r="L8490">
        <v>-0.39154729399999999</v>
      </c>
      <c r="M8490">
        <v>-0.80802710200000005</v>
      </c>
      <c r="N8490">
        <v>-0.514979191</v>
      </c>
      <c r="O8490">
        <v>-0.81307479800000004</v>
      </c>
      <c r="P8490">
        <v>0.64553331899999999</v>
      </c>
      <c r="Q8490">
        <v>-4.4777311920000002</v>
      </c>
      <c r="R8490">
        <v>1.3829087579999999</v>
      </c>
      <c r="S8490">
        <v>11.403973819999999</v>
      </c>
    </row>
    <row r="8491" spans="1:19" x14ac:dyDescent="0.4">
      <c r="A8491">
        <f t="shared" si="660"/>
        <v>2.104781966</v>
      </c>
      <c r="B8491">
        <f t="shared" si="661"/>
        <v>-2.3319063870000001</v>
      </c>
      <c r="C8491">
        <f t="shared" si="662"/>
        <v>0.78893859299999991</v>
      </c>
      <c r="D8491">
        <f t="shared" si="663"/>
        <v>0.59606653899999995</v>
      </c>
      <c r="E8491">
        <f t="shared" si="664"/>
        <v>11.402969390000001</v>
      </c>
      <c r="F8491">
        <v>8.7690999999999999</v>
      </c>
      <c r="G8491">
        <v>7.4020999999999999</v>
      </c>
      <c r="H8491">
        <v>0.59606653899999995</v>
      </c>
      <c r="I8491">
        <v>0.60458811800000001</v>
      </c>
      <c r="J8491">
        <v>0.48659572099999998</v>
      </c>
      <c r="K8491">
        <v>0.30234287199999998</v>
      </c>
      <c r="L8491">
        <v>0.51419913900000003</v>
      </c>
      <c r="M8491">
        <v>8.5635526000000003E-2</v>
      </c>
      <c r="N8491">
        <v>0.18437863900000001</v>
      </c>
      <c r="O8491">
        <v>-0.18655018700000001</v>
      </c>
      <c r="P8491">
        <v>0.94493131799999996</v>
      </c>
      <c r="Q8491">
        <v>-3.8745008219999999</v>
      </c>
      <c r="R8491">
        <v>1.5001938480000001</v>
      </c>
      <c r="S8491">
        <v>11.402969390000001</v>
      </c>
    </row>
    <row r="8492" spans="1:19" x14ac:dyDescent="0.4">
      <c r="A8492">
        <f t="shared" si="660"/>
        <v>1.3414181279999999</v>
      </c>
      <c r="B8492">
        <f t="shared" si="661"/>
        <v>0.86513801800000012</v>
      </c>
      <c r="C8492">
        <f t="shared" si="662"/>
        <v>0.96282716099999999</v>
      </c>
      <c r="D8492">
        <f t="shared" si="663"/>
        <v>-0.51871065599999999</v>
      </c>
      <c r="E8492">
        <f t="shared" si="664"/>
        <v>11.38554412</v>
      </c>
      <c r="F8492">
        <v>8.9681999999999995</v>
      </c>
      <c r="G8492">
        <v>7.5544000000000002</v>
      </c>
      <c r="H8492">
        <v>-0.51871065599999999</v>
      </c>
      <c r="I8492">
        <v>-0.259473805</v>
      </c>
      <c r="J8492">
        <v>0.27496710099999999</v>
      </c>
      <c r="K8492">
        <v>0.68786006</v>
      </c>
      <c r="L8492">
        <v>0.86927923699999998</v>
      </c>
      <c r="M8492">
        <v>0.87234803699999997</v>
      </c>
      <c r="N8492">
        <v>0.76724443200000003</v>
      </c>
      <c r="O8492">
        <v>0.42594272</v>
      </c>
      <c r="P8492">
        <v>1.1943095130000001</v>
      </c>
      <c r="Q8492">
        <v>-3.2639859210000002</v>
      </c>
      <c r="R8492">
        <v>1.600891933</v>
      </c>
      <c r="S8492">
        <v>11.38554412</v>
      </c>
    </row>
    <row r="8493" spans="1:19" x14ac:dyDescent="0.4">
      <c r="A8493">
        <f t="shared" si="660"/>
        <v>1.507893795</v>
      </c>
      <c r="B8493">
        <f t="shared" si="661"/>
        <v>2.3731534509999994</v>
      </c>
      <c r="C8493">
        <f t="shared" si="662"/>
        <v>-0.71612037300000009</v>
      </c>
      <c r="D8493">
        <f t="shared" si="663"/>
        <v>0.40983547300000001</v>
      </c>
      <c r="E8493">
        <f t="shared" si="664"/>
        <v>11.359154139999999</v>
      </c>
      <c r="F8493">
        <v>9.1803000000000008</v>
      </c>
      <c r="G8493">
        <v>7.7119</v>
      </c>
      <c r="H8493">
        <v>0.40983547300000001</v>
      </c>
      <c r="I8493">
        <v>-0.184049248</v>
      </c>
      <c r="J8493">
        <v>-0.61367877000000004</v>
      </c>
      <c r="K8493">
        <v>-0.10244160300000001</v>
      </c>
      <c r="L8493">
        <v>0.37729594900000002</v>
      </c>
      <c r="M8493">
        <v>1.15857981</v>
      </c>
      <c r="N8493">
        <v>1.1130976319999999</v>
      </c>
      <c r="O8493">
        <v>0.97454021199999996</v>
      </c>
      <c r="P8493">
        <v>1.3929233729999999</v>
      </c>
      <c r="Q8493">
        <v>-2.6432835250000002</v>
      </c>
      <c r="R8493">
        <v>1.691943043</v>
      </c>
      <c r="S8493">
        <v>11.359154139999999</v>
      </c>
    </row>
    <row r="8494" spans="1:19" x14ac:dyDescent="0.4">
      <c r="A8494">
        <f t="shared" si="660"/>
        <v>2.2501105539999999</v>
      </c>
      <c r="B8494">
        <f t="shared" si="661"/>
        <v>2.5887889149999994</v>
      </c>
      <c r="C8494">
        <f t="shared" si="662"/>
        <v>-0.474344082</v>
      </c>
      <c r="D8494">
        <f t="shared" si="663"/>
        <v>-0.28390331200000002</v>
      </c>
      <c r="E8494">
        <f t="shared" si="664"/>
        <v>11.33281934</v>
      </c>
      <c r="F8494">
        <v>9.3712</v>
      </c>
      <c r="G8494">
        <v>7.8459000000000003</v>
      </c>
      <c r="H8494">
        <v>-0.28390331200000002</v>
      </c>
      <c r="I8494">
        <v>0.46784907799999997</v>
      </c>
      <c r="J8494">
        <v>0.15241423300000001</v>
      </c>
      <c r="K8494">
        <v>-0.62675831500000001</v>
      </c>
      <c r="L8494">
        <v>-0.407067024</v>
      </c>
      <c r="M8494">
        <v>0.84891049100000004</v>
      </c>
      <c r="N8494">
        <v>1.1832603989999999</v>
      </c>
      <c r="O8494">
        <v>1.4242848260000001</v>
      </c>
      <c r="P8494">
        <v>1.546129622</v>
      </c>
      <c r="Q8494">
        <v>-2.0067293990000001</v>
      </c>
      <c r="R8494">
        <v>1.782261476</v>
      </c>
      <c r="S8494">
        <v>11.33281934</v>
      </c>
    </row>
    <row r="8495" spans="1:19" x14ac:dyDescent="0.4">
      <c r="A8495">
        <f t="shared" si="660"/>
        <v>1.405920772</v>
      </c>
      <c r="B8495">
        <f t="shared" si="661"/>
        <v>2.4226141820000002</v>
      </c>
      <c r="C8495">
        <f t="shared" si="662"/>
        <v>0.36298040899999995</v>
      </c>
      <c r="D8495">
        <f t="shared" si="663"/>
        <v>0.15217056100000001</v>
      </c>
      <c r="E8495">
        <f t="shared" si="664"/>
        <v>11.30550332</v>
      </c>
      <c r="F8495">
        <v>9.5363000000000007</v>
      </c>
      <c r="G8495">
        <v>7.9554999999999998</v>
      </c>
      <c r="H8495">
        <v>0.15217056100000001</v>
      </c>
      <c r="I8495">
        <v>-0.46455664400000002</v>
      </c>
      <c r="J8495">
        <v>0.42994992799999998</v>
      </c>
      <c r="K8495">
        <v>-6.6969519000000005E-2</v>
      </c>
      <c r="L8495">
        <v>-0.73612812599999999</v>
      </c>
      <c r="M8495">
        <v>0.13842095500000001</v>
      </c>
      <c r="N8495">
        <v>0.99324690400000004</v>
      </c>
      <c r="O8495">
        <v>1.737360775</v>
      </c>
      <c r="P8495">
        <v>1.649192115</v>
      </c>
      <c r="Q8495">
        <v>-1.359478441</v>
      </c>
      <c r="R8495">
        <v>1.8704774159999999</v>
      </c>
      <c r="S8495">
        <v>11.30550332</v>
      </c>
    </row>
    <row r="8496" spans="1:19" x14ac:dyDescent="0.4">
      <c r="A8496">
        <f t="shared" si="660"/>
        <v>2.175751429</v>
      </c>
      <c r="B8496">
        <f t="shared" si="661"/>
        <v>2.5304131520000004</v>
      </c>
      <c r="C8496">
        <f t="shared" si="662"/>
        <v>0.12201199999999995</v>
      </c>
      <c r="D8496">
        <f t="shared" si="663"/>
        <v>-2.4994039999999999E-2</v>
      </c>
      <c r="E8496">
        <f t="shared" si="664"/>
        <v>11.27467884</v>
      </c>
      <c r="F8496">
        <v>9.6783999999999999</v>
      </c>
      <c r="G8496">
        <v>8.0458999999999996</v>
      </c>
      <c r="H8496">
        <v>-2.4994039999999999E-2</v>
      </c>
      <c r="I8496">
        <v>0.22207950800000001</v>
      </c>
      <c r="J8496">
        <v>-0.39689607700000001</v>
      </c>
      <c r="K8496">
        <v>0.51890807699999997</v>
      </c>
      <c r="L8496">
        <v>-0.36683835199999998</v>
      </c>
      <c r="M8496">
        <v>-0.59107074800000003</v>
      </c>
      <c r="N8496">
        <v>0.61285304100000004</v>
      </c>
      <c r="O8496">
        <v>1.886818621</v>
      </c>
      <c r="P8496">
        <v>1.6970577140000001</v>
      </c>
      <c r="Q8496">
        <v>-0.70840712400000005</v>
      </c>
      <c r="R8496">
        <v>1.953671921</v>
      </c>
      <c r="S8496">
        <v>11.27467884</v>
      </c>
    </row>
    <row r="8497" spans="1:19" x14ac:dyDescent="0.4">
      <c r="A8497">
        <f t="shared" si="660"/>
        <v>2.1293167099999999</v>
      </c>
      <c r="B8497">
        <f t="shared" si="661"/>
        <v>2.9684147269999999</v>
      </c>
      <c r="C8497">
        <f t="shared" si="662"/>
        <v>7.8885314000000012E-2</v>
      </c>
      <c r="D8497">
        <f t="shared" si="663"/>
        <v>-8.2022846999999996E-2</v>
      </c>
      <c r="E8497">
        <f t="shared" si="664"/>
        <v>11.240291470000001</v>
      </c>
      <c r="F8497">
        <v>9.7996999999999996</v>
      </c>
      <c r="G8497">
        <v>8.1217000000000006</v>
      </c>
      <c r="H8497">
        <v>-8.2022846999999996E-2</v>
      </c>
      <c r="I8497">
        <v>9.7846249999999996E-2</v>
      </c>
      <c r="J8497">
        <v>-0.106432475</v>
      </c>
      <c r="K8497">
        <v>0.18531778900000001</v>
      </c>
      <c r="L8497">
        <v>0.28928643399999998</v>
      </c>
      <c r="M8497">
        <v>-0.96692250899999999</v>
      </c>
      <c r="N8497">
        <v>0.150017288</v>
      </c>
      <c r="O8497">
        <v>1.8644207749999999</v>
      </c>
      <c r="P8497">
        <v>1.6893315609999999</v>
      </c>
      <c r="Q8497">
        <v>-5.7718822000000003E-2</v>
      </c>
      <c r="R8497">
        <v>2.03147046</v>
      </c>
      <c r="S8497">
        <v>11.240291470000001</v>
      </c>
    </row>
    <row r="8498" spans="1:19" x14ac:dyDescent="0.4">
      <c r="A8498">
        <f t="shared" si="660"/>
        <v>1.796253922</v>
      </c>
      <c r="B8498">
        <f t="shared" si="661"/>
        <v>3.4090223439999998</v>
      </c>
      <c r="C8498">
        <f t="shared" si="662"/>
        <v>1.2460089999999979E-2</v>
      </c>
      <c r="D8498">
        <f t="shared" si="663"/>
        <v>0.16474307499999999</v>
      </c>
      <c r="E8498">
        <f t="shared" si="664"/>
        <v>11.201755759999999</v>
      </c>
      <c r="F8498">
        <v>9.9008000000000003</v>
      </c>
      <c r="G8498">
        <v>8.1850000000000005</v>
      </c>
      <c r="H8498">
        <v>0.16474307499999999</v>
      </c>
      <c r="I8498">
        <v>-0.30675973000000001</v>
      </c>
      <c r="J8498">
        <v>0.39209844399999999</v>
      </c>
      <c r="K8498">
        <v>-0.37963835400000001</v>
      </c>
      <c r="L8498">
        <v>0.61692724200000004</v>
      </c>
      <c r="M8498">
        <v>-0.81853172200000002</v>
      </c>
      <c r="N8498">
        <v>-0.28230628499999999</v>
      </c>
      <c r="O8498">
        <v>1.6777905989999999</v>
      </c>
      <c r="P8498">
        <v>1.6271343789999999</v>
      </c>
      <c r="Q8498">
        <v>0.58800813100000004</v>
      </c>
      <c r="R8498">
        <v>2.103013652</v>
      </c>
      <c r="S8498">
        <v>11.201755759999999</v>
      </c>
    </row>
    <row r="8499" spans="1:19" x14ac:dyDescent="0.4">
      <c r="A8499">
        <f t="shared" si="660"/>
        <v>2.4862668759999997</v>
      </c>
      <c r="B8499">
        <f t="shared" si="661"/>
        <v>3.6091286980000001</v>
      </c>
      <c r="C8499">
        <f t="shared" si="662"/>
        <v>-0.37892172499999999</v>
      </c>
      <c r="D8499">
        <f t="shared" si="663"/>
        <v>-0.213772195</v>
      </c>
      <c r="E8499">
        <f t="shared" si="664"/>
        <v>11.15791634</v>
      </c>
      <c r="F8499">
        <v>9.9748000000000001</v>
      </c>
      <c r="G8499">
        <v>8.2310999999999996</v>
      </c>
      <c r="H8499">
        <v>-0.213772195</v>
      </c>
      <c r="I8499">
        <v>0.31935275699999999</v>
      </c>
      <c r="J8499">
        <v>-0.14889563</v>
      </c>
      <c r="K8499">
        <v>-0.23002609500000001</v>
      </c>
      <c r="L8499">
        <v>0.37171307100000001</v>
      </c>
      <c r="M8499">
        <v>-0.25461033300000002</v>
      </c>
      <c r="N8499">
        <v>-0.59391076300000001</v>
      </c>
      <c r="O8499">
        <v>1.3491656679999999</v>
      </c>
      <c r="P8499">
        <v>1.5129758870000001</v>
      </c>
      <c r="Q8499">
        <v>1.2237951680000001</v>
      </c>
      <c r="R8499">
        <v>2.1669141189999999</v>
      </c>
      <c r="S8499">
        <v>11.15791634</v>
      </c>
    </row>
    <row r="8500" spans="1:19" x14ac:dyDescent="0.4">
      <c r="A8500">
        <f t="shared" si="660"/>
        <v>2.064211303</v>
      </c>
      <c r="B8500">
        <f t="shared" si="661"/>
        <v>3.6402473550000001</v>
      </c>
      <c r="C8500">
        <f t="shared" si="662"/>
        <v>5.4970289999999977E-2</v>
      </c>
      <c r="D8500">
        <f t="shared" si="663"/>
        <v>0.23709319400000001</v>
      </c>
      <c r="E8500">
        <f t="shared" si="664"/>
        <v>11.10796247</v>
      </c>
      <c r="F8500">
        <v>10.0143</v>
      </c>
      <c r="G8500">
        <v>8.2542000000000009</v>
      </c>
      <c r="H8500">
        <v>0.23709319400000001</v>
      </c>
      <c r="I8500">
        <v>-0.1580503</v>
      </c>
      <c r="J8500">
        <v>-0.20617855600000001</v>
      </c>
      <c r="K8500">
        <v>0.26114884599999999</v>
      </c>
      <c r="L8500">
        <v>-0.15154530099999999</v>
      </c>
      <c r="M8500">
        <v>0.41168532200000002</v>
      </c>
      <c r="N8500">
        <v>-0.73260748799999997</v>
      </c>
      <c r="O8500">
        <v>0.91505424999999996</v>
      </c>
      <c r="P8500">
        <v>1.3521813789999999</v>
      </c>
      <c r="Q8500">
        <v>1.8454791930000001</v>
      </c>
      <c r="R8500">
        <v>2.2222616030000002</v>
      </c>
      <c r="S8500">
        <v>11.10796247</v>
      </c>
    </row>
    <row r="8501" spans="1:19" x14ac:dyDescent="0.4">
      <c r="A8501">
        <f t="shared" si="660"/>
        <v>2.2324472800000001</v>
      </c>
      <c r="B8501">
        <f t="shared" si="661"/>
        <v>3.7464089070000002</v>
      </c>
      <c r="C8501">
        <f t="shared" si="662"/>
        <v>0.47984731600000002</v>
      </c>
      <c r="D8501">
        <f t="shared" si="663"/>
        <v>-0.23122717700000001</v>
      </c>
      <c r="E8501">
        <f t="shared" si="664"/>
        <v>11.05702674</v>
      </c>
      <c r="F8501">
        <v>10.012700000000001</v>
      </c>
      <c r="G8501">
        <v>8.2494999999999994</v>
      </c>
      <c r="H8501">
        <v>-0.23122717700000001</v>
      </c>
      <c r="I8501">
        <v>-4.1879078E-2</v>
      </c>
      <c r="J8501">
        <v>0.23628185900000001</v>
      </c>
      <c r="K8501">
        <v>0.24356545700000001</v>
      </c>
      <c r="L8501">
        <v>-0.45494615300000002</v>
      </c>
      <c r="M8501">
        <v>0.84162697900000005</v>
      </c>
      <c r="N8501">
        <v>-0.68394128099999996</v>
      </c>
      <c r="O8501">
        <v>0.42910122000000001</v>
      </c>
      <c r="P8501">
        <v>1.15892946</v>
      </c>
      <c r="Q8501">
        <v>2.455638682</v>
      </c>
      <c r="R8501">
        <v>2.2743263580000002</v>
      </c>
      <c r="S8501">
        <v>11.05702674</v>
      </c>
    </row>
    <row r="8502" spans="1:19" x14ac:dyDescent="0.4">
      <c r="A8502">
        <f t="shared" si="660"/>
        <v>2.4853032850000001</v>
      </c>
      <c r="B8502">
        <f t="shared" si="661"/>
        <v>3.9788742450000001</v>
      </c>
      <c r="C8502">
        <f t="shared" si="662"/>
        <v>-0.15004316799999998</v>
      </c>
      <c r="D8502">
        <f t="shared" si="663"/>
        <v>0.19945370500000001</v>
      </c>
      <c r="E8502">
        <f t="shared" si="664"/>
        <v>11.01023648</v>
      </c>
      <c r="F8502">
        <v>9.9730000000000008</v>
      </c>
      <c r="G8502">
        <v>8.2195999999999998</v>
      </c>
      <c r="H8502">
        <v>0.19945370500000001</v>
      </c>
      <c r="I8502">
        <v>0.156889902</v>
      </c>
      <c r="J8502">
        <v>4.593476E-3</v>
      </c>
      <c r="K8502">
        <v>-0.15463664399999999</v>
      </c>
      <c r="L8502">
        <v>-0.32482087900000001</v>
      </c>
      <c r="M8502">
        <v>0.83074451800000004</v>
      </c>
      <c r="N8502">
        <v>-0.48023036099999999</v>
      </c>
      <c r="O8502">
        <v>-5.2290470999999998E-2</v>
      </c>
      <c r="P8502">
        <v>0.94844071500000005</v>
      </c>
      <c r="Q8502">
        <v>3.057030723</v>
      </c>
      <c r="R8502">
        <v>2.328413383</v>
      </c>
      <c r="S8502">
        <v>11.01023648</v>
      </c>
    </row>
    <row r="8503" spans="1:19" x14ac:dyDescent="0.4">
      <c r="A8503">
        <f t="shared" si="660"/>
        <v>2.2246296340000002</v>
      </c>
      <c r="B8503">
        <f t="shared" si="661"/>
        <v>4.1314831510000003</v>
      </c>
      <c r="C8503">
        <f t="shared" si="662"/>
        <v>-0.40521190699999998</v>
      </c>
      <c r="D8503">
        <f t="shared" si="663"/>
        <v>-0.16131604999999999</v>
      </c>
      <c r="E8503">
        <f t="shared" si="664"/>
        <v>10.971026950000001</v>
      </c>
      <c r="F8503">
        <v>9.9319000000000006</v>
      </c>
      <c r="G8503">
        <v>8.1920000000000002</v>
      </c>
      <c r="H8503">
        <v>-0.16131604999999999</v>
      </c>
      <c r="I8503">
        <v>-0.16332745700000001</v>
      </c>
      <c r="J8503">
        <v>-0.17485452000000001</v>
      </c>
      <c r="K8503">
        <v>-0.230357387</v>
      </c>
      <c r="L8503">
        <v>2.8008504E-2</v>
      </c>
      <c r="M8503">
        <v>0.39575970300000002</v>
      </c>
      <c r="N8503">
        <v>-0.19496952000000001</v>
      </c>
      <c r="O8503">
        <v>-0.48071330000000001</v>
      </c>
      <c r="P8503">
        <v>0.733185058</v>
      </c>
      <c r="Q8503">
        <v>3.650212706</v>
      </c>
      <c r="R8503">
        <v>2.3879570910000001</v>
      </c>
      <c r="S8503">
        <v>10.971026950000001</v>
      </c>
    </row>
    <row r="8504" spans="1:19" x14ac:dyDescent="0.4">
      <c r="A8504">
        <f t="shared" si="660"/>
        <v>2.5355153179999999</v>
      </c>
      <c r="B8504">
        <f t="shared" si="661"/>
        <v>3.9763030810000002</v>
      </c>
      <c r="C8504">
        <f t="shared" si="662"/>
        <v>0.129224702</v>
      </c>
      <c r="D8504">
        <f t="shared" si="663"/>
        <v>0.121664732</v>
      </c>
      <c r="E8504">
        <f t="shared" si="664"/>
        <v>10.932759409999999</v>
      </c>
      <c r="F8504">
        <v>9.9312000000000005</v>
      </c>
      <c r="G8504">
        <v>8.1975999999999996</v>
      </c>
      <c r="H8504">
        <v>0.121664732</v>
      </c>
      <c r="I8504">
        <v>8.9493044999999993E-2</v>
      </c>
      <c r="J8504">
        <v>8.3712054999999994E-2</v>
      </c>
      <c r="K8504">
        <v>4.5512647000000003E-2</v>
      </c>
      <c r="L8504">
        <v>0.24762503299999999</v>
      </c>
      <c r="M8504">
        <v>-0.249848234</v>
      </c>
      <c r="N8504">
        <v>7.0568066999999998E-2</v>
      </c>
      <c r="O8504">
        <v>-0.83015880900000005</v>
      </c>
      <c r="P8504">
        <v>0.51331006899999998</v>
      </c>
      <c r="Q8504">
        <v>4.224806955</v>
      </c>
      <c r="R8504">
        <v>2.4460222730000001</v>
      </c>
      <c r="S8504">
        <v>10.932759409999999</v>
      </c>
    </row>
    <row r="8505" spans="1:19" x14ac:dyDescent="0.4">
      <c r="A8505">
        <f t="shared" si="660"/>
        <v>2.5086340100000002</v>
      </c>
      <c r="B8505">
        <f t="shared" si="661"/>
        <v>3.7598757010000003</v>
      </c>
      <c r="C8505">
        <f t="shared" si="662"/>
        <v>0.26460128500000002</v>
      </c>
      <c r="D8505">
        <f t="shared" si="663"/>
        <v>-9.3034921000000007E-2</v>
      </c>
      <c r="E8505">
        <f t="shared" si="664"/>
        <v>10.90692424</v>
      </c>
      <c r="F8505">
        <v>10.009399999999999</v>
      </c>
      <c r="G8505">
        <v>8.2637999999999998</v>
      </c>
      <c r="H8505">
        <v>-9.3034921000000007E-2</v>
      </c>
      <c r="I8505">
        <v>-5.3762009999999997E-3</v>
      </c>
      <c r="J8505">
        <v>7.9874727000000006E-2</v>
      </c>
      <c r="K8505">
        <v>0.18472655800000001</v>
      </c>
      <c r="L8505">
        <v>0.23195705999999999</v>
      </c>
      <c r="M8505">
        <v>-0.76138991099999997</v>
      </c>
      <c r="N8505">
        <v>0.25661717499999998</v>
      </c>
      <c r="O8505">
        <v>-1.0646029699999999</v>
      </c>
      <c r="P8505">
        <v>0.30804909200000002</v>
      </c>
      <c r="Q8505">
        <v>4.789245255</v>
      </c>
      <c r="R8505">
        <v>2.514010211</v>
      </c>
      <c r="S8505">
        <v>10.90692424</v>
      </c>
    </row>
    <row r="8506" spans="1:19" x14ac:dyDescent="0.4">
      <c r="A8506">
        <f t="shared" si="660"/>
        <v>2.505621289</v>
      </c>
      <c r="B8506">
        <f t="shared" si="661"/>
        <v>3.7114563279999997</v>
      </c>
      <c r="C8506">
        <f t="shared" si="662"/>
        <v>-0.14750966299999999</v>
      </c>
      <c r="D8506">
        <f t="shared" si="663"/>
        <v>5.643575E-2</v>
      </c>
      <c r="E8506">
        <f t="shared" si="664"/>
        <v>10.88565988</v>
      </c>
      <c r="F8506">
        <v>10.188000000000001</v>
      </c>
      <c r="G8506">
        <v>8.4053000000000004</v>
      </c>
      <c r="H8506">
        <v>5.643575E-2</v>
      </c>
      <c r="I8506">
        <v>-7.7712219999999999E-2</v>
      </c>
      <c r="J8506">
        <v>-0.12885975199999999</v>
      </c>
      <c r="K8506">
        <v>-1.8649911000000002E-2</v>
      </c>
      <c r="L8506">
        <v>5.627012E-2</v>
      </c>
      <c r="M8506">
        <v>-0.903944937</v>
      </c>
      <c r="N8506">
        <v>0.30503962299999998</v>
      </c>
      <c r="O8506">
        <v>-1.1887958409999999</v>
      </c>
      <c r="P8506">
        <v>0.112151816</v>
      </c>
      <c r="Q8506">
        <v>5.3307355469999997</v>
      </c>
      <c r="R8506">
        <v>2.583333509</v>
      </c>
      <c r="S8506">
        <v>10.88565988</v>
      </c>
    </row>
    <row r="8507" spans="1:19" x14ac:dyDescent="0.4">
      <c r="A8507">
        <f t="shared" si="660"/>
        <v>2.7671209650000002</v>
      </c>
      <c r="B8507">
        <f t="shared" si="661"/>
        <v>3.9313444680000003</v>
      </c>
      <c r="C8507">
        <f t="shared" si="662"/>
        <v>-0.15023890699999998</v>
      </c>
      <c r="D8507">
        <f t="shared" si="663"/>
        <v>-9.7815739999999995E-3</v>
      </c>
      <c r="E8507">
        <f t="shared" si="664"/>
        <v>10.854238090000001</v>
      </c>
      <c r="F8507">
        <v>10.427199999999999</v>
      </c>
      <c r="G8507">
        <v>8.5905000000000005</v>
      </c>
      <c r="H8507">
        <v>-9.7815739999999995E-3</v>
      </c>
      <c r="I8507">
        <v>0.128908091</v>
      </c>
      <c r="J8507">
        <v>1.3838163000000001E-2</v>
      </c>
      <c r="K8507">
        <v>-0.16407706999999999</v>
      </c>
      <c r="L8507">
        <v>-0.135925306</v>
      </c>
      <c r="M8507">
        <v>-0.63824619900000001</v>
      </c>
      <c r="N8507">
        <v>0.19554200699999999</v>
      </c>
      <c r="O8507">
        <v>-1.229514336</v>
      </c>
      <c r="P8507">
        <v>-8.9275223000000001E-2</v>
      </c>
      <c r="Q8507">
        <v>5.8287635250000003</v>
      </c>
      <c r="R8507">
        <v>2.6382128740000002</v>
      </c>
      <c r="S8507">
        <v>10.854238090000001</v>
      </c>
    </row>
    <row r="8508" spans="1:19" x14ac:dyDescent="0.4">
      <c r="A8508">
        <f t="shared" si="660"/>
        <v>2.5762612260000002</v>
      </c>
      <c r="B8508">
        <f t="shared" si="661"/>
        <v>4.4709353470000002</v>
      </c>
      <c r="C8508">
        <f t="shared" si="662"/>
        <v>0.180826824</v>
      </c>
      <c r="D8508">
        <f t="shared" si="663"/>
        <v>-2.3315935999999999E-2</v>
      </c>
      <c r="E8508">
        <f t="shared" si="664"/>
        <v>10.80701103</v>
      </c>
      <c r="F8508">
        <v>10.672499999999999</v>
      </c>
      <c r="G8508">
        <v>8.7769999999999992</v>
      </c>
      <c r="H8508">
        <v>-2.3315935999999999E-2</v>
      </c>
      <c r="I8508">
        <v>-9.6051807000000003E-2</v>
      </c>
      <c r="J8508">
        <v>0.14155709399999999</v>
      </c>
      <c r="K8508">
        <v>3.9269730000000003E-2</v>
      </c>
      <c r="L8508">
        <v>-0.195533336</v>
      </c>
      <c r="M8508">
        <v>-8.6235623999999997E-2</v>
      </c>
      <c r="N8508">
        <v>-1.5715294000000001E-2</v>
      </c>
      <c r="O8508">
        <v>-1.205368612</v>
      </c>
      <c r="P8508">
        <v>-0.29946789400000001</v>
      </c>
      <c r="Q8508">
        <v>6.2732561069999999</v>
      </c>
      <c r="R8508">
        <v>2.672313033</v>
      </c>
      <c r="S8508">
        <v>10.80701103</v>
      </c>
    </row>
    <row r="8509" spans="1:19" x14ac:dyDescent="0.4">
      <c r="A8509">
        <f t="shared" si="660"/>
        <v>2.7163549579999997</v>
      </c>
      <c r="B8509">
        <f t="shared" si="661"/>
        <v>5.2666324420000006</v>
      </c>
      <c r="C8509">
        <f t="shared" si="662"/>
        <v>0.134665953</v>
      </c>
      <c r="D8509">
        <f t="shared" si="663"/>
        <v>6.2246416999999998E-2</v>
      </c>
      <c r="E8509">
        <f t="shared" si="664"/>
        <v>10.74399957</v>
      </c>
      <c r="F8509">
        <v>10.8689</v>
      </c>
      <c r="G8509">
        <v>8.9215</v>
      </c>
      <c r="H8509">
        <v>6.2246416999999998E-2</v>
      </c>
      <c r="I8509">
        <v>3.0913058E-2</v>
      </c>
      <c r="J8509">
        <v>-8.0801449999999997E-2</v>
      </c>
      <c r="K8509">
        <v>0.215467403</v>
      </c>
      <c r="L8509">
        <v>-6.7916544999999995E-2</v>
      </c>
      <c r="M8509">
        <v>0.52709154400000002</v>
      </c>
      <c r="N8509">
        <v>-0.216792864</v>
      </c>
      <c r="O8509">
        <v>-1.124999198</v>
      </c>
      <c r="P8509">
        <v>-0.51233980899999998</v>
      </c>
      <c r="Q8509">
        <v>6.6615893140000004</v>
      </c>
      <c r="R8509">
        <v>2.6854418999999998</v>
      </c>
      <c r="S8509">
        <v>10.74399957</v>
      </c>
    </row>
    <row r="8510" spans="1:19" x14ac:dyDescent="0.4">
      <c r="A8510">
        <f t="shared" si="660"/>
        <v>2.7400936910000002</v>
      </c>
      <c r="B8510">
        <f t="shared" si="661"/>
        <v>6.1365651320000003</v>
      </c>
      <c r="C8510">
        <f t="shared" si="662"/>
        <v>-7.0950984000000009E-2</v>
      </c>
      <c r="D8510">
        <f t="shared" si="663"/>
        <v>-8.7393287E-2</v>
      </c>
      <c r="E8510">
        <f t="shared" si="664"/>
        <v>10.671526869999999</v>
      </c>
      <c r="F8510">
        <v>10.976800000000001</v>
      </c>
      <c r="G8510">
        <v>8.9931999999999999</v>
      </c>
      <c r="H8510">
        <v>-8.7393287E-2</v>
      </c>
      <c r="I8510">
        <v>5.5941364E-2</v>
      </c>
      <c r="J8510">
        <v>-8.1346257000000005E-2</v>
      </c>
      <c r="K8510">
        <v>1.0395273E-2</v>
      </c>
      <c r="L8510">
        <v>0.15609131700000001</v>
      </c>
      <c r="M8510">
        <v>0.96120633499999997</v>
      </c>
      <c r="N8510">
        <v>-0.282074249</v>
      </c>
      <c r="O8510">
        <v>-0.98556107800000003</v>
      </c>
      <c r="P8510">
        <v>-0.71223727400000003</v>
      </c>
      <c r="Q8510">
        <v>6.9991400810000002</v>
      </c>
      <c r="R8510">
        <v>2.6841523270000001</v>
      </c>
      <c r="S8510">
        <v>10.671526869999999</v>
      </c>
    </row>
    <row r="8511" spans="1:19" x14ac:dyDescent="0.4">
      <c r="A8511">
        <f t="shared" si="660"/>
        <v>2.5602568859999999</v>
      </c>
      <c r="B8511">
        <f t="shared" si="661"/>
        <v>6.7901401379999999</v>
      </c>
      <c r="C8511">
        <f t="shared" si="662"/>
        <v>-0.110033462</v>
      </c>
      <c r="D8511">
        <f t="shared" si="663"/>
        <v>0.103726289</v>
      </c>
      <c r="E8511">
        <f t="shared" si="664"/>
        <v>10.594280899999999</v>
      </c>
      <c r="F8511">
        <v>11.0199</v>
      </c>
      <c r="G8511">
        <v>9.0135000000000005</v>
      </c>
      <c r="H8511">
        <v>0.103726289</v>
      </c>
      <c r="I8511">
        <v>-0.113261758</v>
      </c>
      <c r="J8511">
        <v>0.12778640599999999</v>
      </c>
      <c r="K8511">
        <v>-0.23781986799999999</v>
      </c>
      <c r="L8511">
        <v>0.273547765</v>
      </c>
      <c r="M8511">
        <v>1.0315809629999999</v>
      </c>
      <c r="N8511">
        <v>-0.13576043300000001</v>
      </c>
      <c r="O8511">
        <v>-0.78530529999999998</v>
      </c>
      <c r="P8511">
        <v>-0.88437025899999999</v>
      </c>
      <c r="Q8511">
        <v>7.2904474019999999</v>
      </c>
      <c r="R8511">
        <v>2.6735186440000001</v>
      </c>
      <c r="S8511">
        <v>10.594280899999999</v>
      </c>
    </row>
    <row r="8512" spans="1:19" x14ac:dyDescent="0.4">
      <c r="A8512">
        <f t="shared" si="660"/>
        <v>2.7776484950000002</v>
      </c>
      <c r="B8512">
        <f t="shared" si="661"/>
        <v>7.0600452330000003</v>
      </c>
      <c r="C8512">
        <f t="shared" si="662"/>
        <v>-5.7403965000000001E-2</v>
      </c>
      <c r="D8512">
        <f t="shared" si="663"/>
        <v>-0.10839173100000001</v>
      </c>
      <c r="E8512">
        <f t="shared" si="664"/>
        <v>10.519564799999999</v>
      </c>
      <c r="F8512">
        <v>11.0387</v>
      </c>
      <c r="G8512">
        <v>9.0175000000000001</v>
      </c>
      <c r="H8512">
        <v>-0.10839173100000001</v>
      </c>
      <c r="I8512">
        <v>0.116325256</v>
      </c>
      <c r="J8512">
        <v>6.9537389999999996E-3</v>
      </c>
      <c r="K8512">
        <v>-6.4357704000000002E-2</v>
      </c>
      <c r="L8512">
        <v>0.14746303999999999</v>
      </c>
      <c r="M8512">
        <v>0.68609920800000002</v>
      </c>
      <c r="N8512">
        <v>0.21673756799999999</v>
      </c>
      <c r="O8512">
        <v>-0.521803244</v>
      </c>
      <c r="P8512">
        <v>-1.011664653</v>
      </c>
      <c r="Q8512">
        <v>7.5432133139999999</v>
      </c>
      <c r="R8512">
        <v>2.6613232390000001</v>
      </c>
      <c r="S8512">
        <v>10.519564799999999</v>
      </c>
    </row>
    <row r="8513" spans="1:19" x14ac:dyDescent="0.4">
      <c r="A8513">
        <f t="shared" si="660"/>
        <v>2.574082497</v>
      </c>
      <c r="B8513">
        <f t="shared" si="661"/>
        <v>7.0154482540000007</v>
      </c>
      <c r="C8513">
        <f t="shared" si="662"/>
        <v>8.8550901000000015E-2</v>
      </c>
      <c r="D8513">
        <f t="shared" si="663"/>
        <v>9.0295480999999997E-2</v>
      </c>
      <c r="E8513">
        <f t="shared" si="664"/>
        <v>10.45176566</v>
      </c>
      <c r="F8513">
        <v>11.0731</v>
      </c>
      <c r="G8513">
        <v>9.0402000000000005</v>
      </c>
      <c r="H8513">
        <v>9.0295480999999997E-2</v>
      </c>
      <c r="I8513">
        <v>-7.8182636E-2</v>
      </c>
      <c r="J8513">
        <v>-0.147438826</v>
      </c>
      <c r="K8513">
        <v>0.23598972700000001</v>
      </c>
      <c r="L8513">
        <v>-0.15628721100000001</v>
      </c>
      <c r="M8513">
        <v>2.4344015E-2</v>
      </c>
      <c r="N8513">
        <v>0.67097882399999997</v>
      </c>
      <c r="O8513">
        <v>-0.20275938900000001</v>
      </c>
      <c r="P8513">
        <v>-1.0827494609999999</v>
      </c>
      <c r="Q8513">
        <v>7.7619214760000004</v>
      </c>
      <c r="R8513">
        <v>2.6522651330000002</v>
      </c>
      <c r="S8513">
        <v>10.45176566</v>
      </c>
    </row>
    <row r="8514" spans="1:19" x14ac:dyDescent="0.4">
      <c r="A8514">
        <f t="shared" si="660"/>
        <v>2.639745075</v>
      </c>
      <c r="B8514">
        <f t="shared" si="661"/>
        <v>6.9313079630000001</v>
      </c>
      <c r="C8514">
        <f t="shared" si="662"/>
        <v>0.15888165199999998</v>
      </c>
      <c r="D8514">
        <f t="shared" si="663"/>
        <v>-6.1781502000000002E-2</v>
      </c>
      <c r="E8514">
        <f t="shared" si="664"/>
        <v>10.38968762</v>
      </c>
      <c r="F8514">
        <v>11.1517</v>
      </c>
      <c r="G8514">
        <v>9.1039999999999992</v>
      </c>
      <c r="H8514">
        <v>-6.1781502000000002E-2</v>
      </c>
      <c r="I8514">
        <v>-5.3847670000000004E-3</v>
      </c>
      <c r="J8514">
        <v>6.2707341999999999E-2</v>
      </c>
      <c r="K8514">
        <v>9.6174309999999999E-2</v>
      </c>
      <c r="L8514">
        <v>-0.38673549600000001</v>
      </c>
      <c r="M8514">
        <v>-0.72583255000000002</v>
      </c>
      <c r="N8514">
        <v>1.046833447</v>
      </c>
      <c r="O8514">
        <v>0.148580833</v>
      </c>
      <c r="P8514">
        <v>-1.0961790650000001</v>
      </c>
      <c r="Q8514">
        <v>7.9446407939999997</v>
      </c>
      <c r="R8514">
        <v>2.6451298419999998</v>
      </c>
      <c r="S8514">
        <v>10.38968762</v>
      </c>
    </row>
    <row r="8515" spans="1:19" x14ac:dyDescent="0.4">
      <c r="A8515">
        <f t="shared" ref="A8515:A8578" si="665">I8515+R8515</f>
        <v>2.7242238670000001</v>
      </c>
      <c r="B8515">
        <f t="shared" ref="B8515:B8578" si="666">L8515+M8515+N8515+O8515+P8515+Q8515</f>
        <v>7.0964189699999993</v>
      </c>
      <c r="C8515">
        <f t="shared" ref="C8515:C8578" si="667">J8515+K8515</f>
        <v>-0.139421556</v>
      </c>
      <c r="D8515">
        <f t="shared" ref="D8515:D8578" si="668">H8515</f>
        <v>2.0053093000000001E-2</v>
      </c>
      <c r="E8515">
        <f t="shared" ref="E8515:E8578" si="669">S8515</f>
        <v>10.326915789999999</v>
      </c>
      <c r="F8515">
        <v>11.2599</v>
      </c>
      <c r="G8515">
        <v>9.1856000000000009</v>
      </c>
      <c r="H8515">
        <v>2.0053093000000001E-2</v>
      </c>
      <c r="I8515">
        <v>9.1021439999999995E-2</v>
      </c>
      <c r="J8515">
        <v>0.119006428</v>
      </c>
      <c r="K8515">
        <v>-0.258427984</v>
      </c>
      <c r="L8515">
        <v>-0.303407751</v>
      </c>
      <c r="M8515">
        <v>-1.2708628559999999</v>
      </c>
      <c r="N8515">
        <v>1.1508050110000001</v>
      </c>
      <c r="O8515">
        <v>0.49609499299999998</v>
      </c>
      <c r="P8515">
        <v>-1.0597616110000001</v>
      </c>
      <c r="Q8515">
        <v>8.0835511839999992</v>
      </c>
      <c r="R8515">
        <v>2.6332024270000001</v>
      </c>
      <c r="S8515">
        <v>10.326915789999999</v>
      </c>
    </row>
    <row r="8516" spans="1:19" x14ac:dyDescent="0.4">
      <c r="A8516">
        <f t="shared" si="665"/>
        <v>2.4805709460000003</v>
      </c>
      <c r="B8516">
        <f t="shared" si="666"/>
        <v>7.5995363240000007</v>
      </c>
      <c r="C8516">
        <f t="shared" si="667"/>
        <v>-0.269481425</v>
      </c>
      <c r="D8516">
        <f t="shared" si="668"/>
        <v>3.7890088000000002E-2</v>
      </c>
      <c r="E8516">
        <f t="shared" si="669"/>
        <v>10.25695881</v>
      </c>
      <c r="F8516">
        <v>11.3704</v>
      </c>
      <c r="G8516">
        <v>9.2486999999999995</v>
      </c>
      <c r="H8516">
        <v>3.7890088000000002E-2</v>
      </c>
      <c r="I8516">
        <v>-0.129125507</v>
      </c>
      <c r="J8516">
        <v>-0.12116426499999999</v>
      </c>
      <c r="K8516">
        <v>-0.14831716</v>
      </c>
      <c r="L8516">
        <v>9.3025092000000004E-2</v>
      </c>
      <c r="M8516">
        <v>-1.3442958970000001</v>
      </c>
      <c r="N8516">
        <v>0.85973546099999998</v>
      </c>
      <c r="O8516">
        <v>0.80321089000000001</v>
      </c>
      <c r="P8516">
        <v>-0.98314219999999997</v>
      </c>
      <c r="Q8516">
        <v>8.1710029780000006</v>
      </c>
      <c r="R8516">
        <v>2.6096964530000002</v>
      </c>
      <c r="S8516">
        <v>10.25695881</v>
      </c>
    </row>
    <row r="8517" spans="1:19" x14ac:dyDescent="0.4">
      <c r="A8517">
        <f t="shared" si="665"/>
        <v>2.6952462420000001</v>
      </c>
      <c r="B8517">
        <f t="shared" si="666"/>
        <v>8.2440095420000006</v>
      </c>
      <c r="C8517">
        <f t="shared" si="667"/>
        <v>0.26159265300000001</v>
      </c>
      <c r="D8517">
        <f t="shared" si="668"/>
        <v>-9.0258408999999998E-2</v>
      </c>
      <c r="E8517">
        <f t="shared" si="669"/>
        <v>10.177544490000001</v>
      </c>
      <c r="F8517">
        <v>11.454499999999999</v>
      </c>
      <c r="G8517">
        <v>9.2559000000000005</v>
      </c>
      <c r="H8517">
        <v>-9.0258408999999998E-2</v>
      </c>
      <c r="I8517">
        <v>0.12287880399999999</v>
      </c>
      <c r="J8517">
        <v>-3.7815208000000003E-2</v>
      </c>
      <c r="K8517">
        <v>0.299407861</v>
      </c>
      <c r="L8517">
        <v>0.500539654</v>
      </c>
      <c r="M8517">
        <v>-0.82170253800000004</v>
      </c>
      <c r="N8517">
        <v>0.186317705</v>
      </c>
      <c r="O8517">
        <v>1.0450011699999999</v>
      </c>
      <c r="P8517">
        <v>-0.87096742500000002</v>
      </c>
      <c r="Q8517">
        <v>8.2048209760000006</v>
      </c>
      <c r="R8517">
        <v>2.5723674380000001</v>
      </c>
      <c r="S8517">
        <v>10.177544490000001</v>
      </c>
    </row>
    <row r="8518" spans="1:19" x14ac:dyDescent="0.4">
      <c r="A8518">
        <f t="shared" si="665"/>
        <v>2.4899585210000001</v>
      </c>
      <c r="B8518">
        <f t="shared" si="666"/>
        <v>8.7743216769999997</v>
      </c>
      <c r="C8518">
        <f t="shared" si="667"/>
        <v>0.452324328</v>
      </c>
      <c r="D8518">
        <f t="shared" si="668"/>
        <v>0.14017220799999999</v>
      </c>
      <c r="E8518">
        <f t="shared" si="669"/>
        <v>10.1050079</v>
      </c>
      <c r="F8518">
        <v>11.49</v>
      </c>
      <c r="G8518">
        <v>9.1823999999999995</v>
      </c>
      <c r="H8518">
        <v>0.14017220799999999</v>
      </c>
      <c r="I8518">
        <v>-4.8202447000000002E-2</v>
      </c>
      <c r="J8518">
        <v>0.16868708800000001</v>
      </c>
      <c r="K8518">
        <v>0.28363724000000001</v>
      </c>
      <c r="L8518">
        <v>0.54554720400000001</v>
      </c>
      <c r="M8518">
        <v>0.195508347</v>
      </c>
      <c r="N8518">
        <v>-0.69091261500000001</v>
      </c>
      <c r="O8518">
        <v>1.227441631</v>
      </c>
      <c r="P8518">
        <v>-0.70672537700000004</v>
      </c>
      <c r="Q8518">
        <v>8.2034624869999995</v>
      </c>
      <c r="R8518">
        <v>2.5381609680000001</v>
      </c>
      <c r="S8518">
        <v>10.1050079</v>
      </c>
    </row>
    <row r="8519" spans="1:19" x14ac:dyDescent="0.4">
      <c r="A8519">
        <f t="shared" si="665"/>
        <v>2.4061775650000001</v>
      </c>
      <c r="B8519">
        <f t="shared" si="666"/>
        <v>8.8698195240000004</v>
      </c>
      <c r="C8519">
        <f t="shared" si="667"/>
        <v>-0.43927762600000003</v>
      </c>
      <c r="D8519">
        <f t="shared" si="668"/>
        <v>-0.21150422699999999</v>
      </c>
      <c r="E8519">
        <f t="shared" si="669"/>
        <v>10.047489499999999</v>
      </c>
      <c r="F8519">
        <v>11.479699999999999</v>
      </c>
      <c r="G8519">
        <v>9.0538000000000007</v>
      </c>
      <c r="H8519">
        <v>-0.21150422699999999</v>
      </c>
      <c r="I8519">
        <v>-0.109292209</v>
      </c>
      <c r="J8519">
        <v>-0.123310407</v>
      </c>
      <c r="K8519">
        <v>-0.31596721900000002</v>
      </c>
      <c r="L8519">
        <v>5.6300283E-2</v>
      </c>
      <c r="M8519">
        <v>1.2990392180000001</v>
      </c>
      <c r="N8519">
        <v>-1.521499127</v>
      </c>
      <c r="O8519">
        <v>1.3462118059999999</v>
      </c>
      <c r="P8519">
        <v>-0.486501619</v>
      </c>
      <c r="Q8519">
        <v>8.1762689630000001</v>
      </c>
      <c r="R8519">
        <v>2.515469774</v>
      </c>
      <c r="S8519">
        <v>10.047489499999999</v>
      </c>
    </row>
    <row r="8520" spans="1:19" x14ac:dyDescent="0.4">
      <c r="A8520">
        <f t="shared" si="665"/>
        <v>2.71922847</v>
      </c>
      <c r="B8520">
        <f t="shared" si="666"/>
        <v>8.374696114999999</v>
      </c>
      <c r="C8520">
        <f t="shared" si="667"/>
        <v>-0.65509335099999999</v>
      </c>
      <c r="D8520">
        <f t="shared" si="668"/>
        <v>0.28725340900000002</v>
      </c>
      <c r="E8520">
        <f t="shared" si="669"/>
        <v>9.9877801930000008</v>
      </c>
      <c r="F8520">
        <v>11.433400000000001</v>
      </c>
      <c r="G8520">
        <v>8.9083000000000006</v>
      </c>
      <c r="H8520">
        <v>0.28725340900000002</v>
      </c>
      <c r="I8520">
        <v>0.23271489400000001</v>
      </c>
      <c r="J8520">
        <v>-0.13558953500000001</v>
      </c>
      <c r="K8520">
        <v>-0.51950381599999995</v>
      </c>
      <c r="L8520">
        <v>-0.67482511899999997</v>
      </c>
      <c r="M8520">
        <v>1.8999471590000001</v>
      </c>
      <c r="N8520">
        <v>-2.079394078</v>
      </c>
      <c r="O8520">
        <v>1.3634602419999999</v>
      </c>
      <c r="P8520">
        <v>-0.239358134</v>
      </c>
      <c r="Q8520">
        <v>8.1048660449999996</v>
      </c>
      <c r="R8520">
        <v>2.4865135760000001</v>
      </c>
      <c r="S8520">
        <v>9.9877801930000008</v>
      </c>
    </row>
    <row r="8521" spans="1:19" x14ac:dyDescent="0.4">
      <c r="A8521">
        <f t="shared" si="665"/>
        <v>2.2447456150000002</v>
      </c>
      <c r="B8521">
        <f t="shared" si="666"/>
        <v>7.8041569530000006</v>
      </c>
      <c r="C8521">
        <f t="shared" si="667"/>
        <v>0.54513347099999998</v>
      </c>
      <c r="D8521">
        <f t="shared" si="668"/>
        <v>-0.34855698800000001</v>
      </c>
      <c r="E8521">
        <f t="shared" si="669"/>
        <v>9.9232102060000003</v>
      </c>
      <c r="F8521">
        <v>11.36</v>
      </c>
      <c r="G8521">
        <v>8.7836999999999996</v>
      </c>
      <c r="H8521">
        <v>-0.34855698800000001</v>
      </c>
      <c r="I8521">
        <v>-0.20352500400000001</v>
      </c>
      <c r="J8521">
        <v>0.310184454</v>
      </c>
      <c r="K8521">
        <v>0.23494901700000001</v>
      </c>
      <c r="L8521">
        <v>-0.91374361000000004</v>
      </c>
      <c r="M8521">
        <v>1.608766248</v>
      </c>
      <c r="N8521">
        <v>-2.163241443</v>
      </c>
      <c r="O8521">
        <v>1.2656468380000001</v>
      </c>
      <c r="P8521">
        <v>2.0452609E-2</v>
      </c>
      <c r="Q8521">
        <v>7.9862763110000001</v>
      </c>
      <c r="R8521">
        <v>2.4482706190000001</v>
      </c>
      <c r="S8521">
        <v>9.9232102060000003</v>
      </c>
    </row>
    <row r="8522" spans="1:19" x14ac:dyDescent="0.4">
      <c r="A8522">
        <f t="shared" si="665"/>
        <v>2.4267256779999999</v>
      </c>
      <c r="B8522">
        <f t="shared" si="666"/>
        <v>7.7278813419999999</v>
      </c>
      <c r="C8522">
        <f t="shared" si="667"/>
        <v>0.70887903399999996</v>
      </c>
      <c r="D8522">
        <f t="shared" si="668"/>
        <v>0.397802663</v>
      </c>
      <c r="E8522">
        <f t="shared" si="669"/>
        <v>9.8527293799999995</v>
      </c>
      <c r="F8522">
        <v>11.2715</v>
      </c>
      <c r="G8522">
        <v>8.7101000000000006</v>
      </c>
      <c r="H8522">
        <v>0.397802663</v>
      </c>
      <c r="I8522">
        <v>2.7118456999999999E-2</v>
      </c>
      <c r="J8522">
        <v>-6.7446191000000003E-2</v>
      </c>
      <c r="K8522">
        <v>0.77632522500000001</v>
      </c>
      <c r="L8522">
        <v>-0.22257916799999999</v>
      </c>
      <c r="M8522">
        <v>0.46566334799999998</v>
      </c>
      <c r="N8522">
        <v>-1.6710995129999999</v>
      </c>
      <c r="O8522">
        <v>1.054101642</v>
      </c>
      <c r="P8522">
        <v>0.28159817700000001</v>
      </c>
      <c r="Q8522">
        <v>7.8201968559999999</v>
      </c>
      <c r="R8522">
        <v>2.3996072210000001</v>
      </c>
      <c r="S8522">
        <v>9.8527293799999995</v>
      </c>
    </row>
    <row r="8523" spans="1:19" x14ac:dyDescent="0.4">
      <c r="A8523">
        <f t="shared" si="665"/>
        <v>2.5566597870000001</v>
      </c>
      <c r="B8523">
        <f t="shared" si="666"/>
        <v>8.1920059060000003</v>
      </c>
      <c r="C8523">
        <f t="shared" si="667"/>
        <v>-0.34492281299999999</v>
      </c>
      <c r="D8523">
        <f t="shared" si="668"/>
        <v>-0.43075377799999998</v>
      </c>
      <c r="E8523">
        <f t="shared" si="669"/>
        <v>9.7901601720000002</v>
      </c>
      <c r="F8523">
        <v>11.1966</v>
      </c>
      <c r="G8523">
        <v>8.6890000000000001</v>
      </c>
      <c r="H8523">
        <v>-0.43075377799999998</v>
      </c>
      <c r="I8523">
        <v>0.202104377</v>
      </c>
      <c r="J8523">
        <v>-0.34727281999999998</v>
      </c>
      <c r="K8523">
        <v>2.3500069999999999E-3</v>
      </c>
      <c r="L8523">
        <v>0.91392498099999997</v>
      </c>
      <c r="M8523">
        <v>-1.0189526179999999</v>
      </c>
      <c r="N8523">
        <v>-0.63309596000000001</v>
      </c>
      <c r="O8523">
        <v>0.75850318299999997</v>
      </c>
      <c r="P8523">
        <v>0.54932392799999996</v>
      </c>
      <c r="Q8523">
        <v>7.6223023919999999</v>
      </c>
      <c r="R8523">
        <v>2.3545554100000001</v>
      </c>
      <c r="S8523">
        <v>9.7901601720000002</v>
      </c>
    </row>
    <row r="8524" spans="1:19" x14ac:dyDescent="0.4">
      <c r="A8524">
        <f t="shared" si="665"/>
        <v>1.9314789979999998</v>
      </c>
      <c r="B8524">
        <f t="shared" si="666"/>
        <v>8.4152393829999994</v>
      </c>
      <c r="C8524">
        <f t="shared" si="667"/>
        <v>-0.69104014700000005</v>
      </c>
      <c r="D8524">
        <f t="shared" si="668"/>
        <v>0.42754582899999999</v>
      </c>
      <c r="E8524">
        <f t="shared" si="669"/>
        <v>9.7218721190000004</v>
      </c>
      <c r="F8524">
        <v>11.1684</v>
      </c>
      <c r="G8524">
        <v>8.7155000000000005</v>
      </c>
      <c r="H8524">
        <v>0.42754582899999999</v>
      </c>
      <c r="I8524">
        <v>-0.36757171100000002</v>
      </c>
      <c r="J8524">
        <v>0.31686683799999998</v>
      </c>
      <c r="K8524">
        <v>-1.007906985</v>
      </c>
      <c r="L8524">
        <v>1.300277481</v>
      </c>
      <c r="M8524">
        <v>-2.1556270679999998</v>
      </c>
      <c r="N8524">
        <v>0.71433258499999996</v>
      </c>
      <c r="O8524">
        <v>0.38032761700000001</v>
      </c>
      <c r="P8524">
        <v>0.796878486</v>
      </c>
      <c r="Q8524">
        <v>7.3790502819999997</v>
      </c>
      <c r="R8524">
        <v>2.2990507089999999</v>
      </c>
      <c r="S8524">
        <v>9.7218721190000004</v>
      </c>
    </row>
    <row r="8525" spans="1:19" x14ac:dyDescent="0.4">
      <c r="A8525">
        <f t="shared" si="665"/>
        <v>2.6012304639999999</v>
      </c>
      <c r="B8525">
        <f t="shared" si="666"/>
        <v>8.089368566000001</v>
      </c>
      <c r="C8525">
        <f t="shared" si="667"/>
        <v>-0.14355694499999999</v>
      </c>
      <c r="D8525">
        <f t="shared" si="668"/>
        <v>-0.36503053600000002</v>
      </c>
      <c r="E8525">
        <f t="shared" si="669"/>
        <v>9.6453493950000002</v>
      </c>
      <c r="F8525">
        <v>11.221299999999999</v>
      </c>
      <c r="G8525">
        <v>8.7853999999999992</v>
      </c>
      <c r="H8525">
        <v>-0.36503053600000002</v>
      </c>
      <c r="I8525">
        <v>0.37090364999999997</v>
      </c>
      <c r="J8525">
        <v>0.21968580100000001</v>
      </c>
      <c r="K8525">
        <v>-0.36324274600000001</v>
      </c>
      <c r="L8525">
        <v>0.34726188800000002</v>
      </c>
      <c r="M8525">
        <v>-2.3360434919999999</v>
      </c>
      <c r="N8525">
        <v>2.0361281259999999</v>
      </c>
      <c r="O8525">
        <v>-5.7165306999999999E-2</v>
      </c>
      <c r="P8525">
        <v>1.0103992020000001</v>
      </c>
      <c r="Q8525">
        <v>7.088788149</v>
      </c>
      <c r="R8525">
        <v>2.2303268140000001</v>
      </c>
      <c r="S8525">
        <v>9.6453493950000002</v>
      </c>
    </row>
    <row r="8526" spans="1:19" x14ac:dyDescent="0.4">
      <c r="A8526">
        <f t="shared" si="665"/>
        <v>1.9974803469999998</v>
      </c>
      <c r="B8526">
        <f t="shared" si="666"/>
        <v>7.8964451029999996</v>
      </c>
      <c r="C8526">
        <f t="shared" si="667"/>
        <v>0.62395766699999999</v>
      </c>
      <c r="D8526">
        <f t="shared" si="668"/>
        <v>0.24935469199999999</v>
      </c>
      <c r="E8526">
        <f t="shared" si="669"/>
        <v>9.5605901759999998</v>
      </c>
      <c r="F8526">
        <v>11.37</v>
      </c>
      <c r="G8526">
        <v>8.8880999999999997</v>
      </c>
      <c r="H8526">
        <v>0.24935469199999999</v>
      </c>
      <c r="I8526">
        <v>-0.15089920100000001</v>
      </c>
      <c r="J8526">
        <v>-0.51448835299999995</v>
      </c>
      <c r="K8526">
        <v>1.1384460199999999</v>
      </c>
      <c r="L8526">
        <v>-1.1380903659999999</v>
      </c>
      <c r="M8526">
        <v>-1.359196675</v>
      </c>
      <c r="N8526">
        <v>2.9763812129999998</v>
      </c>
      <c r="O8526">
        <v>-0.51741982399999997</v>
      </c>
      <c r="P8526">
        <v>1.1813878900000001</v>
      </c>
      <c r="Q8526">
        <v>6.7533828649999998</v>
      </c>
      <c r="R8526">
        <v>2.1483795479999999</v>
      </c>
      <c r="S8526">
        <v>9.5605901759999998</v>
      </c>
    </row>
    <row r="8527" spans="1:19" x14ac:dyDescent="0.4">
      <c r="A8527">
        <f t="shared" si="665"/>
        <v>1.8553237319999998</v>
      </c>
      <c r="B8527">
        <f t="shared" si="666"/>
        <v>8.7602512160000003</v>
      </c>
      <c r="C8527">
        <f t="shared" si="667"/>
        <v>0.95122436600000004</v>
      </c>
      <c r="D8527">
        <f t="shared" si="668"/>
        <v>-7.3591589999999998E-2</v>
      </c>
      <c r="E8527">
        <f t="shared" si="669"/>
        <v>9.4681404219999994</v>
      </c>
      <c r="F8527">
        <v>11.542400000000001</v>
      </c>
      <c r="G8527">
        <v>8.9825999999999997</v>
      </c>
      <c r="H8527">
        <v>-7.3591589999999998E-2</v>
      </c>
      <c r="I8527">
        <v>-0.198583221</v>
      </c>
      <c r="J8527">
        <v>9.7993169000000005E-2</v>
      </c>
      <c r="K8527">
        <v>0.85323119700000005</v>
      </c>
      <c r="L8527">
        <v>-1.6227986270000001</v>
      </c>
      <c r="M8527">
        <v>0.41025257599999998</v>
      </c>
      <c r="N8527">
        <v>3.2492377060000002</v>
      </c>
      <c r="O8527">
        <v>-0.95681105</v>
      </c>
      <c r="P8527">
        <v>1.3044088869999999</v>
      </c>
      <c r="Q8527">
        <v>6.3759617239999997</v>
      </c>
      <c r="R8527">
        <v>2.0539069529999998</v>
      </c>
      <c r="S8527">
        <v>9.4681404219999994</v>
      </c>
    </row>
    <row r="8528" spans="1:19" x14ac:dyDescent="0.4">
      <c r="A8528">
        <f t="shared" si="665"/>
        <v>2.4625606309999997</v>
      </c>
      <c r="B8528">
        <f t="shared" si="666"/>
        <v>10.502217645000002</v>
      </c>
      <c r="C8528">
        <f t="shared" si="667"/>
        <v>-0.50837385999999996</v>
      </c>
      <c r="D8528">
        <f t="shared" si="668"/>
        <v>-0.143665187</v>
      </c>
      <c r="E8528">
        <f t="shared" si="669"/>
        <v>9.3735317610000006</v>
      </c>
      <c r="F8528">
        <v>11.6418</v>
      </c>
      <c r="G8528">
        <v>9.0185999999999993</v>
      </c>
      <c r="H8528">
        <v>-0.143665187</v>
      </c>
      <c r="I8528">
        <v>0.50974697899999999</v>
      </c>
      <c r="J8528">
        <v>0.54552327499999997</v>
      </c>
      <c r="K8528">
        <v>-1.0538971349999999</v>
      </c>
      <c r="L8528">
        <v>-0.42130066199999999</v>
      </c>
      <c r="M8528">
        <v>2.171353179</v>
      </c>
      <c r="N8528">
        <v>2.7280777939999998</v>
      </c>
      <c r="O8528">
        <v>-1.3235439550000001</v>
      </c>
      <c r="P8528">
        <v>1.3821083510000001</v>
      </c>
      <c r="Q8528">
        <v>5.9655229380000003</v>
      </c>
      <c r="R8528">
        <v>1.9528136519999999</v>
      </c>
      <c r="S8528">
        <v>9.3735317610000006</v>
      </c>
    </row>
    <row r="8529" spans="1:19" x14ac:dyDescent="0.4">
      <c r="A8529">
        <f t="shared" si="665"/>
        <v>1.2489431089999998</v>
      </c>
      <c r="B8529">
        <f t="shared" si="666"/>
        <v>11.270183513999999</v>
      </c>
      <c r="C8529">
        <f t="shared" si="667"/>
        <v>-1.8916708879999999</v>
      </c>
      <c r="D8529">
        <f t="shared" si="668"/>
        <v>0.37614935399999999</v>
      </c>
      <c r="E8529">
        <f t="shared" si="669"/>
        <v>9.2801547259999992</v>
      </c>
      <c r="F8529">
        <v>11.567600000000001</v>
      </c>
      <c r="G8529">
        <v>8.9440000000000008</v>
      </c>
      <c r="H8529">
        <v>0.37614935399999999</v>
      </c>
      <c r="I8529">
        <v>-0.59978346100000002</v>
      </c>
      <c r="J8529">
        <v>-0.51457229500000001</v>
      </c>
      <c r="K8529">
        <v>-1.3770985929999999</v>
      </c>
      <c r="L8529">
        <v>1.3971257130000001</v>
      </c>
      <c r="M8529">
        <v>3.0281542620000002</v>
      </c>
      <c r="N8529">
        <v>1.475723165</v>
      </c>
      <c r="O8529">
        <v>-1.575015359</v>
      </c>
      <c r="P8529">
        <v>1.4155259549999999</v>
      </c>
      <c r="Q8529">
        <v>5.5286697780000003</v>
      </c>
      <c r="R8529">
        <v>1.84872657</v>
      </c>
      <c r="S8529">
        <v>9.2801547259999992</v>
      </c>
    </row>
    <row r="8530" spans="1:19" x14ac:dyDescent="0.4">
      <c r="A8530">
        <f t="shared" si="665"/>
        <v>2.0924639300000001</v>
      </c>
      <c r="B8530">
        <f t="shared" si="666"/>
        <v>8.8200251200000004</v>
      </c>
      <c r="C8530">
        <f t="shared" si="667"/>
        <v>0.45106124300000006</v>
      </c>
      <c r="D8530">
        <f t="shared" si="668"/>
        <v>-0.59641055200000004</v>
      </c>
      <c r="E8530">
        <f t="shared" si="669"/>
        <v>9.1736360700000006</v>
      </c>
      <c r="F8530">
        <v>11.254</v>
      </c>
      <c r="G8530">
        <v>8.7263999999999999</v>
      </c>
      <c r="H8530">
        <v>-0.59641055200000004</v>
      </c>
      <c r="I8530">
        <v>0.365327654</v>
      </c>
      <c r="J8530">
        <v>-0.27524307999999997</v>
      </c>
      <c r="K8530">
        <v>0.72630432300000003</v>
      </c>
      <c r="L8530">
        <v>1.92926259</v>
      </c>
      <c r="M8530">
        <v>2.4253197850000001</v>
      </c>
      <c r="N8530">
        <v>-0.27436091499999998</v>
      </c>
      <c r="O8530">
        <v>-1.7004403340000001</v>
      </c>
      <c r="P8530">
        <v>1.386983007</v>
      </c>
      <c r="Q8530">
        <v>5.0532609869999998</v>
      </c>
      <c r="R8530">
        <v>1.727136276</v>
      </c>
      <c r="S8530">
        <v>9.1736360700000006</v>
      </c>
    </row>
    <row r="8531" spans="1:19" x14ac:dyDescent="0.4">
      <c r="A8531">
        <f t="shared" si="665"/>
        <v>1.739594171</v>
      </c>
      <c r="B8531">
        <f t="shared" si="666"/>
        <v>3.0618858209999993</v>
      </c>
      <c r="C8531">
        <f t="shared" si="667"/>
        <v>2.705804949</v>
      </c>
      <c r="D8531">
        <f t="shared" si="668"/>
        <v>0.80078194800000002</v>
      </c>
      <c r="E8531">
        <f t="shared" si="669"/>
        <v>9.0521968749999999</v>
      </c>
      <c r="F8531">
        <v>10.785399999999999</v>
      </c>
      <c r="G8531">
        <v>8.4202999999999992</v>
      </c>
      <c r="H8531">
        <v>0.80078194800000002</v>
      </c>
      <c r="I8531">
        <v>0.153057413</v>
      </c>
      <c r="J8531">
        <v>0.84156888500000004</v>
      </c>
      <c r="K8531">
        <v>1.864236064</v>
      </c>
      <c r="L8531">
        <v>0.48093894799999998</v>
      </c>
      <c r="M8531">
        <v>0.53699941900000003</v>
      </c>
      <c r="N8531">
        <v>-2.1120508670000002</v>
      </c>
      <c r="O8531">
        <v>-1.681371102</v>
      </c>
      <c r="P8531">
        <v>1.2961991820000001</v>
      </c>
      <c r="Q8531">
        <v>4.5411702409999997</v>
      </c>
      <c r="R8531">
        <v>1.586536758</v>
      </c>
      <c r="S8531">
        <v>9.0521968749999999</v>
      </c>
    </row>
    <row r="8532" spans="1:19" x14ac:dyDescent="0.4">
      <c r="A8532">
        <f t="shared" si="665"/>
        <v>0.77880370399999999</v>
      </c>
      <c r="B8532">
        <f t="shared" si="666"/>
        <v>-3.2714105429999996</v>
      </c>
      <c r="C8532">
        <f t="shared" si="667"/>
        <v>-0.37108359800000001</v>
      </c>
      <c r="D8532">
        <f t="shared" si="668"/>
        <v>-0.92642173299999997</v>
      </c>
      <c r="E8532">
        <f t="shared" si="669"/>
        <v>8.9087947570000008</v>
      </c>
      <c r="F8532">
        <v>10.285299999999999</v>
      </c>
      <c r="G8532">
        <v>8.1028000000000002</v>
      </c>
      <c r="H8532">
        <v>-0.92642173299999997</v>
      </c>
      <c r="I8532">
        <v>-0.64196088200000001</v>
      </c>
      <c r="J8532">
        <v>-0.25290928000000001</v>
      </c>
      <c r="K8532">
        <v>-0.118174318</v>
      </c>
      <c r="L8532">
        <v>-1.5756311890000001</v>
      </c>
      <c r="M8532">
        <v>-1.765168445</v>
      </c>
      <c r="N8532">
        <v>-3.5572566179999998</v>
      </c>
      <c r="O8532">
        <v>-1.508387411</v>
      </c>
      <c r="P8532">
        <v>1.1439903549999999</v>
      </c>
      <c r="Q8532">
        <v>3.991042765</v>
      </c>
      <c r="R8532">
        <v>1.420764586</v>
      </c>
      <c r="S8532">
        <v>8.9087947570000008</v>
      </c>
    </row>
    <row r="8533" spans="1:19" x14ac:dyDescent="0.4">
      <c r="A8533">
        <f t="shared" si="665"/>
        <v>2.135959706</v>
      </c>
      <c r="B8533">
        <f t="shared" si="666"/>
        <v>-5.9812465539999993</v>
      </c>
      <c r="C8533">
        <f t="shared" si="667"/>
        <v>-2.7828514000000002</v>
      </c>
      <c r="D8533">
        <f t="shared" si="668"/>
        <v>0.96090271199999999</v>
      </c>
      <c r="E8533">
        <f t="shared" si="669"/>
        <v>8.8004862799999994</v>
      </c>
      <c r="F8533">
        <v>9.8783999999999992</v>
      </c>
      <c r="G8533">
        <v>7.8520000000000003</v>
      </c>
      <c r="H8533">
        <v>0.96090271199999999</v>
      </c>
      <c r="I8533">
        <v>0.84666211800000002</v>
      </c>
      <c r="J8533">
        <v>-0.74342599600000003</v>
      </c>
      <c r="K8533">
        <v>-2.0394254040000002</v>
      </c>
      <c r="L8533">
        <v>-2.0219119230000002</v>
      </c>
      <c r="M8533">
        <v>-3.2301780770000001</v>
      </c>
      <c r="N8533">
        <v>-4.1025181890000004</v>
      </c>
      <c r="O8533">
        <v>-1.1041546609999999</v>
      </c>
      <c r="P8533">
        <v>1.0071557200000001</v>
      </c>
      <c r="Q8533">
        <v>3.470360576</v>
      </c>
      <c r="R8533">
        <v>1.2892975879999999</v>
      </c>
      <c r="S8533">
        <v>8.8004862799999994</v>
      </c>
    </row>
    <row r="8534" spans="1:19" x14ac:dyDescent="0.4">
      <c r="A8534">
        <f t="shared" si="665"/>
        <v>0.46212312200000005</v>
      </c>
      <c r="B8534">
        <f t="shared" si="666"/>
        <v>-3.6776447279999993</v>
      </c>
      <c r="C8534">
        <f t="shared" si="667"/>
        <v>-7.1420218999999951E-2</v>
      </c>
      <c r="D8534">
        <f t="shared" si="668"/>
        <v>-0.97243260899999995</v>
      </c>
      <c r="E8534">
        <f t="shared" si="669"/>
        <v>8.7294015369999993</v>
      </c>
      <c r="F8534">
        <v>9.6618999999999993</v>
      </c>
      <c r="G8534">
        <v>7.7276999999999996</v>
      </c>
      <c r="H8534">
        <v>-0.97243260899999995</v>
      </c>
      <c r="I8534">
        <v>-0.73296876300000002</v>
      </c>
      <c r="J8534">
        <v>0.64400750600000001</v>
      </c>
      <c r="K8534">
        <v>-0.71542772499999996</v>
      </c>
      <c r="L8534">
        <v>-0.40329482999999999</v>
      </c>
      <c r="M8534">
        <v>-3.1062491360000002</v>
      </c>
      <c r="N8534">
        <v>-3.556394729</v>
      </c>
      <c r="O8534">
        <v>-0.49422318100000001</v>
      </c>
      <c r="P8534">
        <v>0.89589705900000005</v>
      </c>
      <c r="Q8534">
        <v>2.9866200890000001</v>
      </c>
      <c r="R8534">
        <v>1.1950918850000001</v>
      </c>
      <c r="S8534">
        <v>8.7294015369999993</v>
      </c>
    </row>
    <row r="8535" spans="1:19" x14ac:dyDescent="0.4">
      <c r="A8535">
        <f t="shared" si="665"/>
        <v>1.341415901</v>
      </c>
      <c r="B8535">
        <f t="shared" si="666"/>
        <v>1.555601754</v>
      </c>
      <c r="C8535">
        <f t="shared" si="667"/>
        <v>2.0868588209999999</v>
      </c>
      <c r="D8535">
        <f t="shared" si="668"/>
        <v>0.90924232400000005</v>
      </c>
      <c r="E8535">
        <f t="shared" si="669"/>
        <v>8.6883105080000007</v>
      </c>
      <c r="F8535">
        <v>9.6181999999999999</v>
      </c>
      <c r="G8535">
        <v>7.7149000000000001</v>
      </c>
      <c r="H8535">
        <v>0.90924232400000005</v>
      </c>
      <c r="I8535">
        <v>0.21110016600000001</v>
      </c>
      <c r="J8535">
        <v>0.315425285</v>
      </c>
      <c r="K8535">
        <v>1.771433536</v>
      </c>
      <c r="L8535">
        <v>1.53261169</v>
      </c>
      <c r="M8535">
        <v>-1.4883225950000001</v>
      </c>
      <c r="N8535">
        <v>-2.0615212239999998</v>
      </c>
      <c r="O8535">
        <v>0.24002140999999999</v>
      </c>
      <c r="P8535">
        <v>0.79955568499999996</v>
      </c>
      <c r="Q8535">
        <v>2.5332567880000001</v>
      </c>
      <c r="R8535">
        <v>1.1303157349999999</v>
      </c>
      <c r="S8535">
        <v>8.6883105080000007</v>
      </c>
    </row>
    <row r="8536" spans="1:19" x14ac:dyDescent="0.4">
      <c r="A8536">
        <f t="shared" si="665"/>
        <v>1.5407414159999999</v>
      </c>
      <c r="B8536">
        <f t="shared" si="666"/>
        <v>6.0214895569999998</v>
      </c>
      <c r="C8536">
        <f t="shared" si="667"/>
        <v>0.49717084500000008</v>
      </c>
      <c r="D8536">
        <f t="shared" si="668"/>
        <v>-0.78609019000000002</v>
      </c>
      <c r="E8536">
        <f t="shared" si="669"/>
        <v>8.6287578840000005</v>
      </c>
      <c r="F8536">
        <v>9.7002000000000006</v>
      </c>
      <c r="G8536">
        <v>7.7794999999999996</v>
      </c>
      <c r="H8536">
        <v>-0.78609019000000002</v>
      </c>
      <c r="I8536">
        <v>0.49606464900000002</v>
      </c>
      <c r="J8536">
        <v>-0.85217895700000001</v>
      </c>
      <c r="K8536">
        <v>1.3493498020000001</v>
      </c>
      <c r="L8536">
        <v>1.7115610139999999</v>
      </c>
      <c r="M8536">
        <v>0.73094031599999998</v>
      </c>
      <c r="N8536">
        <v>-7.9628380999999998E-2</v>
      </c>
      <c r="O8536">
        <v>0.94310776299999999</v>
      </c>
      <c r="P8536">
        <v>0.65702202499999995</v>
      </c>
      <c r="Q8536">
        <v>2.0584868200000002</v>
      </c>
      <c r="R8536">
        <v>1.0446767669999999</v>
      </c>
      <c r="S8536">
        <v>8.6287578840000005</v>
      </c>
    </row>
    <row r="8537" spans="1:19" x14ac:dyDescent="0.4">
      <c r="A8537">
        <f t="shared" si="665"/>
        <v>-1.2347529000000024E-2</v>
      </c>
      <c r="B8537">
        <f t="shared" si="666"/>
        <v>8.1245988429999993</v>
      </c>
      <c r="C8537">
        <f t="shared" si="667"/>
        <v>-0.84320810000000002</v>
      </c>
      <c r="D8537">
        <f t="shared" si="668"/>
        <v>0.661210615</v>
      </c>
      <c r="E8537">
        <f t="shared" si="669"/>
        <v>8.5577458540000002</v>
      </c>
      <c r="F8537">
        <v>9.8598999999999997</v>
      </c>
      <c r="G8537">
        <v>7.8864000000000001</v>
      </c>
      <c r="H8537">
        <v>0.661210615</v>
      </c>
      <c r="I8537">
        <v>-0.95706680600000005</v>
      </c>
      <c r="J8537">
        <v>0.33741987899999998</v>
      </c>
      <c r="K8537">
        <v>-1.180627979</v>
      </c>
      <c r="L8537">
        <v>0.13571988400000001</v>
      </c>
      <c r="M8537">
        <v>2.5169201810000001</v>
      </c>
      <c r="N8537">
        <v>1.8941930579999999</v>
      </c>
      <c r="O8537">
        <v>1.534562175</v>
      </c>
      <c r="P8537">
        <v>0.47306837699999998</v>
      </c>
      <c r="Q8537">
        <v>1.570135168</v>
      </c>
      <c r="R8537">
        <v>0.94471927700000002</v>
      </c>
      <c r="S8537">
        <v>8.5577458540000002</v>
      </c>
    </row>
    <row r="8538" spans="1:19" x14ac:dyDescent="0.4">
      <c r="A8538">
        <f t="shared" si="665"/>
        <v>1.751060987</v>
      </c>
      <c r="B8538">
        <f t="shared" si="666"/>
        <v>8.4214662740000001</v>
      </c>
      <c r="C8538">
        <f t="shared" si="667"/>
        <v>-1.0897113389999999</v>
      </c>
      <c r="D8538">
        <f t="shared" si="668"/>
        <v>-0.54677322100000003</v>
      </c>
      <c r="E8538">
        <f t="shared" si="669"/>
        <v>8.4833951049999996</v>
      </c>
      <c r="F8538">
        <v>10.035500000000001</v>
      </c>
      <c r="G8538">
        <v>7.9915000000000003</v>
      </c>
      <c r="H8538">
        <v>-0.54677322100000003</v>
      </c>
      <c r="I8538">
        <v>0.91243435900000003</v>
      </c>
      <c r="J8538">
        <v>0.61582184600000001</v>
      </c>
      <c r="K8538">
        <v>-1.705533185</v>
      </c>
      <c r="L8538">
        <v>-1.363202679</v>
      </c>
      <c r="M8538">
        <v>3.1051526279999999</v>
      </c>
      <c r="N8538">
        <v>3.3877835850000002</v>
      </c>
      <c r="O8538">
        <v>1.9542545739999999</v>
      </c>
      <c r="P8538">
        <v>0.258716159</v>
      </c>
      <c r="Q8538">
        <v>1.0787620069999999</v>
      </c>
      <c r="R8538">
        <v>0.83862662799999999</v>
      </c>
      <c r="S8538">
        <v>8.4833951049999996</v>
      </c>
    </row>
    <row r="8539" spans="1:19" x14ac:dyDescent="0.4">
      <c r="A8539">
        <f t="shared" si="665"/>
        <v>0.35289979600000004</v>
      </c>
      <c r="B8539">
        <f t="shared" si="666"/>
        <v>7.8211599200000004</v>
      </c>
      <c r="C8539">
        <f t="shared" si="667"/>
        <v>-0.36093620599999998</v>
      </c>
      <c r="D8539">
        <f t="shared" si="668"/>
        <v>0.45260900599999998</v>
      </c>
      <c r="E8539">
        <f t="shared" si="669"/>
        <v>8.4038041830000001</v>
      </c>
      <c r="F8539">
        <v>10.1107</v>
      </c>
      <c r="G8539">
        <v>8.0155999999999992</v>
      </c>
      <c r="H8539">
        <v>0.45260900599999998</v>
      </c>
      <c r="I8539">
        <v>-0.37146955300000001</v>
      </c>
      <c r="J8539">
        <v>-0.83196815999999996</v>
      </c>
      <c r="K8539">
        <v>0.47103195399999997</v>
      </c>
      <c r="L8539">
        <v>-1.2517158719999999</v>
      </c>
      <c r="M8539">
        <v>2.2877008289999998</v>
      </c>
      <c r="N8539">
        <v>4.037732331</v>
      </c>
      <c r="O8539">
        <v>2.1481396359999998</v>
      </c>
      <c r="P8539">
        <v>1.4983076999999999E-2</v>
      </c>
      <c r="Q8539">
        <v>0.58431991900000002</v>
      </c>
      <c r="R8539">
        <v>0.72436934900000005</v>
      </c>
      <c r="S8539">
        <v>8.4038041830000001</v>
      </c>
    </row>
    <row r="8540" spans="1:19" x14ac:dyDescent="0.4">
      <c r="A8540">
        <f t="shared" si="665"/>
        <v>0.22035612500000001</v>
      </c>
      <c r="B8540">
        <f t="shared" si="666"/>
        <v>6.2291754879999992</v>
      </c>
      <c r="C8540">
        <f t="shared" si="667"/>
        <v>1.814726281</v>
      </c>
      <c r="D8540">
        <f t="shared" si="668"/>
        <v>-0.37242842500000001</v>
      </c>
      <c r="E8540">
        <f t="shared" si="669"/>
        <v>8.3125855029999993</v>
      </c>
      <c r="F8540">
        <v>9.9558999999999997</v>
      </c>
      <c r="G8540">
        <v>7.8708999999999998</v>
      </c>
      <c r="H8540">
        <v>-0.37242842500000001</v>
      </c>
      <c r="I8540">
        <v>-0.37503600199999998</v>
      </c>
      <c r="J8540">
        <v>2.1699250999999999E-2</v>
      </c>
      <c r="K8540">
        <v>1.79302703</v>
      </c>
      <c r="L8540">
        <v>0.151617002</v>
      </c>
      <c r="M8540">
        <v>0.48695904499999998</v>
      </c>
      <c r="N8540">
        <v>3.6869974079999999</v>
      </c>
      <c r="O8540">
        <v>2.0819414869999999</v>
      </c>
      <c r="P8540">
        <v>-0.26049248600000002</v>
      </c>
      <c r="Q8540">
        <v>8.2153032000000001E-2</v>
      </c>
      <c r="R8540">
        <v>0.59539212699999999</v>
      </c>
      <c r="S8540">
        <v>8.3125855029999993</v>
      </c>
    </row>
    <row r="8541" spans="1:19" x14ac:dyDescent="0.4">
      <c r="A8541">
        <f t="shared" si="665"/>
        <v>1.393738935</v>
      </c>
      <c r="B8541">
        <f t="shared" si="666"/>
        <v>2.9434177870000005</v>
      </c>
      <c r="C8541">
        <f t="shared" si="667"/>
        <v>1.134832544</v>
      </c>
      <c r="D8541">
        <f t="shared" si="668"/>
        <v>0.31969003899999998</v>
      </c>
      <c r="E8541">
        <f t="shared" si="669"/>
        <v>8.2029164689999998</v>
      </c>
      <c r="F8541">
        <v>9.4412000000000003</v>
      </c>
      <c r="G8541">
        <v>7.4698000000000002</v>
      </c>
      <c r="H8541">
        <v>0.31969003899999998</v>
      </c>
      <c r="I8541">
        <v>0.94886158600000003</v>
      </c>
      <c r="J8541">
        <v>0.866426739</v>
      </c>
      <c r="K8541">
        <v>0.268405805</v>
      </c>
      <c r="L8541">
        <v>1.211090966</v>
      </c>
      <c r="M8541">
        <v>-1.4513993059999999</v>
      </c>
      <c r="N8541">
        <v>2.4315093120000002</v>
      </c>
      <c r="O8541">
        <v>1.7522666039999999</v>
      </c>
      <c r="P8541">
        <v>-0.56777420899999997</v>
      </c>
      <c r="Q8541">
        <v>-0.43227557999999999</v>
      </c>
      <c r="R8541">
        <v>0.44487734899999998</v>
      </c>
      <c r="S8541">
        <v>8.2029164689999998</v>
      </c>
    </row>
    <row r="8542" spans="1:19" x14ac:dyDescent="0.4">
      <c r="A8542">
        <f t="shared" si="665"/>
        <v>-0.70542174399999991</v>
      </c>
      <c r="B8542">
        <f t="shared" si="666"/>
        <v>-1.8114545940000002</v>
      </c>
      <c r="C8542">
        <f t="shared" si="667"/>
        <v>-2.1823462220000001</v>
      </c>
      <c r="D8542">
        <f t="shared" si="668"/>
        <v>-0.24354921400000001</v>
      </c>
      <c r="E8542">
        <f t="shared" si="669"/>
        <v>8.0713206460000002</v>
      </c>
      <c r="F8542">
        <v>8.4995999999999992</v>
      </c>
      <c r="G8542">
        <v>6.7691999999999997</v>
      </c>
      <c r="H8542">
        <v>-0.24354921400000001</v>
      </c>
      <c r="I8542">
        <v>-0.97544970499999994</v>
      </c>
      <c r="J8542">
        <v>-0.64600603099999998</v>
      </c>
      <c r="K8542">
        <v>-1.5363401910000001</v>
      </c>
      <c r="L8542">
        <v>0.86879979299999999</v>
      </c>
      <c r="M8542">
        <v>-2.6330903160000001</v>
      </c>
      <c r="N8542">
        <v>0.61011254699999995</v>
      </c>
      <c r="O8542">
        <v>1.198090071</v>
      </c>
      <c r="P8542">
        <v>-0.89731680599999997</v>
      </c>
      <c r="Q8542">
        <v>-0.95804988300000005</v>
      </c>
      <c r="R8542">
        <v>0.27002796099999998</v>
      </c>
      <c r="S8542">
        <v>8.0713206460000002</v>
      </c>
    </row>
    <row r="8543" spans="1:19" x14ac:dyDescent="0.4">
      <c r="A8543">
        <f t="shared" si="665"/>
        <v>0.57876913600000002</v>
      </c>
      <c r="B8543">
        <f t="shared" si="666"/>
        <v>-6.0528775890000013</v>
      </c>
      <c r="C8543">
        <f t="shared" si="667"/>
        <v>-1.150083977</v>
      </c>
      <c r="D8543">
        <f t="shared" si="668"/>
        <v>0.13801144500000001</v>
      </c>
      <c r="E8543">
        <f t="shared" si="669"/>
        <v>7.9608978410000004</v>
      </c>
      <c r="F8543">
        <v>7.3155999999999999</v>
      </c>
      <c r="G8543">
        <v>5.9027000000000003</v>
      </c>
      <c r="H8543">
        <v>0.13801144500000001</v>
      </c>
      <c r="I8543">
        <v>0.46295703900000001</v>
      </c>
      <c r="J8543">
        <v>-0.36652347000000002</v>
      </c>
      <c r="K8543">
        <v>-0.78356050700000002</v>
      </c>
      <c r="L8543">
        <v>-0.255193269</v>
      </c>
      <c r="M8543">
        <v>-2.4775365640000002</v>
      </c>
      <c r="N8543">
        <v>-1.236566235</v>
      </c>
      <c r="O8543">
        <v>0.54458626799999998</v>
      </c>
      <c r="P8543">
        <v>-1.1840608130000001</v>
      </c>
      <c r="Q8543">
        <v>-1.444106976</v>
      </c>
      <c r="R8543">
        <v>0.115812097</v>
      </c>
      <c r="S8543">
        <v>7.9608978410000004</v>
      </c>
    </row>
    <row r="8544" spans="1:19" x14ac:dyDescent="0.4">
      <c r="A8544">
        <f t="shared" si="665"/>
        <v>0.189840387</v>
      </c>
      <c r="B8544">
        <f t="shared" si="666"/>
        <v>-8.2402735360000001</v>
      </c>
      <c r="C8544">
        <f t="shared" si="667"/>
        <v>1.811181886</v>
      </c>
      <c r="D8544">
        <f t="shared" si="668"/>
        <v>-4.0256137999999997E-2</v>
      </c>
      <c r="E8544">
        <f t="shared" si="669"/>
        <v>7.8622306399999999</v>
      </c>
      <c r="F8544">
        <v>6.1364999999999998</v>
      </c>
      <c r="G8544">
        <v>5.0476999999999999</v>
      </c>
      <c r="H8544">
        <v>-4.0256137999999997E-2</v>
      </c>
      <c r="I8544">
        <v>0.216424171</v>
      </c>
      <c r="J8544">
        <v>0.80029163000000003</v>
      </c>
      <c r="K8544">
        <v>1.0108902559999999</v>
      </c>
      <c r="L8544">
        <v>-0.93993648900000004</v>
      </c>
      <c r="M8544">
        <v>-1.1682528729999999</v>
      </c>
      <c r="N8544">
        <v>-2.668906803</v>
      </c>
      <c r="O8544">
        <v>-0.14221003400000001</v>
      </c>
      <c r="P8544">
        <v>-1.4250028610000001</v>
      </c>
      <c r="Q8544">
        <v>-1.8959644760000001</v>
      </c>
      <c r="R8544">
        <v>-2.6583783999999999E-2</v>
      </c>
      <c r="S8544">
        <v>7.8622306399999999</v>
      </c>
    </row>
    <row r="8545" spans="1:19" x14ac:dyDescent="0.4">
      <c r="A8545">
        <f t="shared" si="665"/>
        <v>-0.85717954899999993</v>
      </c>
      <c r="B8545">
        <f t="shared" si="666"/>
        <v>-8.118436355</v>
      </c>
      <c r="C8545">
        <f t="shared" si="667"/>
        <v>0.80255053700000001</v>
      </c>
      <c r="D8545">
        <f t="shared" si="668"/>
        <v>-6.1131547000000001E-2</v>
      </c>
      <c r="E8545">
        <f t="shared" si="669"/>
        <v>7.777010303</v>
      </c>
      <c r="F8545">
        <v>5.2096</v>
      </c>
      <c r="G8545">
        <v>4.3807</v>
      </c>
      <c r="H8545">
        <v>-6.1131547000000001E-2</v>
      </c>
      <c r="I8545">
        <v>-0.70197887699999995</v>
      </c>
      <c r="J8545">
        <v>-0.21640082899999999</v>
      </c>
      <c r="K8545">
        <v>1.018951366</v>
      </c>
      <c r="L8545">
        <v>-0.603439316</v>
      </c>
      <c r="M8545">
        <v>0.56856547499999999</v>
      </c>
      <c r="N8545">
        <v>-3.375467166</v>
      </c>
      <c r="O8545">
        <v>-0.78872206700000003</v>
      </c>
      <c r="P8545">
        <v>-1.610007795</v>
      </c>
      <c r="Q8545">
        <v>-2.3093654859999999</v>
      </c>
      <c r="R8545">
        <v>-0.15520067200000001</v>
      </c>
      <c r="S8545">
        <v>7.777010303</v>
      </c>
    </row>
    <row r="8546" spans="1:19" x14ac:dyDescent="0.4">
      <c r="A8546">
        <f t="shared" si="665"/>
        <v>0.46715576799999997</v>
      </c>
      <c r="B8546">
        <f t="shared" si="666"/>
        <v>-7.0250872009999998</v>
      </c>
      <c r="C8546">
        <f t="shared" si="667"/>
        <v>-1.0404753040000001</v>
      </c>
      <c r="D8546">
        <f t="shared" si="668"/>
        <v>0.15513938999999999</v>
      </c>
      <c r="E8546">
        <f t="shared" si="669"/>
        <v>7.6903495880000001</v>
      </c>
      <c r="F8546">
        <v>4.7145999999999999</v>
      </c>
      <c r="G8546">
        <v>4.0286</v>
      </c>
      <c r="H8546">
        <v>0.15513938999999999</v>
      </c>
      <c r="I8546">
        <v>0.75223995399999999</v>
      </c>
      <c r="J8546">
        <v>-0.56676188999999999</v>
      </c>
      <c r="K8546">
        <v>-0.473713414</v>
      </c>
      <c r="L8546">
        <v>0.20048249600000001</v>
      </c>
      <c r="M8546">
        <v>1.8378272339999999</v>
      </c>
      <c r="N8546">
        <v>-3.2659605329999999</v>
      </c>
      <c r="O8546">
        <v>-1.349076186</v>
      </c>
      <c r="P8546">
        <v>-1.7501455370000001</v>
      </c>
      <c r="Q8546">
        <v>-2.698214675</v>
      </c>
      <c r="R8546">
        <v>-0.28508418600000002</v>
      </c>
      <c r="S8546">
        <v>7.6903495880000001</v>
      </c>
    </row>
    <row r="8547" spans="1:19" x14ac:dyDescent="0.4">
      <c r="A8547">
        <f t="shared" si="665"/>
        <v>-0.79675564199999993</v>
      </c>
      <c r="B8547">
        <f t="shared" si="666"/>
        <v>-6.3646674080000007</v>
      </c>
      <c r="C8547">
        <f t="shared" si="667"/>
        <v>-0.40536644399999999</v>
      </c>
      <c r="D8547">
        <f t="shared" si="668"/>
        <v>-0.23151185899999999</v>
      </c>
      <c r="E8547">
        <f t="shared" si="669"/>
        <v>7.6081017319999997</v>
      </c>
      <c r="F8547">
        <v>4.5639000000000003</v>
      </c>
      <c r="G8547">
        <v>3.9243999999999999</v>
      </c>
      <c r="H8547">
        <v>-0.23151185899999999</v>
      </c>
      <c r="I8547">
        <v>-0.38663089699999997</v>
      </c>
      <c r="J8547">
        <v>0.59266742800000005</v>
      </c>
      <c r="K8547">
        <v>-0.99803387200000004</v>
      </c>
      <c r="L8547">
        <v>0.61236014500000002</v>
      </c>
      <c r="M8547">
        <v>2.0936937819999999</v>
      </c>
      <c r="N8547">
        <v>-2.42030689</v>
      </c>
      <c r="O8547">
        <v>-1.7612613260000001</v>
      </c>
      <c r="P8547">
        <v>-1.834478472</v>
      </c>
      <c r="Q8547">
        <v>-3.0546746470000001</v>
      </c>
      <c r="R8547">
        <v>-0.41012474500000001</v>
      </c>
      <c r="S8547">
        <v>7.6081017319999997</v>
      </c>
    </row>
    <row r="8548" spans="1:19" x14ac:dyDescent="0.4">
      <c r="A8548">
        <f t="shared" si="665"/>
        <v>-0.67333815900000005</v>
      </c>
      <c r="B8548">
        <f t="shared" si="666"/>
        <v>-6.615561875</v>
      </c>
      <c r="C8548">
        <f t="shared" si="667"/>
        <v>7.5168166000000008E-2</v>
      </c>
      <c r="D8548">
        <f t="shared" si="668"/>
        <v>0.28249679700000002</v>
      </c>
      <c r="E8548">
        <f t="shared" si="669"/>
        <v>7.5316863720000002</v>
      </c>
      <c r="F8548">
        <v>4.6032999999999999</v>
      </c>
      <c r="G8548">
        <v>3.9544999999999999</v>
      </c>
      <c r="H8548">
        <v>0.28249679700000002</v>
      </c>
      <c r="I8548">
        <v>-0.14472253800000001</v>
      </c>
      <c r="J8548">
        <v>8.4207499000000005E-2</v>
      </c>
      <c r="K8548">
        <v>-9.0393330000000001E-3</v>
      </c>
      <c r="L8548">
        <v>0.34991327300000002</v>
      </c>
      <c r="M8548">
        <v>1.3380169660000001</v>
      </c>
      <c r="N8548">
        <v>-1.087236425</v>
      </c>
      <c r="O8548">
        <v>-1.9827846140000001</v>
      </c>
      <c r="P8548">
        <v>-1.8579688830000001</v>
      </c>
      <c r="Q8548">
        <v>-3.3755021919999999</v>
      </c>
      <c r="R8548">
        <v>-0.52861562100000004</v>
      </c>
      <c r="S8548">
        <v>7.5316863720000002</v>
      </c>
    </row>
    <row r="8549" spans="1:19" x14ac:dyDescent="0.4">
      <c r="A8549">
        <f t="shared" si="665"/>
        <v>-0.12114537000000003</v>
      </c>
      <c r="B8549">
        <f t="shared" si="666"/>
        <v>-7.1169921370000004</v>
      </c>
      <c r="C8549">
        <f t="shared" si="667"/>
        <v>0.17165324700000006</v>
      </c>
      <c r="D8549">
        <f t="shared" si="668"/>
        <v>-0.32045538499999998</v>
      </c>
      <c r="E8549">
        <f t="shared" si="669"/>
        <v>7.4707000649999999</v>
      </c>
      <c r="F8549">
        <v>4.6792999999999996</v>
      </c>
      <c r="G8549">
        <v>4.0060000000000002</v>
      </c>
      <c r="H8549">
        <v>-0.32045538499999998</v>
      </c>
      <c r="I8549">
        <v>0.50954019399999995</v>
      </c>
      <c r="J8549">
        <v>-0.59747376699999999</v>
      </c>
      <c r="K8549">
        <v>0.76912701400000005</v>
      </c>
      <c r="L8549">
        <v>-0.13549298900000001</v>
      </c>
      <c r="M8549">
        <v>6.4668649999999994E-2</v>
      </c>
      <c r="N8549">
        <v>0.39643423500000002</v>
      </c>
      <c r="O8549">
        <v>-1.9834870689999999</v>
      </c>
      <c r="P8549">
        <v>-1.809503262</v>
      </c>
      <c r="Q8549">
        <v>-3.6496117020000001</v>
      </c>
      <c r="R8549">
        <v>-0.63068556399999998</v>
      </c>
      <c r="S8549">
        <v>7.4707000649999999</v>
      </c>
    </row>
    <row r="8550" spans="1:19" x14ac:dyDescent="0.4">
      <c r="A8550">
        <f t="shared" si="665"/>
        <v>-1.289164679</v>
      </c>
      <c r="B8550">
        <f t="shared" si="666"/>
        <v>-7.1358765319999993</v>
      </c>
      <c r="C8550">
        <f t="shared" si="667"/>
        <v>0.61136800700000005</v>
      </c>
      <c r="D8550">
        <f t="shared" si="668"/>
        <v>0.32239561799999999</v>
      </c>
      <c r="E8550">
        <f t="shared" si="669"/>
        <v>7.4177520599999998</v>
      </c>
      <c r="F8550">
        <v>4.6707999999999998</v>
      </c>
      <c r="G8550">
        <v>3.9899</v>
      </c>
      <c r="H8550">
        <v>0.32239561799999999</v>
      </c>
      <c r="I8550">
        <v>-0.56510258800000002</v>
      </c>
      <c r="J8550">
        <v>0.30958245600000001</v>
      </c>
      <c r="K8550">
        <v>0.30178555099999999</v>
      </c>
      <c r="L8550">
        <v>-0.33984428900000002</v>
      </c>
      <c r="M8550">
        <v>-1.0827668749999999</v>
      </c>
      <c r="N8550">
        <v>1.654338165</v>
      </c>
      <c r="O8550">
        <v>-1.7811756009999999</v>
      </c>
      <c r="P8550">
        <v>-1.7013443429999999</v>
      </c>
      <c r="Q8550">
        <v>-3.8850835890000002</v>
      </c>
      <c r="R8550">
        <v>-0.72406209099999996</v>
      </c>
      <c r="S8550">
        <v>7.4177520599999998</v>
      </c>
    </row>
    <row r="8551" spans="1:19" x14ac:dyDescent="0.4">
      <c r="A8551">
        <f t="shared" si="665"/>
        <v>-0.49730746500000006</v>
      </c>
      <c r="B8551">
        <f t="shared" si="666"/>
        <v>-6.5124946629999991</v>
      </c>
      <c r="C8551">
        <f t="shared" si="667"/>
        <v>-0.15096779300000002</v>
      </c>
      <c r="D8551">
        <f t="shared" si="668"/>
        <v>-0.29236911599999998</v>
      </c>
      <c r="E8551">
        <f t="shared" si="669"/>
        <v>7.360052424</v>
      </c>
      <c r="F8551">
        <v>4.5853999999999999</v>
      </c>
      <c r="G8551">
        <v>3.9144000000000001</v>
      </c>
      <c r="H8551">
        <v>-0.29236911599999998</v>
      </c>
      <c r="I8551">
        <v>0.32486542499999999</v>
      </c>
      <c r="J8551">
        <v>0.31152166399999998</v>
      </c>
      <c r="K8551">
        <v>-0.46248945699999999</v>
      </c>
      <c r="L8551">
        <v>-0.205768917</v>
      </c>
      <c r="M8551">
        <v>-1.61556766</v>
      </c>
      <c r="N8551">
        <v>2.383757578</v>
      </c>
      <c r="O8551">
        <v>-1.4233071799999999</v>
      </c>
      <c r="P8551">
        <v>-1.555017544</v>
      </c>
      <c r="Q8551">
        <v>-4.0965909399999996</v>
      </c>
      <c r="R8551">
        <v>-0.82217289000000005</v>
      </c>
      <c r="S8551">
        <v>7.360052424</v>
      </c>
    </row>
    <row r="8552" spans="1:19" x14ac:dyDescent="0.4">
      <c r="A8552">
        <f t="shared" si="665"/>
        <v>-0.86471199599999993</v>
      </c>
      <c r="B8552">
        <f t="shared" si="666"/>
        <v>-5.543348183</v>
      </c>
      <c r="C8552">
        <f t="shared" si="667"/>
        <v>-0.84017822899999994</v>
      </c>
      <c r="D8552">
        <f t="shared" si="668"/>
        <v>0.25439150300000002</v>
      </c>
      <c r="E8552">
        <f t="shared" si="669"/>
        <v>7.2910311319999996</v>
      </c>
      <c r="F8552">
        <v>4.4627999999999997</v>
      </c>
      <c r="G8552">
        <v>3.8117000000000001</v>
      </c>
      <c r="H8552">
        <v>0.25439150300000002</v>
      </c>
      <c r="I8552">
        <v>6.7175650000000003E-2</v>
      </c>
      <c r="J8552">
        <v>-0.42810941499999999</v>
      </c>
      <c r="K8552">
        <v>-0.41206881400000001</v>
      </c>
      <c r="L8552">
        <v>8.4344450000000005E-3</v>
      </c>
      <c r="M8552">
        <v>-1.3700196499999999</v>
      </c>
      <c r="N8552">
        <v>2.4549405769999999</v>
      </c>
      <c r="O8552">
        <v>-0.96047878399999997</v>
      </c>
      <c r="P8552">
        <v>-1.3844842420000001</v>
      </c>
      <c r="Q8552">
        <v>-4.2917405290000001</v>
      </c>
      <c r="R8552">
        <v>-0.93188764599999996</v>
      </c>
      <c r="S8552">
        <v>7.2910311319999996</v>
      </c>
    </row>
    <row r="8553" spans="1:19" x14ac:dyDescent="0.4">
      <c r="A8553">
        <f t="shared" si="665"/>
        <v>-1.3986183689999998</v>
      </c>
      <c r="B8553">
        <f t="shared" si="666"/>
        <v>-4.506367869</v>
      </c>
      <c r="C8553">
        <f t="shared" si="667"/>
        <v>0.21678545799999999</v>
      </c>
      <c r="D8553">
        <f t="shared" si="668"/>
        <v>-0.20164209999999999</v>
      </c>
      <c r="E8553">
        <f t="shared" si="669"/>
        <v>7.2217525760000001</v>
      </c>
      <c r="F8553">
        <v>4.3422000000000001</v>
      </c>
      <c r="G8553">
        <v>3.7138</v>
      </c>
      <c r="H8553">
        <v>-0.20164209999999999</v>
      </c>
      <c r="I8553">
        <v>-0.35681595300000002</v>
      </c>
      <c r="J8553">
        <v>3.5595218999999997E-2</v>
      </c>
      <c r="K8553">
        <v>0.181190239</v>
      </c>
      <c r="L8553">
        <v>0.13185444700000001</v>
      </c>
      <c r="M8553">
        <v>-0.52048159100000002</v>
      </c>
      <c r="N8553">
        <v>1.9485374449999999</v>
      </c>
      <c r="O8553">
        <v>-0.42536748299999999</v>
      </c>
      <c r="P8553">
        <v>-1.182212424</v>
      </c>
      <c r="Q8553">
        <v>-4.4586982629999996</v>
      </c>
      <c r="R8553">
        <v>-1.0418024159999999</v>
      </c>
      <c r="S8553">
        <v>7.2217525760000001</v>
      </c>
    </row>
    <row r="8554" spans="1:19" x14ac:dyDescent="0.4">
      <c r="A8554">
        <f t="shared" si="665"/>
        <v>-0.75468124099999989</v>
      </c>
      <c r="B8554">
        <f t="shared" si="666"/>
        <v>-3.654966935</v>
      </c>
      <c r="C8554">
        <f t="shared" si="667"/>
        <v>0.66534832099999996</v>
      </c>
      <c r="D8554">
        <f t="shared" si="668"/>
        <v>0.13232865199999999</v>
      </c>
      <c r="E8554">
        <f t="shared" si="669"/>
        <v>7.1604992980000004</v>
      </c>
      <c r="F8554">
        <v>4.2530000000000001</v>
      </c>
      <c r="G8554">
        <v>3.6444999999999999</v>
      </c>
      <c r="H8554">
        <v>0.13232865199999999</v>
      </c>
      <c r="I8554">
        <v>0.38861989400000002</v>
      </c>
      <c r="J8554">
        <v>0.27376538</v>
      </c>
      <c r="K8554">
        <v>0.39158294100000002</v>
      </c>
      <c r="L8554">
        <v>0.164561762</v>
      </c>
      <c r="M8554">
        <v>0.49347733999999999</v>
      </c>
      <c r="N8554">
        <v>1.0784603450000001</v>
      </c>
      <c r="O8554">
        <v>0.14130714699999999</v>
      </c>
      <c r="P8554">
        <v>-0.94417305100000004</v>
      </c>
      <c r="Q8554">
        <v>-4.588600478</v>
      </c>
      <c r="R8554">
        <v>-1.143301135</v>
      </c>
      <c r="S8554">
        <v>7.1604992980000004</v>
      </c>
    </row>
    <row r="8555" spans="1:19" x14ac:dyDescent="0.4">
      <c r="A8555">
        <f t="shared" si="665"/>
        <v>-1.4576781509999999</v>
      </c>
      <c r="B8555">
        <f t="shared" si="666"/>
        <v>-3.2884755029999999</v>
      </c>
      <c r="C8555">
        <f t="shared" si="667"/>
        <v>-0.187728853</v>
      </c>
      <c r="D8555">
        <f t="shared" si="668"/>
        <v>-7.2129850999999995E-2</v>
      </c>
      <c r="E8555">
        <f t="shared" si="669"/>
        <v>7.1057777079999997</v>
      </c>
      <c r="F8555">
        <v>4.1879</v>
      </c>
      <c r="G8555">
        <v>3.5968</v>
      </c>
      <c r="H8555">
        <v>-7.2129850999999995E-2</v>
      </c>
      <c r="I8555">
        <v>-0.21964937000000001</v>
      </c>
      <c r="J8555">
        <v>-0.22154201500000001</v>
      </c>
      <c r="K8555">
        <v>3.3813162000000001E-2</v>
      </c>
      <c r="L8555">
        <v>0.125224628</v>
      </c>
      <c r="M8555">
        <v>1.170392697</v>
      </c>
      <c r="N8555">
        <v>9.9615178999999998E-2</v>
      </c>
      <c r="O8555">
        <v>0.68065687600000002</v>
      </c>
      <c r="P8555">
        <v>-0.68031641099999995</v>
      </c>
      <c r="Q8555">
        <v>-4.6840484719999997</v>
      </c>
      <c r="R8555">
        <v>-1.2380287809999999</v>
      </c>
      <c r="S8555">
        <v>7.1057777079999997</v>
      </c>
    </row>
    <row r="8556" spans="1:19" x14ac:dyDescent="0.4">
      <c r="A8556">
        <f t="shared" si="665"/>
        <v>-1.35947602</v>
      </c>
      <c r="B8556">
        <f t="shared" si="666"/>
        <v>-3.6696982920000005</v>
      </c>
      <c r="C8556">
        <f t="shared" si="667"/>
        <v>-0.33511941000000001</v>
      </c>
      <c r="D8556">
        <f t="shared" si="668"/>
        <v>2.9725336000000002E-2</v>
      </c>
      <c r="E8556">
        <f t="shared" si="669"/>
        <v>7.0390259410000002</v>
      </c>
      <c r="F8556">
        <v>4.1306000000000003</v>
      </c>
      <c r="G8556">
        <v>3.5556999999999999</v>
      </c>
      <c r="H8556">
        <v>2.9725336000000002E-2</v>
      </c>
      <c r="I8556">
        <v>-1.4327617000000001E-2</v>
      </c>
      <c r="J8556">
        <v>-2.4158560999999999E-2</v>
      </c>
      <c r="K8556">
        <v>-0.31096084899999998</v>
      </c>
      <c r="L8556">
        <v>-1.8533965999999999E-2</v>
      </c>
      <c r="M8556">
        <v>1.191220919</v>
      </c>
      <c r="N8556">
        <v>-0.76997827600000002</v>
      </c>
      <c r="O8556">
        <v>1.1150604749999999</v>
      </c>
      <c r="P8556">
        <v>-0.42120944599999999</v>
      </c>
      <c r="Q8556">
        <v>-4.7662579980000004</v>
      </c>
      <c r="R8556">
        <v>-1.345148403</v>
      </c>
      <c r="S8556">
        <v>7.0390259410000002</v>
      </c>
    </row>
    <row r="8557" spans="1:19" x14ac:dyDescent="0.4">
      <c r="A8557">
        <f t="shared" si="665"/>
        <v>-1.2470411670000001</v>
      </c>
      <c r="B8557">
        <f t="shared" si="666"/>
        <v>-4.4625757539999995</v>
      </c>
      <c r="C8557">
        <f t="shared" si="667"/>
        <v>6.1964002000000018E-2</v>
      </c>
      <c r="D8557">
        <f t="shared" si="668"/>
        <v>1.7306308999999999E-2</v>
      </c>
      <c r="E8557">
        <f t="shared" si="669"/>
        <v>6.9628099429999999</v>
      </c>
      <c r="F8557">
        <v>4.0647000000000002</v>
      </c>
      <c r="G8557">
        <v>3.5066000000000002</v>
      </c>
      <c r="H8557">
        <v>1.7306308999999999E-2</v>
      </c>
      <c r="I8557">
        <v>0.215008162</v>
      </c>
      <c r="J8557">
        <v>0.21427090300000001</v>
      </c>
      <c r="K8557">
        <v>-0.15230690099999999</v>
      </c>
      <c r="L8557">
        <v>-0.16828773599999999</v>
      </c>
      <c r="M8557">
        <v>0.638663541</v>
      </c>
      <c r="N8557">
        <v>-1.3368042090000001</v>
      </c>
      <c r="O8557">
        <v>1.4088268850000001</v>
      </c>
      <c r="P8557">
        <v>-0.17152397999999999</v>
      </c>
      <c r="Q8557">
        <v>-4.8334502549999998</v>
      </c>
      <c r="R8557">
        <v>-1.4620493290000001</v>
      </c>
      <c r="S8557">
        <v>6.9628099429999999</v>
      </c>
    </row>
    <row r="8558" spans="1:19" x14ac:dyDescent="0.4">
      <c r="A8558">
        <f t="shared" si="665"/>
        <v>-1.858375259</v>
      </c>
      <c r="B8558">
        <f t="shared" si="666"/>
        <v>-5.000156638</v>
      </c>
      <c r="C8558">
        <f t="shared" si="667"/>
        <v>5.8037264000000005E-2</v>
      </c>
      <c r="D8558">
        <f t="shared" si="668"/>
        <v>-6.4592807000000002E-2</v>
      </c>
      <c r="E8558">
        <f t="shared" si="669"/>
        <v>6.8890915369999997</v>
      </c>
      <c r="F8558">
        <v>3.9790999999999999</v>
      </c>
      <c r="G8558">
        <v>3.4392</v>
      </c>
      <c r="H8558">
        <v>-6.4592807000000002E-2</v>
      </c>
      <c r="I8558">
        <v>-0.28207114100000003</v>
      </c>
      <c r="J8558">
        <v>-0.164792986</v>
      </c>
      <c r="K8558">
        <v>0.22283025000000001</v>
      </c>
      <c r="L8558">
        <v>-0.16574381799999999</v>
      </c>
      <c r="M8558">
        <v>-0.105062741</v>
      </c>
      <c r="N8558">
        <v>-1.4900018290000001</v>
      </c>
      <c r="O8558">
        <v>1.5569556149999999</v>
      </c>
      <c r="P8558">
        <v>7.6941081999999994E-2</v>
      </c>
      <c r="Q8558">
        <v>-4.8732449469999999</v>
      </c>
      <c r="R8558">
        <v>-1.5763041179999999</v>
      </c>
      <c r="S8558">
        <v>6.8890915369999997</v>
      </c>
    </row>
    <row r="8559" spans="1:19" x14ac:dyDescent="0.4">
      <c r="A8559">
        <f t="shared" si="665"/>
        <v>-1.506976965</v>
      </c>
      <c r="B8559">
        <f t="shared" si="666"/>
        <v>-4.9387738570000002</v>
      </c>
      <c r="C8559">
        <f t="shared" si="667"/>
        <v>0.13973766500000001</v>
      </c>
      <c r="D8559">
        <f t="shared" si="668"/>
        <v>9.9505181999999998E-2</v>
      </c>
      <c r="E8559">
        <f t="shared" si="669"/>
        <v>6.8164337929999999</v>
      </c>
      <c r="F8559">
        <v>3.8815</v>
      </c>
      <c r="G8559">
        <v>3.3612000000000002</v>
      </c>
      <c r="H8559">
        <v>9.9505181999999998E-2</v>
      </c>
      <c r="I8559">
        <v>0.18225585</v>
      </c>
      <c r="J8559">
        <v>-6.7613408E-2</v>
      </c>
      <c r="K8559">
        <v>0.207351073</v>
      </c>
      <c r="L8559">
        <v>-1.3443535E-2</v>
      </c>
      <c r="M8559">
        <v>-0.64540734200000005</v>
      </c>
      <c r="N8559">
        <v>-1.260692063</v>
      </c>
      <c r="O8559">
        <v>1.5516400669999999</v>
      </c>
      <c r="P8559">
        <v>0.316962138</v>
      </c>
      <c r="Q8559">
        <v>-4.887833122</v>
      </c>
      <c r="R8559">
        <v>-1.689232815</v>
      </c>
      <c r="S8559">
        <v>6.8164337929999999</v>
      </c>
    </row>
    <row r="8560" spans="1:19" x14ac:dyDescent="0.4">
      <c r="A8560">
        <f t="shared" si="665"/>
        <v>-1.7984239389999999</v>
      </c>
      <c r="B8560">
        <f t="shared" si="666"/>
        <v>-4.3838149260000003</v>
      </c>
      <c r="C8560">
        <f t="shared" si="667"/>
        <v>8.2859714000000001E-2</v>
      </c>
      <c r="D8560">
        <f t="shared" si="668"/>
        <v>-0.115939033</v>
      </c>
      <c r="E8560">
        <f t="shared" si="669"/>
        <v>6.7367559440000004</v>
      </c>
      <c r="F8560">
        <v>3.7845</v>
      </c>
      <c r="G8560">
        <v>3.2850999999999999</v>
      </c>
      <c r="H8560">
        <v>-0.115939033</v>
      </c>
      <c r="I8560">
        <v>1.0577714E-2</v>
      </c>
      <c r="J8560">
        <v>0.21748546199999999</v>
      </c>
      <c r="K8560">
        <v>-0.13462574799999999</v>
      </c>
      <c r="L8560">
        <v>0.13938261099999999</v>
      </c>
      <c r="M8560">
        <v>-0.772944623</v>
      </c>
      <c r="N8560">
        <v>-0.78820498800000005</v>
      </c>
      <c r="O8560">
        <v>1.3909577689999999</v>
      </c>
      <c r="P8560">
        <v>0.53376684699999999</v>
      </c>
      <c r="Q8560">
        <v>-4.8867725420000001</v>
      </c>
      <c r="R8560">
        <v>-1.8090016529999999</v>
      </c>
      <c r="S8560">
        <v>6.7367559440000004</v>
      </c>
    </row>
    <row r="8561" spans="1:19" x14ac:dyDescent="0.4">
      <c r="A8561">
        <f t="shared" si="665"/>
        <v>-2.0879523399999997</v>
      </c>
      <c r="B8561">
        <f t="shared" si="666"/>
        <v>-3.6181666470000002</v>
      </c>
      <c r="C8561">
        <f t="shared" si="667"/>
        <v>-0.29730614599999999</v>
      </c>
      <c r="D8561">
        <f t="shared" si="668"/>
        <v>0.126586958</v>
      </c>
      <c r="E8561">
        <f t="shared" si="669"/>
        <v>6.6504665430000003</v>
      </c>
      <c r="F8561">
        <v>3.7006999999999999</v>
      </c>
      <c r="G8561">
        <v>3.2233000000000001</v>
      </c>
      <c r="H8561">
        <v>0.126586958</v>
      </c>
      <c r="I8561">
        <v>-0.152956332</v>
      </c>
      <c r="J8561">
        <v>-9.4181959999999995E-2</v>
      </c>
      <c r="K8561">
        <v>-0.20312418600000001</v>
      </c>
      <c r="L8561">
        <v>0.177755785</v>
      </c>
      <c r="M8561">
        <v>-0.50943918399999999</v>
      </c>
      <c r="N8561">
        <v>-0.2404482</v>
      </c>
      <c r="O8561">
        <v>1.10036304</v>
      </c>
      <c r="P8561">
        <v>0.72391355599999996</v>
      </c>
      <c r="Q8561">
        <v>-4.8703116440000001</v>
      </c>
      <c r="R8561">
        <v>-1.9349960079999999</v>
      </c>
      <c r="S8561">
        <v>6.6504665430000003</v>
      </c>
    </row>
    <row r="8562" spans="1:19" x14ac:dyDescent="0.4">
      <c r="A8562">
        <f t="shared" si="665"/>
        <v>-1.8838565779999998</v>
      </c>
      <c r="B8562">
        <f t="shared" si="666"/>
        <v>-2.9513169020000003</v>
      </c>
      <c r="C8562">
        <f t="shared" si="667"/>
        <v>-4.1332159999999993E-2</v>
      </c>
      <c r="D8562">
        <f t="shared" si="668"/>
        <v>-0.125537592</v>
      </c>
      <c r="E8562">
        <f t="shared" si="669"/>
        <v>6.5616625150000001</v>
      </c>
      <c r="F8562">
        <v>3.6396000000000002</v>
      </c>
      <c r="G8562">
        <v>3.1850000000000001</v>
      </c>
      <c r="H8562">
        <v>-0.125537592</v>
      </c>
      <c r="I8562">
        <v>0.17880223200000001</v>
      </c>
      <c r="J8562">
        <v>-0.12493804999999999</v>
      </c>
      <c r="K8562">
        <v>8.3605890000000002E-2</v>
      </c>
      <c r="L8562">
        <v>9.4565266999999995E-2</v>
      </c>
      <c r="M8562">
        <v>-6.1019769000000001E-2</v>
      </c>
      <c r="N8562">
        <v>0.23469416700000001</v>
      </c>
      <c r="O8562">
        <v>0.72440552199999997</v>
      </c>
      <c r="P8562">
        <v>0.89032841500000004</v>
      </c>
      <c r="Q8562">
        <v>-4.8342905040000002</v>
      </c>
      <c r="R8562">
        <v>-2.0626588099999998</v>
      </c>
      <c r="S8562">
        <v>6.5616625150000001</v>
      </c>
    </row>
    <row r="8563" spans="1:19" x14ac:dyDescent="0.4">
      <c r="A8563">
        <f t="shared" si="665"/>
        <v>-2.2845572060000001</v>
      </c>
      <c r="B8563">
        <f t="shared" si="666"/>
        <v>-2.6199806119999995</v>
      </c>
      <c r="C8563">
        <f t="shared" si="667"/>
        <v>0.37323459999999997</v>
      </c>
      <c r="D8563">
        <f t="shared" si="668"/>
        <v>0.11516132799999999</v>
      </c>
      <c r="E8563">
        <f t="shared" si="669"/>
        <v>6.4739521260000004</v>
      </c>
      <c r="F8563">
        <v>3.5979999999999999</v>
      </c>
      <c r="G8563">
        <v>3.1657999999999999</v>
      </c>
      <c r="H8563">
        <v>0.11516132799999999</v>
      </c>
      <c r="I8563">
        <v>-9.6702611999999993E-2</v>
      </c>
      <c r="J8563">
        <v>0.18010340499999999</v>
      </c>
      <c r="K8563">
        <v>0.19313119500000001</v>
      </c>
      <c r="L8563">
        <v>-4.6478932000000001E-2</v>
      </c>
      <c r="M8563">
        <v>0.30975322399999999</v>
      </c>
      <c r="N8563">
        <v>0.54034573900000005</v>
      </c>
      <c r="O8563">
        <v>0.314663199</v>
      </c>
      <c r="P8563">
        <v>1.036644777</v>
      </c>
      <c r="Q8563">
        <v>-4.7749086189999996</v>
      </c>
      <c r="R8563">
        <v>-2.187854594</v>
      </c>
      <c r="S8563">
        <v>6.4739521260000004</v>
      </c>
    </row>
    <row r="8564" spans="1:19" x14ac:dyDescent="0.4">
      <c r="A8564">
        <f t="shared" si="665"/>
        <v>-2.3263169990000003</v>
      </c>
      <c r="B8564">
        <f t="shared" si="666"/>
        <v>-2.6777243780000002</v>
      </c>
      <c r="C8564">
        <f t="shared" si="667"/>
        <v>-7.2583573999999998E-2</v>
      </c>
      <c r="D8564">
        <f t="shared" si="668"/>
        <v>-9.8917063999999999E-2</v>
      </c>
      <c r="E8564">
        <f t="shared" si="669"/>
        <v>6.391035306</v>
      </c>
      <c r="F8564">
        <v>3.5695000000000001</v>
      </c>
      <c r="G8564">
        <v>3.1572</v>
      </c>
      <c r="H8564">
        <v>-9.8917063999999999E-2</v>
      </c>
      <c r="I8564">
        <v>-1.9973267999999999E-2</v>
      </c>
      <c r="J8564">
        <v>-2.6549010000000001E-2</v>
      </c>
      <c r="K8564">
        <v>-4.6034564E-2</v>
      </c>
      <c r="L8564">
        <v>-0.15945957299999999</v>
      </c>
      <c r="M8564">
        <v>0.43107259199999998</v>
      </c>
      <c r="N8564">
        <v>0.64845186899999996</v>
      </c>
      <c r="O8564">
        <v>-7.6571576000000002E-2</v>
      </c>
      <c r="P8564">
        <v>1.1671245210000001</v>
      </c>
      <c r="Q8564">
        <v>-4.6883422110000001</v>
      </c>
      <c r="R8564">
        <v>-2.3063437310000001</v>
      </c>
      <c r="S8564">
        <v>6.391035306</v>
      </c>
    </row>
    <row r="8565" spans="1:19" x14ac:dyDescent="0.4">
      <c r="A8565">
        <f t="shared" si="665"/>
        <v>-2.3330990439999999</v>
      </c>
      <c r="B8565">
        <f t="shared" si="666"/>
        <v>-2.9507477829999997</v>
      </c>
      <c r="C8565">
        <f t="shared" si="667"/>
        <v>-0.33748345000000002</v>
      </c>
      <c r="D8565">
        <f t="shared" si="668"/>
        <v>6.8634413000000005E-2</v>
      </c>
      <c r="E8565">
        <f t="shared" si="669"/>
        <v>6.3203295710000003</v>
      </c>
      <c r="F8565">
        <v>3.5476000000000001</v>
      </c>
      <c r="G8565">
        <v>3.1507999999999998</v>
      </c>
      <c r="H8565">
        <v>6.8634413000000005E-2</v>
      </c>
      <c r="I8565">
        <v>7.7109387000000001E-2</v>
      </c>
      <c r="J8565">
        <v>-0.15263632999999999</v>
      </c>
      <c r="K8565">
        <v>-0.18484712</v>
      </c>
      <c r="L8565">
        <v>-0.171190853</v>
      </c>
      <c r="M8565">
        <v>0.30098344700000002</v>
      </c>
      <c r="N8565">
        <v>0.596755229</v>
      </c>
      <c r="O8565">
        <v>-0.39956096400000002</v>
      </c>
      <c r="P8565">
        <v>1.2895814409999999</v>
      </c>
      <c r="Q8565">
        <v>-4.5673160829999997</v>
      </c>
      <c r="R8565">
        <v>-2.410208431</v>
      </c>
      <c r="S8565">
        <v>6.3203295710000003</v>
      </c>
    </row>
    <row r="8566" spans="1:19" x14ac:dyDescent="0.4">
      <c r="A8566">
        <f t="shared" si="665"/>
        <v>-2.5786948220000001</v>
      </c>
      <c r="B8566">
        <f t="shared" si="666"/>
        <v>-3.2410846509999995</v>
      </c>
      <c r="C8566">
        <f t="shared" si="667"/>
        <v>9.3668134E-2</v>
      </c>
      <c r="D8566">
        <f t="shared" si="668"/>
        <v>-4.7186763999999999E-2</v>
      </c>
      <c r="E8566">
        <f t="shared" si="669"/>
        <v>6.2614886099999998</v>
      </c>
      <c r="F8566">
        <v>3.5268999999999999</v>
      </c>
      <c r="G8566">
        <v>3.1398000000000001</v>
      </c>
      <c r="H8566">
        <v>-4.7186763999999999E-2</v>
      </c>
      <c r="I8566">
        <v>-7.8996517000000002E-2</v>
      </c>
      <c r="J8566">
        <v>0.112276297</v>
      </c>
      <c r="K8566">
        <v>-1.8608163E-2</v>
      </c>
      <c r="L8566">
        <v>-8.2229577999999998E-2</v>
      </c>
      <c r="M8566">
        <v>3.7717212999999999E-2</v>
      </c>
      <c r="N8566">
        <v>0.444761566</v>
      </c>
      <c r="O8566">
        <v>-0.62870764099999998</v>
      </c>
      <c r="P8566">
        <v>1.4010976959999999</v>
      </c>
      <c r="Q8566">
        <v>-4.4137239069999996</v>
      </c>
      <c r="R8566">
        <v>-2.4996983049999999</v>
      </c>
      <c r="S8566">
        <v>6.2614886099999998</v>
      </c>
    </row>
    <row r="8567" spans="1:19" x14ac:dyDescent="0.4">
      <c r="A8567">
        <f t="shared" si="665"/>
        <v>-2.5506322809999999</v>
      </c>
      <c r="B8567">
        <f t="shared" si="666"/>
        <v>-3.412600013</v>
      </c>
      <c r="C8567">
        <f t="shared" si="667"/>
        <v>0.16127637</v>
      </c>
      <c r="D8567">
        <f t="shared" si="668"/>
        <v>2.6117372E-2</v>
      </c>
      <c r="E8567">
        <f t="shared" si="669"/>
        <v>6.2084552610000001</v>
      </c>
      <c r="F8567">
        <v>3.5019999999999998</v>
      </c>
      <c r="G8567">
        <v>3.1215999999999999</v>
      </c>
      <c r="H8567">
        <v>2.6117372E-2</v>
      </c>
      <c r="I8567">
        <v>3.0516214E-2</v>
      </c>
      <c r="J8567">
        <v>4.1239961999999998E-2</v>
      </c>
      <c r="K8567">
        <v>0.120036408</v>
      </c>
      <c r="L8567">
        <v>4.7783328999999999E-2</v>
      </c>
      <c r="M8567">
        <v>-0.20233446799999999</v>
      </c>
      <c r="N8567">
        <v>0.25032103100000003</v>
      </c>
      <c r="O8567">
        <v>-0.76221305800000005</v>
      </c>
      <c r="P8567">
        <v>1.4903191769999999</v>
      </c>
      <c r="Q8567">
        <v>-4.2364760239999999</v>
      </c>
      <c r="R8567">
        <v>-2.5811484949999999</v>
      </c>
      <c r="S8567">
        <v>6.2084552610000001</v>
      </c>
    </row>
    <row r="8568" spans="1:19" x14ac:dyDescent="0.4">
      <c r="A8568">
        <f t="shared" si="665"/>
        <v>-2.6432255319999998</v>
      </c>
      <c r="B8568">
        <f t="shared" si="666"/>
        <v>-3.3862456449999994</v>
      </c>
      <c r="C8568">
        <f t="shared" si="667"/>
        <v>-7.6995747000000003E-2</v>
      </c>
      <c r="D8568">
        <f t="shared" si="668"/>
        <v>-1.1318547E-2</v>
      </c>
      <c r="E8568">
        <f t="shared" si="669"/>
        <v>6.1572862319999997</v>
      </c>
      <c r="F8568">
        <v>3.4664999999999999</v>
      </c>
      <c r="G8568">
        <v>3.0931000000000002</v>
      </c>
      <c r="H8568">
        <v>-1.1318547E-2</v>
      </c>
      <c r="I8568">
        <v>1.56466E-2</v>
      </c>
      <c r="J8568">
        <v>-0.11163316199999999</v>
      </c>
      <c r="K8568">
        <v>3.4637414999999998E-2</v>
      </c>
      <c r="L8568">
        <v>0.15138248100000001</v>
      </c>
      <c r="M8568">
        <v>-0.29772214600000002</v>
      </c>
      <c r="N8568">
        <v>6.458208E-2</v>
      </c>
      <c r="O8568">
        <v>-0.80933540599999998</v>
      </c>
      <c r="P8568">
        <v>1.5476071330000001</v>
      </c>
      <c r="Q8568">
        <v>-4.0427597869999996</v>
      </c>
      <c r="R8568">
        <v>-2.6588721319999999</v>
      </c>
      <c r="S8568">
        <v>6.1572862319999997</v>
      </c>
    </row>
    <row r="8569" spans="1:19" x14ac:dyDescent="0.4">
      <c r="A8569">
        <f t="shared" si="665"/>
        <v>-2.76334963</v>
      </c>
      <c r="B8569">
        <f t="shared" si="666"/>
        <v>-3.2169729789999999</v>
      </c>
      <c r="C8569">
        <f t="shared" si="667"/>
        <v>-1.9190677000000003E-2</v>
      </c>
      <c r="D8569">
        <f t="shared" si="668"/>
        <v>4.1688029999999996E-3</v>
      </c>
      <c r="E8569">
        <f t="shared" si="669"/>
        <v>6.102044899</v>
      </c>
      <c r="F8569">
        <v>3.4115000000000002</v>
      </c>
      <c r="G8569">
        <v>3.0493000000000001</v>
      </c>
      <c r="H8569">
        <v>4.1688029999999996E-3</v>
      </c>
      <c r="I8569">
        <v>-2.4125595E-2</v>
      </c>
      <c r="J8569">
        <v>4.2944362E-2</v>
      </c>
      <c r="K8569">
        <v>-6.2135039000000003E-2</v>
      </c>
      <c r="L8569">
        <v>0.16170669700000001</v>
      </c>
      <c r="M8569">
        <v>-0.223835439</v>
      </c>
      <c r="N8569">
        <v>-8.3496305000000007E-2</v>
      </c>
      <c r="O8569">
        <v>-0.79109690099999996</v>
      </c>
      <c r="P8569">
        <v>1.5616961039999999</v>
      </c>
      <c r="Q8569">
        <v>-3.8419471349999998</v>
      </c>
      <c r="R8569">
        <v>-2.7392240349999999</v>
      </c>
      <c r="S8569">
        <v>6.102044899</v>
      </c>
    </row>
    <row r="8570" spans="1:19" x14ac:dyDescent="0.4">
      <c r="A8570">
        <f t="shared" si="665"/>
        <v>-2.8159512180000004</v>
      </c>
      <c r="B8570">
        <f t="shared" si="666"/>
        <v>-3.009487273</v>
      </c>
      <c r="C8570">
        <f t="shared" si="667"/>
        <v>5.5356477000000001E-2</v>
      </c>
      <c r="D8570">
        <f t="shared" si="668"/>
        <v>5.4063849999999997E-3</v>
      </c>
      <c r="E8570">
        <f t="shared" si="669"/>
        <v>6.0391067940000003</v>
      </c>
      <c r="F8570">
        <v>3.3313999999999999</v>
      </c>
      <c r="G8570">
        <v>2.9868999999999999</v>
      </c>
      <c r="H8570">
        <v>5.4063849999999997E-3</v>
      </c>
      <c r="I8570">
        <v>1.0146113E-2</v>
      </c>
      <c r="J8570">
        <v>6.1615058E-2</v>
      </c>
      <c r="K8570">
        <v>-6.258581E-3</v>
      </c>
      <c r="L8570">
        <v>5.8542561999999999E-2</v>
      </c>
      <c r="M8570">
        <v>-4.2635620999999999E-2</v>
      </c>
      <c r="N8570">
        <v>-0.181140618</v>
      </c>
      <c r="O8570">
        <v>-0.72945771800000003</v>
      </c>
      <c r="P8570">
        <v>1.5258234930000001</v>
      </c>
      <c r="Q8570">
        <v>-3.6406193710000001</v>
      </c>
      <c r="R8570">
        <v>-2.8260973310000002</v>
      </c>
      <c r="S8570">
        <v>6.0391067940000003</v>
      </c>
    </row>
    <row r="8571" spans="1:19" x14ac:dyDescent="0.4">
      <c r="A8571">
        <f t="shared" si="665"/>
        <v>-2.9020538349999998</v>
      </c>
      <c r="B8571">
        <f t="shared" si="666"/>
        <v>-2.8175094649999997</v>
      </c>
      <c r="C8571">
        <f t="shared" si="667"/>
        <v>-3.3896050000000039E-3</v>
      </c>
      <c r="D8571">
        <f t="shared" si="668"/>
        <v>-7.5625639999999999E-3</v>
      </c>
      <c r="E8571">
        <f t="shared" si="669"/>
        <v>5.9682773439999997</v>
      </c>
      <c r="F8571">
        <v>3.2389000000000001</v>
      </c>
      <c r="G8571">
        <v>2.9157999999999999</v>
      </c>
      <c r="H8571">
        <v>-7.5625639999999999E-3</v>
      </c>
      <c r="I8571">
        <v>1.7660557E-2</v>
      </c>
      <c r="J8571">
        <v>-5.2652071000000002E-2</v>
      </c>
      <c r="K8571">
        <v>4.9262465999999998E-2</v>
      </c>
      <c r="L8571">
        <v>-9.4477749999999999E-2</v>
      </c>
      <c r="M8571">
        <v>0.14523546200000001</v>
      </c>
      <c r="N8571">
        <v>-0.22563092800000001</v>
      </c>
      <c r="O8571">
        <v>-0.64131380500000001</v>
      </c>
      <c r="P8571">
        <v>1.439794596</v>
      </c>
      <c r="Q8571">
        <v>-3.44111704</v>
      </c>
      <c r="R8571">
        <v>-2.9197143919999999</v>
      </c>
      <c r="S8571">
        <v>5.9682773439999997</v>
      </c>
    </row>
    <row r="8572" spans="1:19" x14ac:dyDescent="0.4">
      <c r="A8572">
        <f t="shared" si="665"/>
        <v>-3.0313584810000003</v>
      </c>
      <c r="B8572">
        <f t="shared" si="666"/>
        <v>-2.6208837110000003</v>
      </c>
      <c r="C8572">
        <f t="shared" si="667"/>
        <v>-1.0183282E-2</v>
      </c>
      <c r="D8572">
        <f t="shared" si="668"/>
        <v>1.5141152999999999E-2</v>
      </c>
      <c r="E8572">
        <f t="shared" si="669"/>
        <v>5.8904186459999996</v>
      </c>
      <c r="F8572">
        <v>3.1522999999999999</v>
      </c>
      <c r="G8572">
        <v>2.8502999999999998</v>
      </c>
      <c r="H8572">
        <v>1.5141152999999999E-2</v>
      </c>
      <c r="I8572">
        <v>-1.2331521999999999E-2</v>
      </c>
      <c r="J8572">
        <v>-2.4842050000000002E-3</v>
      </c>
      <c r="K8572">
        <v>-7.6990770000000004E-3</v>
      </c>
      <c r="L8572">
        <v>-0.176497132</v>
      </c>
      <c r="M8572">
        <v>0.25316977000000002</v>
      </c>
      <c r="N8572">
        <v>-0.222416685</v>
      </c>
      <c r="O8572">
        <v>-0.53866497499999999</v>
      </c>
      <c r="P8572">
        <v>1.307494481</v>
      </c>
      <c r="Q8572">
        <v>-3.2439691700000002</v>
      </c>
      <c r="R8572">
        <v>-3.0190269590000001</v>
      </c>
      <c r="S8572">
        <v>5.8904186459999996</v>
      </c>
    </row>
    <row r="8573" spans="1:19" x14ac:dyDescent="0.4">
      <c r="A8573">
        <f t="shared" si="665"/>
        <v>-3.1369954870000001</v>
      </c>
      <c r="B8573">
        <f t="shared" si="666"/>
        <v>-2.3425555679999999</v>
      </c>
      <c r="C8573">
        <f t="shared" si="667"/>
        <v>6.3476999999999978E-4</v>
      </c>
      <c r="D8573">
        <f t="shared" si="668"/>
        <v>-2.4158341999999999E-2</v>
      </c>
      <c r="E8573">
        <f t="shared" si="669"/>
        <v>5.8124990470000002</v>
      </c>
      <c r="F8573">
        <v>3.0903</v>
      </c>
      <c r="G8573">
        <v>2.8052000000000001</v>
      </c>
      <c r="H8573">
        <v>-2.4158341999999999E-2</v>
      </c>
      <c r="I8573">
        <v>-2.0339568999999998E-2</v>
      </c>
      <c r="J8573">
        <v>2.8203592999999999E-2</v>
      </c>
      <c r="K8573">
        <v>-2.7568822999999999E-2</v>
      </c>
      <c r="L8573">
        <v>-9.6339822000000006E-2</v>
      </c>
      <c r="M8573">
        <v>0.25230808799999999</v>
      </c>
      <c r="N8573">
        <v>-0.175252451</v>
      </c>
      <c r="O8573">
        <v>-0.42226525399999998</v>
      </c>
      <c r="P8573">
        <v>1.141812466</v>
      </c>
      <c r="Q8573">
        <v>-3.042818595</v>
      </c>
      <c r="R8573">
        <v>-3.1166559180000002</v>
      </c>
      <c r="S8573">
        <v>5.8124990470000002</v>
      </c>
    </row>
    <row r="8574" spans="1:19" x14ac:dyDescent="0.4">
      <c r="A8574">
        <f t="shared" si="665"/>
        <v>-3.1668524150000001</v>
      </c>
      <c r="B8574">
        <f t="shared" si="666"/>
        <v>-2.0619868100000001</v>
      </c>
      <c r="C8574">
        <f t="shared" si="667"/>
        <v>9.5247399999999829E-4</v>
      </c>
      <c r="D8574">
        <f t="shared" si="668"/>
        <v>3.0095703000000001E-2</v>
      </c>
      <c r="E8574">
        <f t="shared" si="669"/>
        <v>5.7351653889999996</v>
      </c>
      <c r="F8574">
        <v>3.0653999999999999</v>
      </c>
      <c r="G8574">
        <v>2.7896999999999998</v>
      </c>
      <c r="H8574">
        <v>3.0095703000000001E-2</v>
      </c>
      <c r="I8574">
        <v>4.4840019000000002E-2</v>
      </c>
      <c r="J8574">
        <v>-2.6395443000000001E-2</v>
      </c>
      <c r="K8574">
        <v>2.7347916999999999E-2</v>
      </c>
      <c r="L8574">
        <v>8.0037985000000006E-2</v>
      </c>
      <c r="M8574">
        <v>0.150663357</v>
      </c>
      <c r="N8574">
        <v>-0.104743904</v>
      </c>
      <c r="O8574">
        <v>-0.299208747</v>
      </c>
      <c r="P8574">
        <v>0.94927279799999997</v>
      </c>
      <c r="Q8574">
        <v>-2.8380082990000002</v>
      </c>
      <c r="R8574">
        <v>-3.2116924340000002</v>
      </c>
      <c r="S8574">
        <v>5.7351653889999996</v>
      </c>
    </row>
    <row r="8575" spans="1:19" x14ac:dyDescent="0.4">
      <c r="A8575">
        <f t="shared" si="665"/>
        <v>-3.341131807</v>
      </c>
      <c r="B8575">
        <f t="shared" si="666"/>
        <v>-1.952257098</v>
      </c>
      <c r="C8575">
        <f t="shared" si="667"/>
        <v>2.8341009E-2</v>
      </c>
      <c r="D8575">
        <f t="shared" si="668"/>
        <v>-3.1382383999999999E-2</v>
      </c>
      <c r="E8575">
        <f t="shared" si="669"/>
        <v>5.6547352679999996</v>
      </c>
      <c r="F8575">
        <v>3.0647000000000002</v>
      </c>
      <c r="G8575">
        <v>2.7932999999999999</v>
      </c>
      <c r="H8575">
        <v>-3.1382383999999999E-2</v>
      </c>
      <c r="I8575">
        <v>-3.3445546999999999E-2</v>
      </c>
      <c r="J8575">
        <v>1.6100986000000001E-2</v>
      </c>
      <c r="K8575">
        <v>1.2240022999999999E-2</v>
      </c>
      <c r="L8575">
        <v>0.182629824</v>
      </c>
      <c r="M8575">
        <v>-1.2728102E-2</v>
      </c>
      <c r="N8575">
        <v>-3.9071252000000001E-2</v>
      </c>
      <c r="O8575">
        <v>-0.180455427</v>
      </c>
      <c r="P8575">
        <v>0.731904259</v>
      </c>
      <c r="Q8575">
        <v>-2.6345364</v>
      </c>
      <c r="R8575">
        <v>-3.3076862600000001</v>
      </c>
      <c r="S8575">
        <v>5.6547352679999996</v>
      </c>
    </row>
    <row r="8576" spans="1:19" x14ac:dyDescent="0.4">
      <c r="A8576">
        <f t="shared" si="665"/>
        <v>-3.4066560379999999</v>
      </c>
      <c r="B8576">
        <f t="shared" si="666"/>
        <v>-2.0321392729999999</v>
      </c>
      <c r="C8576">
        <f t="shared" si="667"/>
        <v>-2.5792364999999998E-2</v>
      </c>
      <c r="D8576">
        <f t="shared" si="668"/>
        <v>3.5018315000000001E-2</v>
      </c>
      <c r="E8576">
        <f t="shared" si="669"/>
        <v>5.5726767690000001</v>
      </c>
      <c r="F8576">
        <v>3.0684</v>
      </c>
      <c r="G8576">
        <v>2.7997999999999998</v>
      </c>
      <c r="H8576">
        <v>3.5018315000000001E-2</v>
      </c>
      <c r="I8576">
        <v>-3.7793129999999999E-3</v>
      </c>
      <c r="J8576">
        <v>1.9353176999999999E-2</v>
      </c>
      <c r="K8576">
        <v>-4.5145541999999997E-2</v>
      </c>
      <c r="L8576">
        <v>0.121209995</v>
      </c>
      <c r="M8576">
        <v>-0.16420390900000001</v>
      </c>
      <c r="N8576">
        <v>1.0867974000000001E-2</v>
      </c>
      <c r="O8576">
        <v>-6.6911344999999997E-2</v>
      </c>
      <c r="P8576">
        <v>0.49858186900000001</v>
      </c>
      <c r="Q8576">
        <v>-2.4316838569999999</v>
      </c>
      <c r="R8576">
        <v>-3.402876725</v>
      </c>
      <c r="S8576">
        <v>5.5726767690000001</v>
      </c>
    </row>
    <row r="8577" spans="1:19" x14ac:dyDescent="0.4">
      <c r="A8577">
        <f t="shared" si="665"/>
        <v>-3.447253822</v>
      </c>
      <c r="B8577">
        <f t="shared" si="666"/>
        <v>-2.1420346910000001</v>
      </c>
      <c r="C8577">
        <f t="shared" si="667"/>
        <v>-5.1080397E-2</v>
      </c>
      <c r="D8577">
        <f t="shared" si="668"/>
        <v>-4.2374564000000003E-2</v>
      </c>
      <c r="E8577">
        <f t="shared" si="669"/>
        <v>5.4932228529999998</v>
      </c>
      <c r="F8577">
        <v>3.0567000000000002</v>
      </c>
      <c r="G8577">
        <v>2.7930999999999999</v>
      </c>
      <c r="H8577">
        <v>-4.2374564000000003E-2</v>
      </c>
      <c r="I8577">
        <v>4.5383042999999998E-2</v>
      </c>
      <c r="J8577">
        <v>-5.0329076E-2</v>
      </c>
      <c r="K8577">
        <v>-7.51321E-4</v>
      </c>
      <c r="L8577">
        <v>-4.1596251000000001E-2</v>
      </c>
      <c r="M8577">
        <v>-0.23276640800000001</v>
      </c>
      <c r="N8577">
        <v>4.9191591E-2</v>
      </c>
      <c r="O8577">
        <v>4.6756073000000002E-2</v>
      </c>
      <c r="P8577">
        <v>0.26196230399999998</v>
      </c>
      <c r="Q8577">
        <v>-2.2255820000000002</v>
      </c>
      <c r="R8577">
        <v>-3.4926368650000001</v>
      </c>
      <c r="S8577">
        <v>5.4932228529999998</v>
      </c>
    </row>
    <row r="8578" spans="1:19" x14ac:dyDescent="0.4">
      <c r="A8578">
        <f t="shared" si="665"/>
        <v>-3.6473652130000001</v>
      </c>
      <c r="B8578">
        <f t="shared" si="666"/>
        <v>-2.110429924</v>
      </c>
      <c r="C8578">
        <f t="shared" si="667"/>
        <v>8.2677555E-2</v>
      </c>
      <c r="D8578">
        <f t="shared" si="668"/>
        <v>4.8816468000000002E-2</v>
      </c>
      <c r="E8578">
        <f t="shared" si="669"/>
        <v>5.4169949910000001</v>
      </c>
      <c r="F8578">
        <v>3.0164</v>
      </c>
      <c r="G8578">
        <v>2.7625000000000002</v>
      </c>
      <c r="H8578">
        <v>4.8816468000000002E-2</v>
      </c>
      <c r="I8578">
        <v>-7.1310534999999994E-2</v>
      </c>
      <c r="J8578">
        <v>1.7578423999999999E-2</v>
      </c>
      <c r="K8578">
        <v>6.5099131000000005E-2</v>
      </c>
      <c r="L8578">
        <v>-0.16920838199999999</v>
      </c>
      <c r="M8578">
        <v>-0.19602909099999999</v>
      </c>
      <c r="N8578">
        <v>7.9254085000000002E-2</v>
      </c>
      <c r="O8578">
        <v>0.161478597</v>
      </c>
      <c r="P8578">
        <v>3.0306771E-2</v>
      </c>
      <c r="Q8578">
        <v>-2.0162319040000001</v>
      </c>
      <c r="R8578">
        <v>-3.5760546780000002</v>
      </c>
      <c r="S8578">
        <v>5.4169949910000001</v>
      </c>
    </row>
    <row r="8579" spans="1:19" x14ac:dyDescent="0.4">
      <c r="A8579">
        <f t="shared" ref="A8579:A8642" si="670">I8579+R8579</f>
        <v>-3.5968508880000001</v>
      </c>
      <c r="B8579">
        <f t="shared" ref="B8579:B8642" si="671">L8579+M8579+N8579+O8579+P8579+Q8579</f>
        <v>-1.854545127</v>
      </c>
      <c r="C8579">
        <f t="shared" ref="C8579:C8642" si="672">J8579+K8579</f>
        <v>4.2708349999999999E-2</v>
      </c>
      <c r="D8579">
        <f t="shared" ref="D8579:D8642" si="673">H8579</f>
        <v>-5.7252294000000002E-2</v>
      </c>
      <c r="E8579">
        <f t="shared" ref="E8579:E8642" si="674">S8579</f>
        <v>5.3443663040000002</v>
      </c>
      <c r="F8579">
        <v>2.9603000000000002</v>
      </c>
      <c r="G8579">
        <v>2.7179000000000002</v>
      </c>
      <c r="H8579">
        <v>-5.7252294000000002E-2</v>
      </c>
      <c r="I8579">
        <v>5.5679777E-2</v>
      </c>
      <c r="J8579">
        <v>4.8467556000000002E-2</v>
      </c>
      <c r="K8579">
        <v>-5.7592060000000002E-3</v>
      </c>
      <c r="L8579">
        <v>-0.15903019099999999</v>
      </c>
      <c r="M8579">
        <v>-8.2218098000000003E-2</v>
      </c>
      <c r="N8579">
        <v>0.10342723</v>
      </c>
      <c r="O8579">
        <v>0.27650661100000001</v>
      </c>
      <c r="P8579">
        <v>-0.18919698900000001</v>
      </c>
      <c r="Q8579">
        <v>-1.80403369</v>
      </c>
      <c r="R8579">
        <v>-3.652530665</v>
      </c>
      <c r="S8579">
        <v>5.3443663040000002</v>
      </c>
    </row>
    <row r="8580" spans="1:19" x14ac:dyDescent="0.4">
      <c r="A8580">
        <f t="shared" si="670"/>
        <v>-3.7247903990000002</v>
      </c>
      <c r="B8580">
        <f t="shared" si="671"/>
        <v>-1.4318697760000001</v>
      </c>
      <c r="C8580">
        <f t="shared" si="672"/>
        <v>-0.16737617300000002</v>
      </c>
      <c r="D8580">
        <f t="shared" si="673"/>
        <v>6.2974915000000006E-2</v>
      </c>
      <c r="E8580">
        <f t="shared" si="674"/>
        <v>5.2768812230000002</v>
      </c>
      <c r="F8580">
        <v>2.9074</v>
      </c>
      <c r="G8580">
        <v>2.6745999999999999</v>
      </c>
      <c r="H8580">
        <v>6.2974915000000006E-2</v>
      </c>
      <c r="I8580">
        <v>-4.4699099999999997E-3</v>
      </c>
      <c r="J8580">
        <v>-6.7576132999999997E-2</v>
      </c>
      <c r="K8580">
        <v>-9.9800040000000007E-2</v>
      </c>
      <c r="L8580">
        <v>-1.8233602000000002E-2</v>
      </c>
      <c r="M8580">
        <v>5.0859947000000003E-2</v>
      </c>
      <c r="N8580">
        <v>0.122199686</v>
      </c>
      <c r="O8580">
        <v>0.39054984100000001</v>
      </c>
      <c r="P8580">
        <v>-0.38898971599999999</v>
      </c>
      <c r="Q8580">
        <v>-1.588255932</v>
      </c>
      <c r="R8580">
        <v>-3.7203204890000001</v>
      </c>
      <c r="S8580">
        <v>5.2768812230000002</v>
      </c>
    </row>
    <row r="8581" spans="1:19" x14ac:dyDescent="0.4">
      <c r="A8581">
        <f t="shared" si="670"/>
        <v>-3.8451262929999999</v>
      </c>
      <c r="B8581">
        <f t="shared" si="671"/>
        <v>-1.0218978059999999</v>
      </c>
      <c r="C8581">
        <f t="shared" si="672"/>
        <v>-3.2379910999999997E-2</v>
      </c>
      <c r="D8581">
        <f t="shared" si="673"/>
        <v>-7.3693414999999998E-2</v>
      </c>
      <c r="E8581">
        <f t="shared" si="674"/>
        <v>5.2167445490000004</v>
      </c>
      <c r="F8581">
        <v>2.8769999999999998</v>
      </c>
      <c r="G8581">
        <v>2.6480999999999999</v>
      </c>
      <c r="H8581">
        <v>-7.3693414999999998E-2</v>
      </c>
      <c r="I8581">
        <v>-6.8012199999999995E-2</v>
      </c>
      <c r="J8581">
        <v>-1.3680539E-2</v>
      </c>
      <c r="K8581">
        <v>-1.8699371999999999E-2</v>
      </c>
      <c r="L8581">
        <v>0.136061338</v>
      </c>
      <c r="M8581">
        <v>0.142104171</v>
      </c>
      <c r="N8581">
        <v>0.13029795999999999</v>
      </c>
      <c r="O8581">
        <v>0.499744454</v>
      </c>
      <c r="P8581">
        <v>-0.56234509799999999</v>
      </c>
      <c r="Q8581">
        <v>-1.3677606309999999</v>
      </c>
      <c r="R8581">
        <v>-3.7771140929999998</v>
      </c>
      <c r="S8581">
        <v>5.2167445490000004</v>
      </c>
    </row>
    <row r="8582" spans="1:19" x14ac:dyDescent="0.4">
      <c r="A8582">
        <f t="shared" si="670"/>
        <v>-3.725804138</v>
      </c>
      <c r="B8582">
        <f t="shared" si="671"/>
        <v>-0.86271590000000009</v>
      </c>
      <c r="C8582">
        <f t="shared" si="672"/>
        <v>0.181411088</v>
      </c>
      <c r="D8582">
        <f t="shared" si="673"/>
        <v>7.8146894999999994E-2</v>
      </c>
      <c r="E8582">
        <f t="shared" si="674"/>
        <v>5.1598511079999998</v>
      </c>
      <c r="F8582">
        <v>2.8797000000000001</v>
      </c>
      <c r="G8582">
        <v>2.6475</v>
      </c>
      <c r="H8582">
        <v>7.8146894999999994E-2</v>
      </c>
      <c r="I8582">
        <v>0.10137900699999999</v>
      </c>
      <c r="J8582">
        <v>7.6442093000000003E-2</v>
      </c>
      <c r="K8582">
        <v>0.104968995</v>
      </c>
      <c r="L8582">
        <v>0.15781253100000001</v>
      </c>
      <c r="M8582">
        <v>0.14347180800000001</v>
      </c>
      <c r="N8582">
        <v>0.107736547</v>
      </c>
      <c r="O8582">
        <v>0.588438719</v>
      </c>
      <c r="P8582">
        <v>-0.71166815500000002</v>
      </c>
      <c r="Q8582">
        <v>-1.14850735</v>
      </c>
      <c r="R8582">
        <v>-3.8271831449999998</v>
      </c>
      <c r="S8582">
        <v>5.1598511079999998</v>
      </c>
    </row>
    <row r="8583" spans="1:19" x14ac:dyDescent="0.4">
      <c r="A8583">
        <f t="shared" si="670"/>
        <v>-3.9435085619999999</v>
      </c>
      <c r="B8583">
        <f t="shared" si="671"/>
        <v>-1.031227304</v>
      </c>
      <c r="C8583">
        <f t="shared" si="672"/>
        <v>3.6762610000000001E-3</v>
      </c>
      <c r="D8583">
        <f t="shared" si="673"/>
        <v>-7.1665121999999998E-2</v>
      </c>
      <c r="E8583">
        <f t="shared" si="674"/>
        <v>5.0993097629999999</v>
      </c>
      <c r="F8583">
        <v>2.8948</v>
      </c>
      <c r="G8583">
        <v>2.6576</v>
      </c>
      <c r="H8583">
        <v>-7.1665121999999998E-2</v>
      </c>
      <c r="I8583">
        <v>-6.5837102999999994E-2</v>
      </c>
      <c r="J8583">
        <v>-3.5785130999999998E-2</v>
      </c>
      <c r="K8583">
        <v>3.9461391999999998E-2</v>
      </c>
      <c r="L8583">
        <v>2.2831064000000002E-2</v>
      </c>
      <c r="M8583">
        <v>5.5015099999999997E-2</v>
      </c>
      <c r="N8583">
        <v>3.6902005000000002E-2</v>
      </c>
      <c r="O8583">
        <v>0.63698285600000004</v>
      </c>
      <c r="P8583">
        <v>-0.84352938099999997</v>
      </c>
      <c r="Q8583">
        <v>-0.93942894799999999</v>
      </c>
      <c r="R8583">
        <v>-3.8776714590000001</v>
      </c>
      <c r="S8583">
        <v>5.0993097629999999</v>
      </c>
    </row>
    <row r="8584" spans="1:19" x14ac:dyDescent="0.4">
      <c r="A8584">
        <f t="shared" si="670"/>
        <v>-3.932696081</v>
      </c>
      <c r="B8584">
        <f t="shared" si="671"/>
        <v>-1.286239556</v>
      </c>
      <c r="C8584">
        <f t="shared" si="672"/>
        <v>-0.119665358</v>
      </c>
      <c r="D8584">
        <f t="shared" si="673"/>
        <v>6.0734634000000003E-2</v>
      </c>
      <c r="E8584">
        <f t="shared" si="674"/>
        <v>5.0381145460000001</v>
      </c>
      <c r="F8584">
        <v>2.8944000000000001</v>
      </c>
      <c r="G8584">
        <v>2.6574</v>
      </c>
      <c r="H8584">
        <v>6.0734634000000003E-2</v>
      </c>
      <c r="I8584">
        <v>-7.1456380000000002E-3</v>
      </c>
      <c r="J8584">
        <v>-3.3826214E-2</v>
      </c>
      <c r="K8584">
        <v>-8.5839144000000006E-2</v>
      </c>
      <c r="L8584">
        <v>-0.11714709299999999</v>
      </c>
      <c r="M8584">
        <v>-5.1898198E-2</v>
      </c>
      <c r="N8584">
        <v>-6.7061134999999994E-2</v>
      </c>
      <c r="O8584">
        <v>0.64164348500000001</v>
      </c>
      <c r="P8584">
        <v>-0.95319124099999997</v>
      </c>
      <c r="Q8584">
        <v>-0.73858537400000002</v>
      </c>
      <c r="R8584">
        <v>-3.9255504430000001</v>
      </c>
      <c r="S8584">
        <v>5.0381145460000001</v>
      </c>
    </row>
    <row r="8585" spans="1:19" x14ac:dyDescent="0.4">
      <c r="A8585">
        <f t="shared" si="670"/>
        <v>-3.900058901</v>
      </c>
      <c r="B8585">
        <f t="shared" si="671"/>
        <v>-1.3811082720000001</v>
      </c>
      <c r="C8585">
        <f t="shared" si="672"/>
        <v>-2.7741370000000029E-3</v>
      </c>
      <c r="D8585">
        <f t="shared" si="673"/>
        <v>-4.7776524000000001E-2</v>
      </c>
      <c r="E8585">
        <f t="shared" si="674"/>
        <v>4.9775838419999996</v>
      </c>
      <c r="F8585">
        <v>2.851</v>
      </c>
      <c r="G8585">
        <v>2.6265000000000001</v>
      </c>
      <c r="H8585">
        <v>-4.7776524000000001E-2</v>
      </c>
      <c r="I8585">
        <v>6.9374245000000001E-2</v>
      </c>
      <c r="J8585">
        <v>4.6875289000000001E-2</v>
      </c>
      <c r="K8585">
        <v>-4.9649426000000003E-2</v>
      </c>
      <c r="L8585">
        <v>-0.12162168399999999</v>
      </c>
      <c r="M8585">
        <v>-0.10090041399999999</v>
      </c>
      <c r="N8585">
        <v>-0.175630491</v>
      </c>
      <c r="O8585">
        <v>0.60043286399999996</v>
      </c>
      <c r="P8585">
        <v>-1.037902825</v>
      </c>
      <c r="Q8585">
        <v>-0.54548572200000001</v>
      </c>
      <c r="R8585">
        <v>-3.9694331460000001</v>
      </c>
      <c r="S8585">
        <v>4.9775838419999996</v>
      </c>
    </row>
    <row r="8586" spans="1:19" x14ac:dyDescent="0.4">
      <c r="A8586">
        <f t="shared" si="670"/>
        <v>-4.09512711</v>
      </c>
      <c r="B8586">
        <f t="shared" si="671"/>
        <v>-1.275163907</v>
      </c>
      <c r="C8586">
        <f t="shared" si="672"/>
        <v>5.4002374999999991E-2</v>
      </c>
      <c r="D8586">
        <f t="shared" si="673"/>
        <v>3.3834942999999999E-2</v>
      </c>
      <c r="E8586">
        <f t="shared" si="674"/>
        <v>4.9168527940000004</v>
      </c>
      <c r="F8586">
        <v>2.7480000000000002</v>
      </c>
      <c r="G8586">
        <v>2.5512999999999999</v>
      </c>
      <c r="H8586">
        <v>3.3834942999999999E-2</v>
      </c>
      <c r="I8586">
        <v>-8.4965817999999999E-2</v>
      </c>
      <c r="J8586">
        <v>-1.0800264E-2</v>
      </c>
      <c r="K8586">
        <v>6.4802638999999995E-2</v>
      </c>
      <c r="L8586">
        <v>-7.1189549999999997E-3</v>
      </c>
      <c r="M8586">
        <v>-6.3045879999999999E-2</v>
      </c>
      <c r="N8586">
        <v>-0.257011251</v>
      </c>
      <c r="O8586">
        <v>0.51186026399999995</v>
      </c>
      <c r="P8586">
        <v>-1.098006327</v>
      </c>
      <c r="Q8586">
        <v>-0.36184175800000001</v>
      </c>
      <c r="R8586">
        <v>-4.0101612920000003</v>
      </c>
      <c r="S8586">
        <v>4.9168527940000004</v>
      </c>
    </row>
    <row r="8587" spans="1:19" x14ac:dyDescent="0.4">
      <c r="A8587">
        <f t="shared" si="670"/>
        <v>-3.9965525029999998</v>
      </c>
      <c r="B8587">
        <f t="shared" si="671"/>
        <v>-1.0928801340000001</v>
      </c>
      <c r="C8587">
        <f t="shared" si="672"/>
        <v>3.8856808E-2</v>
      </c>
      <c r="D8587">
        <f t="shared" si="673"/>
        <v>-1.8447231000000001E-2</v>
      </c>
      <c r="E8587">
        <f t="shared" si="674"/>
        <v>4.8562446340000003</v>
      </c>
      <c r="F8587">
        <v>2.6061000000000001</v>
      </c>
      <c r="G8587">
        <v>2.4420000000000002</v>
      </c>
      <c r="H8587">
        <v>-1.8447231000000001E-2</v>
      </c>
      <c r="I8587">
        <v>5.0796745999999997E-2</v>
      </c>
      <c r="J8587">
        <v>-1.5597069999999999E-2</v>
      </c>
      <c r="K8587">
        <v>5.4453877999999997E-2</v>
      </c>
      <c r="L8587">
        <v>9.6118423999999994E-2</v>
      </c>
      <c r="M8587">
        <v>3.2210201000000001E-2</v>
      </c>
      <c r="N8587">
        <v>-0.28015863299999999</v>
      </c>
      <c r="O8587">
        <v>0.379848884</v>
      </c>
      <c r="P8587">
        <v>-1.132962427</v>
      </c>
      <c r="Q8587">
        <v>-0.18793658299999999</v>
      </c>
      <c r="R8587">
        <v>-4.0473492489999998</v>
      </c>
      <c r="S8587">
        <v>4.8562446340000003</v>
      </c>
    </row>
    <row r="8588" spans="1:19" x14ac:dyDescent="0.4">
      <c r="A8588">
        <f t="shared" si="670"/>
        <v>-4.0702863490000007</v>
      </c>
      <c r="B8588">
        <f t="shared" si="671"/>
        <v>-0.96552848199999985</v>
      </c>
      <c r="C8588">
        <f t="shared" si="672"/>
        <v>-2.5306983999999998E-2</v>
      </c>
      <c r="D8588">
        <f t="shared" si="673"/>
        <v>1.614269E-3</v>
      </c>
      <c r="E8588">
        <f t="shared" si="674"/>
        <v>4.7979271480000003</v>
      </c>
      <c r="F8588">
        <v>2.4527999999999999</v>
      </c>
      <c r="G8588">
        <v>2.3121</v>
      </c>
      <c r="H8588">
        <v>1.614269E-3</v>
      </c>
      <c r="I8588">
        <v>8.4390590000000005E-3</v>
      </c>
      <c r="J8588">
        <v>1.8719567999999999E-2</v>
      </c>
      <c r="K8588">
        <v>-4.4026551999999997E-2</v>
      </c>
      <c r="L8588">
        <v>9.0032130000000002E-2</v>
      </c>
      <c r="M8588">
        <v>0.11722877700000001</v>
      </c>
      <c r="N8588">
        <v>-0.224497063</v>
      </c>
      <c r="O8588">
        <v>0.21435214599999999</v>
      </c>
      <c r="P8588">
        <v>-1.1406797769999999</v>
      </c>
      <c r="Q8588">
        <v>-2.1964694999999999E-2</v>
      </c>
      <c r="R8588">
        <v>-4.0787254080000004</v>
      </c>
      <c r="S8588">
        <v>4.7979271480000003</v>
      </c>
    </row>
    <row r="8589" spans="1:19" x14ac:dyDescent="0.4">
      <c r="A8589">
        <f t="shared" si="670"/>
        <v>-4.1674986489999997</v>
      </c>
      <c r="B8589">
        <f t="shared" si="671"/>
        <v>-0.94382754999999996</v>
      </c>
      <c r="C8589">
        <f t="shared" si="672"/>
        <v>-8.6223670000000002E-2</v>
      </c>
      <c r="D8589">
        <f t="shared" si="673"/>
        <v>1.1220512E-2</v>
      </c>
      <c r="E8589">
        <f t="shared" si="674"/>
        <v>4.7417869650000002</v>
      </c>
      <c r="F8589">
        <v>2.3115000000000001</v>
      </c>
      <c r="G8589">
        <v>2.1718999999999999</v>
      </c>
      <c r="H8589">
        <v>1.1220512E-2</v>
      </c>
      <c r="I8589">
        <v>-6.3109299999999993E-2</v>
      </c>
      <c r="J8589">
        <v>-2.7038277999999999E-2</v>
      </c>
      <c r="K8589">
        <v>-5.9185392000000003E-2</v>
      </c>
      <c r="L8589">
        <v>-7.6541339999999999E-3</v>
      </c>
      <c r="M8589">
        <v>0.12153361999999999</v>
      </c>
      <c r="N8589">
        <v>-9.5460300999999997E-2</v>
      </c>
      <c r="O8589">
        <v>2.4884875000000001E-2</v>
      </c>
      <c r="P8589">
        <v>-1.1225664200000001</v>
      </c>
      <c r="Q8589">
        <v>0.13543480999999999</v>
      </c>
      <c r="R8589">
        <v>-4.1043893489999999</v>
      </c>
      <c r="S8589">
        <v>4.7417869650000002</v>
      </c>
    </row>
    <row r="8590" spans="1:19" x14ac:dyDescent="0.4">
      <c r="A8590">
        <f t="shared" si="670"/>
        <v>-4.0468512170000004</v>
      </c>
      <c r="B8590">
        <f t="shared" si="671"/>
        <v>-0.98001565599999996</v>
      </c>
      <c r="C8590">
        <f t="shared" si="672"/>
        <v>3.5108931000000003E-2</v>
      </c>
      <c r="D8590">
        <f t="shared" si="673"/>
        <v>-1.9318390000000001E-2</v>
      </c>
      <c r="E8590">
        <f t="shared" si="674"/>
        <v>4.6850918200000002</v>
      </c>
      <c r="F8590">
        <v>2.2021999999999999</v>
      </c>
      <c r="G8590">
        <v>2.0324</v>
      </c>
      <c r="H8590">
        <v>-1.9318390000000001E-2</v>
      </c>
      <c r="I8590">
        <v>8.0291526000000002E-2</v>
      </c>
      <c r="J8590">
        <v>1.7519241000000001E-2</v>
      </c>
      <c r="K8590">
        <v>1.7589690000000002E-2</v>
      </c>
      <c r="L8590">
        <v>-9.2171539999999996E-2</v>
      </c>
      <c r="M8590">
        <v>2.0419593999999999E-2</v>
      </c>
      <c r="N8590">
        <v>7.4735065000000003E-2</v>
      </c>
      <c r="O8590">
        <v>-0.180121222</v>
      </c>
      <c r="P8590">
        <v>-1.083741716</v>
      </c>
      <c r="Q8590">
        <v>0.280864163</v>
      </c>
      <c r="R8590">
        <v>-4.1271427430000003</v>
      </c>
      <c r="S8590">
        <v>4.6850918200000002</v>
      </c>
    </row>
    <row r="8591" spans="1:19" x14ac:dyDescent="0.4">
      <c r="A8591">
        <f t="shared" si="670"/>
        <v>-4.1915627879999997</v>
      </c>
      <c r="B8591">
        <f t="shared" si="671"/>
        <v>-0.95038277599999987</v>
      </c>
      <c r="C8591">
        <f t="shared" si="672"/>
        <v>9.6582979999999999E-2</v>
      </c>
      <c r="D8591">
        <f t="shared" si="673"/>
        <v>2.3948649999999998E-2</v>
      </c>
      <c r="E8591">
        <f t="shared" si="674"/>
        <v>4.629247983</v>
      </c>
      <c r="F8591">
        <v>2.1434000000000002</v>
      </c>
      <c r="G8591">
        <v>1.917</v>
      </c>
      <c r="H8591">
        <v>2.3948649999999998E-2</v>
      </c>
      <c r="I8591">
        <v>-4.5999524999999999E-2</v>
      </c>
      <c r="J8591">
        <v>3.6945701999999997E-2</v>
      </c>
      <c r="K8591">
        <v>5.9637278000000002E-2</v>
      </c>
      <c r="L8591">
        <v>-7.0746052000000004E-2</v>
      </c>
      <c r="M8591">
        <v>-0.13066480699999999</v>
      </c>
      <c r="N8591">
        <v>0.245193042</v>
      </c>
      <c r="O8591">
        <v>-0.38463487499999999</v>
      </c>
      <c r="P8591">
        <v>-1.0249749779999999</v>
      </c>
      <c r="Q8591">
        <v>0.41544489400000001</v>
      </c>
      <c r="R8591">
        <v>-4.1455632629999997</v>
      </c>
      <c r="S8591">
        <v>4.629247983</v>
      </c>
    </row>
    <row r="8592" spans="1:19" x14ac:dyDescent="0.4">
      <c r="A8592">
        <f t="shared" si="670"/>
        <v>-4.1836856290000002</v>
      </c>
      <c r="B8592">
        <f t="shared" si="671"/>
        <v>-0.82889377099999995</v>
      </c>
      <c r="C8592">
        <f t="shared" si="672"/>
        <v>-7.4640936000000005E-2</v>
      </c>
      <c r="D8592">
        <f t="shared" si="673"/>
        <v>-2.7330020999999999E-2</v>
      </c>
      <c r="E8592">
        <f t="shared" si="674"/>
        <v>4.5730778379999997</v>
      </c>
      <c r="F8592">
        <v>2.1553</v>
      </c>
      <c r="G8592">
        <v>1.8548</v>
      </c>
      <c r="H8592">
        <v>-2.7330020999999999E-2</v>
      </c>
      <c r="I8592">
        <v>-2.2831404999999999E-2</v>
      </c>
      <c r="J8592">
        <v>-7.8968546000000001E-2</v>
      </c>
      <c r="K8592">
        <v>4.32761E-3</v>
      </c>
      <c r="L8592">
        <v>2.6550138000000001E-2</v>
      </c>
      <c r="M8592">
        <v>-0.23576543999999999</v>
      </c>
      <c r="N8592">
        <v>0.36720005100000003</v>
      </c>
      <c r="O8592">
        <v>-0.57441031499999995</v>
      </c>
      <c r="P8592">
        <v>-0.95017956100000001</v>
      </c>
      <c r="Q8592">
        <v>0.53771135599999997</v>
      </c>
      <c r="R8592">
        <v>-4.1608542240000004</v>
      </c>
      <c r="S8592">
        <v>4.5730778379999997</v>
      </c>
    </row>
    <row r="8593" spans="1:19" x14ac:dyDescent="0.4">
      <c r="A8593">
        <f t="shared" si="670"/>
        <v>-4.0867426350000002</v>
      </c>
      <c r="B8593">
        <f t="shared" si="671"/>
        <v>-0.6728376880000001</v>
      </c>
      <c r="C8593">
        <f t="shared" si="672"/>
        <v>-2.5899726000000001E-2</v>
      </c>
      <c r="D8593">
        <f t="shared" si="673"/>
        <v>3.4269447000000001E-2</v>
      </c>
      <c r="E8593">
        <f t="shared" si="674"/>
        <v>4.5149923779999996</v>
      </c>
      <c r="F8593">
        <v>2.2583000000000002</v>
      </c>
      <c r="G8593">
        <v>1.8755999999999999</v>
      </c>
      <c r="H8593">
        <v>3.4269447000000001E-2</v>
      </c>
      <c r="I8593">
        <v>8.7860909000000001E-2</v>
      </c>
      <c r="J8593">
        <v>2.4277666E-2</v>
      </c>
      <c r="K8593">
        <v>-5.0177392000000001E-2</v>
      </c>
      <c r="L8593">
        <v>9.0198374999999997E-2</v>
      </c>
      <c r="M8593">
        <v>-0.21193002699999999</v>
      </c>
      <c r="N8593">
        <v>0.40146072100000002</v>
      </c>
      <c r="O8593">
        <v>-0.73491878600000005</v>
      </c>
      <c r="P8593">
        <v>-0.8636431</v>
      </c>
      <c r="Q8593">
        <v>0.645995129</v>
      </c>
      <c r="R8593">
        <v>-4.174603544</v>
      </c>
      <c r="S8593">
        <v>4.5149923779999996</v>
      </c>
    </row>
    <row r="8594" spans="1:19" x14ac:dyDescent="0.4">
      <c r="A8594">
        <f t="shared" si="670"/>
        <v>-4.2820282970000001</v>
      </c>
      <c r="B8594">
        <f t="shared" si="671"/>
        <v>-0.49835798699999989</v>
      </c>
      <c r="C8594">
        <f t="shared" si="672"/>
        <v>9.4797267000000004E-2</v>
      </c>
      <c r="D8594">
        <f t="shared" si="673"/>
        <v>-4.3696272000000001E-2</v>
      </c>
      <c r="E8594">
        <f t="shared" si="674"/>
        <v>4.4589675839999998</v>
      </c>
      <c r="F8594">
        <v>2.4596</v>
      </c>
      <c r="G8594">
        <v>1.9966999999999999</v>
      </c>
      <c r="H8594">
        <v>-4.3696272000000001E-2</v>
      </c>
      <c r="I8594">
        <v>-9.9352027999999995E-2</v>
      </c>
      <c r="J8594">
        <v>0.103999702</v>
      </c>
      <c r="K8594">
        <v>-9.2024350000000001E-3</v>
      </c>
      <c r="L8594">
        <v>6.2480325000000003E-2</v>
      </c>
      <c r="M8594">
        <v>-3.5994676000000003E-2</v>
      </c>
      <c r="N8594">
        <v>0.33840879600000001</v>
      </c>
      <c r="O8594">
        <v>-0.84497630499999998</v>
      </c>
      <c r="P8594">
        <v>-0.76307095999999996</v>
      </c>
      <c r="Q8594">
        <v>0.74479483300000004</v>
      </c>
      <c r="R8594">
        <v>-4.1826762689999999</v>
      </c>
      <c r="S8594">
        <v>4.4589675839999998</v>
      </c>
    </row>
    <row r="8595" spans="1:19" x14ac:dyDescent="0.4">
      <c r="A8595">
        <f t="shared" si="670"/>
        <v>-4.1493195539999999</v>
      </c>
      <c r="B8595">
        <f t="shared" si="671"/>
        <v>-0.33470797900000016</v>
      </c>
      <c r="C8595">
        <f t="shared" si="672"/>
        <v>-0.10319949399999999</v>
      </c>
      <c r="D8595">
        <f t="shared" si="673"/>
        <v>5.0883510999999999E-2</v>
      </c>
      <c r="E8595">
        <f t="shared" si="674"/>
        <v>4.4056040889999997</v>
      </c>
      <c r="F8595">
        <v>2.7216999999999998</v>
      </c>
      <c r="G8595">
        <v>2.1852999999999998</v>
      </c>
      <c r="H8595">
        <v>5.0883510999999999E-2</v>
      </c>
      <c r="I8595">
        <v>3.5064643999999999E-2</v>
      </c>
      <c r="J8595">
        <v>-0.13905984499999999</v>
      </c>
      <c r="K8595">
        <v>3.5860350999999999E-2</v>
      </c>
      <c r="L8595">
        <v>-2.7961941000000001E-2</v>
      </c>
      <c r="M8595">
        <v>0.211840379</v>
      </c>
      <c r="N8595">
        <v>0.18730412699999999</v>
      </c>
      <c r="O8595">
        <v>-0.89086202000000003</v>
      </c>
      <c r="P8595">
        <v>-0.65014737300000003</v>
      </c>
      <c r="Q8595">
        <v>0.835118849</v>
      </c>
      <c r="R8595">
        <v>-4.1843841980000001</v>
      </c>
      <c r="S8595">
        <v>4.4056040889999997</v>
      </c>
    </row>
    <row r="8596" spans="1:19" x14ac:dyDescent="0.4">
      <c r="A8596">
        <f t="shared" si="670"/>
        <v>-4.1142062790000002</v>
      </c>
      <c r="B8596">
        <f t="shared" si="671"/>
        <v>-0.2042805860000001</v>
      </c>
      <c r="C8596">
        <f t="shared" si="672"/>
        <v>-2.7393283000000001E-2</v>
      </c>
      <c r="D8596">
        <f t="shared" si="673"/>
        <v>-5.8133773999999999E-2</v>
      </c>
      <c r="E8596">
        <f t="shared" si="674"/>
        <v>4.3552196710000004</v>
      </c>
      <c r="F8596">
        <v>2.9967000000000001</v>
      </c>
      <c r="G8596">
        <v>2.3957000000000002</v>
      </c>
      <c r="H8596">
        <v>-5.8133773999999999E-2</v>
      </c>
      <c r="I8596">
        <v>6.5182951000000003E-2</v>
      </c>
      <c r="J8596">
        <v>-2.6954901E-2</v>
      </c>
      <c r="K8596">
        <v>-4.3838200000000002E-4</v>
      </c>
      <c r="L8596">
        <v>-9.4439015000000001E-2</v>
      </c>
      <c r="M8596">
        <v>0.38666658399999998</v>
      </c>
      <c r="N8596">
        <v>-2.1804171000000001E-2</v>
      </c>
      <c r="O8596">
        <v>-0.864851861</v>
      </c>
      <c r="P8596">
        <v>-0.52742562999999998</v>
      </c>
      <c r="Q8596">
        <v>0.91757350699999995</v>
      </c>
      <c r="R8596">
        <v>-4.17938923</v>
      </c>
      <c r="S8596">
        <v>4.3552196710000004</v>
      </c>
    </row>
    <row r="8597" spans="1:19" x14ac:dyDescent="0.4">
      <c r="A8597">
        <f t="shared" si="670"/>
        <v>-4.3098012619999997</v>
      </c>
      <c r="B8597">
        <f t="shared" si="671"/>
        <v>-0.14354526000000001</v>
      </c>
      <c r="C8597">
        <f t="shared" si="672"/>
        <v>0.16717611900000001</v>
      </c>
      <c r="D8597">
        <f t="shared" si="673"/>
        <v>6.1675687999999999E-2</v>
      </c>
      <c r="E8597">
        <f t="shared" si="674"/>
        <v>4.3056088089999998</v>
      </c>
      <c r="F8597">
        <v>3.2378</v>
      </c>
      <c r="G8597">
        <v>2.5828000000000002</v>
      </c>
      <c r="H8597">
        <v>6.1675687999999999E-2</v>
      </c>
      <c r="I8597">
        <v>-0.139840457</v>
      </c>
      <c r="J8597">
        <v>0.2059067</v>
      </c>
      <c r="K8597">
        <v>-3.8730581E-2</v>
      </c>
      <c r="L8597">
        <v>-7.7204303000000002E-2</v>
      </c>
      <c r="M8597">
        <v>0.35895500499999999</v>
      </c>
      <c r="N8597">
        <v>-0.246171002</v>
      </c>
      <c r="O8597">
        <v>-0.76858776900000003</v>
      </c>
      <c r="P8597">
        <v>-0.40060413099999997</v>
      </c>
      <c r="Q8597">
        <v>0.99006693999999995</v>
      </c>
      <c r="R8597">
        <v>-4.1699608049999997</v>
      </c>
      <c r="S8597">
        <v>4.3056088089999998</v>
      </c>
    </row>
    <row r="8598" spans="1:19" x14ac:dyDescent="0.4">
      <c r="A8598">
        <f t="shared" si="670"/>
        <v>-4.019864192</v>
      </c>
      <c r="B8598">
        <f t="shared" si="671"/>
        <v>-0.13747642399999993</v>
      </c>
      <c r="C8598">
        <f t="shared" si="672"/>
        <v>-0.11753144799999998</v>
      </c>
      <c r="D8598">
        <f t="shared" si="673"/>
        <v>-5.7722428999999999E-2</v>
      </c>
      <c r="E8598">
        <f t="shared" si="674"/>
        <v>4.2563585289999999</v>
      </c>
      <c r="F8598">
        <v>3.4102000000000001</v>
      </c>
      <c r="G8598">
        <v>2.7117</v>
      </c>
      <c r="H8598">
        <v>-5.7722428999999999E-2</v>
      </c>
      <c r="I8598">
        <v>0.13665143199999999</v>
      </c>
      <c r="J8598">
        <v>-0.12892889499999999</v>
      </c>
      <c r="K8598">
        <v>1.1397447E-2</v>
      </c>
      <c r="L8598">
        <v>1.3562029999999999E-2</v>
      </c>
      <c r="M8598">
        <v>0.107882172</v>
      </c>
      <c r="N8598">
        <v>-0.431486221</v>
      </c>
      <c r="O8598">
        <v>-0.60692018000000003</v>
      </c>
      <c r="P8598">
        <v>-0.27308032100000001</v>
      </c>
      <c r="Q8598">
        <v>1.0525660960000001</v>
      </c>
      <c r="R8598">
        <v>-4.1565156239999999</v>
      </c>
      <c r="S8598">
        <v>4.2563585289999999</v>
      </c>
    </row>
    <row r="8599" spans="1:19" x14ac:dyDescent="0.4">
      <c r="A8599">
        <f t="shared" si="670"/>
        <v>-4.1794777089999995</v>
      </c>
      <c r="B8599">
        <f t="shared" si="671"/>
        <v>-8.4702099000000253E-2</v>
      </c>
      <c r="C8599">
        <f t="shared" si="672"/>
        <v>-9.3278980000000011E-2</v>
      </c>
      <c r="D8599">
        <f t="shared" si="673"/>
        <v>4.3805992000000002E-2</v>
      </c>
      <c r="E8599">
        <f t="shared" si="674"/>
        <v>4.2112125210000002</v>
      </c>
      <c r="F8599">
        <v>3.5209999999999999</v>
      </c>
      <c r="G8599">
        <v>2.7873000000000001</v>
      </c>
      <c r="H8599">
        <v>4.3805992000000002E-2</v>
      </c>
      <c r="I8599">
        <v>-4.4267368000000001E-2</v>
      </c>
      <c r="J8599">
        <v>-0.15104042400000001</v>
      </c>
      <c r="K8599">
        <v>5.7761444000000002E-2</v>
      </c>
      <c r="L8599">
        <v>0.104358278</v>
      </c>
      <c r="M8599">
        <v>-0.24850093300000001</v>
      </c>
      <c r="N8599">
        <v>-0.52196175499999997</v>
      </c>
      <c r="O8599">
        <v>-0.38494890199999998</v>
      </c>
      <c r="P8599">
        <v>-0.14323265299999999</v>
      </c>
      <c r="Q8599">
        <v>1.1095838659999999</v>
      </c>
      <c r="R8599">
        <v>-4.1352103409999996</v>
      </c>
      <c r="S8599">
        <v>4.2112125210000002</v>
      </c>
    </row>
    <row r="8600" spans="1:19" x14ac:dyDescent="0.4">
      <c r="A8600">
        <f t="shared" si="670"/>
        <v>-4.207926294</v>
      </c>
      <c r="B8600">
        <f t="shared" si="671"/>
        <v>0.11366770500000012</v>
      </c>
      <c r="C8600">
        <f t="shared" si="672"/>
        <v>0.23752072399999999</v>
      </c>
      <c r="D8600">
        <f t="shared" si="673"/>
        <v>-2.5758099999999999E-2</v>
      </c>
      <c r="E8600">
        <f t="shared" si="674"/>
        <v>4.1696297390000003</v>
      </c>
      <c r="F8600">
        <v>3.5865</v>
      </c>
      <c r="G8600">
        <v>2.8239000000000001</v>
      </c>
      <c r="H8600">
        <v>-2.5758099999999999E-2</v>
      </c>
      <c r="I8600">
        <v>-0.10132764700000001</v>
      </c>
      <c r="J8600">
        <v>0.26041668699999998</v>
      </c>
      <c r="K8600">
        <v>-2.2895962999999998E-2</v>
      </c>
      <c r="L8600">
        <v>9.8681284999999994E-2</v>
      </c>
      <c r="M8600">
        <v>-0.52308463000000005</v>
      </c>
      <c r="N8600">
        <v>-0.48927457899999999</v>
      </c>
      <c r="O8600">
        <v>-0.119332102</v>
      </c>
      <c r="P8600">
        <v>-1.4384555E-2</v>
      </c>
      <c r="Q8600">
        <v>1.1610622859999999</v>
      </c>
      <c r="R8600">
        <v>-4.1065986470000002</v>
      </c>
      <c r="S8600">
        <v>4.1696297390000003</v>
      </c>
    </row>
    <row r="8601" spans="1:19" x14ac:dyDescent="0.4">
      <c r="A8601">
        <f t="shared" si="670"/>
        <v>-3.8602458550000005</v>
      </c>
      <c r="B8601">
        <f t="shared" si="671"/>
        <v>0.59014721900000011</v>
      </c>
      <c r="C8601">
        <f t="shared" si="672"/>
        <v>-0.11597845700000001</v>
      </c>
      <c r="D8601">
        <f t="shared" si="673"/>
        <v>2.1533619999999998E-3</v>
      </c>
      <c r="E8601">
        <f t="shared" si="674"/>
        <v>4.1322998909999997</v>
      </c>
      <c r="F8601">
        <v>3.6208</v>
      </c>
      <c r="G8601">
        <v>2.8359000000000001</v>
      </c>
      <c r="H8601">
        <v>2.1533619999999998E-3</v>
      </c>
      <c r="I8601">
        <v>0.20978203400000001</v>
      </c>
      <c r="J8601">
        <v>-2.1790705E-2</v>
      </c>
      <c r="K8601">
        <v>-9.4187752E-2</v>
      </c>
      <c r="L8601">
        <v>-1.4133959E-2</v>
      </c>
      <c r="M8601">
        <v>-0.55041090199999998</v>
      </c>
      <c r="N8601">
        <v>-0.33413974000000002</v>
      </c>
      <c r="O8601">
        <v>0.16937045100000001</v>
      </c>
      <c r="P8601">
        <v>0.111322063</v>
      </c>
      <c r="Q8601">
        <v>1.2081393060000001</v>
      </c>
      <c r="R8601">
        <v>-4.0700278890000003</v>
      </c>
      <c r="S8601">
        <v>4.1322998909999997</v>
      </c>
    </row>
    <row r="8602" spans="1:19" x14ac:dyDescent="0.4">
      <c r="A8602">
        <f t="shared" si="670"/>
        <v>-4.2323961299999997</v>
      </c>
      <c r="B8602">
        <f t="shared" si="671"/>
        <v>1.443435649</v>
      </c>
      <c r="C8602">
        <f t="shared" si="672"/>
        <v>-0.27617501999999999</v>
      </c>
      <c r="D8602">
        <f t="shared" si="673"/>
        <v>1.9559880000000002E-2</v>
      </c>
      <c r="E8602">
        <f t="shared" si="674"/>
        <v>4.1015061609999997</v>
      </c>
      <c r="F8602">
        <v>3.6366999999999998</v>
      </c>
      <c r="G8602">
        <v>2.8378000000000001</v>
      </c>
      <c r="H8602">
        <v>1.9559880000000002E-2</v>
      </c>
      <c r="I8602">
        <v>-0.20912426200000001</v>
      </c>
      <c r="J8602">
        <v>-0.28543361299999997</v>
      </c>
      <c r="K8602">
        <v>9.2585930000000007E-3</v>
      </c>
      <c r="L8602">
        <v>-0.13209923600000001</v>
      </c>
      <c r="M8602">
        <v>-0.282467574</v>
      </c>
      <c r="N8602">
        <v>-8.7515457000000005E-2</v>
      </c>
      <c r="O8602">
        <v>0.45866533900000001</v>
      </c>
      <c r="P8602">
        <v>0.23334084399999999</v>
      </c>
      <c r="Q8602">
        <v>1.2535117330000001</v>
      </c>
      <c r="R8602">
        <v>-4.0232718680000001</v>
      </c>
      <c r="S8602">
        <v>4.1015061609999997</v>
      </c>
    </row>
    <row r="8603" spans="1:19" x14ac:dyDescent="0.4">
      <c r="A8603">
        <f t="shared" si="670"/>
        <v>-3.9018879950000001</v>
      </c>
      <c r="B8603">
        <f t="shared" si="671"/>
        <v>2.5789766700000003</v>
      </c>
      <c r="C8603">
        <f t="shared" si="672"/>
        <v>0.33452651700000002</v>
      </c>
      <c r="D8603">
        <f t="shared" si="673"/>
        <v>-4.8983773000000001E-2</v>
      </c>
      <c r="E8603">
        <f t="shared" si="674"/>
        <v>4.0783453510000003</v>
      </c>
      <c r="F8603">
        <v>3.6516000000000002</v>
      </c>
      <c r="G8603">
        <v>2.8483999999999998</v>
      </c>
      <c r="H8603">
        <v>-4.8983773000000001E-2</v>
      </c>
      <c r="I8603">
        <v>6.3572207000000006E-2</v>
      </c>
      <c r="J8603">
        <v>0.22046682100000001</v>
      </c>
      <c r="K8603">
        <v>0.114059696</v>
      </c>
      <c r="L8603">
        <v>-0.14175548599999999</v>
      </c>
      <c r="M8603">
        <v>0.16328648300000001</v>
      </c>
      <c r="N8603">
        <v>0.18916107900000001</v>
      </c>
      <c r="O8603">
        <v>0.72118686799999998</v>
      </c>
      <c r="P8603">
        <v>0.348912532</v>
      </c>
      <c r="Q8603">
        <v>1.298185194</v>
      </c>
      <c r="R8603">
        <v>-3.965460202</v>
      </c>
      <c r="S8603">
        <v>4.0783453510000003</v>
      </c>
    </row>
    <row r="8604" spans="1:19" x14ac:dyDescent="0.4">
      <c r="A8604">
        <f t="shared" si="670"/>
        <v>-3.7640829249999999</v>
      </c>
      <c r="B8604">
        <f t="shared" si="671"/>
        <v>3.6059556609999994</v>
      </c>
      <c r="C8604">
        <f t="shared" si="672"/>
        <v>0.133013669</v>
      </c>
      <c r="D8604">
        <f t="shared" si="673"/>
        <v>7.7249360000000003E-2</v>
      </c>
      <c r="E8604">
        <f t="shared" si="674"/>
        <v>4.0541589890000003</v>
      </c>
      <c r="F8604">
        <v>3.6829999999999998</v>
      </c>
      <c r="G8604">
        <v>2.8856000000000002</v>
      </c>
      <c r="H8604">
        <v>7.7249360000000003E-2</v>
      </c>
      <c r="I8604">
        <v>0.141714006</v>
      </c>
      <c r="J8604">
        <v>0.144685272</v>
      </c>
      <c r="K8604">
        <v>-1.1671602999999999E-2</v>
      </c>
      <c r="L8604">
        <v>-3.8717171000000002E-2</v>
      </c>
      <c r="M8604">
        <v>0.54321521699999997</v>
      </c>
      <c r="N8604">
        <v>0.40826975599999998</v>
      </c>
      <c r="O8604">
        <v>0.91708073499999998</v>
      </c>
      <c r="P8604">
        <v>0.44364641399999999</v>
      </c>
      <c r="Q8604">
        <v>1.3324607100000001</v>
      </c>
      <c r="R8604">
        <v>-3.9057969309999998</v>
      </c>
      <c r="S8604">
        <v>4.0541589890000003</v>
      </c>
    </row>
    <row r="8605" spans="1:19" x14ac:dyDescent="0.4">
      <c r="A8605">
        <f t="shared" si="670"/>
        <v>-4.1152410990000003</v>
      </c>
      <c r="B8605">
        <f t="shared" si="671"/>
        <v>4.1464615939999998</v>
      </c>
      <c r="C8605">
        <f t="shared" si="672"/>
        <v>-0.45634261300000001</v>
      </c>
      <c r="D8605">
        <f t="shared" si="673"/>
        <v>-9.1461311000000003E-2</v>
      </c>
      <c r="E8605">
        <f t="shared" si="674"/>
        <v>4.0258516330000003</v>
      </c>
      <c r="F8605">
        <v>3.7477</v>
      </c>
      <c r="G8605">
        <v>2.9660000000000002</v>
      </c>
      <c r="H8605">
        <v>-9.1461311000000003E-2</v>
      </c>
      <c r="I8605">
        <v>-0.26746730200000002</v>
      </c>
      <c r="J8605">
        <v>-0.32106837500000002</v>
      </c>
      <c r="K8605">
        <v>-0.13527423799999999</v>
      </c>
      <c r="L8605">
        <v>0.107509735</v>
      </c>
      <c r="M8605">
        <v>0.64838865400000001</v>
      </c>
      <c r="N8605">
        <v>0.50743872199999995</v>
      </c>
      <c r="O8605">
        <v>1.0199271910000001</v>
      </c>
      <c r="P8605">
        <v>0.51047921200000002</v>
      </c>
      <c r="Q8605">
        <v>1.35271808</v>
      </c>
      <c r="R8605">
        <v>-3.8477737969999999</v>
      </c>
      <c r="S8605">
        <v>4.0258516330000003</v>
      </c>
    </row>
    <row r="8606" spans="1:19" x14ac:dyDescent="0.4">
      <c r="A8606">
        <f t="shared" si="670"/>
        <v>-3.5521977530000002</v>
      </c>
      <c r="B8606">
        <f t="shared" si="671"/>
        <v>4.0332430659999998</v>
      </c>
      <c r="C8606">
        <f t="shared" si="672"/>
        <v>0.10628501500000001</v>
      </c>
      <c r="D8606">
        <f t="shared" si="673"/>
        <v>9.0793807000000004E-2</v>
      </c>
      <c r="E8606">
        <f t="shared" si="674"/>
        <v>3.9981993600000001</v>
      </c>
      <c r="F8606">
        <v>3.8565</v>
      </c>
      <c r="G8606">
        <v>3.0991</v>
      </c>
      <c r="H8606">
        <v>9.0793807000000004E-2</v>
      </c>
      <c r="I8606">
        <v>0.234568532</v>
      </c>
      <c r="J8606">
        <v>8.4603569000000003E-2</v>
      </c>
      <c r="K8606">
        <v>2.1681446E-2</v>
      </c>
      <c r="L8606">
        <v>0.19760228099999999</v>
      </c>
      <c r="M8606">
        <v>0.42379816999999997</v>
      </c>
      <c r="N8606">
        <v>0.47152618099999999</v>
      </c>
      <c r="O8606">
        <v>1.0233774600000001</v>
      </c>
      <c r="P8606">
        <v>0.55290060299999999</v>
      </c>
      <c r="Q8606">
        <v>1.3640383709999999</v>
      </c>
      <c r="R8606">
        <v>-3.7867662850000001</v>
      </c>
      <c r="S8606">
        <v>3.9981993600000001</v>
      </c>
    </row>
    <row r="8607" spans="1:19" x14ac:dyDescent="0.4">
      <c r="A8607">
        <f t="shared" si="670"/>
        <v>-3.7896679430000004</v>
      </c>
      <c r="B8607">
        <f t="shared" si="671"/>
        <v>3.2406587</v>
      </c>
      <c r="C8607">
        <f t="shared" si="672"/>
        <v>0.41500872300000002</v>
      </c>
      <c r="D8607">
        <f t="shared" si="673"/>
        <v>-7.4164482000000004E-2</v>
      </c>
      <c r="E8607">
        <f t="shared" si="674"/>
        <v>3.9646353639999998</v>
      </c>
      <c r="F8607">
        <v>3.9954999999999998</v>
      </c>
      <c r="G8607">
        <v>3.2688999999999999</v>
      </c>
      <c r="H8607">
        <v>-7.4164482000000004E-2</v>
      </c>
      <c r="I8607">
        <v>-6.0013446999999998E-2</v>
      </c>
      <c r="J8607">
        <v>0.25128441400000001</v>
      </c>
      <c r="K8607">
        <v>0.16372430900000001</v>
      </c>
      <c r="L8607">
        <v>0.12480258499999999</v>
      </c>
      <c r="M8607">
        <v>-3.1972937E-2</v>
      </c>
      <c r="N8607">
        <v>0.30743922400000001</v>
      </c>
      <c r="O8607">
        <v>0.91764167799999996</v>
      </c>
      <c r="P8607">
        <v>0.562992508</v>
      </c>
      <c r="Q8607">
        <v>1.3597556420000001</v>
      </c>
      <c r="R8607">
        <v>-3.7296544960000002</v>
      </c>
      <c r="S8607">
        <v>3.9646353639999998</v>
      </c>
    </row>
    <row r="8608" spans="1:19" x14ac:dyDescent="0.4">
      <c r="A8608">
        <f t="shared" si="670"/>
        <v>-3.806841876</v>
      </c>
      <c r="B8608">
        <f t="shared" si="671"/>
        <v>2.1339000700000001</v>
      </c>
      <c r="C8608">
        <f t="shared" si="672"/>
        <v>-0.22468980999999999</v>
      </c>
      <c r="D8608">
        <f t="shared" si="673"/>
        <v>5.7164075000000002E-2</v>
      </c>
      <c r="E8608">
        <f t="shared" si="674"/>
        <v>3.927643421</v>
      </c>
      <c r="F8608">
        <v>4.1444999999999999</v>
      </c>
      <c r="G8608">
        <v>3.4525999999999999</v>
      </c>
      <c r="H8608">
        <v>5.7164075000000002E-2</v>
      </c>
      <c r="I8608">
        <v>-0.13287871800000001</v>
      </c>
      <c r="J8608">
        <v>-0.23296407499999999</v>
      </c>
      <c r="K8608">
        <v>8.2742649999999994E-3</v>
      </c>
      <c r="L8608">
        <v>-6.6572919999999994E-2</v>
      </c>
      <c r="M8608">
        <v>-0.47707811900000002</v>
      </c>
      <c r="N8608">
        <v>7.2215026000000002E-2</v>
      </c>
      <c r="O8608">
        <v>0.71694766600000004</v>
      </c>
      <c r="P8608">
        <v>0.54511467700000005</v>
      </c>
      <c r="Q8608">
        <v>1.3432737400000001</v>
      </c>
      <c r="R8608">
        <v>-3.6739631579999998</v>
      </c>
      <c r="S8608">
        <v>3.927643421</v>
      </c>
    </row>
    <row r="8609" spans="1:19" x14ac:dyDescent="0.4">
      <c r="A8609">
        <f t="shared" si="670"/>
        <v>-3.3788008350000003</v>
      </c>
      <c r="B8609">
        <f t="shared" si="671"/>
        <v>1.2751395840000002</v>
      </c>
      <c r="C8609">
        <f t="shared" si="672"/>
        <v>-0.25554601199999999</v>
      </c>
      <c r="D8609">
        <f t="shared" si="673"/>
        <v>-4.6335475000000001E-2</v>
      </c>
      <c r="E8609">
        <f t="shared" si="674"/>
        <v>3.8960510190000002</v>
      </c>
      <c r="F8609">
        <v>4.2823000000000002</v>
      </c>
      <c r="G8609">
        <v>3.6267</v>
      </c>
      <c r="H8609">
        <v>-4.6335475000000001E-2</v>
      </c>
      <c r="I8609">
        <v>0.23187624300000001</v>
      </c>
      <c r="J8609">
        <v>-8.2152913999999994E-2</v>
      </c>
      <c r="K8609">
        <v>-0.173393098</v>
      </c>
      <c r="L8609">
        <v>-0.205475983</v>
      </c>
      <c r="M8609">
        <v>-0.66025329799999999</v>
      </c>
      <c r="N8609">
        <v>-0.15019960199999999</v>
      </c>
      <c r="O8609">
        <v>0.45379428700000002</v>
      </c>
      <c r="P8609">
        <v>0.512268061</v>
      </c>
      <c r="Q8609">
        <v>1.325006119</v>
      </c>
      <c r="R8609">
        <v>-3.6106770780000002</v>
      </c>
      <c r="S8609">
        <v>3.8960510190000002</v>
      </c>
    </row>
    <row r="8610" spans="1:19" x14ac:dyDescent="0.4">
      <c r="A8610">
        <f t="shared" si="670"/>
        <v>-3.7493842610000003</v>
      </c>
      <c r="B8610">
        <f t="shared" si="671"/>
        <v>0.93508227100000008</v>
      </c>
      <c r="C8610">
        <f t="shared" si="672"/>
        <v>0.16695314999999999</v>
      </c>
      <c r="D8610">
        <f t="shared" si="673"/>
        <v>3.5971110000000001E-2</v>
      </c>
      <c r="E8610">
        <f t="shared" si="674"/>
        <v>3.8664811019999998</v>
      </c>
      <c r="F8610">
        <v>4.3909000000000002</v>
      </c>
      <c r="G8610">
        <v>3.7702</v>
      </c>
      <c r="H8610">
        <v>3.5971110000000001E-2</v>
      </c>
      <c r="I8610">
        <v>-0.20608189599999999</v>
      </c>
      <c r="J8610">
        <v>0.23631606399999999</v>
      </c>
      <c r="K8610">
        <v>-6.9362913999999998E-2</v>
      </c>
      <c r="L8610">
        <v>-0.183011215</v>
      </c>
      <c r="M8610">
        <v>-0.49311344200000001</v>
      </c>
      <c r="N8610">
        <v>-0.30484917499999997</v>
      </c>
      <c r="O8610">
        <v>0.150173056</v>
      </c>
      <c r="P8610">
        <v>0.46365624999999999</v>
      </c>
      <c r="Q8610">
        <v>1.3022267970000001</v>
      </c>
      <c r="R8610">
        <v>-3.5433023650000002</v>
      </c>
      <c r="S8610">
        <v>3.8664811019999998</v>
      </c>
    </row>
    <row r="8611" spans="1:19" x14ac:dyDescent="0.4">
      <c r="A8611">
        <f t="shared" si="670"/>
        <v>-3.387906283</v>
      </c>
      <c r="B8611">
        <f t="shared" si="671"/>
        <v>1.0765447690000001</v>
      </c>
      <c r="C8611">
        <f t="shared" si="672"/>
        <v>0.10129575499999999</v>
      </c>
      <c r="D8611">
        <f t="shared" si="673"/>
        <v>-2.8233237000000001E-2</v>
      </c>
      <c r="E8611">
        <f t="shared" si="674"/>
        <v>3.839611697</v>
      </c>
      <c r="F8611">
        <v>4.4702999999999999</v>
      </c>
      <c r="G8611">
        <v>3.8774999999999999</v>
      </c>
      <c r="H8611">
        <v>-2.8233237000000001E-2</v>
      </c>
      <c r="I8611">
        <v>8.3412209000000001E-2</v>
      </c>
      <c r="J8611">
        <v>-5.7354960000000003E-2</v>
      </c>
      <c r="K8611">
        <v>0.158650715</v>
      </c>
      <c r="L8611">
        <v>-8.9716880000000002E-3</v>
      </c>
      <c r="M8611">
        <v>-7.0415434999999998E-2</v>
      </c>
      <c r="N8611">
        <v>-0.35817885999999999</v>
      </c>
      <c r="O8611">
        <v>-0.16484817299999999</v>
      </c>
      <c r="P8611">
        <v>0.40276886200000001</v>
      </c>
      <c r="Q8611">
        <v>1.276190063</v>
      </c>
      <c r="R8611">
        <v>-3.471318492</v>
      </c>
      <c r="S8611">
        <v>3.839611697</v>
      </c>
    </row>
    <row r="8612" spans="1:19" x14ac:dyDescent="0.4">
      <c r="A8612">
        <f t="shared" si="670"/>
        <v>-3.3402479349999998</v>
      </c>
      <c r="B8612">
        <f t="shared" si="671"/>
        <v>1.3436253770000002</v>
      </c>
      <c r="C8612">
        <f t="shared" si="672"/>
        <v>-4.8780219000000014E-2</v>
      </c>
      <c r="D8612">
        <f t="shared" si="673"/>
        <v>2.0555371999999999E-2</v>
      </c>
      <c r="E8612">
        <f t="shared" si="674"/>
        <v>3.8119633589999999</v>
      </c>
      <c r="F8612">
        <v>4.5256999999999996</v>
      </c>
      <c r="G8612">
        <v>3.9472</v>
      </c>
      <c r="H8612">
        <v>2.0555371999999999E-2</v>
      </c>
      <c r="I8612">
        <v>5.8215607000000003E-2</v>
      </c>
      <c r="J8612">
        <v>-0.16824657500000001</v>
      </c>
      <c r="K8612">
        <v>0.119466356</v>
      </c>
      <c r="L8612">
        <v>0.17812842500000001</v>
      </c>
      <c r="M8612">
        <v>0.37400675900000002</v>
      </c>
      <c r="N8612">
        <v>-0.31412242800000001</v>
      </c>
      <c r="O8612">
        <v>-0.46671285299999998</v>
      </c>
      <c r="P8612">
        <v>0.32862386300000002</v>
      </c>
      <c r="Q8612">
        <v>1.2437016110000001</v>
      </c>
      <c r="R8612">
        <v>-3.398463542</v>
      </c>
      <c r="S8612">
        <v>3.8119633589999999</v>
      </c>
    </row>
    <row r="8613" spans="1:19" x14ac:dyDescent="0.4">
      <c r="A8613">
        <f t="shared" si="670"/>
        <v>-3.4684395090000004</v>
      </c>
      <c r="B8613">
        <f t="shared" si="671"/>
        <v>1.3564057470000002</v>
      </c>
      <c r="C8613">
        <f t="shared" si="672"/>
        <v>1.0756975000000002E-2</v>
      </c>
      <c r="D8613">
        <f t="shared" si="673"/>
        <v>-8.3199499999999996E-3</v>
      </c>
      <c r="E8613">
        <f t="shared" si="674"/>
        <v>3.7828947240000002</v>
      </c>
      <c r="F8613">
        <v>4.5643000000000002</v>
      </c>
      <c r="G8613">
        <v>3.9792999999999998</v>
      </c>
      <c r="H8613">
        <v>-8.3199499999999996E-3</v>
      </c>
      <c r="I8613">
        <v>-0.14287819500000001</v>
      </c>
      <c r="J8613">
        <v>0.133664167</v>
      </c>
      <c r="K8613">
        <v>-0.122907192</v>
      </c>
      <c r="L8613">
        <v>0.22788620100000001</v>
      </c>
      <c r="M8613">
        <v>0.60661283499999996</v>
      </c>
      <c r="N8613">
        <v>-0.198533669</v>
      </c>
      <c r="O8613">
        <v>-0.72818651599999995</v>
      </c>
      <c r="P8613">
        <v>0.24396575500000001</v>
      </c>
      <c r="Q8613">
        <v>1.2046611410000001</v>
      </c>
      <c r="R8613">
        <v>-3.3255613140000002</v>
      </c>
      <c r="S8613">
        <v>3.7828947240000002</v>
      </c>
    </row>
    <row r="8614" spans="1:19" x14ac:dyDescent="0.4">
      <c r="A8614">
        <f t="shared" si="670"/>
        <v>-3.103954984</v>
      </c>
      <c r="B8614">
        <f t="shared" si="671"/>
        <v>0.950756822</v>
      </c>
      <c r="C8614">
        <f t="shared" si="672"/>
        <v>-6.6933199999999984E-2</v>
      </c>
      <c r="D8614">
        <f t="shared" si="673"/>
        <v>-6.6540920000000003E-3</v>
      </c>
      <c r="E8614">
        <f t="shared" si="674"/>
        <v>3.753015386</v>
      </c>
      <c r="F8614">
        <v>4.5960000000000001</v>
      </c>
      <c r="G8614">
        <v>3.9794</v>
      </c>
      <c r="H8614">
        <v>-6.6540920000000003E-3</v>
      </c>
      <c r="I8614">
        <v>0.14813143000000001</v>
      </c>
      <c r="J8614">
        <v>8.4538759000000005E-2</v>
      </c>
      <c r="K8614">
        <v>-0.15147195899999999</v>
      </c>
      <c r="L8614">
        <v>9.3318527999999998E-2</v>
      </c>
      <c r="M8614">
        <v>0.51611622499999998</v>
      </c>
      <c r="N8614">
        <v>-4.9972513000000003E-2</v>
      </c>
      <c r="O8614">
        <v>-0.92300937500000002</v>
      </c>
      <c r="P8614">
        <v>0.15375861699999999</v>
      </c>
      <c r="Q8614">
        <v>1.1605453400000001</v>
      </c>
      <c r="R8614">
        <v>-3.2520864139999999</v>
      </c>
      <c r="S8614">
        <v>3.753015386</v>
      </c>
    </row>
    <row r="8615" spans="1:19" x14ac:dyDescent="0.4">
      <c r="A8615">
        <f t="shared" si="670"/>
        <v>-3.2675109990000002</v>
      </c>
      <c r="B8615">
        <f t="shared" si="671"/>
        <v>0.28119123699999993</v>
      </c>
      <c r="C8615">
        <f t="shared" si="672"/>
        <v>-6.9786360999999991E-2</v>
      </c>
      <c r="D8615">
        <f t="shared" si="673"/>
        <v>2.5399498E-2</v>
      </c>
      <c r="E8615">
        <f t="shared" si="674"/>
        <v>3.724299663</v>
      </c>
      <c r="F8615">
        <v>4.6262999999999996</v>
      </c>
      <c r="G8615">
        <v>3.9618000000000002</v>
      </c>
      <c r="H8615">
        <v>2.5399498E-2</v>
      </c>
      <c r="I8615">
        <v>-9.1434623000000007E-2</v>
      </c>
      <c r="J8615">
        <v>-0.15359402</v>
      </c>
      <c r="K8615">
        <v>8.3807659000000007E-2</v>
      </c>
      <c r="L8615">
        <v>-0.126664109</v>
      </c>
      <c r="M8615">
        <v>0.16565479499999999</v>
      </c>
      <c r="N8615">
        <v>9.1590488999999997E-2</v>
      </c>
      <c r="O8615">
        <v>-1.028742628</v>
      </c>
      <c r="P8615">
        <v>6.4923855000000003E-2</v>
      </c>
      <c r="Q8615">
        <v>1.114428835</v>
      </c>
      <c r="R8615">
        <v>-3.1760763760000001</v>
      </c>
      <c r="S8615">
        <v>3.724299663</v>
      </c>
    </row>
    <row r="8616" spans="1:19" x14ac:dyDescent="0.4">
      <c r="A8616">
        <f t="shared" si="670"/>
        <v>-3.0840135399999999</v>
      </c>
      <c r="B8616">
        <f t="shared" si="671"/>
        <v>-0.29047870099999984</v>
      </c>
      <c r="C8616">
        <f t="shared" si="672"/>
        <v>0.156606471</v>
      </c>
      <c r="D8616">
        <f t="shared" si="673"/>
        <v>-5.0136227999999998E-2</v>
      </c>
      <c r="E8616">
        <f t="shared" si="674"/>
        <v>3.6990457019999998</v>
      </c>
      <c r="F8616">
        <v>4.6536999999999997</v>
      </c>
      <c r="G8616">
        <v>3.9386999999999999</v>
      </c>
      <c r="H8616">
        <v>-5.0136227999999998E-2</v>
      </c>
      <c r="I8616">
        <v>1.1225529999999999E-2</v>
      </c>
      <c r="J8616">
        <v>-1.6303053000000001E-2</v>
      </c>
      <c r="K8616">
        <v>0.17290952400000001</v>
      </c>
      <c r="L8616">
        <v>-0.25575055600000002</v>
      </c>
      <c r="M8616">
        <v>-0.25072014399999998</v>
      </c>
      <c r="N8616">
        <v>0.192795051</v>
      </c>
      <c r="O8616">
        <v>-1.031094459</v>
      </c>
      <c r="P8616">
        <v>-1.5426285E-2</v>
      </c>
      <c r="Q8616">
        <v>1.069717692</v>
      </c>
      <c r="R8616">
        <v>-3.0952390699999999</v>
      </c>
      <c r="S8616">
        <v>3.6990457019999998</v>
      </c>
    </row>
    <row r="8617" spans="1:19" x14ac:dyDescent="0.4">
      <c r="A8617">
        <f t="shared" si="670"/>
        <v>-2.9623197330000002</v>
      </c>
      <c r="B8617">
        <f t="shared" si="671"/>
        <v>-0.45366122199999981</v>
      </c>
      <c r="C8617">
        <f t="shared" si="672"/>
        <v>9.4627054999999988E-2</v>
      </c>
      <c r="D8617">
        <f t="shared" si="673"/>
        <v>7.4183323999999995E-2</v>
      </c>
      <c r="E8617">
        <f t="shared" si="674"/>
        <v>3.6779374539999998</v>
      </c>
      <c r="F8617">
        <v>4.6689999999999996</v>
      </c>
      <c r="G8617">
        <v>3.9152999999999998</v>
      </c>
      <c r="H8617">
        <v>7.4183323999999995E-2</v>
      </c>
      <c r="I8617">
        <v>4.6671788999999998E-2</v>
      </c>
      <c r="J8617">
        <v>0.14327061199999999</v>
      </c>
      <c r="K8617">
        <v>-4.8643556999999997E-2</v>
      </c>
      <c r="L8617">
        <v>-0.18081480899999999</v>
      </c>
      <c r="M8617">
        <v>-0.51945582899999998</v>
      </c>
      <c r="N8617">
        <v>0.23044437300000001</v>
      </c>
      <c r="O8617">
        <v>-0.92883202200000003</v>
      </c>
      <c r="P8617">
        <v>-8.2884816E-2</v>
      </c>
      <c r="Q8617">
        <v>1.0278818810000001</v>
      </c>
      <c r="R8617">
        <v>-3.0089915220000001</v>
      </c>
      <c r="S8617">
        <v>3.6779374539999998</v>
      </c>
    </row>
    <row r="8618" spans="1:19" x14ac:dyDescent="0.4">
      <c r="A8618">
        <f t="shared" si="670"/>
        <v>-2.9949754180000001</v>
      </c>
      <c r="B8618">
        <f t="shared" si="671"/>
        <v>-0.15302432099999996</v>
      </c>
      <c r="C8618">
        <f t="shared" si="672"/>
        <v>-0.24012688199999999</v>
      </c>
      <c r="D8618">
        <f t="shared" si="673"/>
        <v>-9.9972327E-2</v>
      </c>
      <c r="E8618">
        <f t="shared" si="674"/>
        <v>3.6600051659999999</v>
      </c>
      <c r="F8618">
        <v>4.6589999999999998</v>
      </c>
      <c r="G8618">
        <v>3.8885000000000001</v>
      </c>
      <c r="H8618">
        <v>-9.9972327E-2</v>
      </c>
      <c r="I8618">
        <v>-7.6463231000000006E-2</v>
      </c>
      <c r="J8618">
        <v>-4.0921900999999997E-2</v>
      </c>
      <c r="K8618">
        <v>-0.199204981</v>
      </c>
      <c r="L8618">
        <v>4.9765239000000003E-2</v>
      </c>
      <c r="M8618">
        <v>-0.51734561999999995</v>
      </c>
      <c r="N8618">
        <v>0.19642404499999999</v>
      </c>
      <c r="O8618">
        <v>-0.73419034100000002</v>
      </c>
      <c r="P8618">
        <v>-0.136042459</v>
      </c>
      <c r="Q8618">
        <v>0.98836481499999995</v>
      </c>
      <c r="R8618">
        <v>-2.9185121870000001</v>
      </c>
      <c r="S8618">
        <v>3.6600051659999999</v>
      </c>
    </row>
    <row r="8619" spans="1:19" x14ac:dyDescent="0.4">
      <c r="A8619">
        <f t="shared" si="670"/>
        <v>-2.7448557290000002</v>
      </c>
      <c r="B8619">
        <f t="shared" si="671"/>
        <v>0.394724556</v>
      </c>
      <c r="C8619">
        <f t="shared" si="672"/>
        <v>-0.13721893600000001</v>
      </c>
      <c r="D8619">
        <f t="shared" si="673"/>
        <v>0.121912336</v>
      </c>
      <c r="E8619">
        <f t="shared" si="674"/>
        <v>3.644143589</v>
      </c>
      <c r="F8619">
        <v>4.6188000000000002</v>
      </c>
      <c r="G8619">
        <v>3.8475999999999999</v>
      </c>
      <c r="H8619">
        <v>0.121912336</v>
      </c>
      <c r="I8619">
        <v>8.0319704000000006E-2</v>
      </c>
      <c r="J8619">
        <v>-0.13230525900000001</v>
      </c>
      <c r="K8619">
        <v>-4.913677E-3</v>
      </c>
      <c r="L8619">
        <v>0.25169775</v>
      </c>
      <c r="M8619">
        <v>-0.26493689999999998</v>
      </c>
      <c r="N8619">
        <v>0.101879763</v>
      </c>
      <c r="O8619">
        <v>-0.46945679600000001</v>
      </c>
      <c r="P8619">
        <v>-0.17470312299999999</v>
      </c>
      <c r="Q8619">
        <v>0.95024386199999999</v>
      </c>
      <c r="R8619">
        <v>-2.8251754330000001</v>
      </c>
      <c r="S8619">
        <v>3.644143589</v>
      </c>
    </row>
    <row r="8620" spans="1:19" x14ac:dyDescent="0.4">
      <c r="A8620">
        <f t="shared" si="670"/>
        <v>-2.800140721</v>
      </c>
      <c r="B8620">
        <f t="shared" si="671"/>
        <v>0.86484117399999993</v>
      </c>
      <c r="C8620">
        <f t="shared" si="672"/>
        <v>0.30675044299999998</v>
      </c>
      <c r="D8620">
        <f t="shared" si="673"/>
        <v>-0.13840276900000001</v>
      </c>
      <c r="E8620">
        <f t="shared" si="674"/>
        <v>3.6291839989999999</v>
      </c>
      <c r="F8620">
        <v>4.5505000000000004</v>
      </c>
      <c r="G8620">
        <v>3.7847</v>
      </c>
      <c r="H8620">
        <v>-0.13840276900000001</v>
      </c>
      <c r="I8620">
        <v>-6.9697518E-2</v>
      </c>
      <c r="J8620">
        <v>9.8793005000000003E-2</v>
      </c>
      <c r="K8620">
        <v>0.20795743799999999</v>
      </c>
      <c r="L8620">
        <v>0.246323128</v>
      </c>
      <c r="M8620">
        <v>9.4737019000000006E-2</v>
      </c>
      <c r="N8620">
        <v>-2.5107094999999999E-2</v>
      </c>
      <c r="O8620">
        <v>-0.16399286900000001</v>
      </c>
      <c r="P8620">
        <v>-0.19953923900000001</v>
      </c>
      <c r="Q8620">
        <v>0.91242023000000005</v>
      </c>
      <c r="R8620">
        <v>-2.7304432030000001</v>
      </c>
      <c r="S8620">
        <v>3.6291839989999999</v>
      </c>
    </row>
    <row r="8621" spans="1:19" x14ac:dyDescent="0.4">
      <c r="A8621">
        <f t="shared" si="670"/>
        <v>-2.5933439649999999</v>
      </c>
      <c r="B8621">
        <f t="shared" si="671"/>
        <v>1.0506361310000001</v>
      </c>
      <c r="C8621">
        <f t="shared" si="672"/>
        <v>0.162537503</v>
      </c>
      <c r="D8621">
        <f t="shared" si="673"/>
        <v>0.145494076</v>
      </c>
      <c r="E8621">
        <f t="shared" si="674"/>
        <v>3.6130989950000001</v>
      </c>
      <c r="F8621">
        <v>4.4622000000000002</v>
      </c>
      <c r="G8621">
        <v>3.6985999999999999</v>
      </c>
      <c r="H8621">
        <v>0.145494076</v>
      </c>
      <c r="I8621">
        <v>4.3322049000000001E-2</v>
      </c>
      <c r="J8621">
        <v>0.101792492</v>
      </c>
      <c r="K8621">
        <v>6.0745011000000002E-2</v>
      </c>
      <c r="L8621">
        <v>1.6003178E-2</v>
      </c>
      <c r="M8621">
        <v>0.37500919100000002</v>
      </c>
      <c r="N8621">
        <v>-0.14835720999999999</v>
      </c>
      <c r="O8621">
        <v>0.14802510999999999</v>
      </c>
      <c r="P8621">
        <v>-0.212861409</v>
      </c>
      <c r="Q8621">
        <v>0.87281727099999995</v>
      </c>
      <c r="R8621">
        <v>-2.6366660139999998</v>
      </c>
      <c r="S8621">
        <v>3.6130989950000001</v>
      </c>
    </row>
    <row r="8622" spans="1:19" x14ac:dyDescent="0.4">
      <c r="A8622">
        <f t="shared" si="670"/>
        <v>-2.5352756899999997</v>
      </c>
      <c r="B8622">
        <f t="shared" si="671"/>
        <v>1.0014546959999999</v>
      </c>
      <c r="C8622">
        <f t="shared" si="672"/>
        <v>-0.35150304499999996</v>
      </c>
      <c r="D8622">
        <f t="shared" si="673"/>
        <v>-0.13199608900000001</v>
      </c>
      <c r="E8622">
        <f t="shared" si="674"/>
        <v>3.591479552</v>
      </c>
      <c r="F8622">
        <v>4.3807</v>
      </c>
      <c r="G8622">
        <v>3.6082999999999998</v>
      </c>
      <c r="H8622">
        <v>-0.13199608900000001</v>
      </c>
      <c r="I8622">
        <v>1.3231331000000001E-2</v>
      </c>
      <c r="J8622">
        <v>-0.15490483599999999</v>
      </c>
      <c r="K8622">
        <v>-0.196598209</v>
      </c>
      <c r="L8622">
        <v>-0.25005132200000002</v>
      </c>
      <c r="M8622">
        <v>0.44497876800000002</v>
      </c>
      <c r="N8622">
        <v>-0.23243863000000001</v>
      </c>
      <c r="O8622">
        <v>0.43111526100000003</v>
      </c>
      <c r="P8622">
        <v>-0.21932536999999999</v>
      </c>
      <c r="Q8622">
        <v>0.827175989</v>
      </c>
      <c r="R8622">
        <v>-2.5485070209999998</v>
      </c>
      <c r="S8622">
        <v>3.591479552</v>
      </c>
    </row>
    <row r="8623" spans="1:19" x14ac:dyDescent="0.4">
      <c r="A8623">
        <f t="shared" si="670"/>
        <v>-2.5284472290000002</v>
      </c>
      <c r="B8623">
        <f t="shared" si="671"/>
        <v>1.0700423030000001</v>
      </c>
      <c r="C8623">
        <f t="shared" si="672"/>
        <v>-0.102665324</v>
      </c>
      <c r="D8623">
        <f t="shared" si="673"/>
        <v>9.9830349999999998E-2</v>
      </c>
      <c r="E8623">
        <f t="shared" si="674"/>
        <v>3.5766792139999999</v>
      </c>
      <c r="F8623">
        <v>4.3597000000000001</v>
      </c>
      <c r="G8623">
        <v>3.5701000000000001</v>
      </c>
      <c r="H8623">
        <v>9.9830349999999998E-2</v>
      </c>
      <c r="I8623">
        <v>-7.4975706000000003E-2</v>
      </c>
      <c r="J8623">
        <v>-1.7176621E-2</v>
      </c>
      <c r="K8623">
        <v>-8.5488702999999999E-2</v>
      </c>
      <c r="L8623">
        <v>-0.278150393</v>
      </c>
      <c r="M8623">
        <v>0.316532535</v>
      </c>
      <c r="N8623">
        <v>-0.22793872000000001</v>
      </c>
      <c r="O8623">
        <v>0.67497726899999999</v>
      </c>
      <c r="P8623">
        <v>-0.20456106700000001</v>
      </c>
      <c r="Q8623">
        <v>0.78918267900000005</v>
      </c>
      <c r="R8623">
        <v>-2.4534715230000002</v>
      </c>
      <c r="S8623">
        <v>3.5766792139999999</v>
      </c>
    </row>
    <row r="8624" spans="1:19" x14ac:dyDescent="0.4">
      <c r="A8624">
        <f t="shared" si="670"/>
        <v>-2.2709805710000004</v>
      </c>
      <c r="B8624">
        <f t="shared" si="671"/>
        <v>1.304241663</v>
      </c>
      <c r="C8624">
        <f t="shared" si="672"/>
        <v>0.29719967400000002</v>
      </c>
      <c r="D8624">
        <f t="shared" si="673"/>
        <v>-6.6412042000000004E-2</v>
      </c>
      <c r="E8624">
        <f t="shared" si="674"/>
        <v>3.5646934450000001</v>
      </c>
      <c r="F8624">
        <v>4.4348999999999998</v>
      </c>
      <c r="G8624">
        <v>3.6257999999999999</v>
      </c>
      <c r="H8624">
        <v>-6.6412042000000004E-2</v>
      </c>
      <c r="I8624">
        <v>8.4847026000000006E-2</v>
      </c>
      <c r="J8624">
        <v>0.140511728</v>
      </c>
      <c r="K8624">
        <v>0.15668794599999999</v>
      </c>
      <c r="L8624">
        <v>-5.1095794E-2</v>
      </c>
      <c r="M8624">
        <v>6.1925732999999997E-2</v>
      </c>
      <c r="N8624">
        <v>-0.139152992</v>
      </c>
      <c r="O8624">
        <v>0.85171167800000003</v>
      </c>
      <c r="P8624">
        <v>-0.17403101200000001</v>
      </c>
      <c r="Q8624">
        <v>0.75488405000000003</v>
      </c>
      <c r="R8624">
        <v>-2.3558275970000002</v>
      </c>
      <c r="S8624">
        <v>3.5646934450000001</v>
      </c>
    </row>
    <row r="8625" spans="1:19" x14ac:dyDescent="0.4">
      <c r="A8625">
        <f t="shared" si="670"/>
        <v>-2.2929673560000001</v>
      </c>
      <c r="B8625">
        <f t="shared" si="671"/>
        <v>1.5203296559999999</v>
      </c>
      <c r="C8625">
        <f t="shared" si="672"/>
        <v>3.3323930000000009E-2</v>
      </c>
      <c r="D8625">
        <f t="shared" si="673"/>
        <v>3.9937611999999997E-2</v>
      </c>
      <c r="E8625">
        <f t="shared" si="674"/>
        <v>3.5502085540000001</v>
      </c>
      <c r="F8625">
        <v>4.6143999999999998</v>
      </c>
      <c r="G8625">
        <v>3.7917999999999998</v>
      </c>
      <c r="H8625">
        <v>3.9937611999999997E-2</v>
      </c>
      <c r="I8625">
        <v>-3.1693104E-2</v>
      </c>
      <c r="J8625">
        <v>-5.0291021999999998E-2</v>
      </c>
      <c r="K8625">
        <v>8.3614952000000006E-2</v>
      </c>
      <c r="L8625">
        <v>0.207612993</v>
      </c>
      <c r="M8625">
        <v>-0.204704049</v>
      </c>
      <c r="N8625">
        <v>-2.2001569999999999E-3</v>
      </c>
      <c r="O8625">
        <v>0.93700739399999999</v>
      </c>
      <c r="P8625">
        <v>-0.13598032400000001</v>
      </c>
      <c r="Q8625">
        <v>0.71859379899999998</v>
      </c>
      <c r="R8625">
        <v>-2.2612742520000002</v>
      </c>
      <c r="S8625">
        <v>3.5502085540000001</v>
      </c>
    </row>
    <row r="8626" spans="1:19" x14ac:dyDescent="0.4">
      <c r="A8626">
        <f t="shared" si="670"/>
        <v>-2.2076923460000004</v>
      </c>
      <c r="B8626">
        <f t="shared" si="671"/>
        <v>1.5830661209999999</v>
      </c>
      <c r="C8626">
        <f t="shared" si="672"/>
        <v>-0.20324168399999998</v>
      </c>
      <c r="D8626">
        <f t="shared" si="673"/>
        <v>-2.0991512E-2</v>
      </c>
      <c r="E8626">
        <f t="shared" si="674"/>
        <v>3.5361819429999999</v>
      </c>
      <c r="F8626">
        <v>4.8875000000000002</v>
      </c>
      <c r="G8626">
        <v>4.0675999999999997</v>
      </c>
      <c r="H8626">
        <v>-2.0991512E-2</v>
      </c>
      <c r="I8626">
        <v>-4.0658607999999999E-2</v>
      </c>
      <c r="J8626">
        <v>-8.6802148999999995E-2</v>
      </c>
      <c r="K8626">
        <v>-0.116439535</v>
      </c>
      <c r="L8626">
        <v>0.27705316000000002</v>
      </c>
      <c r="M8626">
        <v>-0.35858738499999998</v>
      </c>
      <c r="N8626">
        <v>0.143861816</v>
      </c>
      <c r="O8626">
        <v>0.92660973999999996</v>
      </c>
      <c r="P8626">
        <v>-8.9361306000000001E-2</v>
      </c>
      <c r="Q8626">
        <v>0.68349009599999999</v>
      </c>
      <c r="R8626">
        <v>-2.1670337380000002</v>
      </c>
      <c r="S8626">
        <v>3.5361819429999999</v>
      </c>
    </row>
    <row r="8627" spans="1:19" x14ac:dyDescent="0.4">
      <c r="A8627">
        <f t="shared" si="670"/>
        <v>-2.0000164479999998</v>
      </c>
      <c r="B8627">
        <f t="shared" si="671"/>
        <v>1.4362035450000001</v>
      </c>
      <c r="C8627">
        <f t="shared" si="672"/>
        <v>-6.7193749999999997E-3</v>
      </c>
      <c r="D8627">
        <f t="shared" si="673"/>
        <v>9.6918620000000007E-3</v>
      </c>
      <c r="E8627">
        <f t="shared" si="674"/>
        <v>3.52041899</v>
      </c>
      <c r="F8627">
        <v>5.2123999999999997</v>
      </c>
      <c r="G8627">
        <v>4.4095000000000004</v>
      </c>
      <c r="H8627">
        <v>9.6918620000000007E-3</v>
      </c>
      <c r="I8627">
        <v>7.5535613000000001E-2</v>
      </c>
      <c r="J8627">
        <v>6.3702828000000003E-2</v>
      </c>
      <c r="K8627">
        <v>-7.0422203000000003E-2</v>
      </c>
      <c r="L8627">
        <v>0.101296777</v>
      </c>
      <c r="M8627">
        <v>-0.342659294</v>
      </c>
      <c r="N8627">
        <v>0.24943051399999999</v>
      </c>
      <c r="O8627">
        <v>0.819842819</v>
      </c>
      <c r="P8627">
        <v>-3.9061269000000003E-2</v>
      </c>
      <c r="Q8627">
        <v>0.64735399800000004</v>
      </c>
      <c r="R8627">
        <v>-2.0755520609999998</v>
      </c>
      <c r="S8627">
        <v>3.52041899</v>
      </c>
    </row>
    <row r="8628" spans="1:19" x14ac:dyDescent="0.4">
      <c r="A8628">
        <f t="shared" si="670"/>
        <v>-2.027224243</v>
      </c>
      <c r="B8628">
        <f t="shared" si="671"/>
        <v>1.195441287</v>
      </c>
      <c r="C8628">
        <f t="shared" si="672"/>
        <v>0.164888648</v>
      </c>
      <c r="D8628">
        <f t="shared" si="673"/>
        <v>-2.5025600000000002E-4</v>
      </c>
      <c r="E8628">
        <f t="shared" si="674"/>
        <v>3.5020920179999999</v>
      </c>
      <c r="F8628">
        <v>5.5401999999999996</v>
      </c>
      <c r="G8628">
        <v>4.7577999999999996</v>
      </c>
      <c r="H8628">
        <v>-2.5025600000000002E-4</v>
      </c>
      <c r="I8628">
        <v>-3.9386336000000001E-2</v>
      </c>
      <c r="J8628">
        <v>6.4050055999999994E-2</v>
      </c>
      <c r="K8628">
        <v>0.100838592</v>
      </c>
      <c r="L8628">
        <v>-0.156599821</v>
      </c>
      <c r="M8628">
        <v>-0.17630985499999999</v>
      </c>
      <c r="N8628">
        <v>0.27912461199999999</v>
      </c>
      <c r="O8628">
        <v>0.62798008299999997</v>
      </c>
      <c r="P8628">
        <v>1.1721776999999999E-2</v>
      </c>
      <c r="Q8628">
        <v>0.60952449099999995</v>
      </c>
      <c r="R8628">
        <v>-1.9878379070000001</v>
      </c>
      <c r="S8628">
        <v>3.5020920179999999</v>
      </c>
    </row>
    <row r="8629" spans="1:19" x14ac:dyDescent="0.4">
      <c r="A8629">
        <f t="shared" si="670"/>
        <v>-1.936919477</v>
      </c>
      <c r="B8629">
        <f t="shared" si="671"/>
        <v>1.047274142</v>
      </c>
      <c r="C8629">
        <f t="shared" si="672"/>
        <v>-1.621772999999993E-3</v>
      </c>
      <c r="D8629">
        <f t="shared" si="673"/>
        <v>-7.4935820000000004E-3</v>
      </c>
      <c r="E8629">
        <f t="shared" si="674"/>
        <v>3.4849075869999999</v>
      </c>
      <c r="F8629">
        <v>5.8120000000000003</v>
      </c>
      <c r="G8629">
        <v>5.0381</v>
      </c>
      <c r="H8629">
        <v>-7.4935820000000004E-3</v>
      </c>
      <c r="I8629">
        <v>-3.6685234999999997E-2</v>
      </c>
      <c r="J8629">
        <v>-6.6554038999999995E-2</v>
      </c>
      <c r="K8629">
        <v>6.4932266000000002E-2</v>
      </c>
      <c r="L8629">
        <v>-0.26036404699999999</v>
      </c>
      <c r="M8629">
        <v>6.4315261999999998E-2</v>
      </c>
      <c r="N8629">
        <v>0.22698468299999999</v>
      </c>
      <c r="O8629">
        <v>0.37694204599999998</v>
      </c>
      <c r="P8629">
        <v>6.5147140000000006E-2</v>
      </c>
      <c r="Q8629">
        <v>0.57424905800000003</v>
      </c>
      <c r="R8629">
        <v>-1.900234242</v>
      </c>
      <c r="S8629">
        <v>3.4849075869999999</v>
      </c>
    </row>
    <row r="8630" spans="1:19" x14ac:dyDescent="0.4">
      <c r="A8630">
        <f t="shared" si="670"/>
        <v>-1.728615724</v>
      </c>
      <c r="B8630">
        <f t="shared" si="671"/>
        <v>0.98574657700000001</v>
      </c>
      <c r="C8630">
        <f t="shared" si="672"/>
        <v>-0.17945307599999999</v>
      </c>
      <c r="D8630">
        <f t="shared" si="673"/>
        <v>1.2522325000000001E-2</v>
      </c>
      <c r="E8630">
        <f t="shared" si="674"/>
        <v>3.4675912530000002</v>
      </c>
      <c r="F8630">
        <v>5.9779</v>
      </c>
      <c r="G8630">
        <v>5.1875999999999998</v>
      </c>
      <c r="H8630">
        <v>1.2522325000000001E-2</v>
      </c>
      <c r="I8630">
        <v>8.5554672999999998E-2</v>
      </c>
      <c r="J8630">
        <v>-7.4582789999999996E-2</v>
      </c>
      <c r="K8630">
        <v>-0.10487028599999999</v>
      </c>
      <c r="L8630">
        <v>-0.13299677600000001</v>
      </c>
      <c r="M8630">
        <v>0.26524241300000001</v>
      </c>
      <c r="N8630">
        <v>0.103487154</v>
      </c>
      <c r="O8630">
        <v>9.1985789999999998E-2</v>
      </c>
      <c r="P8630">
        <v>0.11758994</v>
      </c>
      <c r="Q8630">
        <v>0.54043805599999994</v>
      </c>
      <c r="R8630">
        <v>-1.814170397</v>
      </c>
      <c r="S8630">
        <v>3.4675912530000002</v>
      </c>
    </row>
    <row r="8631" spans="1:19" x14ac:dyDescent="0.4">
      <c r="A8631">
        <f t="shared" si="670"/>
        <v>-1.7902469829999998</v>
      </c>
      <c r="B8631">
        <f t="shared" si="671"/>
        <v>0.85228214400000002</v>
      </c>
      <c r="C8631">
        <f t="shared" si="672"/>
        <v>4.8702168000000004E-2</v>
      </c>
      <c r="D8631">
        <f t="shared" si="673"/>
        <v>-1.4899046000000001E-2</v>
      </c>
      <c r="E8631">
        <f t="shared" si="674"/>
        <v>3.4495725479999999</v>
      </c>
      <c r="F8631">
        <v>6.0536000000000003</v>
      </c>
      <c r="G8631">
        <v>5.2281000000000004</v>
      </c>
      <c r="H8631">
        <v>-1.4899046000000001E-2</v>
      </c>
      <c r="I8631">
        <v>-5.9860546000000001E-2</v>
      </c>
      <c r="J8631">
        <v>0.116862831</v>
      </c>
      <c r="K8631">
        <v>-6.8160662999999996E-2</v>
      </c>
      <c r="L8631">
        <v>9.9980516000000005E-2</v>
      </c>
      <c r="M8631">
        <v>0.33606865299999999</v>
      </c>
      <c r="N8631">
        <v>-5.9300416000000002E-2</v>
      </c>
      <c r="O8631">
        <v>-0.19811176899999999</v>
      </c>
      <c r="P8631">
        <v>0.16602280999999999</v>
      </c>
      <c r="Q8631">
        <v>0.50762235</v>
      </c>
      <c r="R8631">
        <v>-1.7303864369999999</v>
      </c>
      <c r="S8631">
        <v>3.4495725479999999</v>
      </c>
    </row>
    <row r="8632" spans="1:19" x14ac:dyDescent="0.4">
      <c r="A8632">
        <f t="shared" si="670"/>
        <v>-1.678077372</v>
      </c>
      <c r="B8632">
        <f t="shared" si="671"/>
        <v>0.48478219500000003</v>
      </c>
      <c r="C8632">
        <f t="shared" si="672"/>
        <v>0.17266103299999999</v>
      </c>
      <c r="D8632">
        <f t="shared" si="673"/>
        <v>1.7975712000000001E-2</v>
      </c>
      <c r="E8632">
        <f t="shared" si="674"/>
        <v>3.4293524830000002</v>
      </c>
      <c r="F8632">
        <v>6.0738000000000003</v>
      </c>
      <c r="G8632">
        <v>5.2065999999999999</v>
      </c>
      <c r="H8632">
        <v>1.7975712000000001E-2</v>
      </c>
      <c r="I8632">
        <v>-2.7539968000000001E-2</v>
      </c>
      <c r="J8632">
        <v>5.4172619999999998E-2</v>
      </c>
      <c r="K8632">
        <v>0.118488413</v>
      </c>
      <c r="L8632">
        <v>0.23522473099999999</v>
      </c>
      <c r="M8632">
        <v>0.25023445599999999</v>
      </c>
      <c r="N8632">
        <v>-0.21672242799999999</v>
      </c>
      <c r="O8632">
        <v>-0.46507084300000001</v>
      </c>
      <c r="P8632">
        <v>0.20670476900000001</v>
      </c>
      <c r="Q8632">
        <v>0.47441150999999998</v>
      </c>
      <c r="R8632">
        <v>-1.650537404</v>
      </c>
      <c r="S8632">
        <v>3.4293524830000002</v>
      </c>
    </row>
    <row r="8633" spans="1:19" x14ac:dyDescent="0.4">
      <c r="A8633">
        <f t="shared" si="670"/>
        <v>-1.4535972269999999</v>
      </c>
      <c r="B8633">
        <f t="shared" si="671"/>
        <v>-8.798098199999993E-2</v>
      </c>
      <c r="C8633">
        <f t="shared" si="672"/>
        <v>-9.4808301999999997E-2</v>
      </c>
      <c r="D8633">
        <f t="shared" si="673"/>
        <v>-1.8978769999999999E-2</v>
      </c>
      <c r="E8633">
        <f t="shared" si="674"/>
        <v>3.407345893</v>
      </c>
      <c r="F8633">
        <v>6.0728</v>
      </c>
      <c r="G8633">
        <v>5.1696</v>
      </c>
      <c r="H8633">
        <v>-1.8978769999999999E-2</v>
      </c>
      <c r="I8633">
        <v>0.120666987</v>
      </c>
      <c r="J8633">
        <v>-0.188454818</v>
      </c>
      <c r="K8633">
        <v>9.3646515999999999E-2</v>
      </c>
      <c r="L8633">
        <v>0.17152650699999999</v>
      </c>
      <c r="M8633">
        <v>5.9211245000000003E-2</v>
      </c>
      <c r="N8633">
        <v>-0.31908672100000002</v>
      </c>
      <c r="O8633">
        <v>-0.67995684599999995</v>
      </c>
      <c r="P8633">
        <v>0.23872279199999999</v>
      </c>
      <c r="Q8633">
        <v>0.441602041</v>
      </c>
      <c r="R8633">
        <v>-1.5742642140000001</v>
      </c>
      <c r="S8633">
        <v>3.407345893</v>
      </c>
    </row>
    <row r="8634" spans="1:19" x14ac:dyDescent="0.4">
      <c r="A8634">
        <f t="shared" si="670"/>
        <v>-1.6375006060000001</v>
      </c>
      <c r="B8634">
        <f t="shared" si="671"/>
        <v>-0.61812463200000001</v>
      </c>
      <c r="C8634">
        <f t="shared" si="672"/>
        <v>-6.7549574000000001E-2</v>
      </c>
      <c r="D8634">
        <f t="shared" si="673"/>
        <v>2.1822608E-2</v>
      </c>
      <c r="E8634">
        <f t="shared" si="674"/>
        <v>3.3868078509999999</v>
      </c>
      <c r="F8634">
        <v>6.0743</v>
      </c>
      <c r="G8634">
        <v>5.1510999999999996</v>
      </c>
      <c r="H8634">
        <v>2.1822608E-2</v>
      </c>
      <c r="I8634">
        <v>-0.13926011399999999</v>
      </c>
      <c r="J8634">
        <v>5.0432293000000003E-2</v>
      </c>
      <c r="K8634">
        <v>-0.117981867</v>
      </c>
      <c r="L8634">
        <v>-2.0698019000000002E-2</v>
      </c>
      <c r="M8634">
        <v>-0.13570447199999999</v>
      </c>
      <c r="N8634">
        <v>-0.32508670899999997</v>
      </c>
      <c r="O8634">
        <v>-0.81492414300000005</v>
      </c>
      <c r="P8634">
        <v>0.26511204300000002</v>
      </c>
      <c r="Q8634">
        <v>0.41317666800000002</v>
      </c>
      <c r="R8634">
        <v>-1.4982404920000001</v>
      </c>
      <c r="S8634">
        <v>3.3868078509999999</v>
      </c>
    </row>
    <row r="8635" spans="1:19" x14ac:dyDescent="0.4">
      <c r="A8635">
        <f t="shared" si="670"/>
        <v>-1.374827435</v>
      </c>
      <c r="B8635">
        <f t="shared" si="671"/>
        <v>-0.81612710499999996</v>
      </c>
      <c r="C8635">
        <f t="shared" si="672"/>
        <v>6.990047499999999E-2</v>
      </c>
      <c r="D8635">
        <f t="shared" si="673"/>
        <v>-3.5462605000000001E-2</v>
      </c>
      <c r="E8635">
        <f t="shared" si="674"/>
        <v>3.3725778370000001</v>
      </c>
      <c r="F8635">
        <v>6.07</v>
      </c>
      <c r="G8635">
        <v>5.1452</v>
      </c>
      <c r="H8635">
        <v>-3.5462605000000001E-2</v>
      </c>
      <c r="I8635">
        <v>4.2754818E-2</v>
      </c>
      <c r="J8635">
        <v>0.20088919399999999</v>
      </c>
      <c r="K8635">
        <v>-0.130988719</v>
      </c>
      <c r="L8635">
        <v>-0.186562063</v>
      </c>
      <c r="M8635">
        <v>-0.24385690400000001</v>
      </c>
      <c r="N8635">
        <v>-0.22093402200000001</v>
      </c>
      <c r="O8635">
        <v>-0.84972368200000004</v>
      </c>
      <c r="P8635">
        <v>0.29039735799999999</v>
      </c>
      <c r="Q8635">
        <v>0.39455220800000002</v>
      </c>
      <c r="R8635">
        <v>-1.417582253</v>
      </c>
      <c r="S8635">
        <v>3.3725778370000001</v>
      </c>
    </row>
    <row r="8636" spans="1:19" x14ac:dyDescent="0.4">
      <c r="A8636">
        <f t="shared" si="670"/>
        <v>-1.2343952999999999</v>
      </c>
      <c r="B8636">
        <f t="shared" si="671"/>
        <v>-0.62160495499999979</v>
      </c>
      <c r="C8636">
        <f t="shared" si="672"/>
        <v>-0.140731305</v>
      </c>
      <c r="D8636">
        <f t="shared" si="673"/>
        <v>5.3856269999999998E-2</v>
      </c>
      <c r="E8636">
        <f t="shared" si="674"/>
        <v>3.3587017179999998</v>
      </c>
      <c r="F8636">
        <v>6.0438999999999998</v>
      </c>
      <c r="G8636">
        <v>5.1369999999999996</v>
      </c>
      <c r="H8636">
        <v>5.3856269999999998E-2</v>
      </c>
      <c r="I8636">
        <v>0.104108848</v>
      </c>
      <c r="J8636">
        <v>-0.221517255</v>
      </c>
      <c r="K8636">
        <v>8.0785949999999995E-2</v>
      </c>
      <c r="L8636">
        <v>-0.226149198</v>
      </c>
      <c r="M8636">
        <v>-0.24682422600000001</v>
      </c>
      <c r="N8636">
        <v>-4.4424674999999997E-2</v>
      </c>
      <c r="O8636">
        <v>-0.78978140299999999</v>
      </c>
      <c r="P8636">
        <v>0.30623403100000002</v>
      </c>
      <c r="Q8636">
        <v>0.37934051600000002</v>
      </c>
      <c r="R8636">
        <v>-1.3385041479999999</v>
      </c>
      <c r="S8636">
        <v>3.3587017179999998</v>
      </c>
    </row>
    <row r="8637" spans="1:19" x14ac:dyDescent="0.4">
      <c r="A8637">
        <f t="shared" si="670"/>
        <v>-1.4532782000000002</v>
      </c>
      <c r="B8637">
        <f t="shared" si="671"/>
        <v>-6.6885523000000058E-2</v>
      </c>
      <c r="C8637">
        <f t="shared" si="672"/>
        <v>9.4363373E-2</v>
      </c>
      <c r="D8637">
        <f t="shared" si="673"/>
        <v>-7.3037677999999995E-2</v>
      </c>
      <c r="E8637">
        <f t="shared" si="674"/>
        <v>3.3470480920000001</v>
      </c>
      <c r="F8637">
        <v>5.9795999999999996</v>
      </c>
      <c r="G8637">
        <v>5.1113999999999997</v>
      </c>
      <c r="H8637">
        <v>-7.3037677999999995E-2</v>
      </c>
      <c r="I8637">
        <v>-0.193978659</v>
      </c>
      <c r="J8637">
        <v>-6.9451718999999995E-2</v>
      </c>
      <c r="K8637">
        <v>0.163815092</v>
      </c>
      <c r="L8637">
        <v>-9.8723251999999997E-2</v>
      </c>
      <c r="M8637">
        <v>-0.161983028</v>
      </c>
      <c r="N8637">
        <v>0.15344765399999999</v>
      </c>
      <c r="O8637">
        <v>-0.64176796300000005</v>
      </c>
      <c r="P8637">
        <v>0.31293970300000001</v>
      </c>
      <c r="Q8637">
        <v>0.369201363</v>
      </c>
      <c r="R8637">
        <v>-1.2592995410000001</v>
      </c>
      <c r="S8637">
        <v>3.3470480920000001</v>
      </c>
    </row>
    <row r="8638" spans="1:19" x14ac:dyDescent="0.4">
      <c r="A8638">
        <f t="shared" si="670"/>
        <v>-1.034822806</v>
      </c>
      <c r="B8638">
        <f t="shared" si="671"/>
        <v>0.64123465700000004</v>
      </c>
      <c r="C8638">
        <f t="shared" si="672"/>
        <v>0.27455529299999998</v>
      </c>
      <c r="D8638">
        <f t="shared" si="673"/>
        <v>8.4821037000000002E-2</v>
      </c>
      <c r="E8638">
        <f t="shared" si="674"/>
        <v>3.3373783750000001</v>
      </c>
      <c r="F8638">
        <v>5.8696999999999999</v>
      </c>
      <c r="G8638">
        <v>5.0598000000000001</v>
      </c>
      <c r="H8638">
        <v>8.4821037000000002E-2</v>
      </c>
      <c r="I8638">
        <v>0.14562019600000001</v>
      </c>
      <c r="J8638">
        <v>0.31158344799999999</v>
      </c>
      <c r="K8638">
        <v>-3.7028155E-2</v>
      </c>
      <c r="L8638">
        <v>0.122097923</v>
      </c>
      <c r="M8638">
        <v>-3.8166233000000001E-2</v>
      </c>
      <c r="N8638">
        <v>0.31009864300000001</v>
      </c>
      <c r="O8638">
        <v>-0.42468615100000001</v>
      </c>
      <c r="P8638">
        <v>0.30849143899999998</v>
      </c>
      <c r="Q8638">
        <v>0.36339903600000001</v>
      </c>
      <c r="R8638">
        <v>-1.1804430020000001</v>
      </c>
      <c r="S8638">
        <v>3.3373783750000001</v>
      </c>
    </row>
    <row r="8639" spans="1:19" x14ac:dyDescent="0.4">
      <c r="A8639">
        <f t="shared" si="670"/>
        <v>-1.0883358919999999</v>
      </c>
      <c r="B8639">
        <f t="shared" si="671"/>
        <v>1.1652367809999999</v>
      </c>
      <c r="C8639">
        <f t="shared" si="672"/>
        <v>-0.36157188200000001</v>
      </c>
      <c r="D8639">
        <f t="shared" si="673"/>
        <v>-8.6915787999999994E-2</v>
      </c>
      <c r="E8639">
        <f t="shared" si="674"/>
        <v>3.324259643</v>
      </c>
      <c r="F8639">
        <v>5.7416999999999998</v>
      </c>
      <c r="G8639">
        <v>4.9970999999999997</v>
      </c>
      <c r="H8639">
        <v>-8.6915787999999994E-2</v>
      </c>
      <c r="I8639">
        <v>1.9418474000000002E-2</v>
      </c>
      <c r="J8639">
        <v>-0.16512674999999999</v>
      </c>
      <c r="K8639">
        <v>-0.19644513199999999</v>
      </c>
      <c r="L8639">
        <v>0.26384617399999999</v>
      </c>
      <c r="M8639">
        <v>6.6920752999999999E-2</v>
      </c>
      <c r="N8639">
        <v>0.365609454</v>
      </c>
      <c r="O8639">
        <v>-0.17168167100000001</v>
      </c>
      <c r="P8639">
        <v>0.28504647500000002</v>
      </c>
      <c r="Q8639">
        <v>0.35549559600000002</v>
      </c>
      <c r="R8639">
        <v>-1.107754366</v>
      </c>
      <c r="S8639">
        <v>3.324259643</v>
      </c>
    </row>
    <row r="8640" spans="1:19" x14ac:dyDescent="0.4">
      <c r="A8640">
        <f t="shared" si="670"/>
        <v>-1.224572523</v>
      </c>
      <c r="B8640">
        <f t="shared" si="671"/>
        <v>1.301548148</v>
      </c>
      <c r="C8640">
        <f t="shared" si="672"/>
        <v>-0.22128847300000001</v>
      </c>
      <c r="D8640">
        <f t="shared" si="673"/>
        <v>8.7580410999999997E-2</v>
      </c>
      <c r="E8640">
        <f t="shared" si="674"/>
        <v>3.30587835</v>
      </c>
      <c r="F8640">
        <v>5.6318000000000001</v>
      </c>
      <c r="G8640">
        <v>4.9443000000000001</v>
      </c>
      <c r="H8640">
        <v>8.7580410999999997E-2</v>
      </c>
      <c r="I8640">
        <v>-0.18128657400000001</v>
      </c>
      <c r="J8640">
        <v>-0.211462017</v>
      </c>
      <c r="K8640">
        <v>-9.8264560000000008E-3</v>
      </c>
      <c r="L8640">
        <v>0.202113548</v>
      </c>
      <c r="M8640">
        <v>0.13173372699999999</v>
      </c>
      <c r="N8640">
        <v>0.29795497700000001</v>
      </c>
      <c r="O8640">
        <v>8.6561567000000006E-2</v>
      </c>
      <c r="P8640">
        <v>0.24007811400000001</v>
      </c>
      <c r="Q8640">
        <v>0.34310621499999999</v>
      </c>
      <c r="R8640">
        <v>-1.0432859489999999</v>
      </c>
      <c r="S8640">
        <v>3.30587835</v>
      </c>
    </row>
    <row r="8641" spans="1:19" x14ac:dyDescent="0.4">
      <c r="A8641">
        <f t="shared" si="670"/>
        <v>-0.75135781200000007</v>
      </c>
      <c r="B8641">
        <f t="shared" si="671"/>
        <v>1.107732406</v>
      </c>
      <c r="C8641">
        <f t="shared" si="672"/>
        <v>0.59194272299999995</v>
      </c>
      <c r="D8641">
        <f t="shared" si="673"/>
        <v>-8.3546588000000005E-2</v>
      </c>
      <c r="E8641">
        <f t="shared" si="674"/>
        <v>3.285552247</v>
      </c>
      <c r="F8641">
        <v>5.5763999999999996</v>
      </c>
      <c r="G8641">
        <v>4.9226000000000001</v>
      </c>
      <c r="H8641">
        <v>-8.3546588000000005E-2</v>
      </c>
      <c r="I8641">
        <v>0.232418555</v>
      </c>
      <c r="J8641">
        <v>0.35723010999999999</v>
      </c>
      <c r="K8641">
        <v>0.23471261299999999</v>
      </c>
      <c r="L8641">
        <v>-2.9269249000000001E-2</v>
      </c>
      <c r="M8641">
        <v>0.1694069</v>
      </c>
      <c r="N8641">
        <v>0.132691843</v>
      </c>
      <c r="O8641">
        <v>0.32713415499999998</v>
      </c>
      <c r="P8641">
        <v>0.17823723799999999</v>
      </c>
      <c r="Q8641">
        <v>0.32953151899999999</v>
      </c>
      <c r="R8641">
        <v>-0.98377636700000004</v>
      </c>
      <c r="S8641">
        <v>3.285552247</v>
      </c>
    </row>
    <row r="8642" spans="1:19" x14ac:dyDescent="0.4">
      <c r="A8642">
        <f t="shared" si="670"/>
        <v>-1.061189087</v>
      </c>
      <c r="B8642">
        <f t="shared" si="671"/>
        <v>0.75172454700000002</v>
      </c>
      <c r="C8642">
        <f t="shared" si="672"/>
        <v>2.6803065999999993E-2</v>
      </c>
      <c r="D8642">
        <f t="shared" si="673"/>
        <v>8.0922427000000005E-2</v>
      </c>
      <c r="E8642">
        <f t="shared" si="674"/>
        <v>3.2568322510000001</v>
      </c>
      <c r="F8642">
        <v>5.5972999999999997</v>
      </c>
      <c r="G8642">
        <v>4.9444999999999997</v>
      </c>
      <c r="H8642">
        <v>8.0922427000000005E-2</v>
      </c>
      <c r="I8642">
        <v>-0.12538851000000001</v>
      </c>
      <c r="J8642">
        <v>-5.1345041000000001E-2</v>
      </c>
      <c r="K8642">
        <v>7.8148106999999994E-2</v>
      </c>
      <c r="L8642">
        <v>-0.265118676</v>
      </c>
      <c r="M8642">
        <v>0.179314684</v>
      </c>
      <c r="N8642">
        <v>-8.4581279999999995E-2</v>
      </c>
      <c r="O8642">
        <v>0.51929230100000001</v>
      </c>
      <c r="P8642">
        <v>9.4717001999999995E-2</v>
      </c>
      <c r="Q8642">
        <v>0.30810051599999999</v>
      </c>
      <c r="R8642">
        <v>-0.93580057699999997</v>
      </c>
      <c r="S8642">
        <v>3.2568322510000001</v>
      </c>
    </row>
    <row r="8643" spans="1:19" x14ac:dyDescent="0.4">
      <c r="A8643">
        <f t="shared" ref="A8643:A8706" si="675">I8643+R8643</f>
        <v>-0.94472009499999998</v>
      </c>
      <c r="B8643">
        <f t="shared" ref="B8643:B8706" si="676">L8643+M8643+N8643+O8643+P8643+Q8643</f>
        <v>0.59297973400000004</v>
      </c>
      <c r="C8643">
        <f t="shared" ref="C8643:C8706" si="677">J8643+K8643</f>
        <v>-0.54046823499999996</v>
      </c>
      <c r="D8643">
        <f t="shared" ref="D8643:D8706" si="678">H8643</f>
        <v>-6.6663906999999994E-2</v>
      </c>
      <c r="E8643">
        <f t="shared" ref="E8643:E8706" si="679">S8643</f>
        <v>3.2290948130000001</v>
      </c>
      <c r="F8643">
        <v>5.6547999999999998</v>
      </c>
      <c r="G8643">
        <v>4.984</v>
      </c>
      <c r="H8643">
        <v>-6.6663906999999994E-2</v>
      </c>
      <c r="I8643">
        <v>-5.5049494999999997E-2</v>
      </c>
      <c r="J8643">
        <v>-0.32274133599999999</v>
      </c>
      <c r="K8643">
        <v>-0.217726899</v>
      </c>
      <c r="L8643">
        <v>-0.26990204000000001</v>
      </c>
      <c r="M8643">
        <v>0.176011694</v>
      </c>
      <c r="N8643">
        <v>-0.26593578200000001</v>
      </c>
      <c r="O8643">
        <v>0.659248422</v>
      </c>
      <c r="P8643">
        <v>4.2578579999999998E-3</v>
      </c>
      <c r="Q8643">
        <v>0.289299582</v>
      </c>
      <c r="R8643">
        <v>-0.88967059999999998</v>
      </c>
      <c r="S8643">
        <v>3.2290948130000001</v>
      </c>
    </row>
    <row r="8644" spans="1:19" x14ac:dyDescent="0.4">
      <c r="A8644">
        <f t="shared" si="675"/>
        <v>-0.66164440400000002</v>
      </c>
      <c r="B8644">
        <f t="shared" si="676"/>
        <v>0.72499714799999992</v>
      </c>
      <c r="C8644">
        <f t="shared" si="677"/>
        <v>0.13681248699999998</v>
      </c>
      <c r="D8644">
        <f t="shared" si="678"/>
        <v>2.7312131999999999E-2</v>
      </c>
      <c r="E8644">
        <f t="shared" si="679"/>
        <v>3.2078965209999999</v>
      </c>
      <c r="F8644">
        <v>5.6912000000000003</v>
      </c>
      <c r="G8644">
        <v>5.0030999999999999</v>
      </c>
      <c r="H8644">
        <v>2.7312131999999999E-2</v>
      </c>
      <c r="I8644">
        <v>0.177966448</v>
      </c>
      <c r="J8644">
        <v>0.28623682299999997</v>
      </c>
      <c r="K8644">
        <v>-0.14942433599999999</v>
      </c>
      <c r="L8644">
        <v>-1.216186E-2</v>
      </c>
      <c r="M8644">
        <v>0.138174082</v>
      </c>
      <c r="N8644">
        <v>-0.34140125900000001</v>
      </c>
      <c r="O8644">
        <v>0.74344404799999997</v>
      </c>
      <c r="P8644">
        <v>-8.2535902999999994E-2</v>
      </c>
      <c r="Q8644">
        <v>0.27947803999999998</v>
      </c>
      <c r="R8644">
        <v>-0.83961085199999996</v>
      </c>
      <c r="S8644">
        <v>3.2078965209999999</v>
      </c>
    </row>
    <row r="8645" spans="1:19" x14ac:dyDescent="0.4">
      <c r="A8645">
        <f t="shared" si="675"/>
        <v>-0.97873311500000004</v>
      </c>
      <c r="B8645">
        <f t="shared" si="676"/>
        <v>0.82162710400000005</v>
      </c>
      <c r="C8645">
        <f t="shared" si="677"/>
        <v>0.23252538499999997</v>
      </c>
      <c r="D8645">
        <f t="shared" si="678"/>
        <v>3.0495367999999998E-2</v>
      </c>
      <c r="E8645">
        <f t="shared" si="679"/>
        <v>3.185565306</v>
      </c>
      <c r="F8645">
        <v>5.6460999999999997</v>
      </c>
      <c r="G8645">
        <v>4.9607999999999999</v>
      </c>
      <c r="H8645">
        <v>3.0495367999999998E-2</v>
      </c>
      <c r="I8645">
        <v>-0.18524992200000001</v>
      </c>
      <c r="J8645">
        <v>8.6875735999999995E-2</v>
      </c>
      <c r="K8645">
        <v>0.14564964899999999</v>
      </c>
      <c r="L8645">
        <v>0.25492256299999999</v>
      </c>
      <c r="M8645">
        <v>1.1075977000000001E-2</v>
      </c>
      <c r="N8645">
        <v>-0.298521588</v>
      </c>
      <c r="O8645">
        <v>0.75481568200000004</v>
      </c>
      <c r="P8645">
        <v>-0.17111416600000001</v>
      </c>
      <c r="Q8645">
        <v>0.27044863600000002</v>
      </c>
      <c r="R8645">
        <v>-0.79348319300000003</v>
      </c>
      <c r="S8645">
        <v>3.185565306</v>
      </c>
    </row>
    <row r="8646" spans="1:19" x14ac:dyDescent="0.4">
      <c r="A8646">
        <f t="shared" si="675"/>
        <v>-0.65379784299999999</v>
      </c>
      <c r="B8646">
        <f t="shared" si="676"/>
        <v>0.62872634300000008</v>
      </c>
      <c r="C8646">
        <f t="shared" si="677"/>
        <v>-0.12164460499999999</v>
      </c>
      <c r="D8646">
        <f t="shared" si="678"/>
        <v>-9.5647029999999994E-2</v>
      </c>
      <c r="E8646">
        <f t="shared" si="679"/>
        <v>3.1616143590000001</v>
      </c>
      <c r="F8646">
        <v>5.4808000000000003</v>
      </c>
      <c r="G8646">
        <v>4.8311999999999999</v>
      </c>
      <c r="H8646">
        <v>-9.5647029999999994E-2</v>
      </c>
      <c r="I8646">
        <v>9.8030014999999998E-2</v>
      </c>
      <c r="J8646">
        <v>-0.32259120299999999</v>
      </c>
      <c r="K8646">
        <v>0.200946598</v>
      </c>
      <c r="L8646">
        <v>0.28223969300000001</v>
      </c>
      <c r="M8646">
        <v>-0.19559057699999999</v>
      </c>
      <c r="N8646">
        <v>-0.15269670699999999</v>
      </c>
      <c r="O8646">
        <v>0.69198372200000002</v>
      </c>
      <c r="P8646">
        <v>-0.25878621699999999</v>
      </c>
      <c r="Q8646">
        <v>0.261576429</v>
      </c>
      <c r="R8646">
        <v>-0.75182785799999996</v>
      </c>
      <c r="S8646">
        <v>3.1616143590000001</v>
      </c>
    </row>
    <row r="8647" spans="1:19" x14ac:dyDescent="0.4">
      <c r="A8647">
        <f t="shared" si="675"/>
        <v>-0.68965377400000005</v>
      </c>
      <c r="B8647">
        <f t="shared" si="676"/>
        <v>0.20050830599999997</v>
      </c>
      <c r="C8647">
        <f t="shared" si="677"/>
        <v>0.118261528</v>
      </c>
      <c r="D8647">
        <f t="shared" si="678"/>
        <v>0.16080719199999999</v>
      </c>
      <c r="E8647">
        <f t="shared" si="679"/>
        <v>3.139083802</v>
      </c>
      <c r="F8647">
        <v>5.2496999999999998</v>
      </c>
      <c r="G8647">
        <v>4.6553000000000004</v>
      </c>
      <c r="H8647">
        <v>0.16080719199999999</v>
      </c>
      <c r="I8647">
        <v>2.1886144E-2</v>
      </c>
      <c r="J8647">
        <v>0.16532070600000001</v>
      </c>
      <c r="K8647">
        <v>-4.7059178E-2</v>
      </c>
      <c r="L8647">
        <v>5.3542528999999998E-2</v>
      </c>
      <c r="M8647">
        <v>-0.390285667</v>
      </c>
      <c r="N8647">
        <v>5.4082511E-2</v>
      </c>
      <c r="O8647">
        <v>0.56563924799999998</v>
      </c>
      <c r="P8647">
        <v>-0.338547335</v>
      </c>
      <c r="Q8647">
        <v>0.25607701999999999</v>
      </c>
      <c r="R8647">
        <v>-0.71153991800000005</v>
      </c>
      <c r="S8647">
        <v>3.139083802</v>
      </c>
    </row>
    <row r="8648" spans="1:19" x14ac:dyDescent="0.4">
      <c r="A8648">
        <f t="shared" si="675"/>
        <v>-0.78515949200000001</v>
      </c>
      <c r="B8648">
        <f t="shared" si="676"/>
        <v>-0.20105581</v>
      </c>
      <c r="C8648">
        <f t="shared" si="677"/>
        <v>-5.9271629999999992E-2</v>
      </c>
      <c r="D8648">
        <f t="shared" si="678"/>
        <v>-0.21867841700000001</v>
      </c>
      <c r="E8648">
        <f t="shared" si="679"/>
        <v>3.1151224050000001</v>
      </c>
      <c r="F8648">
        <v>5.0323000000000002</v>
      </c>
      <c r="G8648">
        <v>4.4926000000000004</v>
      </c>
      <c r="H8648">
        <v>-0.21867841700000001</v>
      </c>
      <c r="I8648">
        <v>-0.10966477199999999</v>
      </c>
      <c r="J8648">
        <v>0.15878183900000001</v>
      </c>
      <c r="K8648">
        <v>-0.218053469</v>
      </c>
      <c r="L8648">
        <v>-0.22477802899999999</v>
      </c>
      <c r="M8648">
        <v>-0.45428481399999998</v>
      </c>
      <c r="N8648">
        <v>0.25174137899999999</v>
      </c>
      <c r="O8648">
        <v>0.38538061699999998</v>
      </c>
      <c r="P8648">
        <v>-0.41008030200000001</v>
      </c>
      <c r="Q8648">
        <v>0.25096533900000001</v>
      </c>
      <c r="R8648">
        <v>-0.67549471999999999</v>
      </c>
      <c r="S8648">
        <v>3.1151224050000001</v>
      </c>
    </row>
    <row r="8649" spans="1:19" x14ac:dyDescent="0.4">
      <c r="A8649">
        <f t="shared" si="675"/>
        <v>-0.50475679699999998</v>
      </c>
      <c r="B8649">
        <f t="shared" si="676"/>
        <v>-0.24484152300000001</v>
      </c>
      <c r="C8649">
        <f t="shared" si="677"/>
        <v>-0.30866326099999997</v>
      </c>
      <c r="D8649">
        <f t="shared" si="678"/>
        <v>0.26460336800000001</v>
      </c>
      <c r="E8649">
        <f t="shared" si="679"/>
        <v>3.0935756900000002</v>
      </c>
      <c r="F8649">
        <v>4.9096000000000002</v>
      </c>
      <c r="G8649">
        <v>4.4042000000000003</v>
      </c>
      <c r="H8649">
        <v>0.26460336800000001</v>
      </c>
      <c r="I8649">
        <v>0.13497603799999999</v>
      </c>
      <c r="J8649">
        <v>-0.26086659499999998</v>
      </c>
      <c r="K8649">
        <v>-4.7796666000000002E-2</v>
      </c>
      <c r="L8649">
        <v>-0.290269634</v>
      </c>
      <c r="M8649">
        <v>-0.29371749699999999</v>
      </c>
      <c r="N8649">
        <v>0.38047884300000001</v>
      </c>
      <c r="O8649">
        <v>0.17407935099999999</v>
      </c>
      <c r="P8649">
        <v>-0.46574251500000002</v>
      </c>
      <c r="Q8649">
        <v>0.25032992900000001</v>
      </c>
      <c r="R8649">
        <v>-0.639732835</v>
      </c>
      <c r="S8649">
        <v>3.0935756900000002</v>
      </c>
    </row>
    <row r="8650" spans="1:19" x14ac:dyDescent="0.4">
      <c r="A8650">
        <f t="shared" si="675"/>
        <v>-0.71091753499999999</v>
      </c>
      <c r="B8650">
        <f t="shared" si="676"/>
        <v>8.2569015000000023E-2</v>
      </c>
      <c r="C8650">
        <f t="shared" si="677"/>
        <v>0.246859512</v>
      </c>
      <c r="D8650">
        <f t="shared" si="678"/>
        <v>-0.29767091099999998</v>
      </c>
      <c r="E8650">
        <f t="shared" si="679"/>
        <v>3.0752732489999999</v>
      </c>
      <c r="F8650">
        <v>4.9928999999999997</v>
      </c>
      <c r="G8650">
        <v>4.4330999999999996</v>
      </c>
      <c r="H8650">
        <v>-0.29767091099999998</v>
      </c>
      <c r="I8650">
        <v>-0.107535772</v>
      </c>
      <c r="J8650">
        <v>5.5253710999999997E-2</v>
      </c>
      <c r="K8650">
        <v>0.19160580099999999</v>
      </c>
      <c r="L8650">
        <v>-8.7372197999999998E-2</v>
      </c>
      <c r="M8650">
        <v>6.9132404999999994E-2</v>
      </c>
      <c r="N8650">
        <v>0.39456934799999999</v>
      </c>
      <c r="O8650">
        <v>-4.6822254000000001E-2</v>
      </c>
      <c r="P8650">
        <v>-0.50191279499999997</v>
      </c>
      <c r="Q8650">
        <v>0.25497450900000002</v>
      </c>
      <c r="R8650">
        <v>-0.60338176300000002</v>
      </c>
      <c r="S8650">
        <v>3.0752732489999999</v>
      </c>
    </row>
    <row r="8651" spans="1:19" x14ac:dyDescent="0.4">
      <c r="A8651">
        <f t="shared" si="675"/>
        <v>-0.52644160299999998</v>
      </c>
      <c r="B8651">
        <f t="shared" si="676"/>
        <v>0.42978508599999998</v>
      </c>
      <c r="C8651">
        <f t="shared" si="677"/>
        <v>0.28984880499999999</v>
      </c>
      <c r="D8651">
        <f t="shared" si="678"/>
        <v>0.30638900299999999</v>
      </c>
      <c r="E8651">
        <f t="shared" si="679"/>
        <v>3.060446797</v>
      </c>
      <c r="F8651">
        <v>5.0774999999999997</v>
      </c>
      <c r="G8651">
        <v>4.5465</v>
      </c>
      <c r="H8651">
        <v>0.30638900299999999</v>
      </c>
      <c r="I8651">
        <v>3.9854055999999999E-2</v>
      </c>
      <c r="J8651">
        <v>0.17032597999999999</v>
      </c>
      <c r="K8651">
        <v>0.119522825</v>
      </c>
      <c r="L8651">
        <v>0.18390504399999999</v>
      </c>
      <c r="M8651">
        <v>0.47869923800000003</v>
      </c>
      <c r="N8651">
        <v>0.27759721100000001</v>
      </c>
      <c r="O8651">
        <v>-0.25792446400000002</v>
      </c>
      <c r="P8651">
        <v>-0.51714179199999999</v>
      </c>
      <c r="Q8651">
        <v>0.26464984899999999</v>
      </c>
      <c r="R8651">
        <v>-0.56629565900000001</v>
      </c>
      <c r="S8651">
        <v>3.060446797</v>
      </c>
    </row>
    <row r="8652" spans="1:19" x14ac:dyDescent="0.4">
      <c r="A8652">
        <f t="shared" si="675"/>
        <v>-0.50132122300000004</v>
      </c>
      <c r="B8652">
        <f t="shared" si="676"/>
        <v>0.30138690099999993</v>
      </c>
      <c r="C8652">
        <f t="shared" si="677"/>
        <v>-0.33424350400000002</v>
      </c>
      <c r="D8652">
        <f t="shared" si="678"/>
        <v>-0.28581463600000001</v>
      </c>
      <c r="E8652">
        <f t="shared" si="679"/>
        <v>3.040474085</v>
      </c>
      <c r="F8652">
        <v>5.2537000000000003</v>
      </c>
      <c r="G8652">
        <v>4.6886999999999999</v>
      </c>
      <c r="H8652">
        <v>-0.28581463600000001</v>
      </c>
      <c r="I8652">
        <v>3.6042163000000002E-2</v>
      </c>
      <c r="J8652">
        <v>-0.180711714</v>
      </c>
      <c r="K8652">
        <v>-0.15353179</v>
      </c>
      <c r="L8652">
        <v>0.25930377599999999</v>
      </c>
      <c r="M8652">
        <v>0.703938964</v>
      </c>
      <c r="N8652">
        <v>4.1320351999999998E-2</v>
      </c>
      <c r="O8652">
        <v>-0.45212951400000001</v>
      </c>
      <c r="P8652">
        <v>-0.52070739399999999</v>
      </c>
      <c r="Q8652">
        <v>0.26966071699999999</v>
      </c>
      <c r="R8652">
        <v>-0.537363386</v>
      </c>
      <c r="S8652">
        <v>3.040474085</v>
      </c>
    </row>
    <row r="8653" spans="1:19" x14ac:dyDescent="0.4">
      <c r="A8653">
        <f t="shared" si="675"/>
        <v>-0.58606060300000007</v>
      </c>
      <c r="B8653">
        <f t="shared" si="676"/>
        <v>-0.36976843800000003</v>
      </c>
      <c r="C8653">
        <f t="shared" si="677"/>
        <v>-0.119136168</v>
      </c>
      <c r="D8653">
        <f t="shared" si="678"/>
        <v>0.24405606299999999</v>
      </c>
      <c r="E8653">
        <f t="shared" si="679"/>
        <v>3.020203644</v>
      </c>
      <c r="F8653">
        <v>5.3932000000000002</v>
      </c>
      <c r="G8653">
        <v>4.8013000000000003</v>
      </c>
      <c r="H8653">
        <v>0.24405606299999999</v>
      </c>
      <c r="I8653">
        <v>-7.4396557000000002E-2</v>
      </c>
      <c r="J8653">
        <v>3.4753830999999999E-2</v>
      </c>
      <c r="K8653">
        <v>-0.153889999</v>
      </c>
      <c r="L8653">
        <v>0.10678163</v>
      </c>
      <c r="M8653">
        <v>0.60202511800000003</v>
      </c>
      <c r="N8653">
        <v>-0.24084894000000001</v>
      </c>
      <c r="O8653">
        <v>-0.60595544899999998</v>
      </c>
      <c r="P8653">
        <v>-0.50656733600000003</v>
      </c>
      <c r="Q8653">
        <v>0.27479653900000001</v>
      </c>
      <c r="R8653">
        <v>-0.51166404600000004</v>
      </c>
      <c r="S8653">
        <v>3.020203644</v>
      </c>
    </row>
    <row r="8654" spans="1:19" x14ac:dyDescent="0.4">
      <c r="A8654">
        <f t="shared" si="675"/>
        <v>-0.42370728199999996</v>
      </c>
      <c r="B8654">
        <f t="shared" si="676"/>
        <v>-1.3131210009999998</v>
      </c>
      <c r="C8654">
        <f t="shared" si="677"/>
        <v>0.219394218</v>
      </c>
      <c r="D8654">
        <f t="shared" si="678"/>
        <v>-0.18449759099999999</v>
      </c>
      <c r="E8654">
        <f t="shared" si="679"/>
        <v>2.9990106139999999</v>
      </c>
      <c r="F8654">
        <v>5.4414999999999996</v>
      </c>
      <c r="G8654">
        <v>4.8415999999999997</v>
      </c>
      <c r="H8654">
        <v>-0.18449759099999999</v>
      </c>
      <c r="I8654">
        <v>6.6039136999999998E-2</v>
      </c>
      <c r="J8654">
        <v>0.110353376</v>
      </c>
      <c r="K8654">
        <v>0.109040842</v>
      </c>
      <c r="L8654">
        <v>-0.110699768</v>
      </c>
      <c r="M8654">
        <v>0.17793220200000001</v>
      </c>
      <c r="N8654">
        <v>-0.48031267</v>
      </c>
      <c r="O8654">
        <v>-0.70476167499999998</v>
      </c>
      <c r="P8654">
        <v>-0.474651145</v>
      </c>
      <c r="Q8654">
        <v>0.27937205500000001</v>
      </c>
      <c r="R8654">
        <v>-0.48974641899999999</v>
      </c>
      <c r="S8654">
        <v>2.9990106139999999</v>
      </c>
    </row>
    <row r="8655" spans="1:19" x14ac:dyDescent="0.4">
      <c r="A8655">
        <f t="shared" si="675"/>
        <v>-0.49577854900000001</v>
      </c>
      <c r="B8655">
        <f t="shared" si="676"/>
        <v>-2.0367259150000003</v>
      </c>
      <c r="C8655">
        <f t="shared" si="677"/>
        <v>2.7367344999999987E-2</v>
      </c>
      <c r="D8655">
        <f t="shared" si="678"/>
        <v>0.111824966</v>
      </c>
      <c r="E8655">
        <f t="shared" si="679"/>
        <v>2.9816190059999998</v>
      </c>
      <c r="F8655">
        <v>5.4221000000000004</v>
      </c>
      <c r="G8655">
        <v>4.8293999999999997</v>
      </c>
      <c r="H8655">
        <v>0.111824966</v>
      </c>
      <c r="I8655">
        <v>-2.9059814999999999E-2</v>
      </c>
      <c r="J8655">
        <v>-0.15398315900000001</v>
      </c>
      <c r="K8655">
        <v>0.181350504</v>
      </c>
      <c r="L8655">
        <v>-0.199303006</v>
      </c>
      <c r="M8655">
        <v>-0.38527273200000001</v>
      </c>
      <c r="N8655">
        <v>-0.58826660600000003</v>
      </c>
      <c r="O8655">
        <v>-0.73260904400000004</v>
      </c>
      <c r="P8655">
        <v>-0.41957604399999998</v>
      </c>
      <c r="Q8655">
        <v>0.28830151700000001</v>
      </c>
      <c r="R8655">
        <v>-0.46671873400000002</v>
      </c>
      <c r="S8655">
        <v>2.9816190059999998</v>
      </c>
    </row>
    <row r="8656" spans="1:19" x14ac:dyDescent="0.4">
      <c r="A8656">
        <f t="shared" si="675"/>
        <v>-0.46167852999999998</v>
      </c>
      <c r="B8656">
        <f t="shared" si="676"/>
        <v>-2.2047789050000004</v>
      </c>
      <c r="C8656">
        <f t="shared" si="677"/>
        <v>-1.0386185999999999E-2</v>
      </c>
      <c r="D8656">
        <f t="shared" si="678"/>
        <v>-3.7950531000000003E-2</v>
      </c>
      <c r="E8656">
        <f t="shared" si="679"/>
        <v>2.9657995110000002</v>
      </c>
      <c r="F8656">
        <v>5.3780999999999999</v>
      </c>
      <c r="G8656">
        <v>4.8002000000000002</v>
      </c>
      <c r="H8656">
        <v>-3.7950531000000003E-2</v>
      </c>
      <c r="I8656">
        <v>-1.6872025999999998E-2</v>
      </c>
      <c r="J8656">
        <v>6.1081931999999999E-2</v>
      </c>
      <c r="K8656">
        <v>-7.1468117999999997E-2</v>
      </c>
      <c r="L8656">
        <v>-0.124880332</v>
      </c>
      <c r="M8656">
        <v>-0.82275839900000003</v>
      </c>
      <c r="N8656">
        <v>-0.521843206</v>
      </c>
      <c r="O8656">
        <v>-0.68948480199999995</v>
      </c>
      <c r="P8656">
        <v>-0.34482077100000003</v>
      </c>
      <c r="Q8656">
        <v>0.29900860499999998</v>
      </c>
      <c r="R8656">
        <v>-0.44480650399999999</v>
      </c>
      <c r="S8656">
        <v>2.9657995110000002</v>
      </c>
    </row>
    <row r="8657" spans="1:19" x14ac:dyDescent="0.4">
      <c r="A8657">
        <f t="shared" si="675"/>
        <v>-0.37543321499999999</v>
      </c>
      <c r="B8657">
        <f t="shared" si="676"/>
        <v>-1.6825056410000003</v>
      </c>
      <c r="C8657">
        <f t="shared" si="677"/>
        <v>-9.6577332000000002E-2</v>
      </c>
      <c r="D8657">
        <f t="shared" si="678"/>
        <v>-2.9015185999999998E-2</v>
      </c>
      <c r="E8657">
        <f t="shared" si="679"/>
        <v>2.9520456180000001</v>
      </c>
      <c r="F8657">
        <v>5.3521999999999998</v>
      </c>
      <c r="G8657">
        <v>4.7892000000000001</v>
      </c>
      <c r="H8657">
        <v>-2.9015185999999998E-2</v>
      </c>
      <c r="I8657">
        <v>4.8049129000000003E-2</v>
      </c>
      <c r="J8657">
        <v>0.105956219</v>
      </c>
      <c r="K8657">
        <v>-0.20253355100000001</v>
      </c>
      <c r="L8657">
        <v>2.0718688999999998E-2</v>
      </c>
      <c r="M8657">
        <v>-0.89835870500000004</v>
      </c>
      <c r="N8657">
        <v>-0.28555448700000002</v>
      </c>
      <c r="O8657">
        <v>-0.57928004700000002</v>
      </c>
      <c r="P8657">
        <v>-0.25172032900000002</v>
      </c>
      <c r="Q8657">
        <v>0.31168923799999998</v>
      </c>
      <c r="R8657">
        <v>-0.42348234400000001</v>
      </c>
      <c r="S8657">
        <v>2.9520456180000001</v>
      </c>
    </row>
    <row r="8658" spans="1:19" x14ac:dyDescent="0.4">
      <c r="A8658">
        <f t="shared" si="675"/>
        <v>-0.45187348299999996</v>
      </c>
      <c r="B8658">
        <f t="shared" si="676"/>
        <v>-0.54030758400000001</v>
      </c>
      <c r="C8658">
        <f t="shared" si="677"/>
        <v>-0.16590081400000001</v>
      </c>
      <c r="D8658">
        <f t="shared" si="678"/>
        <v>7.8094491000000002E-2</v>
      </c>
      <c r="E8658">
        <f t="shared" si="679"/>
        <v>2.9457178970000002</v>
      </c>
      <c r="F8658">
        <v>5.3788</v>
      </c>
      <c r="G8658">
        <v>4.8250999999999999</v>
      </c>
      <c r="H8658">
        <v>7.8094491000000002E-2</v>
      </c>
      <c r="I8658">
        <v>-5.4580389999999999E-2</v>
      </c>
      <c r="J8658">
        <v>-0.19565806299999999</v>
      </c>
      <c r="K8658">
        <v>2.9757249E-2</v>
      </c>
      <c r="L8658">
        <v>0.13102808599999999</v>
      </c>
      <c r="M8658">
        <v>-0.52828864399999997</v>
      </c>
      <c r="N8658">
        <v>6.9540178999999994E-2</v>
      </c>
      <c r="O8658">
        <v>-0.40699795</v>
      </c>
      <c r="P8658">
        <v>-0.13712713500000001</v>
      </c>
      <c r="Q8658">
        <v>0.33153788000000001</v>
      </c>
      <c r="R8658">
        <v>-0.39729309299999999</v>
      </c>
      <c r="S8658">
        <v>2.9457178970000002</v>
      </c>
    </row>
    <row r="8659" spans="1:19" x14ac:dyDescent="0.4">
      <c r="A8659">
        <f t="shared" si="675"/>
        <v>-0.35424562100000001</v>
      </c>
      <c r="B8659">
        <f t="shared" si="676"/>
        <v>0.85096961800000004</v>
      </c>
      <c r="C8659">
        <f t="shared" si="677"/>
        <v>0.24181392499999999</v>
      </c>
      <c r="D8659">
        <f t="shared" si="678"/>
        <v>-0.12001872500000001</v>
      </c>
      <c r="E8659">
        <f t="shared" si="679"/>
        <v>2.945460213</v>
      </c>
      <c r="F8659">
        <v>5.4463999999999997</v>
      </c>
      <c r="G8659">
        <v>4.8975</v>
      </c>
      <c r="H8659">
        <v>-0.12001872500000001</v>
      </c>
      <c r="I8659">
        <v>1.3566551E-2</v>
      </c>
      <c r="J8659">
        <v>5.1212603000000002E-2</v>
      </c>
      <c r="K8659">
        <v>0.19060132199999999</v>
      </c>
      <c r="L8659">
        <v>0.12692552500000001</v>
      </c>
      <c r="M8659">
        <v>0.13282602199999999</v>
      </c>
      <c r="N8659">
        <v>0.43750847999999998</v>
      </c>
      <c r="O8659">
        <v>-0.194754291</v>
      </c>
      <c r="P8659">
        <v>-7.5676620000000002E-3</v>
      </c>
      <c r="Q8659">
        <v>0.35603154399999998</v>
      </c>
      <c r="R8659">
        <v>-0.36781217199999999</v>
      </c>
      <c r="S8659">
        <v>2.945460213</v>
      </c>
    </row>
    <row r="8660" spans="1:19" x14ac:dyDescent="0.4">
      <c r="A8660">
        <f t="shared" si="675"/>
        <v>-0.30622872000000001</v>
      </c>
      <c r="B8660">
        <f t="shared" si="676"/>
        <v>1.9543869659999999</v>
      </c>
      <c r="C8660">
        <f t="shared" si="677"/>
        <v>0.1573484</v>
      </c>
      <c r="D8660">
        <f t="shared" si="678"/>
        <v>0.15047368999999999</v>
      </c>
      <c r="E8660">
        <f t="shared" si="679"/>
        <v>2.9409326729999998</v>
      </c>
      <c r="F8660">
        <v>5.5262000000000002</v>
      </c>
      <c r="G8660">
        <v>4.9805000000000001</v>
      </c>
      <c r="H8660">
        <v>0.15047368999999999</v>
      </c>
      <c r="I8660">
        <v>3.9683020999999999E-2</v>
      </c>
      <c r="J8660">
        <v>0.18054925899999999</v>
      </c>
      <c r="K8660">
        <v>-2.3200859000000001E-2</v>
      </c>
      <c r="L8660">
        <v>4.8124639999999998E-3</v>
      </c>
      <c r="M8660">
        <v>0.75337655299999995</v>
      </c>
      <c r="N8660">
        <v>0.686223413</v>
      </c>
      <c r="O8660">
        <v>1.8559505E-2</v>
      </c>
      <c r="P8660">
        <v>0.118740093</v>
      </c>
      <c r="Q8660">
        <v>0.37267493800000001</v>
      </c>
      <c r="R8660">
        <v>-0.34591174099999999</v>
      </c>
      <c r="S8660">
        <v>2.9409326729999998</v>
      </c>
    </row>
    <row r="8661" spans="1:19" x14ac:dyDescent="0.4">
      <c r="A8661">
        <f t="shared" si="675"/>
        <v>-0.381745785</v>
      </c>
      <c r="B8661">
        <f t="shared" si="676"/>
        <v>2.4400918589999998</v>
      </c>
      <c r="C8661">
        <f t="shared" si="677"/>
        <v>-0.37033102400000001</v>
      </c>
      <c r="D8661">
        <f t="shared" si="678"/>
        <v>-0.154526622</v>
      </c>
      <c r="E8661">
        <f t="shared" si="679"/>
        <v>2.9270367980000001</v>
      </c>
      <c r="F8661">
        <v>5.58</v>
      </c>
      <c r="G8661">
        <v>5.0399000000000003</v>
      </c>
      <c r="H8661">
        <v>-0.154526622</v>
      </c>
      <c r="I8661">
        <v>-4.4727997999999998E-2</v>
      </c>
      <c r="J8661">
        <v>-0.19503453700000001</v>
      </c>
      <c r="K8661">
        <v>-0.175296487</v>
      </c>
      <c r="L8661">
        <v>-0.11511634599999999</v>
      </c>
      <c r="M8661">
        <v>1.0215131200000001</v>
      </c>
      <c r="N8661">
        <v>0.72546430299999998</v>
      </c>
      <c r="O8661">
        <v>0.203064093</v>
      </c>
      <c r="P8661">
        <v>0.23029259999999999</v>
      </c>
      <c r="Q8661">
        <v>0.37487408900000002</v>
      </c>
      <c r="R8661">
        <v>-0.33701778700000001</v>
      </c>
      <c r="S8661">
        <v>2.9270367980000001</v>
      </c>
    </row>
    <row r="8662" spans="1:19" x14ac:dyDescent="0.4">
      <c r="A8662">
        <f t="shared" si="675"/>
        <v>-0.31984583</v>
      </c>
      <c r="B8662">
        <f t="shared" si="676"/>
        <v>2.31391583</v>
      </c>
      <c r="C8662">
        <f t="shared" si="677"/>
        <v>4.7799578000000002E-2</v>
      </c>
      <c r="D8662">
        <f t="shared" si="678"/>
        <v>0.14505121400000001</v>
      </c>
      <c r="E8662">
        <f t="shared" si="679"/>
        <v>2.9087695610000002</v>
      </c>
      <c r="F8662">
        <v>5.5761000000000003</v>
      </c>
      <c r="G8662">
        <v>5.0469999999999997</v>
      </c>
      <c r="H8662">
        <v>0.14505121400000001</v>
      </c>
      <c r="I8662">
        <v>1.6194890999999999E-2</v>
      </c>
      <c r="J8662">
        <v>-1.5379835E-2</v>
      </c>
      <c r="K8662">
        <v>6.3179413000000004E-2</v>
      </c>
      <c r="L8662">
        <v>-9.1555832000000004E-2</v>
      </c>
      <c r="M8662">
        <v>0.81393576000000001</v>
      </c>
      <c r="N8662">
        <v>0.54593913299999997</v>
      </c>
      <c r="O8662">
        <v>0.34905377799999998</v>
      </c>
      <c r="P8662">
        <v>0.32905434099999997</v>
      </c>
      <c r="Q8662">
        <v>0.36748864999999997</v>
      </c>
      <c r="R8662">
        <v>-0.33604072099999999</v>
      </c>
      <c r="S8662">
        <v>2.9087695610000002</v>
      </c>
    </row>
    <row r="8663" spans="1:19" x14ac:dyDescent="0.4">
      <c r="A8663">
        <f t="shared" si="675"/>
        <v>-0.32191846699999999</v>
      </c>
      <c r="B8663">
        <f t="shared" si="676"/>
        <v>1.6922395640000001</v>
      </c>
      <c r="C8663">
        <f t="shared" si="677"/>
        <v>0.41997742400000004</v>
      </c>
      <c r="D8663">
        <f t="shared" si="678"/>
        <v>-0.12435799</v>
      </c>
      <c r="E8663">
        <f t="shared" si="679"/>
        <v>2.8874019209999999</v>
      </c>
      <c r="F8663">
        <v>5.5370999999999997</v>
      </c>
      <c r="G8663">
        <v>5.0210999999999997</v>
      </c>
      <c r="H8663">
        <v>-0.12435799</v>
      </c>
      <c r="I8663">
        <v>1.9651166000000001E-2</v>
      </c>
      <c r="J8663">
        <v>0.21316554600000001</v>
      </c>
      <c r="K8663">
        <v>0.206811878</v>
      </c>
      <c r="L8663">
        <v>4.8576704999999998E-2</v>
      </c>
      <c r="M8663">
        <v>0.22838624499999999</v>
      </c>
      <c r="N8663">
        <v>0.20024433699999999</v>
      </c>
      <c r="O8663">
        <v>0.44905705899999998</v>
      </c>
      <c r="P8663">
        <v>0.41410353900000002</v>
      </c>
      <c r="Q8663">
        <v>0.35187167899999999</v>
      </c>
      <c r="R8663">
        <v>-0.34156963299999998</v>
      </c>
      <c r="S8663">
        <v>2.8874019209999999</v>
      </c>
    </row>
    <row r="8664" spans="1:19" x14ac:dyDescent="0.4">
      <c r="A8664">
        <f t="shared" si="675"/>
        <v>-0.37839894400000001</v>
      </c>
      <c r="B8664">
        <f t="shared" si="676"/>
        <v>0.77416243899999992</v>
      </c>
      <c r="C8664">
        <f t="shared" si="677"/>
        <v>-0.24327459100000001</v>
      </c>
      <c r="D8664">
        <f t="shared" si="678"/>
        <v>0.105022054</v>
      </c>
      <c r="E8664">
        <f t="shared" si="679"/>
        <v>2.861387283</v>
      </c>
      <c r="F8664">
        <v>5.5023999999999997</v>
      </c>
      <c r="G8664">
        <v>4.9966999999999997</v>
      </c>
      <c r="H8664">
        <v>0.105022054</v>
      </c>
      <c r="I8664">
        <v>-2.3426816999999999E-2</v>
      </c>
      <c r="J8664">
        <v>-0.15897177300000001</v>
      </c>
      <c r="K8664">
        <v>-8.4302818000000002E-2</v>
      </c>
      <c r="L8664">
        <v>0.13989538800000001</v>
      </c>
      <c r="M8664">
        <v>-0.46213201599999998</v>
      </c>
      <c r="N8664">
        <v>-0.21160074500000001</v>
      </c>
      <c r="O8664">
        <v>0.49879527200000001</v>
      </c>
      <c r="P8664">
        <v>0.482463009</v>
      </c>
      <c r="Q8664">
        <v>0.32674153099999997</v>
      </c>
      <c r="R8664">
        <v>-0.35497212700000003</v>
      </c>
      <c r="S8664">
        <v>2.861387283</v>
      </c>
    </row>
    <row r="8665" spans="1:19" x14ac:dyDescent="0.4">
      <c r="A8665">
        <f t="shared" si="675"/>
        <v>-0.36451609499999998</v>
      </c>
      <c r="B8665">
        <f t="shared" si="676"/>
        <v>-2.4260283000000105E-2</v>
      </c>
      <c r="C8665">
        <f t="shared" si="677"/>
        <v>-0.31909028100000003</v>
      </c>
      <c r="D8665">
        <f t="shared" si="678"/>
        <v>-8.8459697000000004E-2</v>
      </c>
      <c r="E8665">
        <f t="shared" si="679"/>
        <v>2.8400005400000001</v>
      </c>
      <c r="F8665">
        <v>5.5143000000000004</v>
      </c>
      <c r="G8665">
        <v>5.0103999999999997</v>
      </c>
      <c r="H8665">
        <v>-8.8459697000000004E-2</v>
      </c>
      <c r="I8665">
        <v>2.00526E-3</v>
      </c>
      <c r="J8665">
        <v>-7.0951516000000006E-2</v>
      </c>
      <c r="K8665">
        <v>-0.24813876500000001</v>
      </c>
      <c r="L8665">
        <v>8.6765905000000004E-2</v>
      </c>
      <c r="M8665">
        <v>-0.91817939000000004</v>
      </c>
      <c r="N8665">
        <v>-0.55295475500000002</v>
      </c>
      <c r="O8665">
        <v>0.51333769699999998</v>
      </c>
      <c r="P8665">
        <v>0.54425880400000004</v>
      </c>
      <c r="Q8665">
        <v>0.30251145600000001</v>
      </c>
      <c r="R8665">
        <v>-0.36652135499999999</v>
      </c>
      <c r="S8665">
        <v>2.8400005400000001</v>
      </c>
    </row>
    <row r="8666" spans="1:19" x14ac:dyDescent="0.4">
      <c r="A8666">
        <f t="shared" si="675"/>
        <v>-0.37244303499999998</v>
      </c>
      <c r="B8666">
        <f t="shared" si="676"/>
        <v>-0.34822593499999976</v>
      </c>
      <c r="C8666">
        <f t="shared" si="677"/>
        <v>0.26371000999999999</v>
      </c>
      <c r="D8666">
        <f t="shared" si="678"/>
        <v>6.5037868999999998E-2</v>
      </c>
      <c r="E8666">
        <f t="shared" si="679"/>
        <v>2.8248782339999998</v>
      </c>
      <c r="F8666">
        <v>5.6013999999999999</v>
      </c>
      <c r="G8666">
        <v>5.0875000000000004</v>
      </c>
      <c r="H8666">
        <v>6.5037868999999998E-2</v>
      </c>
      <c r="I8666">
        <v>1.9169549999999999E-3</v>
      </c>
      <c r="J8666">
        <v>0.194012825</v>
      </c>
      <c r="K8666">
        <v>6.9697184999999995E-2</v>
      </c>
      <c r="L8666">
        <v>-7.4529780000000004E-2</v>
      </c>
      <c r="M8666">
        <v>-0.93361721799999997</v>
      </c>
      <c r="N8666">
        <v>-0.72148469900000001</v>
      </c>
      <c r="O8666">
        <v>0.499641946</v>
      </c>
      <c r="P8666">
        <v>0.600508767</v>
      </c>
      <c r="Q8666">
        <v>0.28125504899999998</v>
      </c>
      <c r="R8666">
        <v>-0.37435998999999998</v>
      </c>
      <c r="S8666">
        <v>2.8248782339999998</v>
      </c>
    </row>
    <row r="8667" spans="1:19" x14ac:dyDescent="0.4">
      <c r="A8667">
        <f t="shared" si="675"/>
        <v>-0.37077263200000005</v>
      </c>
      <c r="B8667">
        <f t="shared" si="676"/>
        <v>-4.4295478000000166E-2</v>
      </c>
      <c r="C8667">
        <f t="shared" si="677"/>
        <v>0.17104950400000002</v>
      </c>
      <c r="D8667">
        <f t="shared" si="678"/>
        <v>-4.2431657999999997E-2</v>
      </c>
      <c r="E8667">
        <f t="shared" si="679"/>
        <v>2.8119847419999999</v>
      </c>
      <c r="F8667">
        <v>5.7310999999999996</v>
      </c>
      <c r="G8667">
        <v>5.2009999999999996</v>
      </c>
      <c r="H8667">
        <v>-4.2431657999999997E-2</v>
      </c>
      <c r="I8667">
        <v>1.1796891E-2</v>
      </c>
      <c r="J8667">
        <v>-0.10969048100000001</v>
      </c>
      <c r="K8667">
        <v>0.28073998500000003</v>
      </c>
      <c r="L8667">
        <v>-0.19753488699999999</v>
      </c>
      <c r="M8667">
        <v>-0.52851688900000005</v>
      </c>
      <c r="N8667">
        <v>-0.67813591399999995</v>
      </c>
      <c r="O8667">
        <v>0.45661713799999998</v>
      </c>
      <c r="P8667">
        <v>0.64473160600000001</v>
      </c>
      <c r="Q8667">
        <v>0.258543468</v>
      </c>
      <c r="R8667">
        <v>-0.38256952300000002</v>
      </c>
      <c r="S8667">
        <v>2.8119847419999999</v>
      </c>
    </row>
    <row r="8668" spans="1:19" x14ac:dyDescent="0.4">
      <c r="A8668">
        <f t="shared" si="675"/>
        <v>-0.42038204800000001</v>
      </c>
      <c r="B8668">
        <f t="shared" si="676"/>
        <v>0.80562952900000007</v>
      </c>
      <c r="C8668">
        <f t="shared" si="677"/>
        <v>-0.116289421</v>
      </c>
      <c r="D8668">
        <f t="shared" si="678"/>
        <v>2.3159124E-2</v>
      </c>
      <c r="E8668">
        <f t="shared" si="679"/>
        <v>2.800297247</v>
      </c>
      <c r="F8668">
        <v>5.8529999999999998</v>
      </c>
      <c r="G8668">
        <v>5.2938999999999998</v>
      </c>
      <c r="H8668">
        <v>2.3159124E-2</v>
      </c>
      <c r="I8668">
        <v>-2.8175275999999999E-2</v>
      </c>
      <c r="J8668">
        <v>-7.3643410000000006E-2</v>
      </c>
      <c r="K8668">
        <v>-4.2646010999999998E-2</v>
      </c>
      <c r="L8668">
        <v>-0.13777724999999999</v>
      </c>
      <c r="M8668">
        <v>9.0912096999999997E-2</v>
      </c>
      <c r="N8668">
        <v>-0.44169324100000001</v>
      </c>
      <c r="O8668">
        <v>0.38748831700000003</v>
      </c>
      <c r="P8668">
        <v>0.673706629</v>
      </c>
      <c r="Q8668">
        <v>0.23299297699999999</v>
      </c>
      <c r="R8668">
        <v>-0.39220677199999998</v>
      </c>
      <c r="S8668">
        <v>2.800297247</v>
      </c>
    </row>
    <row r="8669" spans="1:19" x14ac:dyDescent="0.4">
      <c r="A8669">
        <f t="shared" si="675"/>
        <v>-0.37802784499999997</v>
      </c>
      <c r="B8669">
        <f t="shared" si="676"/>
        <v>1.830142041</v>
      </c>
      <c r="C8669">
        <f t="shared" si="677"/>
        <v>-0.14741224800000002</v>
      </c>
      <c r="D8669">
        <f t="shared" si="678"/>
        <v>-1.126542E-2</v>
      </c>
      <c r="E8669">
        <f t="shared" si="679"/>
        <v>2.7912623569999999</v>
      </c>
      <c r="F8669">
        <v>5.9142999999999999</v>
      </c>
      <c r="G8669">
        <v>5.3361999999999998</v>
      </c>
      <c r="H8669">
        <v>-1.126542E-2</v>
      </c>
      <c r="I8669">
        <v>2.3802855000000001E-2</v>
      </c>
      <c r="J8669">
        <v>0.17443882199999999</v>
      </c>
      <c r="K8669">
        <v>-0.32185107000000002</v>
      </c>
      <c r="L8669">
        <v>8.2657675999999999E-2</v>
      </c>
      <c r="M8669">
        <v>0.63745526799999996</v>
      </c>
      <c r="N8669">
        <v>-8.2212777000000001E-2</v>
      </c>
      <c r="O8669">
        <v>0.29927627899999998</v>
      </c>
      <c r="P8669">
        <v>0.68718028799999997</v>
      </c>
      <c r="Q8669">
        <v>0.205785307</v>
      </c>
      <c r="R8669">
        <v>-0.40183069999999999</v>
      </c>
      <c r="S8669">
        <v>2.7912623569999999</v>
      </c>
    </row>
    <row r="8670" spans="1:19" x14ac:dyDescent="0.4">
      <c r="A8670">
        <f t="shared" si="675"/>
        <v>-0.41244471400000005</v>
      </c>
      <c r="B8670">
        <f t="shared" si="676"/>
        <v>2.4512849430000001</v>
      </c>
      <c r="C8670">
        <f t="shared" si="677"/>
        <v>-0.12704878999999999</v>
      </c>
      <c r="D8670">
        <f t="shared" si="678"/>
        <v>3.9126380000000004E-3</v>
      </c>
      <c r="E8670">
        <f t="shared" si="679"/>
        <v>2.7820928180000002</v>
      </c>
      <c r="F8670">
        <v>5.8769999999999998</v>
      </c>
      <c r="G8670">
        <v>5.3407999999999998</v>
      </c>
      <c r="H8670">
        <v>3.9126380000000004E-3</v>
      </c>
      <c r="I8670">
        <v>1.91684E-3</v>
      </c>
      <c r="J8670">
        <v>-0.111393621</v>
      </c>
      <c r="K8670">
        <v>-1.5655169E-2</v>
      </c>
      <c r="L8670">
        <v>0.249137783</v>
      </c>
      <c r="M8670">
        <v>0.86529692000000002</v>
      </c>
      <c r="N8670">
        <v>0.28953865200000001</v>
      </c>
      <c r="O8670">
        <v>0.19362654500000001</v>
      </c>
      <c r="P8670">
        <v>0.68018564699999995</v>
      </c>
      <c r="Q8670">
        <v>0.173499396</v>
      </c>
      <c r="R8670">
        <v>-0.41436155400000002</v>
      </c>
      <c r="S8670">
        <v>2.7820928180000002</v>
      </c>
    </row>
    <row r="8671" spans="1:19" x14ac:dyDescent="0.4">
      <c r="A8671">
        <f t="shared" si="675"/>
        <v>-0.46679040299999996</v>
      </c>
      <c r="B8671">
        <f t="shared" si="676"/>
        <v>2.2713717490000001</v>
      </c>
      <c r="C8671">
        <f t="shared" si="677"/>
        <v>0.29054163399999999</v>
      </c>
      <c r="D8671">
        <f t="shared" si="678"/>
        <v>2.3309540000000001E-3</v>
      </c>
      <c r="E8671">
        <f t="shared" si="679"/>
        <v>2.7693979199999998</v>
      </c>
      <c r="F8671">
        <v>5.7664</v>
      </c>
      <c r="G8671">
        <v>5.2553000000000001</v>
      </c>
      <c r="H8671">
        <v>2.3309540000000001E-3</v>
      </c>
      <c r="I8671">
        <v>-3.3448946E-2</v>
      </c>
      <c r="J8671">
        <v>-6.5596172999999994E-2</v>
      </c>
      <c r="K8671">
        <v>0.35613780699999997</v>
      </c>
      <c r="L8671">
        <v>0.17187993300000001</v>
      </c>
      <c r="M8671">
        <v>0.68687544</v>
      </c>
      <c r="N8671">
        <v>0.56075129899999998</v>
      </c>
      <c r="O8671">
        <v>7.2158372999999998E-2</v>
      </c>
      <c r="P8671">
        <v>0.64761180900000004</v>
      </c>
      <c r="Q8671">
        <v>0.13209489499999999</v>
      </c>
      <c r="R8671">
        <v>-0.43334145699999999</v>
      </c>
      <c r="S8671">
        <v>2.7693979199999998</v>
      </c>
    </row>
    <row r="8672" spans="1:19" x14ac:dyDescent="0.4">
      <c r="A8672">
        <f t="shared" si="675"/>
        <v>-0.401155023</v>
      </c>
      <c r="B8672">
        <f t="shared" si="676"/>
        <v>1.37748396</v>
      </c>
      <c r="C8672">
        <f t="shared" si="677"/>
        <v>0.31737852599999999</v>
      </c>
      <c r="D8672">
        <f t="shared" si="678"/>
        <v>-8.1746499999999997E-4</v>
      </c>
      <c r="E8672">
        <f t="shared" si="679"/>
        <v>2.7504665159999999</v>
      </c>
      <c r="F8672">
        <v>5.6234000000000002</v>
      </c>
      <c r="G8672">
        <v>5.1433999999999997</v>
      </c>
      <c r="H8672">
        <v>-8.1746499999999997E-4</v>
      </c>
      <c r="I8672">
        <v>6.0358685000000002E-2</v>
      </c>
      <c r="J8672">
        <v>0.21071148000000001</v>
      </c>
      <c r="K8672">
        <v>0.106667046</v>
      </c>
      <c r="L8672">
        <v>-9.2494172999999999E-2</v>
      </c>
      <c r="M8672">
        <v>0.21046726099999999</v>
      </c>
      <c r="N8672">
        <v>0.65414021600000005</v>
      </c>
      <c r="O8672">
        <v>-5.9931788E-2</v>
      </c>
      <c r="P8672">
        <v>0.58665937300000004</v>
      </c>
      <c r="Q8672">
        <v>7.8643070999999995E-2</v>
      </c>
      <c r="R8672">
        <v>-0.46151370800000002</v>
      </c>
      <c r="S8672">
        <v>2.7504665159999999</v>
      </c>
    </row>
    <row r="8673" spans="1:19" x14ac:dyDescent="0.4">
      <c r="A8673">
        <f t="shared" si="675"/>
        <v>-0.53856419100000008</v>
      </c>
      <c r="B8673">
        <f t="shared" si="676"/>
        <v>0.31339681200000002</v>
      </c>
      <c r="C8673">
        <f t="shared" si="677"/>
        <v>-0.46869839400000002</v>
      </c>
      <c r="D8673">
        <f t="shared" si="678"/>
        <v>4.3022629999999997E-3</v>
      </c>
      <c r="E8673">
        <f t="shared" si="679"/>
        <v>2.7282992930000001</v>
      </c>
      <c r="F8673">
        <v>5.4881000000000002</v>
      </c>
      <c r="G8673">
        <v>5.0385</v>
      </c>
      <c r="H8673">
        <v>4.3022629999999997E-3</v>
      </c>
      <c r="I8673">
        <v>-4.2945650000000002E-2</v>
      </c>
      <c r="J8673">
        <v>-0.124851015</v>
      </c>
      <c r="K8673">
        <v>-0.34384737900000001</v>
      </c>
      <c r="L8673">
        <v>-0.26527784599999998</v>
      </c>
      <c r="M8673">
        <v>-0.31281268400000001</v>
      </c>
      <c r="N8673">
        <v>0.55818645700000002</v>
      </c>
      <c r="O8673">
        <v>-0.18673109900000001</v>
      </c>
      <c r="P8673">
        <v>0.50313781000000002</v>
      </c>
      <c r="Q8673">
        <v>1.6894174000000001E-2</v>
      </c>
      <c r="R8673">
        <v>-0.49561854100000002</v>
      </c>
      <c r="S8673">
        <v>2.7282992930000001</v>
      </c>
    </row>
    <row r="8674" spans="1:19" x14ac:dyDescent="0.4">
      <c r="A8674">
        <f t="shared" si="675"/>
        <v>-0.54248828699999996</v>
      </c>
      <c r="B8674">
        <f t="shared" si="676"/>
        <v>-0.35856978099999992</v>
      </c>
      <c r="C8674">
        <f t="shared" si="677"/>
        <v>-0.31903273099999996</v>
      </c>
      <c r="D8674">
        <f t="shared" si="678"/>
        <v>-1.8152571999999999E-2</v>
      </c>
      <c r="E8674">
        <f t="shared" si="679"/>
        <v>2.712805704</v>
      </c>
      <c r="F8674">
        <v>5.3897000000000004</v>
      </c>
      <c r="G8674">
        <v>4.9646999999999997</v>
      </c>
      <c r="H8674">
        <v>-1.8152571999999999E-2</v>
      </c>
      <c r="I8674">
        <v>-1.7173809000000002E-2</v>
      </c>
      <c r="J8674">
        <v>-0.13307971399999999</v>
      </c>
      <c r="K8674">
        <v>-0.185953017</v>
      </c>
      <c r="L8674">
        <v>-0.145199471</v>
      </c>
      <c r="M8674">
        <v>-0.62444777799999995</v>
      </c>
      <c r="N8674">
        <v>0.32522142300000001</v>
      </c>
      <c r="O8674">
        <v>-0.28383256400000001</v>
      </c>
      <c r="P8674">
        <v>0.41160290599999999</v>
      </c>
      <c r="Q8674">
        <v>-4.1914297000000003E-2</v>
      </c>
      <c r="R8674">
        <v>-0.52531447799999997</v>
      </c>
      <c r="S8674">
        <v>2.712805704</v>
      </c>
    </row>
    <row r="8675" spans="1:19" x14ac:dyDescent="0.4">
      <c r="A8675">
        <f t="shared" si="675"/>
        <v>-0.49655802900000001</v>
      </c>
      <c r="B8675">
        <f t="shared" si="676"/>
        <v>-0.63404980899999996</v>
      </c>
      <c r="C8675">
        <f t="shared" si="677"/>
        <v>0.51978158699999999</v>
      </c>
      <c r="D8675">
        <f t="shared" si="678"/>
        <v>3.0442393000000002E-2</v>
      </c>
      <c r="E8675">
        <f t="shared" si="679"/>
        <v>2.6987365419999998</v>
      </c>
      <c r="F8675">
        <v>5.3147000000000002</v>
      </c>
      <c r="G8675">
        <v>4.9090999999999996</v>
      </c>
      <c r="H8675">
        <v>3.0442393000000002E-2</v>
      </c>
      <c r="I8675">
        <v>5.9284401E-2</v>
      </c>
      <c r="J8675">
        <v>0.23747400399999999</v>
      </c>
      <c r="K8675">
        <v>0.28230758299999997</v>
      </c>
      <c r="L8675">
        <v>0.118331876</v>
      </c>
      <c r="M8675">
        <v>-0.62496521299999996</v>
      </c>
      <c r="N8675">
        <v>1.7506258E-2</v>
      </c>
      <c r="O8675">
        <v>-0.35077744700000002</v>
      </c>
      <c r="P8675">
        <v>0.30883187699999998</v>
      </c>
      <c r="Q8675">
        <v>-0.10297716</v>
      </c>
      <c r="R8675">
        <v>-0.55584243</v>
      </c>
      <c r="S8675">
        <v>2.6987365419999998</v>
      </c>
    </row>
    <row r="8676" spans="1:19" x14ac:dyDescent="0.4">
      <c r="A8676">
        <f t="shared" si="675"/>
        <v>-0.63497027699999997</v>
      </c>
      <c r="B8676">
        <f t="shared" si="676"/>
        <v>-0.79793654399999991</v>
      </c>
      <c r="C8676">
        <f t="shared" si="677"/>
        <v>0.19887729199999998</v>
      </c>
      <c r="D8676">
        <f t="shared" si="678"/>
        <v>-3.3517671999999998E-2</v>
      </c>
      <c r="E8676">
        <f t="shared" si="679"/>
        <v>2.680855539</v>
      </c>
      <c r="F8676">
        <v>5.2385000000000002</v>
      </c>
      <c r="G8676">
        <v>4.8494999999999999</v>
      </c>
      <c r="H8676">
        <v>-3.3517671999999998E-2</v>
      </c>
      <c r="I8676">
        <v>-4.2495843999999998E-2</v>
      </c>
      <c r="J8676">
        <v>-4.2175169999999998E-2</v>
      </c>
      <c r="K8676">
        <v>0.241052462</v>
      </c>
      <c r="L8676">
        <v>0.23131484999999999</v>
      </c>
      <c r="M8676">
        <v>-0.37168173199999999</v>
      </c>
      <c r="N8676">
        <v>-0.286771463</v>
      </c>
      <c r="O8676">
        <v>-0.39081129100000001</v>
      </c>
      <c r="P8676">
        <v>0.191602569</v>
      </c>
      <c r="Q8676">
        <v>-0.17158947699999999</v>
      </c>
      <c r="R8676">
        <v>-0.59247443300000002</v>
      </c>
      <c r="S8676">
        <v>2.680855539</v>
      </c>
    </row>
    <row r="8677" spans="1:19" x14ac:dyDescent="0.4">
      <c r="A8677">
        <f t="shared" si="675"/>
        <v>-0.63868326799999997</v>
      </c>
      <c r="B8677">
        <f t="shared" si="676"/>
        <v>-0.96062481700000002</v>
      </c>
      <c r="C8677">
        <f t="shared" si="677"/>
        <v>-0.38980561199999997</v>
      </c>
      <c r="D8677">
        <f t="shared" si="678"/>
        <v>3.1948822000000002E-2</v>
      </c>
      <c r="E8677">
        <f t="shared" si="679"/>
        <v>2.664552236</v>
      </c>
      <c r="F8677">
        <v>5.1348000000000003</v>
      </c>
      <c r="G8677">
        <v>4.7622999999999998</v>
      </c>
      <c r="H8677">
        <v>3.1948822000000002E-2</v>
      </c>
      <c r="I8677">
        <v>-9.1296629999999997E-3</v>
      </c>
      <c r="J8677">
        <v>-0.19952832600000001</v>
      </c>
      <c r="K8677">
        <v>-0.19027728599999999</v>
      </c>
      <c r="L8677">
        <v>0.10347912200000001</v>
      </c>
      <c r="M8677">
        <v>-1.880486E-3</v>
      </c>
      <c r="N8677">
        <v>-0.49551456999999999</v>
      </c>
      <c r="O8677">
        <v>-0.39500499900000002</v>
      </c>
      <c r="P8677">
        <v>6.9756729000000003E-2</v>
      </c>
      <c r="Q8677">
        <v>-0.24146061299999999</v>
      </c>
      <c r="R8677">
        <v>-0.62955360500000002</v>
      </c>
      <c r="S8677">
        <v>2.664552236</v>
      </c>
    </row>
    <row r="8678" spans="1:19" x14ac:dyDescent="0.4">
      <c r="A8678">
        <f t="shared" si="675"/>
        <v>-0.6216840509999999</v>
      </c>
      <c r="B8678">
        <f t="shared" si="676"/>
        <v>-1.061415963</v>
      </c>
      <c r="C8678">
        <f t="shared" si="677"/>
        <v>-8.6617106999999999E-2</v>
      </c>
      <c r="D8678">
        <f t="shared" si="678"/>
        <v>-3.2836245E-2</v>
      </c>
      <c r="E8678">
        <f t="shared" si="679"/>
        <v>2.652646238</v>
      </c>
      <c r="F8678">
        <v>4.9865000000000004</v>
      </c>
      <c r="G8678">
        <v>4.6322999999999999</v>
      </c>
      <c r="H8678">
        <v>-3.2836245E-2</v>
      </c>
      <c r="I8678">
        <v>4.2359666999999997E-2</v>
      </c>
      <c r="J8678">
        <v>0.18059034199999999</v>
      </c>
      <c r="K8678">
        <v>-0.26720744899999999</v>
      </c>
      <c r="L8678">
        <v>-0.109846333</v>
      </c>
      <c r="M8678">
        <v>0.31784156499999999</v>
      </c>
      <c r="N8678">
        <v>-0.549844471</v>
      </c>
      <c r="O8678">
        <v>-0.36090514899999998</v>
      </c>
      <c r="P8678">
        <v>-4.9657119E-2</v>
      </c>
      <c r="Q8678">
        <v>-0.30900445599999998</v>
      </c>
      <c r="R8678">
        <v>-0.66404371799999995</v>
      </c>
      <c r="S8678">
        <v>2.652646238</v>
      </c>
    </row>
    <row r="8679" spans="1:19" x14ac:dyDescent="0.4">
      <c r="A8679">
        <f t="shared" si="675"/>
        <v>-0.73532390299999995</v>
      </c>
      <c r="B8679">
        <f t="shared" si="676"/>
        <v>-1.0306982410000001</v>
      </c>
      <c r="C8679">
        <f t="shared" si="677"/>
        <v>0.13219046500000001</v>
      </c>
      <c r="D8679">
        <f t="shared" si="678"/>
        <v>3.2325643000000001E-2</v>
      </c>
      <c r="E8679">
        <f t="shared" si="679"/>
        <v>2.6421430830000001</v>
      </c>
      <c r="F8679">
        <v>4.8204000000000002</v>
      </c>
      <c r="G8679">
        <v>4.4828000000000001</v>
      </c>
      <c r="H8679">
        <v>3.2325643000000001E-2</v>
      </c>
      <c r="I8679">
        <v>-3.6404412999999997E-2</v>
      </c>
      <c r="J8679">
        <v>4.8843113000000001E-2</v>
      </c>
      <c r="K8679">
        <v>8.3347352E-2</v>
      </c>
      <c r="L8679">
        <v>-0.20003522600000001</v>
      </c>
      <c r="M8679">
        <v>0.45814400599999999</v>
      </c>
      <c r="N8679">
        <v>-0.446893241</v>
      </c>
      <c r="O8679">
        <v>-0.29801249899999999</v>
      </c>
      <c r="P8679">
        <v>-0.16685376199999999</v>
      </c>
      <c r="Q8679">
        <v>-0.377047519</v>
      </c>
      <c r="R8679">
        <v>-0.69891948999999998</v>
      </c>
      <c r="S8679">
        <v>2.6421430830000001</v>
      </c>
    </row>
    <row r="8680" spans="1:19" x14ac:dyDescent="0.4">
      <c r="A8680">
        <f t="shared" si="675"/>
        <v>-0.73585952700000001</v>
      </c>
      <c r="B8680">
        <f t="shared" si="676"/>
        <v>-0.86571504100000007</v>
      </c>
      <c r="C8680">
        <f t="shared" si="677"/>
        <v>5.5259967000000021E-2</v>
      </c>
      <c r="D8680">
        <f t="shared" si="678"/>
        <v>-3.0181032999999999E-2</v>
      </c>
      <c r="E8680">
        <f t="shared" si="679"/>
        <v>2.633070767</v>
      </c>
      <c r="F8680">
        <v>4.6744000000000003</v>
      </c>
      <c r="G8680">
        <v>4.3470000000000004</v>
      </c>
      <c r="H8680">
        <v>-3.0181032999999999E-2</v>
      </c>
      <c r="I8680">
        <v>-1.7463540000000001E-3</v>
      </c>
      <c r="J8680">
        <v>-0.197976553</v>
      </c>
      <c r="K8680">
        <v>0.25323652000000002</v>
      </c>
      <c r="L8680">
        <v>-9.3056780000000006E-2</v>
      </c>
      <c r="M8680">
        <v>0.39161592899999997</v>
      </c>
      <c r="N8680">
        <v>-0.224896287</v>
      </c>
      <c r="O8680">
        <v>-0.21502597600000001</v>
      </c>
      <c r="P8680">
        <v>-0.27902232799999999</v>
      </c>
      <c r="Q8680">
        <v>-0.44532959900000002</v>
      </c>
      <c r="R8680">
        <v>-0.73411317300000001</v>
      </c>
      <c r="S8680">
        <v>2.633070767</v>
      </c>
    </row>
    <row r="8681" spans="1:19" x14ac:dyDescent="0.4">
      <c r="A8681">
        <f t="shared" si="675"/>
        <v>-0.73263229500000004</v>
      </c>
      <c r="B8681">
        <f t="shared" si="676"/>
        <v>-0.70358682799999994</v>
      </c>
      <c r="C8681">
        <f t="shared" si="677"/>
        <v>0.103646294</v>
      </c>
      <c r="D8681">
        <f t="shared" si="678"/>
        <v>2.3560307999999999E-2</v>
      </c>
      <c r="E8681">
        <f t="shared" si="679"/>
        <v>2.625256754</v>
      </c>
      <c r="F8681">
        <v>4.5865999999999998</v>
      </c>
      <c r="G8681">
        <v>4.2579000000000002</v>
      </c>
      <c r="H8681">
        <v>2.3560307999999999E-2</v>
      </c>
      <c r="I8681">
        <v>3.7147034000000002E-2</v>
      </c>
      <c r="J8681">
        <v>9.8858325999999996E-2</v>
      </c>
      <c r="K8681">
        <v>4.7879680000000001E-3</v>
      </c>
      <c r="L8681">
        <v>8.8730742000000001E-2</v>
      </c>
      <c r="M8681">
        <v>0.18228966699999999</v>
      </c>
      <c r="N8681">
        <v>4.5556076000000001E-2</v>
      </c>
      <c r="O8681">
        <v>-0.122453678</v>
      </c>
      <c r="P8681">
        <v>-0.38386231199999998</v>
      </c>
      <c r="Q8681">
        <v>-0.51384732300000002</v>
      </c>
      <c r="R8681">
        <v>-0.76977932900000001</v>
      </c>
      <c r="S8681">
        <v>2.625256754</v>
      </c>
    </row>
    <row r="8682" spans="1:19" x14ac:dyDescent="0.4">
      <c r="A8682">
        <f t="shared" si="675"/>
        <v>-0.84962025400000007</v>
      </c>
      <c r="B8682">
        <f t="shared" si="676"/>
        <v>-0.72662245999999997</v>
      </c>
      <c r="C8682">
        <f t="shared" si="677"/>
        <v>-0.11268420900000001</v>
      </c>
      <c r="D8682">
        <f t="shared" si="678"/>
        <v>-1.1748420000000001E-2</v>
      </c>
      <c r="E8682">
        <f t="shared" si="679"/>
        <v>2.615512544</v>
      </c>
      <c r="F8682">
        <v>4.5816999999999997</v>
      </c>
      <c r="G8682">
        <v>4.2377000000000002</v>
      </c>
      <c r="H8682">
        <v>-1.1748420000000001E-2</v>
      </c>
      <c r="I8682">
        <v>-4.0473998999999997E-2</v>
      </c>
      <c r="J8682">
        <v>0.101289985</v>
      </c>
      <c r="K8682">
        <v>-0.21397419400000001</v>
      </c>
      <c r="L8682">
        <v>0.16113190999999999</v>
      </c>
      <c r="M8682">
        <v>-6.4238854999999997E-2</v>
      </c>
      <c r="N8682">
        <v>0.27949432400000002</v>
      </c>
      <c r="O8682">
        <v>-3.4584535E-2</v>
      </c>
      <c r="P8682">
        <v>-0.48265413299999999</v>
      </c>
      <c r="Q8682">
        <v>-0.58577117099999998</v>
      </c>
      <c r="R8682">
        <v>-0.80914625500000004</v>
      </c>
      <c r="S8682">
        <v>2.615512544</v>
      </c>
    </row>
    <row r="8683" spans="1:19" x14ac:dyDescent="0.4">
      <c r="A8683">
        <f t="shared" si="675"/>
        <v>-0.83702327599999993</v>
      </c>
      <c r="B8683">
        <f t="shared" si="676"/>
        <v>-0.94002819500000001</v>
      </c>
      <c r="C8683">
        <f t="shared" si="677"/>
        <v>-0.21041776400000001</v>
      </c>
      <c r="D8683">
        <f t="shared" si="678"/>
        <v>-3.7256300000000002E-4</v>
      </c>
      <c r="E8683">
        <f t="shared" si="679"/>
        <v>2.6047105610000001</v>
      </c>
      <c r="F8683">
        <v>4.6295999999999999</v>
      </c>
      <c r="G8683">
        <v>4.2628000000000004</v>
      </c>
      <c r="H8683">
        <v>-3.7256300000000002E-4</v>
      </c>
      <c r="I8683">
        <v>1.4234165999999999E-2</v>
      </c>
      <c r="J8683">
        <v>-0.15031916200000001</v>
      </c>
      <c r="K8683">
        <v>-6.0098602000000001E-2</v>
      </c>
      <c r="L8683">
        <v>7.8400291999999996E-2</v>
      </c>
      <c r="M8683">
        <v>-0.24188604599999999</v>
      </c>
      <c r="N8683">
        <v>0.41365078599999999</v>
      </c>
      <c r="O8683">
        <v>4.1515967000000001E-2</v>
      </c>
      <c r="P8683">
        <v>-0.57190367900000005</v>
      </c>
      <c r="Q8683">
        <v>-0.65980551499999995</v>
      </c>
      <c r="R8683">
        <v>-0.85125744199999998</v>
      </c>
      <c r="S8683">
        <v>2.6047105610000001</v>
      </c>
    </row>
    <row r="8684" spans="1:19" x14ac:dyDescent="0.4">
      <c r="A8684">
        <f t="shared" si="675"/>
        <v>-0.87220987699999997</v>
      </c>
      <c r="B8684">
        <f t="shared" si="676"/>
        <v>-1.2142460750000001</v>
      </c>
      <c r="C8684">
        <f t="shared" si="677"/>
        <v>0.18668452099999999</v>
      </c>
      <c r="D8684">
        <f t="shared" si="678"/>
        <v>1.2306927E-2</v>
      </c>
      <c r="E8684">
        <f t="shared" si="679"/>
        <v>2.593095071</v>
      </c>
      <c r="F8684">
        <v>4.6870000000000003</v>
      </c>
      <c r="G8684">
        <v>4.2988999999999997</v>
      </c>
      <c r="H8684">
        <v>1.2306927E-2</v>
      </c>
      <c r="I8684">
        <v>2.3531234000000002E-2</v>
      </c>
      <c r="J8684">
        <v>2.2292701000000002E-2</v>
      </c>
      <c r="K8684">
        <v>0.16439181999999999</v>
      </c>
      <c r="L8684">
        <v>-5.3605061000000002E-2</v>
      </c>
      <c r="M8684">
        <v>-0.295245168</v>
      </c>
      <c r="N8684">
        <v>0.41735446999999998</v>
      </c>
      <c r="O8684">
        <v>0.101005183</v>
      </c>
      <c r="P8684">
        <v>-0.64863450600000006</v>
      </c>
      <c r="Q8684">
        <v>-0.735120993</v>
      </c>
      <c r="R8684">
        <v>-0.89574111099999998</v>
      </c>
      <c r="S8684">
        <v>2.593095071</v>
      </c>
    </row>
    <row r="8685" spans="1:19" x14ac:dyDescent="0.4">
      <c r="A8685">
        <f t="shared" si="675"/>
        <v>-0.98431405899999991</v>
      </c>
      <c r="B8685">
        <f t="shared" si="676"/>
        <v>-1.4138635289999999</v>
      </c>
      <c r="C8685">
        <f t="shared" si="677"/>
        <v>0.20066864000000001</v>
      </c>
      <c r="D8685">
        <f t="shared" si="678"/>
        <v>-2.0317042E-2</v>
      </c>
      <c r="E8685">
        <f t="shared" si="679"/>
        <v>2.5811391260000001</v>
      </c>
      <c r="F8685">
        <v>4.7104999999999997</v>
      </c>
      <c r="G8685">
        <v>4.3116000000000003</v>
      </c>
      <c r="H8685">
        <v>-2.0317042E-2</v>
      </c>
      <c r="I8685">
        <v>-4.2362375000000001E-2</v>
      </c>
      <c r="J8685">
        <v>0.106273113</v>
      </c>
      <c r="K8685">
        <v>9.4395527000000007E-2</v>
      </c>
      <c r="L8685">
        <v>-0.10564125000000001</v>
      </c>
      <c r="M8685">
        <v>-0.23071835199999999</v>
      </c>
      <c r="N8685">
        <v>0.30024933199999998</v>
      </c>
      <c r="O8685">
        <v>0.142369089</v>
      </c>
      <c r="P8685">
        <v>-0.70962225899999998</v>
      </c>
      <c r="Q8685">
        <v>-0.81050008900000003</v>
      </c>
      <c r="R8685">
        <v>-0.94195168399999996</v>
      </c>
      <c r="S8685">
        <v>2.5811391260000001</v>
      </c>
    </row>
    <row r="8686" spans="1:19" x14ac:dyDescent="0.4">
      <c r="A8686">
        <f t="shared" si="675"/>
        <v>-0.958421148</v>
      </c>
      <c r="B8686">
        <f t="shared" si="676"/>
        <v>-1.4976458639999999</v>
      </c>
      <c r="C8686">
        <f t="shared" si="677"/>
        <v>-0.19602236300000001</v>
      </c>
      <c r="D8686">
        <f t="shared" si="678"/>
        <v>2.2529179E-2</v>
      </c>
      <c r="E8686">
        <f t="shared" si="679"/>
        <v>2.571749214</v>
      </c>
      <c r="F8686">
        <v>4.6699000000000002</v>
      </c>
      <c r="G8686">
        <v>4.2767999999999997</v>
      </c>
      <c r="H8686">
        <v>2.2529179E-2</v>
      </c>
      <c r="I8686">
        <v>2.8327695E-2</v>
      </c>
      <c r="J8686">
        <v>-9.1165720000000006E-2</v>
      </c>
      <c r="K8686">
        <v>-0.104856643</v>
      </c>
      <c r="L8686">
        <v>-5.0012316000000001E-2</v>
      </c>
      <c r="M8686">
        <v>-9.5490103000000007E-2</v>
      </c>
      <c r="N8686">
        <v>0.109607986</v>
      </c>
      <c r="O8686">
        <v>0.16956184399999999</v>
      </c>
      <c r="P8686">
        <v>-0.74921673200000005</v>
      </c>
      <c r="Q8686">
        <v>-0.88209654299999996</v>
      </c>
      <c r="R8686">
        <v>-0.98674884299999999</v>
      </c>
      <c r="S8686">
        <v>2.571749214</v>
      </c>
    </row>
    <row r="8687" spans="1:19" x14ac:dyDescent="0.4">
      <c r="A8687">
        <f t="shared" si="675"/>
        <v>-1.0282966179999999</v>
      </c>
      <c r="B8687">
        <f t="shared" si="676"/>
        <v>-1.5595357349999999</v>
      </c>
      <c r="C8687">
        <f t="shared" si="677"/>
        <v>-0.13536065799999999</v>
      </c>
      <c r="D8687">
        <f t="shared" si="678"/>
        <v>-2.2594334000000001E-2</v>
      </c>
      <c r="E8687">
        <f t="shared" si="679"/>
        <v>2.564600848</v>
      </c>
      <c r="F8687">
        <v>4.5869999999999997</v>
      </c>
      <c r="G8687">
        <v>4.2117000000000004</v>
      </c>
      <c r="H8687">
        <v>-2.2594334000000001E-2</v>
      </c>
      <c r="I8687">
        <v>2.0164610000000002E-3</v>
      </c>
      <c r="J8687">
        <v>-2.5980383999999999E-2</v>
      </c>
      <c r="K8687">
        <v>-0.109380274</v>
      </c>
      <c r="L8687">
        <v>2.4143692000000001E-2</v>
      </c>
      <c r="M8687">
        <v>4.3112161000000003E-2</v>
      </c>
      <c r="N8687">
        <v>-9.4545867000000006E-2</v>
      </c>
      <c r="O8687">
        <v>0.18354215500000001</v>
      </c>
      <c r="P8687">
        <v>-0.76621073699999998</v>
      </c>
      <c r="Q8687">
        <v>-0.94957713899999996</v>
      </c>
      <c r="R8687">
        <v>-1.0303130789999999</v>
      </c>
      <c r="S8687">
        <v>2.564600848</v>
      </c>
    </row>
    <row r="8688" spans="1:19" x14ac:dyDescent="0.4">
      <c r="A8688">
        <f t="shared" si="675"/>
        <v>-1.0998878409999999</v>
      </c>
      <c r="B8688">
        <f t="shared" si="676"/>
        <v>-1.6619950970000001</v>
      </c>
      <c r="C8688">
        <f t="shared" si="677"/>
        <v>0.13013844099999999</v>
      </c>
      <c r="D8688">
        <f t="shared" si="678"/>
        <v>1.966797E-2</v>
      </c>
      <c r="E8688">
        <f t="shared" si="679"/>
        <v>2.5601830859999999</v>
      </c>
      <c r="F8688">
        <v>4.4962999999999997</v>
      </c>
      <c r="G8688">
        <v>4.1430999999999996</v>
      </c>
      <c r="H8688">
        <v>1.966797E-2</v>
      </c>
      <c r="I8688">
        <v>-2.7857239999999998E-2</v>
      </c>
      <c r="J8688">
        <v>8.7446473999999996E-2</v>
      </c>
      <c r="K8688">
        <v>4.2691966999999997E-2</v>
      </c>
      <c r="L8688">
        <v>3.8253342000000003E-2</v>
      </c>
      <c r="M8688">
        <v>0.136500809</v>
      </c>
      <c r="N8688">
        <v>-0.25219017100000002</v>
      </c>
      <c r="O8688">
        <v>0.186715877</v>
      </c>
      <c r="P8688">
        <v>-0.75940081299999995</v>
      </c>
      <c r="Q8688">
        <v>-1.0118741410000001</v>
      </c>
      <c r="R8688">
        <v>-1.072030601</v>
      </c>
      <c r="S8688">
        <v>2.5601830859999999</v>
      </c>
    </row>
    <row r="8689" spans="1:19" x14ac:dyDescent="0.4">
      <c r="A8689">
        <f t="shared" si="675"/>
        <v>-1.083560503</v>
      </c>
      <c r="B8689">
        <f t="shared" si="676"/>
        <v>-1.7540812990000001</v>
      </c>
      <c r="C8689">
        <f t="shared" si="677"/>
        <v>5.0872812999999996E-2</v>
      </c>
      <c r="D8689">
        <f t="shared" si="678"/>
        <v>-1.9428344E-2</v>
      </c>
      <c r="E8689">
        <f t="shared" si="679"/>
        <v>2.560529491</v>
      </c>
      <c r="F8689">
        <v>4.4320000000000004</v>
      </c>
      <c r="G8689">
        <v>4.0972999999999997</v>
      </c>
      <c r="H8689">
        <v>-1.9428344E-2</v>
      </c>
      <c r="I8689">
        <v>2.6208602000000001E-2</v>
      </c>
      <c r="J8689">
        <v>-4.1983976999999999E-2</v>
      </c>
      <c r="K8689">
        <v>9.2856789999999995E-2</v>
      </c>
      <c r="L8689">
        <v>6.9039139999999997E-3</v>
      </c>
      <c r="M8689">
        <v>0.16940939799999999</v>
      </c>
      <c r="N8689">
        <v>-0.31998687399999998</v>
      </c>
      <c r="O8689">
        <v>0.183032271</v>
      </c>
      <c r="P8689">
        <v>-0.72695663799999999</v>
      </c>
      <c r="Q8689">
        <v>-1.06648337</v>
      </c>
      <c r="R8689">
        <v>-1.109769105</v>
      </c>
      <c r="S8689">
        <v>2.560529491</v>
      </c>
    </row>
    <row r="8690" spans="1:19" x14ac:dyDescent="0.4">
      <c r="A8690">
        <f t="shared" si="675"/>
        <v>-1.15696127</v>
      </c>
      <c r="B8690">
        <f t="shared" si="676"/>
        <v>-1.786107981</v>
      </c>
      <c r="C8690">
        <f t="shared" si="677"/>
        <v>-5.7453422999999997E-2</v>
      </c>
      <c r="D8690">
        <f t="shared" si="678"/>
        <v>1.6149055999999998E-2</v>
      </c>
      <c r="E8690">
        <f t="shared" si="679"/>
        <v>2.5630869010000001</v>
      </c>
      <c r="F8690">
        <v>4.4175000000000004</v>
      </c>
      <c r="G8690">
        <v>4.0902000000000003</v>
      </c>
      <c r="H8690">
        <v>1.6149055999999998E-2</v>
      </c>
      <c r="I8690">
        <v>-1.0800384E-2</v>
      </c>
      <c r="J8690">
        <v>-4.7516009999999997E-2</v>
      </c>
      <c r="K8690">
        <v>-9.9374130000000008E-3</v>
      </c>
      <c r="L8690">
        <v>-1.616107E-2</v>
      </c>
      <c r="M8690">
        <v>0.14243107699999999</v>
      </c>
      <c r="N8690">
        <v>-0.29209434299999998</v>
      </c>
      <c r="O8690">
        <v>0.16938208499999999</v>
      </c>
      <c r="P8690">
        <v>-0.67360383499999998</v>
      </c>
      <c r="Q8690">
        <v>-1.1160618950000001</v>
      </c>
      <c r="R8690">
        <v>-1.1461608860000001</v>
      </c>
      <c r="S8690">
        <v>2.5630869010000001</v>
      </c>
    </row>
    <row r="8691" spans="1:19" x14ac:dyDescent="0.4">
      <c r="A8691">
        <f t="shared" si="675"/>
        <v>-1.189035185</v>
      </c>
      <c r="B8691">
        <f t="shared" si="676"/>
        <v>-1.7559680130000002</v>
      </c>
      <c r="C8691">
        <f t="shared" si="677"/>
        <v>-3.6638620000000038E-3</v>
      </c>
      <c r="D8691">
        <f t="shared" si="678"/>
        <v>-9.9021549999999993E-3</v>
      </c>
      <c r="E8691">
        <f t="shared" si="679"/>
        <v>2.564425113</v>
      </c>
      <c r="F8691">
        <v>4.4352999999999998</v>
      </c>
      <c r="G8691">
        <v>4.1032000000000002</v>
      </c>
      <c r="H8691">
        <v>-9.9021549999999993E-3</v>
      </c>
      <c r="I8691">
        <v>-4.2591629999999998E-3</v>
      </c>
      <c r="J8691">
        <v>6.7437755000000002E-2</v>
      </c>
      <c r="K8691">
        <v>-7.1101617000000006E-2</v>
      </c>
      <c r="L8691">
        <v>-5.1177710000000001E-3</v>
      </c>
      <c r="M8691">
        <v>7.0903178999999997E-2</v>
      </c>
      <c r="N8691">
        <v>-0.192759241</v>
      </c>
      <c r="O8691">
        <v>0.14130589800000001</v>
      </c>
      <c r="P8691">
        <v>-0.605950973</v>
      </c>
      <c r="Q8691">
        <v>-1.1643491050000001</v>
      </c>
      <c r="R8691">
        <v>-1.1847760220000001</v>
      </c>
      <c r="S8691">
        <v>2.564425113</v>
      </c>
    </row>
    <row r="8692" spans="1:19" x14ac:dyDescent="0.4">
      <c r="A8692">
        <f t="shared" si="675"/>
        <v>-1.2125842069999999</v>
      </c>
      <c r="B8692">
        <f t="shared" si="676"/>
        <v>-1.6971743320000001</v>
      </c>
      <c r="C8692">
        <f t="shared" si="677"/>
        <v>-5.2304400000000007E-4</v>
      </c>
      <c r="D8692">
        <f t="shared" si="678"/>
        <v>5.1429580000000004E-3</v>
      </c>
      <c r="E8692">
        <f t="shared" si="679"/>
        <v>2.5632713420000002</v>
      </c>
      <c r="F8692">
        <v>4.4568000000000003</v>
      </c>
      <c r="G8692">
        <v>4.109</v>
      </c>
      <c r="H8692">
        <v>5.1429580000000004E-3</v>
      </c>
      <c r="I8692">
        <v>1.4353869E-2</v>
      </c>
      <c r="J8692">
        <v>1.793535E-3</v>
      </c>
      <c r="K8692">
        <v>-2.316579E-3</v>
      </c>
      <c r="L8692">
        <v>1.9942215999999999E-2</v>
      </c>
      <c r="M8692">
        <v>-1.5457192999999999E-2</v>
      </c>
      <c r="N8692">
        <v>-5.9646732000000001E-2</v>
      </c>
      <c r="O8692">
        <v>9.8818740000000002E-2</v>
      </c>
      <c r="P8692">
        <v>-0.52817853100000001</v>
      </c>
      <c r="Q8692">
        <v>-1.2126528320000001</v>
      </c>
      <c r="R8692">
        <v>-1.2269380759999999</v>
      </c>
      <c r="S8692">
        <v>2.5632713420000002</v>
      </c>
    </row>
    <row r="8693" spans="1:19" x14ac:dyDescent="0.4">
      <c r="A8693">
        <f t="shared" si="675"/>
        <v>-1.2818461560000001</v>
      </c>
      <c r="B8693">
        <f t="shared" si="676"/>
        <v>-1.647424435</v>
      </c>
      <c r="C8693">
        <f t="shared" si="677"/>
        <v>5.633503000000005E-3</v>
      </c>
      <c r="D8693">
        <f t="shared" si="678"/>
        <v>1.4483160000000001E-3</v>
      </c>
      <c r="E8693">
        <f t="shared" si="679"/>
        <v>2.5600010709999999</v>
      </c>
      <c r="F8693">
        <v>4.4527999999999999</v>
      </c>
      <c r="G8693">
        <v>4.0808</v>
      </c>
      <c r="H8693">
        <v>1.4483160000000001E-3</v>
      </c>
      <c r="I8693">
        <v>-9.635289E-3</v>
      </c>
      <c r="J8693">
        <v>-5.1871639999999997E-2</v>
      </c>
      <c r="K8693">
        <v>5.7505143000000002E-2</v>
      </c>
      <c r="L8693">
        <v>2.3567780999999999E-2</v>
      </c>
      <c r="M8693">
        <v>-8.3792917999999994E-2</v>
      </c>
      <c r="N8693">
        <v>6.8840649000000004E-2</v>
      </c>
      <c r="O8693">
        <v>4.6458022000000002E-2</v>
      </c>
      <c r="P8693">
        <v>-0.44222109700000001</v>
      </c>
      <c r="Q8693">
        <v>-1.2602768719999999</v>
      </c>
      <c r="R8693">
        <v>-1.2722108670000001</v>
      </c>
      <c r="S8693">
        <v>2.5600010709999999</v>
      </c>
    </row>
    <row r="8694" spans="1:19" x14ac:dyDescent="0.4">
      <c r="A8694">
        <f t="shared" si="675"/>
        <v>-1.318928184</v>
      </c>
      <c r="B8694">
        <f t="shared" si="676"/>
        <v>-1.6119017649999998</v>
      </c>
      <c r="C8694">
        <f t="shared" si="677"/>
        <v>4.2954108999999997E-2</v>
      </c>
      <c r="D8694">
        <f t="shared" si="678"/>
        <v>-6.6068180000000004E-3</v>
      </c>
      <c r="E8694">
        <f t="shared" si="679"/>
        <v>2.555881265</v>
      </c>
      <c r="F8694">
        <v>4.4020999999999999</v>
      </c>
      <c r="G8694">
        <v>4.0007000000000001</v>
      </c>
      <c r="H8694">
        <v>-6.6068180000000004E-3</v>
      </c>
      <c r="I8694">
        <v>2.5890899999999998E-4</v>
      </c>
      <c r="J8694">
        <v>2.9239148E-2</v>
      </c>
      <c r="K8694">
        <v>1.3714960999999999E-2</v>
      </c>
      <c r="L8694">
        <v>-1.266309E-3</v>
      </c>
      <c r="M8694">
        <v>-0.111230817</v>
      </c>
      <c r="N8694">
        <v>0.16296935400000001</v>
      </c>
      <c r="O8694">
        <v>-8.3194370000000007E-3</v>
      </c>
      <c r="P8694">
        <v>-0.34867816899999998</v>
      </c>
      <c r="Q8694">
        <v>-1.3053763869999999</v>
      </c>
      <c r="R8694">
        <v>-1.319187093</v>
      </c>
      <c r="S8694">
        <v>2.555881265</v>
      </c>
    </row>
    <row r="8695" spans="1:19" x14ac:dyDescent="0.4">
      <c r="A8695">
        <f t="shared" si="675"/>
        <v>-1.361965847</v>
      </c>
      <c r="B8695">
        <f t="shared" si="676"/>
        <v>-1.564448439</v>
      </c>
      <c r="C8695">
        <f t="shared" si="677"/>
        <v>-1.8722275E-2</v>
      </c>
      <c r="D8695">
        <f t="shared" si="678"/>
        <v>9.4902010000000002E-3</v>
      </c>
      <c r="E8695">
        <f t="shared" si="679"/>
        <v>2.5525017189999999</v>
      </c>
      <c r="F8695">
        <v>4.3144</v>
      </c>
      <c r="G8695">
        <v>3.8835000000000002</v>
      </c>
      <c r="H8695">
        <v>9.4902010000000002E-3</v>
      </c>
      <c r="I8695">
        <v>4.1503579999999998E-3</v>
      </c>
      <c r="J8695">
        <v>2.1137764999999999E-2</v>
      </c>
      <c r="K8695">
        <v>-3.9860039999999999E-2</v>
      </c>
      <c r="L8695">
        <v>-2.6489769E-2</v>
      </c>
      <c r="M8695">
        <v>-9.3607539000000003E-2</v>
      </c>
      <c r="N8695">
        <v>0.206541119</v>
      </c>
      <c r="O8695">
        <v>-5.7375890999999998E-2</v>
      </c>
      <c r="P8695">
        <v>-0.247797827</v>
      </c>
      <c r="Q8695">
        <v>-1.345718532</v>
      </c>
      <c r="R8695">
        <v>-1.366116205</v>
      </c>
      <c r="S8695">
        <v>2.5525017189999999</v>
      </c>
    </row>
    <row r="8696" spans="1:19" x14ac:dyDescent="0.4">
      <c r="A8696">
        <f t="shared" si="675"/>
        <v>-1.415978465</v>
      </c>
      <c r="B8696">
        <f t="shared" si="676"/>
        <v>-1.501041458</v>
      </c>
      <c r="C8696">
        <f t="shared" si="677"/>
        <v>-5.4854147999999998E-2</v>
      </c>
      <c r="D8696">
        <f t="shared" si="678"/>
        <v>-1.0860009E-2</v>
      </c>
      <c r="E8696">
        <f t="shared" si="679"/>
        <v>2.54895117</v>
      </c>
      <c r="F8696">
        <v>4.2083000000000004</v>
      </c>
      <c r="G8696">
        <v>3.7532999999999999</v>
      </c>
      <c r="H8696">
        <v>-1.0860009E-2</v>
      </c>
      <c r="I8696">
        <v>-2.1690070000000001E-3</v>
      </c>
      <c r="J8696">
        <v>-3.4949688E-2</v>
      </c>
      <c r="K8696">
        <v>-1.9904459999999999E-2</v>
      </c>
      <c r="L8696">
        <v>-2.6211913E-2</v>
      </c>
      <c r="M8696">
        <v>-4.8189006E-2</v>
      </c>
      <c r="N8696">
        <v>0.19467980100000001</v>
      </c>
      <c r="O8696">
        <v>-9.6692035999999995E-2</v>
      </c>
      <c r="P8696">
        <v>-0.14286381200000001</v>
      </c>
      <c r="Q8696">
        <v>-1.3817644920000001</v>
      </c>
      <c r="R8696">
        <v>-1.413809458</v>
      </c>
      <c r="S8696">
        <v>2.54895117</v>
      </c>
    </row>
    <row r="8697" spans="1:19" x14ac:dyDescent="0.4">
      <c r="A8697">
        <f t="shared" si="675"/>
        <v>-1.4630702439999999</v>
      </c>
      <c r="B8697">
        <f t="shared" si="676"/>
        <v>-1.4283812690000002</v>
      </c>
      <c r="C8697">
        <f t="shared" si="677"/>
        <v>3.2080352999999999E-2</v>
      </c>
      <c r="D8697">
        <f t="shared" si="678"/>
        <v>1.2530802000000001E-2</v>
      </c>
      <c r="E8697">
        <f t="shared" si="679"/>
        <v>2.544834845</v>
      </c>
      <c r="F8697">
        <v>4.1036000000000001</v>
      </c>
      <c r="G8697">
        <v>3.6352000000000002</v>
      </c>
      <c r="H8697">
        <v>1.2530802000000001E-2</v>
      </c>
      <c r="I8697">
        <v>-5.2648199999999999E-4</v>
      </c>
      <c r="J8697">
        <v>8.5252169999999999E-3</v>
      </c>
      <c r="K8697">
        <v>2.3555136000000001E-2</v>
      </c>
      <c r="L8697">
        <v>2.2384060000000001E-3</v>
      </c>
      <c r="M8697">
        <v>4.0088279999999999E-3</v>
      </c>
      <c r="N8697">
        <v>0.13813636600000001</v>
      </c>
      <c r="O8697">
        <v>-0.12276424</v>
      </c>
      <c r="P8697">
        <v>-3.6583395999999997E-2</v>
      </c>
      <c r="Q8697">
        <v>-1.4134172330000001</v>
      </c>
      <c r="R8697">
        <v>-1.4625437619999999</v>
      </c>
      <c r="S8697">
        <v>2.544834845</v>
      </c>
    </row>
    <row r="8698" spans="1:19" x14ac:dyDescent="0.4">
      <c r="A8698">
        <f t="shared" si="675"/>
        <v>-1.5088086979999999</v>
      </c>
      <c r="B8698">
        <f t="shared" si="676"/>
        <v>-1.350329302</v>
      </c>
      <c r="C8698">
        <f t="shared" si="677"/>
        <v>4.3143463E-2</v>
      </c>
      <c r="D8698">
        <f t="shared" si="678"/>
        <v>-1.4084269E-2</v>
      </c>
      <c r="E8698">
        <f t="shared" si="679"/>
        <v>2.5419249650000002</v>
      </c>
      <c r="F8698">
        <v>4.0213999999999999</v>
      </c>
      <c r="G8698">
        <v>3.5512000000000001</v>
      </c>
      <c r="H8698">
        <v>-1.4084269E-2</v>
      </c>
      <c r="I8698">
        <v>1.557931E-3</v>
      </c>
      <c r="J8698">
        <v>2.0462041E-2</v>
      </c>
      <c r="K8698">
        <v>2.2681422E-2</v>
      </c>
      <c r="L8698">
        <v>3.5786731000000002E-2</v>
      </c>
      <c r="M8698">
        <v>5.0689036E-2</v>
      </c>
      <c r="N8698">
        <v>6.1263036E-2</v>
      </c>
      <c r="O8698">
        <v>-0.13074263699999999</v>
      </c>
      <c r="P8698">
        <v>7.0915061000000001E-2</v>
      </c>
      <c r="Q8698">
        <v>-1.438240529</v>
      </c>
      <c r="R8698">
        <v>-1.510366629</v>
      </c>
      <c r="S8698">
        <v>2.5419249650000002</v>
      </c>
    </row>
    <row r="8699" spans="1:19" x14ac:dyDescent="0.4">
      <c r="A8699">
        <f t="shared" si="675"/>
        <v>-1.560103442</v>
      </c>
      <c r="B8699">
        <f t="shared" si="676"/>
        <v>-1.2915907660000001</v>
      </c>
      <c r="C8699">
        <f t="shared" si="677"/>
        <v>-3.7018437000000001E-2</v>
      </c>
      <c r="D8699">
        <f t="shared" si="678"/>
        <v>1.2678895000000001E-2</v>
      </c>
      <c r="E8699">
        <f t="shared" si="679"/>
        <v>2.5407781639999998</v>
      </c>
      <c r="F8699">
        <v>3.9771000000000001</v>
      </c>
      <c r="G8699">
        <v>3.5036999999999998</v>
      </c>
      <c r="H8699">
        <v>1.2678895000000001E-2</v>
      </c>
      <c r="I8699">
        <v>-3.5224689999999999E-3</v>
      </c>
      <c r="J8699">
        <v>-2.5666204000000001E-2</v>
      </c>
      <c r="K8699">
        <v>-1.1352233E-2</v>
      </c>
      <c r="L8699">
        <v>3.588102E-2</v>
      </c>
      <c r="M8699">
        <v>8.1411111999999994E-2</v>
      </c>
      <c r="N8699">
        <v>-1.2011430999999999E-2</v>
      </c>
      <c r="O8699">
        <v>-0.119694394</v>
      </c>
      <c r="P8699">
        <v>0.177987012</v>
      </c>
      <c r="Q8699">
        <v>-1.4551640850000001</v>
      </c>
      <c r="R8699">
        <v>-1.556580973</v>
      </c>
      <c r="S8699">
        <v>2.5407781639999998</v>
      </c>
    </row>
    <row r="8700" spans="1:19" x14ac:dyDescent="0.4">
      <c r="A8700">
        <f t="shared" si="675"/>
        <v>-1.600076566</v>
      </c>
      <c r="B8700">
        <f t="shared" si="676"/>
        <v>-1.2689482009999999</v>
      </c>
      <c r="C8700">
        <f t="shared" si="677"/>
        <v>-2.3541755000000001E-2</v>
      </c>
      <c r="D8700">
        <f t="shared" si="678"/>
        <v>-9.6214530000000003E-3</v>
      </c>
      <c r="E8700">
        <f t="shared" si="679"/>
        <v>2.5401084809999999</v>
      </c>
      <c r="F8700">
        <v>3.9815999999999998</v>
      </c>
      <c r="G8700">
        <v>3.4868999999999999</v>
      </c>
      <c r="H8700">
        <v>-9.6214530000000003E-3</v>
      </c>
      <c r="I8700">
        <v>2.3181030000000002E-3</v>
      </c>
      <c r="J8700">
        <v>2.2254000000000002E-3</v>
      </c>
      <c r="K8700">
        <v>-2.5767155E-2</v>
      </c>
      <c r="L8700">
        <v>-9.7273570000000007E-3</v>
      </c>
      <c r="M8700">
        <v>8.5275617999999997E-2</v>
      </c>
      <c r="N8700">
        <v>-6.6406951000000006E-2</v>
      </c>
      <c r="O8700">
        <v>-9.3616481000000001E-2</v>
      </c>
      <c r="P8700">
        <v>0.28071380000000001</v>
      </c>
      <c r="Q8700">
        <v>-1.4651868299999999</v>
      </c>
      <c r="R8700">
        <v>-1.6023946689999999</v>
      </c>
      <c r="S8700">
        <v>2.5401084809999999</v>
      </c>
    </row>
    <row r="8701" spans="1:19" x14ac:dyDescent="0.4">
      <c r="A8701">
        <f t="shared" si="675"/>
        <v>-1.644258381</v>
      </c>
      <c r="B8701">
        <f t="shared" si="676"/>
        <v>-1.237919811</v>
      </c>
      <c r="C8701">
        <f t="shared" si="677"/>
        <v>2.3145956000000002E-2</v>
      </c>
      <c r="D8701">
        <f t="shared" si="678"/>
        <v>5.6625260000000002E-3</v>
      </c>
      <c r="E8701">
        <f t="shared" si="679"/>
        <v>2.5399783130000002</v>
      </c>
      <c r="F8701">
        <v>4.0396999999999998</v>
      </c>
      <c r="G8701">
        <v>3.4910999999999999</v>
      </c>
      <c r="H8701">
        <v>5.6625260000000002E-3</v>
      </c>
      <c r="I8701">
        <v>3.3838679999999999E-3</v>
      </c>
      <c r="J8701">
        <v>2.3821661000000001E-2</v>
      </c>
      <c r="K8701">
        <v>-6.7570499999999997E-4</v>
      </c>
      <c r="L8701">
        <v>-5.6517291999999997E-2</v>
      </c>
      <c r="M8701">
        <v>5.9810787999999997E-2</v>
      </c>
      <c r="N8701">
        <v>-9.3461154000000005E-2</v>
      </c>
      <c r="O8701">
        <v>-5.6607227000000003E-2</v>
      </c>
      <c r="P8701">
        <v>0.37677558799999999</v>
      </c>
      <c r="Q8701">
        <v>-1.467920514</v>
      </c>
      <c r="R8701">
        <v>-1.647642249</v>
      </c>
      <c r="S8701">
        <v>2.5399783130000002</v>
      </c>
    </row>
    <row r="8702" spans="1:19" x14ac:dyDescent="0.4">
      <c r="A8702">
        <f t="shared" si="675"/>
        <v>-1.7023617719999999</v>
      </c>
      <c r="B8702">
        <f t="shared" si="676"/>
        <v>-1.1413878</v>
      </c>
      <c r="C8702">
        <f t="shared" si="677"/>
        <v>1.1937280000000015E-3</v>
      </c>
      <c r="D8702">
        <f t="shared" si="678"/>
        <v>-1.794403E-3</v>
      </c>
      <c r="E8702">
        <f t="shared" si="679"/>
        <v>2.5407723240000002</v>
      </c>
      <c r="F8702">
        <v>4.1462000000000003</v>
      </c>
      <c r="G8702">
        <v>3.5051000000000001</v>
      </c>
      <c r="H8702">
        <v>-1.794403E-3</v>
      </c>
      <c r="I8702">
        <v>-1.0541521999999999E-2</v>
      </c>
      <c r="J8702">
        <v>-2.3170666999999999E-2</v>
      </c>
      <c r="K8702">
        <v>2.4364395E-2</v>
      </c>
      <c r="L8702">
        <v>-4.7577383000000001E-2</v>
      </c>
      <c r="M8702">
        <v>1.1404881E-2</v>
      </c>
      <c r="N8702">
        <v>-9.3536773000000004E-2</v>
      </c>
      <c r="O8702">
        <v>-1.3461089000000001E-2</v>
      </c>
      <c r="P8702">
        <v>0.464427496</v>
      </c>
      <c r="Q8702">
        <v>-1.4626449319999999</v>
      </c>
      <c r="R8702">
        <v>-1.6918202499999999</v>
      </c>
      <c r="S8702">
        <v>2.5407723240000002</v>
      </c>
    </row>
    <row r="8703" spans="1:19" x14ac:dyDescent="0.4">
      <c r="A8703">
        <f t="shared" si="675"/>
        <v>-1.7233260480000001</v>
      </c>
      <c r="B8703">
        <f t="shared" si="676"/>
        <v>-0.98130332800000009</v>
      </c>
      <c r="C8703">
        <f t="shared" si="677"/>
        <v>3.950879E-3</v>
      </c>
      <c r="D8703">
        <f t="shared" si="678"/>
        <v>-2.624534E-3</v>
      </c>
      <c r="E8703">
        <f t="shared" si="679"/>
        <v>2.5425578010000001</v>
      </c>
      <c r="F8703">
        <v>4.2770999999999999</v>
      </c>
      <c r="G8703">
        <v>3.5225</v>
      </c>
      <c r="H8703">
        <v>-2.624534E-3</v>
      </c>
      <c r="I8703">
        <v>1.1427839E-2</v>
      </c>
      <c r="J8703">
        <v>-6.2833480000000002E-3</v>
      </c>
      <c r="K8703">
        <v>1.0234227E-2</v>
      </c>
      <c r="L8703">
        <v>1.7724140999999999E-2</v>
      </c>
      <c r="M8703">
        <v>-4.6329093000000002E-2</v>
      </c>
      <c r="N8703">
        <v>-7.5275653999999997E-2</v>
      </c>
      <c r="O8703">
        <v>2.9899537E-2</v>
      </c>
      <c r="P8703">
        <v>0.54171199000000003</v>
      </c>
      <c r="Q8703">
        <v>-1.4490342490000001</v>
      </c>
      <c r="R8703">
        <v>-1.7347538870000001</v>
      </c>
      <c r="S8703">
        <v>2.5425578010000001</v>
      </c>
    </row>
    <row r="8704" spans="1:19" x14ac:dyDescent="0.4">
      <c r="A8704">
        <f t="shared" si="675"/>
        <v>-1.780845252</v>
      </c>
      <c r="B8704">
        <f t="shared" si="676"/>
        <v>-0.82774398100000002</v>
      </c>
      <c r="C8704">
        <f t="shared" si="677"/>
        <v>7.6492509999999993E-3</v>
      </c>
      <c r="D8704">
        <f t="shared" si="678"/>
        <v>6.804727E-3</v>
      </c>
      <c r="E8704">
        <f t="shared" si="679"/>
        <v>2.5446779240000001</v>
      </c>
      <c r="F8704">
        <v>4.4076000000000004</v>
      </c>
      <c r="G8704">
        <v>3.5407999999999999</v>
      </c>
      <c r="H8704">
        <v>6.804727E-3</v>
      </c>
      <c r="I8704">
        <v>-3.8397320000000002E-3</v>
      </c>
      <c r="J8704">
        <v>2.8910328999999999E-2</v>
      </c>
      <c r="K8704">
        <v>-2.1261077999999999E-2</v>
      </c>
      <c r="L8704">
        <v>7.3477966000000006E-2</v>
      </c>
      <c r="M8704">
        <v>-9.4649831000000004E-2</v>
      </c>
      <c r="N8704">
        <v>-5.1790641999999998E-2</v>
      </c>
      <c r="O8704">
        <v>6.6702616000000006E-2</v>
      </c>
      <c r="P8704">
        <v>0.60608752799999999</v>
      </c>
      <c r="Q8704">
        <v>-1.427571618</v>
      </c>
      <c r="R8704">
        <v>-1.7770055199999999</v>
      </c>
      <c r="S8704">
        <v>2.5446779240000001</v>
      </c>
    </row>
    <row r="8705" spans="1:19" x14ac:dyDescent="0.4">
      <c r="A8705">
        <f t="shared" si="675"/>
        <v>-1.825529529</v>
      </c>
      <c r="B8705">
        <f t="shared" si="676"/>
        <v>-0.73382403299999988</v>
      </c>
      <c r="C8705">
        <f t="shared" si="677"/>
        <v>-3.1761491000000003E-2</v>
      </c>
      <c r="D8705">
        <f t="shared" si="678"/>
        <v>-9.7345969999999993E-3</v>
      </c>
      <c r="E8705">
        <f t="shared" si="679"/>
        <v>2.547714815</v>
      </c>
      <c r="F8705">
        <v>4.5152999999999999</v>
      </c>
      <c r="G8705">
        <v>3.5594000000000001</v>
      </c>
      <c r="H8705">
        <v>-9.7345969999999993E-3</v>
      </c>
      <c r="I8705">
        <v>-7.6687320000000002E-3</v>
      </c>
      <c r="J8705">
        <v>-1.4815918000000001E-2</v>
      </c>
      <c r="K8705">
        <v>-1.6945572999999998E-2</v>
      </c>
      <c r="L8705">
        <v>5.7432121000000003E-2</v>
      </c>
      <c r="M8705">
        <v>-0.110917667</v>
      </c>
      <c r="N8705">
        <v>-3.2417115000000003E-2</v>
      </c>
      <c r="O8705">
        <v>9.2721373999999995E-2</v>
      </c>
      <c r="P8705">
        <v>0.65679053600000004</v>
      </c>
      <c r="Q8705">
        <v>-1.3974332819999999</v>
      </c>
      <c r="R8705">
        <v>-1.817860797</v>
      </c>
      <c r="S8705">
        <v>2.547714815</v>
      </c>
    </row>
    <row r="8706" spans="1:19" x14ac:dyDescent="0.4">
      <c r="A8706">
        <f t="shared" si="675"/>
        <v>-1.8415784260000001</v>
      </c>
      <c r="B8706">
        <f t="shared" si="676"/>
        <v>-0.68061524900000003</v>
      </c>
      <c r="C8706">
        <f t="shared" si="677"/>
        <v>-3.8151089999999971E-3</v>
      </c>
      <c r="D8706">
        <f t="shared" si="678"/>
        <v>9.4257860000000002E-3</v>
      </c>
      <c r="E8706">
        <f t="shared" si="679"/>
        <v>2.5528794279999998</v>
      </c>
      <c r="F8706">
        <v>4.5867000000000004</v>
      </c>
      <c r="G8706">
        <v>3.5804999999999998</v>
      </c>
      <c r="H8706">
        <v>9.4257860000000002E-3</v>
      </c>
      <c r="I8706">
        <v>1.4383641000000001E-2</v>
      </c>
      <c r="J8706">
        <v>-1.9857245999999999E-2</v>
      </c>
      <c r="K8706">
        <v>1.6042137000000001E-2</v>
      </c>
      <c r="L8706">
        <v>-2.2082915000000002E-2</v>
      </c>
      <c r="M8706">
        <v>-8.0559696E-2</v>
      </c>
      <c r="N8706">
        <v>-2.0691408000000001E-2</v>
      </c>
      <c r="O8706">
        <v>0.105821183</v>
      </c>
      <c r="P8706">
        <v>0.69407302999999998</v>
      </c>
      <c r="Q8706">
        <v>-1.357175443</v>
      </c>
      <c r="R8706">
        <v>-1.8559620670000001</v>
      </c>
      <c r="S8706">
        <v>2.5528794279999998</v>
      </c>
    </row>
    <row r="8707" spans="1:19" x14ac:dyDescent="0.4">
      <c r="A8707">
        <f t="shared" ref="A8707:A8770" si="680">I8707+R8707</f>
        <v>-1.9071688680000001</v>
      </c>
      <c r="B8707">
        <f t="shared" ref="B8707:B8770" si="681">L8707+M8707+N8707+O8707+P8707+Q8707</f>
        <v>-0.606798057</v>
      </c>
      <c r="C8707">
        <f t="shared" ref="C8707:C8770" si="682">J8707+K8707</f>
        <v>4.1858016999999997E-2</v>
      </c>
      <c r="D8707">
        <f t="shared" ref="D8707:D8770" si="683">H8707</f>
        <v>-8.3675850000000003E-3</v>
      </c>
      <c r="E8707">
        <f t="shared" ref="E8707:E8770" si="684">S8707</f>
        <v>2.5600220299999998</v>
      </c>
      <c r="F8707">
        <v>4.6303000000000001</v>
      </c>
      <c r="G8707">
        <v>3.6084999999999998</v>
      </c>
      <c r="H8707">
        <v>-8.3675850000000003E-3</v>
      </c>
      <c r="I8707">
        <v>-1.5808038E-2</v>
      </c>
      <c r="J8707">
        <v>2.4890669000000001E-2</v>
      </c>
      <c r="K8707">
        <v>1.6967348E-2</v>
      </c>
      <c r="L8707">
        <v>-9.1570289999999999E-2</v>
      </c>
      <c r="M8707">
        <v>-1.1334614999999999E-2</v>
      </c>
      <c r="N8707">
        <v>-1.7104946999999999E-2</v>
      </c>
      <c r="O8707">
        <v>0.103369402</v>
      </c>
      <c r="P8707">
        <v>0.71676542899999995</v>
      </c>
      <c r="Q8707">
        <v>-1.3069230359999999</v>
      </c>
      <c r="R8707">
        <v>-1.89136083</v>
      </c>
      <c r="S8707">
        <v>2.5600220299999998</v>
      </c>
    </row>
    <row r="8708" spans="1:19" x14ac:dyDescent="0.4">
      <c r="A8708">
        <f t="shared" si="680"/>
        <v>-1.9154245759999999</v>
      </c>
      <c r="B8708">
        <f t="shared" si="681"/>
        <v>-0.46421919600000006</v>
      </c>
      <c r="C8708">
        <f t="shared" si="682"/>
        <v>-1.2970821E-2</v>
      </c>
      <c r="D8708">
        <f t="shared" si="683"/>
        <v>5.2312119999999998E-3</v>
      </c>
      <c r="E8708">
        <f t="shared" si="684"/>
        <v>2.5692091860000001</v>
      </c>
      <c r="F8708">
        <v>4.6550000000000002</v>
      </c>
      <c r="G8708">
        <v>3.6453000000000002</v>
      </c>
      <c r="H8708">
        <v>5.2312119999999998E-3</v>
      </c>
      <c r="I8708">
        <v>8.4870259999999999E-3</v>
      </c>
      <c r="J8708">
        <v>2.375009E-3</v>
      </c>
      <c r="K8708">
        <v>-1.534583E-2</v>
      </c>
      <c r="L8708">
        <v>-7.7758056000000006E-2</v>
      </c>
      <c r="M8708">
        <v>6.9180525000000007E-2</v>
      </c>
      <c r="N8708">
        <v>-1.7486148E-2</v>
      </c>
      <c r="O8708">
        <v>8.4484719E-2</v>
      </c>
      <c r="P8708">
        <v>0.72406760699999995</v>
      </c>
      <c r="Q8708">
        <v>-1.246707843</v>
      </c>
      <c r="R8708">
        <v>-1.923911602</v>
      </c>
      <c r="S8708">
        <v>2.5692091860000001</v>
      </c>
    </row>
    <row r="8709" spans="1:19" x14ac:dyDescent="0.4">
      <c r="A8709">
        <f t="shared" si="680"/>
        <v>-1.9516005940000001</v>
      </c>
      <c r="B8709">
        <f t="shared" si="681"/>
        <v>-0.28545812700000006</v>
      </c>
      <c r="C8709">
        <f t="shared" si="682"/>
        <v>-4.8462142999999999E-2</v>
      </c>
      <c r="D8709">
        <f t="shared" si="683"/>
        <v>-3.1835029999999999E-3</v>
      </c>
      <c r="E8709">
        <f t="shared" si="684"/>
        <v>2.5809468099999999</v>
      </c>
      <c r="F8709">
        <v>4.6653000000000002</v>
      </c>
      <c r="G8709">
        <v>3.6901000000000002</v>
      </c>
      <c r="H8709">
        <v>-3.1835029999999999E-3</v>
      </c>
      <c r="I8709">
        <v>1.447757E-3</v>
      </c>
      <c r="J8709">
        <v>-2.7112443999999999E-2</v>
      </c>
      <c r="K8709">
        <v>-2.1349699E-2</v>
      </c>
      <c r="L8709">
        <v>1.5460877E-2</v>
      </c>
      <c r="M8709">
        <v>0.124157723</v>
      </c>
      <c r="N8709">
        <v>-1.5049468E-2</v>
      </c>
      <c r="O8709">
        <v>5.0420881000000001E-2</v>
      </c>
      <c r="P8709">
        <v>0.71579730100000005</v>
      </c>
      <c r="Q8709">
        <v>-1.1762454410000001</v>
      </c>
      <c r="R8709">
        <v>-1.9530483510000001</v>
      </c>
      <c r="S8709">
        <v>2.5809468099999999</v>
      </c>
    </row>
    <row r="8710" spans="1:19" x14ac:dyDescent="0.4">
      <c r="A8710">
        <f t="shared" si="680"/>
        <v>-1.9941901870000001</v>
      </c>
      <c r="B8710">
        <f t="shared" si="681"/>
        <v>-0.19248301899999998</v>
      </c>
      <c r="C8710">
        <f t="shared" si="682"/>
        <v>1.6798797000000001E-2</v>
      </c>
      <c r="D8710">
        <f t="shared" si="683"/>
        <v>-5.9599999999999999E-5</v>
      </c>
      <c r="E8710">
        <f t="shared" si="684"/>
        <v>2.5941495990000001</v>
      </c>
      <c r="F8710">
        <v>4.6616</v>
      </c>
      <c r="G8710">
        <v>3.7383999999999999</v>
      </c>
      <c r="H8710" s="1">
        <v>-5.9599999999999999E-5</v>
      </c>
      <c r="I8710">
        <v>-1.4330894E-2</v>
      </c>
      <c r="J8710">
        <v>9.8869920000000007E-3</v>
      </c>
      <c r="K8710">
        <v>6.911805E-3</v>
      </c>
      <c r="L8710">
        <v>9.7890424000000004E-2</v>
      </c>
      <c r="M8710">
        <v>0.121194678</v>
      </c>
      <c r="N8710">
        <v>-6.5154030000000003E-3</v>
      </c>
      <c r="O8710">
        <v>1.9574869999999999E-3</v>
      </c>
      <c r="P8710">
        <v>0.69008857099999998</v>
      </c>
      <c r="Q8710">
        <v>-1.0970987759999999</v>
      </c>
      <c r="R8710">
        <v>-1.9798592930000001</v>
      </c>
      <c r="S8710">
        <v>2.5941495990000001</v>
      </c>
    </row>
    <row r="8711" spans="1:19" x14ac:dyDescent="0.4">
      <c r="A8711">
        <f t="shared" si="680"/>
        <v>-1.9821575360000001</v>
      </c>
      <c r="B8711">
        <f t="shared" si="681"/>
        <v>-0.27786184800000002</v>
      </c>
      <c r="C8711">
        <f t="shared" si="682"/>
        <v>4.2378127000000002E-2</v>
      </c>
      <c r="D8711">
        <f t="shared" si="683"/>
        <v>3.7993509999999999E-3</v>
      </c>
      <c r="E8711">
        <f t="shared" si="684"/>
        <v>2.6076280280000002</v>
      </c>
      <c r="F8711">
        <v>4.6393000000000004</v>
      </c>
      <c r="G8711">
        <v>3.7797000000000001</v>
      </c>
      <c r="H8711">
        <v>3.7993509999999999E-3</v>
      </c>
      <c r="I8711">
        <v>2.33942E-2</v>
      </c>
      <c r="J8711">
        <v>2.2308946E-2</v>
      </c>
      <c r="K8711">
        <v>2.0069180999999998E-2</v>
      </c>
      <c r="L8711">
        <v>8.3796111000000006E-2</v>
      </c>
      <c r="M8711">
        <v>5.3820043999999997E-2</v>
      </c>
      <c r="N8711">
        <v>8.6720470000000004E-3</v>
      </c>
      <c r="O8711">
        <v>-5.8400114000000003E-2</v>
      </c>
      <c r="P8711">
        <v>0.64528641799999997</v>
      </c>
      <c r="Q8711">
        <v>-1.011036354</v>
      </c>
      <c r="R8711">
        <v>-2.0055517360000001</v>
      </c>
      <c r="S8711">
        <v>2.6076280280000002</v>
      </c>
    </row>
    <row r="8712" spans="1:19" x14ac:dyDescent="0.4">
      <c r="A8712">
        <f t="shared" si="680"/>
        <v>-2.050387459</v>
      </c>
      <c r="B8712">
        <f t="shared" si="681"/>
        <v>-0.49597198699999989</v>
      </c>
      <c r="C8712">
        <f t="shared" si="682"/>
        <v>-1.5750372000000002E-2</v>
      </c>
      <c r="D8712">
        <f t="shared" si="683"/>
        <v>-6.2900150000000004E-3</v>
      </c>
      <c r="E8712">
        <f t="shared" si="684"/>
        <v>2.621070623</v>
      </c>
      <c r="F8712">
        <v>4.5956000000000001</v>
      </c>
      <c r="G8712">
        <v>3.8031000000000001</v>
      </c>
      <c r="H8712">
        <v>-6.2900150000000004E-3</v>
      </c>
      <c r="I8712">
        <v>-1.9975657000000001E-2</v>
      </c>
      <c r="J8712">
        <v>-1.8186757000000001E-2</v>
      </c>
      <c r="K8712">
        <v>2.4363850000000001E-3</v>
      </c>
      <c r="L8712">
        <v>-1.5177204E-2</v>
      </c>
      <c r="M8712">
        <v>-4.8484708000000001E-2</v>
      </c>
      <c r="N8712">
        <v>2.9903749E-2</v>
      </c>
      <c r="O8712">
        <v>-0.12475963599999999</v>
      </c>
      <c r="P8712">
        <v>0.58140888400000001</v>
      </c>
      <c r="Q8712">
        <v>-0.91886307199999995</v>
      </c>
      <c r="R8712">
        <v>-2.0304118020000002</v>
      </c>
      <c r="S8712">
        <v>2.621070623</v>
      </c>
    </row>
    <row r="8713" spans="1:19" x14ac:dyDescent="0.4">
      <c r="A8713">
        <f t="shared" si="680"/>
        <v>-2.0486281220000002</v>
      </c>
      <c r="B8713">
        <f t="shared" si="681"/>
        <v>-0.67789044200000004</v>
      </c>
      <c r="C8713">
        <f t="shared" si="682"/>
        <v>-2.5511870999999998E-2</v>
      </c>
      <c r="D8713">
        <f t="shared" si="683"/>
        <v>6.8674180000000001E-3</v>
      </c>
      <c r="E8713">
        <f t="shared" si="684"/>
        <v>2.6362271179999999</v>
      </c>
      <c r="F8713">
        <v>4.5285000000000002</v>
      </c>
      <c r="G8713">
        <v>3.7988</v>
      </c>
      <c r="H8713">
        <v>6.8674180000000001E-3</v>
      </c>
      <c r="I8713">
        <v>3.9770309999999998E-3</v>
      </c>
      <c r="J8713">
        <v>-1.4083287E-2</v>
      </c>
      <c r="K8713">
        <v>-1.1428584E-2</v>
      </c>
      <c r="L8713">
        <v>-9.7798461000000003E-2</v>
      </c>
      <c r="M8713">
        <v>-0.131533751</v>
      </c>
      <c r="N8713">
        <v>5.6230783999999999E-2</v>
      </c>
      <c r="O8713">
        <v>-0.18705572300000001</v>
      </c>
      <c r="P8713">
        <v>0.50145208299999999</v>
      </c>
      <c r="Q8713">
        <v>-0.81918537400000002</v>
      </c>
      <c r="R8713">
        <v>-2.052605153</v>
      </c>
      <c r="S8713">
        <v>2.6362271179999999</v>
      </c>
    </row>
    <row r="8714" spans="1:19" x14ac:dyDescent="0.4">
      <c r="A8714">
        <f t="shared" si="680"/>
        <v>-2.0594754810000002</v>
      </c>
      <c r="B8714">
        <f t="shared" si="681"/>
        <v>-0.69948774999999996</v>
      </c>
      <c r="C8714">
        <f t="shared" si="682"/>
        <v>7.5813140000000005E-3</v>
      </c>
      <c r="D8714">
        <f t="shared" si="683"/>
        <v>-8.290515E-3</v>
      </c>
      <c r="E8714">
        <f t="shared" si="684"/>
        <v>2.6531582880000002</v>
      </c>
      <c r="F8714">
        <v>4.4372999999999996</v>
      </c>
      <c r="G8714">
        <v>3.7595999999999998</v>
      </c>
      <c r="H8714">
        <v>-8.290515E-3</v>
      </c>
      <c r="I8714">
        <v>1.2559671E-2</v>
      </c>
      <c r="J8714">
        <v>1.9077528E-2</v>
      </c>
      <c r="K8714">
        <v>-1.1496213999999999E-2</v>
      </c>
      <c r="L8714">
        <v>-8.4422928999999994E-2</v>
      </c>
      <c r="M8714">
        <v>-0.15172957100000001</v>
      </c>
      <c r="N8714">
        <v>7.9635712999999997E-2</v>
      </c>
      <c r="O8714">
        <v>-0.237323379</v>
      </c>
      <c r="P8714">
        <v>0.40684520299999999</v>
      </c>
      <c r="Q8714">
        <v>-0.71249278699999996</v>
      </c>
      <c r="R8714">
        <v>-2.0720351520000002</v>
      </c>
      <c r="S8714">
        <v>2.6531582880000002</v>
      </c>
    </row>
    <row r="8715" spans="1:19" x14ac:dyDescent="0.4">
      <c r="A8715">
        <f t="shared" si="680"/>
        <v>-2.1130039890000001</v>
      </c>
      <c r="B8715">
        <f t="shared" si="681"/>
        <v>-0.57564062599999999</v>
      </c>
      <c r="C8715">
        <f t="shared" si="682"/>
        <v>-3.2570600000000026E-4</v>
      </c>
      <c r="D8715">
        <f t="shared" si="683"/>
        <v>8.9870650000000007E-3</v>
      </c>
      <c r="E8715">
        <f t="shared" si="684"/>
        <v>2.6710620989999998</v>
      </c>
      <c r="F8715">
        <v>4.3265000000000002</v>
      </c>
      <c r="G8715">
        <v>3.69</v>
      </c>
      <c r="H8715">
        <v>8.9870650000000007E-3</v>
      </c>
      <c r="I8715">
        <v>-2.3485573999999999E-2</v>
      </c>
      <c r="J8715">
        <v>6.1488760000000002E-3</v>
      </c>
      <c r="K8715">
        <v>-6.4745820000000004E-3</v>
      </c>
      <c r="L8715">
        <v>6.5437070000000002E-3</v>
      </c>
      <c r="M8715">
        <v>-9.8306302999999998E-2</v>
      </c>
      <c r="N8715">
        <v>8.8053916999999995E-2</v>
      </c>
      <c r="O8715">
        <v>-0.269831773</v>
      </c>
      <c r="P8715">
        <v>0.29823538500000002</v>
      </c>
      <c r="Q8715">
        <v>-0.60033555900000002</v>
      </c>
      <c r="R8715">
        <v>-2.0895184150000001</v>
      </c>
      <c r="S8715">
        <v>2.6710620989999998</v>
      </c>
    </row>
    <row r="8716" spans="1:19" x14ac:dyDescent="0.4">
      <c r="A8716">
        <f t="shared" si="680"/>
        <v>-2.0829071160000003</v>
      </c>
      <c r="B8716">
        <f t="shared" si="681"/>
        <v>-0.42964998700000001</v>
      </c>
      <c r="C8716">
        <f t="shared" si="682"/>
        <v>-1.0725233999999998E-2</v>
      </c>
      <c r="D8716">
        <f t="shared" si="683"/>
        <v>-8.9549439999999994E-3</v>
      </c>
      <c r="E8716">
        <f t="shared" si="684"/>
        <v>2.688895466</v>
      </c>
      <c r="F8716">
        <v>4.2031000000000001</v>
      </c>
      <c r="G8716">
        <v>3.5981999999999998</v>
      </c>
      <c r="H8716">
        <v>-8.9549439999999994E-3</v>
      </c>
      <c r="I8716">
        <v>2.3216318E-2</v>
      </c>
      <c r="J8716">
        <v>-2.0035319999999999E-2</v>
      </c>
      <c r="K8716">
        <v>9.3100860000000004E-3</v>
      </c>
      <c r="L8716">
        <v>8.4677037999999996E-2</v>
      </c>
      <c r="M8716">
        <v>2.982691E-3</v>
      </c>
      <c r="N8716">
        <v>7.1420998999999999E-2</v>
      </c>
      <c r="O8716">
        <v>-0.280555418</v>
      </c>
      <c r="P8716">
        <v>0.176397526</v>
      </c>
      <c r="Q8716">
        <v>-0.48457282299999999</v>
      </c>
      <c r="R8716">
        <v>-2.1061234340000001</v>
      </c>
      <c r="S8716">
        <v>2.688895466</v>
      </c>
    </row>
    <row r="8717" spans="1:19" x14ac:dyDescent="0.4">
      <c r="A8717">
        <f t="shared" si="680"/>
        <v>-2.13158724</v>
      </c>
      <c r="B8717">
        <f t="shared" si="681"/>
        <v>-0.373750692</v>
      </c>
      <c r="C8717">
        <f t="shared" si="682"/>
        <v>2.8102532999999999E-2</v>
      </c>
      <c r="D8717">
        <f t="shared" si="683"/>
        <v>9.2633760000000002E-3</v>
      </c>
      <c r="E8717">
        <f t="shared" si="684"/>
        <v>2.7066232100000001</v>
      </c>
      <c r="F8717">
        <v>4.0758999999999999</v>
      </c>
      <c r="G8717">
        <v>3.4933999999999998</v>
      </c>
      <c r="H8717">
        <v>9.2633760000000002E-3</v>
      </c>
      <c r="I8717">
        <v>-9.7134209999999999E-3</v>
      </c>
      <c r="J8717">
        <v>2.1381730000000002E-3</v>
      </c>
      <c r="K8717">
        <v>2.5964359999999999E-2</v>
      </c>
      <c r="L8717">
        <v>8.0773654E-2</v>
      </c>
      <c r="M8717">
        <v>0.105032133</v>
      </c>
      <c r="N8717">
        <v>2.8370626999999999E-2</v>
      </c>
      <c r="O8717">
        <v>-0.265778605</v>
      </c>
      <c r="P8717">
        <v>4.3819540999999997E-2</v>
      </c>
      <c r="Q8717">
        <v>-0.36596804199999999</v>
      </c>
      <c r="R8717">
        <v>-2.1218738190000002</v>
      </c>
      <c r="S8717">
        <v>2.7066232100000001</v>
      </c>
    </row>
    <row r="8718" spans="1:19" x14ac:dyDescent="0.4">
      <c r="A8718">
        <f t="shared" si="680"/>
        <v>-2.1459584629999999</v>
      </c>
      <c r="B8718">
        <f t="shared" si="681"/>
        <v>-0.42884561999999998</v>
      </c>
      <c r="C8718">
        <f t="shared" si="682"/>
        <v>2.7200493999999999E-2</v>
      </c>
      <c r="D8718">
        <f t="shared" si="683"/>
        <v>-9.5693380000000001E-3</v>
      </c>
      <c r="E8718">
        <f t="shared" si="684"/>
        <v>2.7246989629999998</v>
      </c>
      <c r="F8718">
        <v>3.9550000000000001</v>
      </c>
      <c r="G8718">
        <v>3.3855</v>
      </c>
      <c r="H8718">
        <v>-9.5693380000000001E-3</v>
      </c>
      <c r="I8718">
        <v>-9.6865679999999996E-3</v>
      </c>
      <c r="J8718">
        <v>2.134925E-2</v>
      </c>
      <c r="K8718">
        <v>5.8512440000000002E-3</v>
      </c>
      <c r="L8718">
        <v>6.8744380000000001E-3</v>
      </c>
      <c r="M8718">
        <v>0.16074276300000001</v>
      </c>
      <c r="N8718">
        <v>-3.2655124000000001E-2</v>
      </c>
      <c r="O8718">
        <v>-0.22320230799999999</v>
      </c>
      <c r="P8718">
        <v>-9.5889424000000001E-2</v>
      </c>
      <c r="Q8718">
        <v>-0.24471596500000001</v>
      </c>
      <c r="R8718">
        <v>-2.1362718950000001</v>
      </c>
      <c r="S8718">
        <v>2.7246989629999998</v>
      </c>
    </row>
    <row r="8719" spans="1:19" x14ac:dyDescent="0.4">
      <c r="A8719">
        <f t="shared" si="680"/>
        <v>-2.1247491190000001</v>
      </c>
      <c r="B8719">
        <f t="shared" si="681"/>
        <v>-0.52984454699999994</v>
      </c>
      <c r="C8719">
        <f t="shared" si="682"/>
        <v>-5.1983550000000003E-2</v>
      </c>
      <c r="D8719">
        <f t="shared" si="683"/>
        <v>9.2269940000000005E-3</v>
      </c>
      <c r="E8719">
        <f t="shared" si="684"/>
        <v>2.7437800229999998</v>
      </c>
      <c r="F8719">
        <v>3.8451</v>
      </c>
      <c r="G8719">
        <v>3.2803</v>
      </c>
      <c r="H8719">
        <v>9.2269940000000005E-3</v>
      </c>
      <c r="I8719">
        <v>2.3857446000000001E-2</v>
      </c>
      <c r="J8719">
        <v>-1.3448132E-2</v>
      </c>
      <c r="K8719">
        <v>-3.8535418000000002E-2</v>
      </c>
      <c r="L8719">
        <v>-6.5287884000000004E-2</v>
      </c>
      <c r="M8719">
        <v>0.14359398500000001</v>
      </c>
      <c r="N8719">
        <v>-9.5794678999999994E-2</v>
      </c>
      <c r="O8719">
        <v>-0.15302716899999999</v>
      </c>
      <c r="P8719">
        <v>-0.23853273999999999</v>
      </c>
      <c r="Q8719">
        <v>-0.12079606</v>
      </c>
      <c r="R8719">
        <v>-2.1486065650000001</v>
      </c>
      <c r="S8719">
        <v>2.7437800229999998</v>
      </c>
    </row>
    <row r="8720" spans="1:19" x14ac:dyDescent="0.4">
      <c r="A8720">
        <f t="shared" si="680"/>
        <v>-2.1850633439999996</v>
      </c>
      <c r="B8720">
        <f t="shared" si="681"/>
        <v>-0.59323189799999998</v>
      </c>
      <c r="C8720">
        <f t="shared" si="682"/>
        <v>-5.0490940999999998E-2</v>
      </c>
      <c r="D8720">
        <f t="shared" si="683"/>
        <v>-9.4133399999999992E-3</v>
      </c>
      <c r="E8720">
        <f t="shared" si="684"/>
        <v>2.7642531789999998</v>
      </c>
      <c r="F8720">
        <v>3.7458999999999998</v>
      </c>
      <c r="G8720">
        <v>3.1802999999999999</v>
      </c>
      <c r="H8720">
        <v>-9.4133399999999992E-3</v>
      </c>
      <c r="I8720">
        <v>-2.6610134000000001E-2</v>
      </c>
      <c r="J8720">
        <v>-1.9488037999999999E-2</v>
      </c>
      <c r="K8720">
        <v>-3.1002902999999998E-2</v>
      </c>
      <c r="L8720">
        <v>-7.5588905999999997E-2</v>
      </c>
      <c r="M8720">
        <v>5.8931996E-2</v>
      </c>
      <c r="N8720">
        <v>-0.142932842</v>
      </c>
      <c r="O8720">
        <v>-5.9028075999999999E-2</v>
      </c>
      <c r="P8720">
        <v>-0.38008915900000001</v>
      </c>
      <c r="Q8720">
        <v>5.4750889999999998E-3</v>
      </c>
      <c r="R8720">
        <v>-2.1584532099999998</v>
      </c>
      <c r="S8720">
        <v>2.7642531789999998</v>
      </c>
    </row>
    <row r="8721" spans="1:19" x14ac:dyDescent="0.4">
      <c r="A8721">
        <f t="shared" si="680"/>
        <v>-2.152657107</v>
      </c>
      <c r="B8721">
        <f t="shared" si="681"/>
        <v>-0.57360392000000004</v>
      </c>
      <c r="C8721">
        <f t="shared" si="682"/>
        <v>6.0680344999999997E-2</v>
      </c>
      <c r="D8721">
        <f t="shared" si="683"/>
        <v>7.6637980000000003E-3</v>
      </c>
      <c r="E8721">
        <f t="shared" si="684"/>
        <v>2.7864088119999999</v>
      </c>
      <c r="F8721">
        <v>3.6520000000000001</v>
      </c>
      <c r="G8721">
        <v>3.0842999999999998</v>
      </c>
      <c r="H8721">
        <v>7.6637980000000003E-3</v>
      </c>
      <c r="I8721">
        <v>1.2862558E-2</v>
      </c>
      <c r="J8721">
        <v>2.4679584000000001E-2</v>
      </c>
      <c r="K8721">
        <v>3.6000760999999999E-2</v>
      </c>
      <c r="L8721">
        <v>-2.4897414E-2</v>
      </c>
      <c r="M8721">
        <v>-5.7817967999999997E-2</v>
      </c>
      <c r="N8721">
        <v>-0.159136625</v>
      </c>
      <c r="O8721">
        <v>5.1476408000000001E-2</v>
      </c>
      <c r="P8721">
        <v>-0.51678661400000003</v>
      </c>
      <c r="Q8721">
        <v>0.13355829299999999</v>
      </c>
      <c r="R8721">
        <v>-2.1655196650000001</v>
      </c>
      <c r="S8721">
        <v>2.7864088119999999</v>
      </c>
    </row>
    <row r="8722" spans="1:19" x14ac:dyDescent="0.4">
      <c r="A8722">
        <f t="shared" si="680"/>
        <v>-2.1644659580000001</v>
      </c>
      <c r="B8722">
        <f t="shared" si="681"/>
        <v>-0.486308727</v>
      </c>
      <c r="C8722">
        <f t="shared" si="682"/>
        <v>5.7473327999999997E-2</v>
      </c>
      <c r="D8722">
        <f t="shared" si="683"/>
        <v>-5.0992449999999996E-3</v>
      </c>
      <c r="E8722">
        <f t="shared" si="684"/>
        <v>2.8081510289999998</v>
      </c>
      <c r="F8722">
        <v>3.5567000000000002</v>
      </c>
      <c r="G8722">
        <v>2.9902000000000002</v>
      </c>
      <c r="H8722">
        <v>-5.0992449999999996E-3</v>
      </c>
      <c r="I8722">
        <v>7.5047710000000004E-3</v>
      </c>
      <c r="J8722">
        <v>5.8066439999999997E-3</v>
      </c>
      <c r="K8722">
        <v>5.1666683999999997E-2</v>
      </c>
      <c r="L8722">
        <v>3.3976014999999998E-2</v>
      </c>
      <c r="M8722">
        <v>-0.15847330500000001</v>
      </c>
      <c r="N8722">
        <v>-0.13995556300000001</v>
      </c>
      <c r="O8722">
        <v>0.16553889999999999</v>
      </c>
      <c r="P8722">
        <v>-0.64769949299999996</v>
      </c>
      <c r="Q8722">
        <v>0.26030471900000002</v>
      </c>
      <c r="R8722">
        <v>-2.1719707289999999</v>
      </c>
      <c r="S8722">
        <v>2.8081510289999998</v>
      </c>
    </row>
    <row r="8723" spans="1:19" x14ac:dyDescent="0.4">
      <c r="A8723">
        <f t="shared" si="680"/>
        <v>-2.1973443490000002</v>
      </c>
      <c r="B8723">
        <f t="shared" si="681"/>
        <v>-0.335264699</v>
      </c>
      <c r="C8723">
        <f t="shared" si="682"/>
        <v>-4.6987830999999994E-2</v>
      </c>
      <c r="D8723">
        <f t="shared" si="683"/>
        <v>4.3437220000000004E-3</v>
      </c>
      <c r="E8723">
        <f t="shared" si="684"/>
        <v>2.8289323300000002</v>
      </c>
      <c r="F8723">
        <v>3.4676999999999998</v>
      </c>
      <c r="G8723">
        <v>2.9062999999999999</v>
      </c>
      <c r="H8723">
        <v>4.3437220000000004E-3</v>
      </c>
      <c r="I8723">
        <v>-1.8966552000000001E-2</v>
      </c>
      <c r="J8723">
        <v>-2.5995234999999998E-2</v>
      </c>
      <c r="K8723">
        <v>-2.0992595999999999E-2</v>
      </c>
      <c r="L8723">
        <v>5.956177E-2</v>
      </c>
      <c r="M8723">
        <v>-0.19405196399999999</v>
      </c>
      <c r="N8723">
        <v>-8.6312027999999999E-2</v>
      </c>
      <c r="O8723">
        <v>0.27131986299999999</v>
      </c>
      <c r="P8723">
        <v>-0.770038993</v>
      </c>
      <c r="Q8723">
        <v>0.384256653</v>
      </c>
      <c r="R8723">
        <v>-2.178377797</v>
      </c>
      <c r="S8723">
        <v>2.8289323300000002</v>
      </c>
    </row>
    <row r="8724" spans="1:19" x14ac:dyDescent="0.4">
      <c r="A8724">
        <f t="shared" si="680"/>
        <v>-2.165103293</v>
      </c>
      <c r="B8724">
        <f t="shared" si="681"/>
        <v>-0.10795421000000005</v>
      </c>
      <c r="C8724">
        <f t="shared" si="682"/>
        <v>-5.0277288999999996E-2</v>
      </c>
      <c r="D8724">
        <f t="shared" si="683"/>
        <v>-4.1831630000000002E-3</v>
      </c>
      <c r="E8724">
        <f t="shared" si="684"/>
        <v>2.84980075</v>
      </c>
      <c r="F8724">
        <v>3.4005999999999998</v>
      </c>
      <c r="G8724">
        <v>2.8469000000000002</v>
      </c>
      <c r="H8724">
        <v>-4.1831630000000002E-3</v>
      </c>
      <c r="I8724">
        <v>1.8543378999999999E-2</v>
      </c>
      <c r="J8724">
        <v>1.2354543000000001E-2</v>
      </c>
      <c r="K8724">
        <v>-6.2631831999999998E-2</v>
      </c>
      <c r="L8724">
        <v>4.7651339000000001E-2</v>
      </c>
      <c r="M8724">
        <v>-0.13756537399999999</v>
      </c>
      <c r="N8724">
        <v>-4.494502E-3</v>
      </c>
      <c r="O8724">
        <v>0.359668021</v>
      </c>
      <c r="P8724">
        <v>-0.87899437300000005</v>
      </c>
      <c r="Q8724">
        <v>0.50578067900000001</v>
      </c>
      <c r="R8724">
        <v>-2.1836466720000001</v>
      </c>
      <c r="S8724">
        <v>2.84980075</v>
      </c>
    </row>
    <row r="8725" spans="1:19" x14ac:dyDescent="0.4">
      <c r="A8725">
        <f t="shared" si="680"/>
        <v>-2.1967566870000002</v>
      </c>
      <c r="B8725">
        <f t="shared" si="681"/>
        <v>0.17619593199999994</v>
      </c>
      <c r="C8725">
        <f t="shared" si="682"/>
        <v>1.6568999000000001E-2</v>
      </c>
      <c r="D8725">
        <f t="shared" si="683"/>
        <v>3.181105E-3</v>
      </c>
      <c r="E8725">
        <f t="shared" si="684"/>
        <v>2.8723194909999998</v>
      </c>
      <c r="F8725">
        <v>3.3753000000000002</v>
      </c>
      <c r="G8725">
        <v>2.8292000000000002</v>
      </c>
      <c r="H8725">
        <v>3.181105E-3</v>
      </c>
      <c r="I8725">
        <v>-1.0597273000000001E-2</v>
      </c>
      <c r="J8725">
        <v>1.4854460999999999E-2</v>
      </c>
      <c r="K8725">
        <v>1.714538E-3</v>
      </c>
      <c r="L8725">
        <v>1.046793E-2</v>
      </c>
      <c r="M8725">
        <v>-4.9963780000000001E-3</v>
      </c>
      <c r="N8725">
        <v>9.1257658000000005E-2</v>
      </c>
      <c r="O8725">
        <v>0.42304708899999999</v>
      </c>
      <c r="P8725">
        <v>-0.96937950500000003</v>
      </c>
      <c r="Q8725">
        <v>0.62579913799999998</v>
      </c>
      <c r="R8725">
        <v>-2.186159414</v>
      </c>
      <c r="S8725">
        <v>2.8723194909999998</v>
      </c>
    </row>
    <row r="8726" spans="1:19" x14ac:dyDescent="0.4">
      <c r="A8726">
        <f t="shared" si="680"/>
        <v>-2.1907131689999999</v>
      </c>
      <c r="B8726">
        <f t="shared" si="681"/>
        <v>0.42972311499999993</v>
      </c>
      <c r="C8726">
        <f t="shared" si="682"/>
        <v>3.2868335999999998E-2</v>
      </c>
      <c r="D8726">
        <f t="shared" si="683"/>
        <v>-4.2846560000000004E-3</v>
      </c>
      <c r="E8726">
        <f t="shared" si="684"/>
        <v>2.8956449470000001</v>
      </c>
      <c r="F8726">
        <v>3.4102999999999999</v>
      </c>
      <c r="G8726">
        <v>2.8681000000000001</v>
      </c>
      <c r="H8726">
        <v>-4.2846560000000004E-3</v>
      </c>
      <c r="I8726">
        <v>-3.9200040000000004E-3</v>
      </c>
      <c r="J8726">
        <v>-2.7871902E-2</v>
      </c>
      <c r="K8726">
        <v>6.0740238000000002E-2</v>
      </c>
      <c r="L8726">
        <v>-4.2583774999999997E-2</v>
      </c>
      <c r="M8726">
        <v>0.141106748</v>
      </c>
      <c r="N8726">
        <v>0.17591181</v>
      </c>
      <c r="O8726">
        <v>0.45208019399999999</v>
      </c>
      <c r="P8726">
        <v>-1.039364374</v>
      </c>
      <c r="Q8726">
        <v>0.74257251199999996</v>
      </c>
      <c r="R8726">
        <v>-2.1867931650000001</v>
      </c>
      <c r="S8726">
        <v>2.8956449470000001</v>
      </c>
    </row>
    <row r="8727" spans="1:19" x14ac:dyDescent="0.4">
      <c r="A8727">
        <f t="shared" si="680"/>
        <v>-2.170952513</v>
      </c>
      <c r="B8727">
        <f t="shared" si="681"/>
        <v>0.56293050300000003</v>
      </c>
      <c r="C8727">
        <f t="shared" si="682"/>
        <v>1.9599867999999999E-2</v>
      </c>
      <c r="D8727">
        <f t="shared" si="683"/>
        <v>7.9218210000000008E-3</v>
      </c>
      <c r="E8727">
        <f t="shared" si="684"/>
        <v>2.9175995750000001</v>
      </c>
      <c r="F8727">
        <v>3.5009999999999999</v>
      </c>
      <c r="G8727">
        <v>2.9609999999999999</v>
      </c>
      <c r="H8727">
        <v>7.9218210000000008E-3</v>
      </c>
      <c r="I8727">
        <v>1.6858874999999999E-2</v>
      </c>
      <c r="J8727">
        <v>7.0997660000000004E-3</v>
      </c>
      <c r="K8727">
        <v>1.2500102000000001E-2</v>
      </c>
      <c r="L8727">
        <v>-8.4319925000000004E-2</v>
      </c>
      <c r="M8727">
        <v>0.223324087</v>
      </c>
      <c r="N8727">
        <v>0.22202618299999999</v>
      </c>
      <c r="O8727">
        <v>0.43821173299999999</v>
      </c>
      <c r="P8727">
        <v>-1.089203886</v>
      </c>
      <c r="Q8727">
        <v>0.85289231099999996</v>
      </c>
      <c r="R8727">
        <v>-2.1878113880000001</v>
      </c>
      <c r="S8727">
        <v>2.9175995750000001</v>
      </c>
    </row>
    <row r="8728" spans="1:19" x14ac:dyDescent="0.4">
      <c r="A8728">
        <f t="shared" si="680"/>
        <v>-2.2057429719999999</v>
      </c>
      <c r="B8728">
        <f t="shared" si="681"/>
        <v>0.56167249400000008</v>
      </c>
      <c r="C8728">
        <f t="shared" si="682"/>
        <v>-1.9042783000000001E-2</v>
      </c>
      <c r="D8728">
        <f t="shared" si="683"/>
        <v>-1.0402967000000001E-2</v>
      </c>
      <c r="E8728">
        <f t="shared" si="684"/>
        <v>2.9373532330000001</v>
      </c>
      <c r="F8728">
        <v>3.6335000000000002</v>
      </c>
      <c r="G8728">
        <v>3.0985999999999998</v>
      </c>
      <c r="H8728">
        <v>-1.0402967000000001E-2</v>
      </c>
      <c r="I8728">
        <v>-1.5666965000000001E-2</v>
      </c>
      <c r="J8728">
        <v>3.1699382999999998E-2</v>
      </c>
      <c r="K8728">
        <v>-5.0742165999999998E-2</v>
      </c>
      <c r="L8728">
        <v>-6.3986003999999999E-2</v>
      </c>
      <c r="M8728">
        <v>0.19624293900000001</v>
      </c>
      <c r="N8728">
        <v>0.21314242899999999</v>
      </c>
      <c r="O8728">
        <v>0.37897683399999998</v>
      </c>
      <c r="P8728">
        <v>-1.117808396</v>
      </c>
      <c r="Q8728">
        <v>0.95510469200000003</v>
      </c>
      <c r="R8728">
        <v>-2.190076007</v>
      </c>
      <c r="S8728">
        <v>2.9373532330000001</v>
      </c>
    </row>
    <row r="8729" spans="1:19" x14ac:dyDescent="0.4">
      <c r="A8729">
        <f t="shared" si="680"/>
        <v>-2.1871298749999997</v>
      </c>
      <c r="B8729">
        <f t="shared" si="681"/>
        <v>0.46163610799999999</v>
      </c>
      <c r="C8729">
        <f t="shared" si="682"/>
        <v>-4.4584604E-2</v>
      </c>
      <c r="D8729">
        <f t="shared" si="683"/>
        <v>1.4218445E-2</v>
      </c>
      <c r="E8729">
        <f t="shared" si="684"/>
        <v>2.955344293</v>
      </c>
      <c r="F8729">
        <v>3.7909999999999999</v>
      </c>
      <c r="G8729">
        <v>3.2696999999999998</v>
      </c>
      <c r="H8729">
        <v>1.4218445E-2</v>
      </c>
      <c r="I8729">
        <v>5.9728790000000004E-3</v>
      </c>
      <c r="J8729">
        <v>-2.9968669999999999E-2</v>
      </c>
      <c r="K8729">
        <v>-1.4615934000000001E-2</v>
      </c>
      <c r="L8729">
        <v>3.4658174E-2</v>
      </c>
      <c r="M8729">
        <v>7.2143180000000001E-2</v>
      </c>
      <c r="N8729">
        <v>0.14963021300000001</v>
      </c>
      <c r="O8729">
        <v>0.27877459399999999</v>
      </c>
      <c r="P8729">
        <v>-1.122685267</v>
      </c>
      <c r="Q8729">
        <v>1.049115214</v>
      </c>
      <c r="R8729">
        <v>-2.1931027539999999</v>
      </c>
      <c r="S8729">
        <v>2.955344293</v>
      </c>
    </row>
    <row r="8730" spans="1:19" x14ac:dyDescent="0.4">
      <c r="A8730">
        <f t="shared" si="680"/>
        <v>-2.1885965540000001</v>
      </c>
      <c r="B8730">
        <f t="shared" si="681"/>
        <v>0.28063108099999989</v>
      </c>
      <c r="C8730">
        <f t="shared" si="682"/>
        <v>3.5278054000000003E-2</v>
      </c>
      <c r="D8730">
        <f t="shared" si="683"/>
        <v>-1.6903436000000001E-2</v>
      </c>
      <c r="E8730">
        <f t="shared" si="684"/>
        <v>2.9721890360000001</v>
      </c>
      <c r="F8730">
        <v>3.9552</v>
      </c>
      <c r="G8730">
        <v>3.4584999999999999</v>
      </c>
      <c r="H8730">
        <v>-1.6903436000000001E-2</v>
      </c>
      <c r="I8730">
        <v>7.5871380000000002E-3</v>
      </c>
      <c r="J8730">
        <v>-1.344453E-2</v>
      </c>
      <c r="K8730">
        <v>4.8722583999999999E-2</v>
      </c>
      <c r="L8730">
        <v>0.138902105</v>
      </c>
      <c r="M8730">
        <v>-8.6507721999999995E-2</v>
      </c>
      <c r="N8730">
        <v>4.7298893000000002E-2</v>
      </c>
      <c r="O8730">
        <v>0.14707342600000001</v>
      </c>
      <c r="P8730">
        <v>-1.101338733</v>
      </c>
      <c r="Q8730">
        <v>1.1352031119999999</v>
      </c>
      <c r="R8730">
        <v>-2.196183692</v>
      </c>
      <c r="S8730">
        <v>2.9721890360000001</v>
      </c>
    </row>
    <row r="8731" spans="1:19" x14ac:dyDescent="0.4">
      <c r="A8731">
        <f t="shared" si="680"/>
        <v>-2.2131906950000002</v>
      </c>
      <c r="B8731">
        <f t="shared" si="681"/>
        <v>2.4739866000000221E-2</v>
      </c>
      <c r="C8731">
        <f t="shared" si="682"/>
        <v>6.4747785000000002E-2</v>
      </c>
      <c r="D8731">
        <f t="shared" si="683"/>
        <v>1.9048503000000001E-2</v>
      </c>
      <c r="E8731">
        <f t="shared" si="684"/>
        <v>2.9883969549999998</v>
      </c>
      <c r="F8731">
        <v>4.1070000000000002</v>
      </c>
      <c r="G8731">
        <v>3.6316999999999999</v>
      </c>
      <c r="H8731">
        <v>1.9048503000000001E-2</v>
      </c>
      <c r="I8731">
        <v>-1.4498133E-2</v>
      </c>
      <c r="J8731">
        <v>4.5313081999999998E-2</v>
      </c>
      <c r="K8731">
        <v>1.9434703000000001E-2</v>
      </c>
      <c r="L8731">
        <v>0.13281379200000001</v>
      </c>
      <c r="M8731">
        <v>-0.199549534</v>
      </c>
      <c r="N8731">
        <v>-6.7342265999999998E-2</v>
      </c>
      <c r="O8731">
        <v>-3.0399659999999998E-3</v>
      </c>
      <c r="P8731">
        <v>-1.0518127399999999</v>
      </c>
      <c r="Q8731">
        <v>1.2136705800000001</v>
      </c>
      <c r="R8731">
        <v>-2.1986925620000002</v>
      </c>
      <c r="S8731">
        <v>2.9883969549999998</v>
      </c>
    </row>
    <row r="8732" spans="1:19" x14ac:dyDescent="0.4">
      <c r="A8732">
        <f t="shared" si="680"/>
        <v>-2.1878484399999998</v>
      </c>
      <c r="B8732">
        <f t="shared" si="681"/>
        <v>-0.23151406100000016</v>
      </c>
      <c r="C8732">
        <f t="shared" si="682"/>
        <v>-6.3154716999999999E-2</v>
      </c>
      <c r="D8732">
        <f t="shared" si="683"/>
        <v>-1.9168561000000001E-2</v>
      </c>
      <c r="E8732">
        <f t="shared" si="684"/>
        <v>3.0047365990000001</v>
      </c>
      <c r="F8732">
        <v>4.2229999999999999</v>
      </c>
      <c r="G8732">
        <v>3.7504</v>
      </c>
      <c r="H8732">
        <v>-1.9168561000000001E-2</v>
      </c>
      <c r="I8732">
        <v>1.1868787E-2</v>
      </c>
      <c r="J8732">
        <v>-1.7157037E-2</v>
      </c>
      <c r="K8732">
        <v>-4.5997679999999999E-2</v>
      </c>
      <c r="L8732">
        <v>-1.5431189E-2</v>
      </c>
      <c r="M8732">
        <v>-0.209434074</v>
      </c>
      <c r="N8732">
        <v>-0.163645659</v>
      </c>
      <c r="O8732">
        <v>-0.15578273400000001</v>
      </c>
      <c r="P8732">
        <v>-0.97242904699999999</v>
      </c>
      <c r="Q8732">
        <v>1.285208642</v>
      </c>
      <c r="R8732">
        <v>-2.1997172269999998</v>
      </c>
      <c r="S8732">
        <v>3.0047365990000001</v>
      </c>
    </row>
    <row r="8733" spans="1:19" x14ac:dyDescent="0.4">
      <c r="A8733">
        <f t="shared" si="680"/>
        <v>-2.1997965700000002</v>
      </c>
      <c r="B8733">
        <f t="shared" si="681"/>
        <v>-0.31252827699999997</v>
      </c>
      <c r="C8733">
        <f t="shared" si="682"/>
        <v>-6.2259521999999998E-2</v>
      </c>
      <c r="D8733">
        <f t="shared" si="683"/>
        <v>1.5893529E-2</v>
      </c>
      <c r="E8733">
        <f t="shared" si="684"/>
        <v>3.023088343</v>
      </c>
      <c r="F8733">
        <v>4.2774999999999999</v>
      </c>
      <c r="G8733">
        <v>3.7753999999999999</v>
      </c>
      <c r="H8733">
        <v>1.5893529E-2</v>
      </c>
      <c r="I8733">
        <v>-2.5840490000000002E-3</v>
      </c>
      <c r="J8733">
        <v>-3.9186556999999997E-2</v>
      </c>
      <c r="K8733">
        <v>-2.3072965000000001E-2</v>
      </c>
      <c r="L8733">
        <v>-0.18486385</v>
      </c>
      <c r="M8733">
        <v>-0.11028584299999999</v>
      </c>
      <c r="N8733">
        <v>-0.214447903</v>
      </c>
      <c r="O8733">
        <v>-0.29355886799999997</v>
      </c>
      <c r="P8733">
        <v>-0.86109586000000005</v>
      </c>
      <c r="Q8733">
        <v>1.351724047</v>
      </c>
      <c r="R8733">
        <v>-2.197212521</v>
      </c>
      <c r="S8733">
        <v>3.023088343</v>
      </c>
    </row>
    <row r="8734" spans="1:19" x14ac:dyDescent="0.4">
      <c r="A8734">
        <f t="shared" si="680"/>
        <v>-2.2030288410000001</v>
      </c>
      <c r="B8734">
        <f t="shared" si="681"/>
        <v>-7.4025811999999913E-2</v>
      </c>
      <c r="C8734">
        <f t="shared" si="682"/>
        <v>8.1174849999999993E-2</v>
      </c>
      <c r="D8734">
        <f t="shared" si="683"/>
        <v>-1.2616522E-2</v>
      </c>
      <c r="E8734">
        <f t="shared" si="684"/>
        <v>3.0439064509999998</v>
      </c>
      <c r="F8734">
        <v>4.2533000000000003</v>
      </c>
      <c r="G8734">
        <v>3.6831999999999998</v>
      </c>
      <c r="H8734">
        <v>-1.2616522E-2</v>
      </c>
      <c r="I8734">
        <v>-1.2407071E-2</v>
      </c>
      <c r="J8734">
        <v>4.1527382000000002E-2</v>
      </c>
      <c r="K8734">
        <v>3.9647467999999998E-2</v>
      </c>
      <c r="L8734">
        <v>-0.20216403299999999</v>
      </c>
      <c r="M8734">
        <v>4.3528913000000002E-2</v>
      </c>
      <c r="N8734">
        <v>-0.20796262600000001</v>
      </c>
      <c r="O8734">
        <v>-0.40242924499999999</v>
      </c>
      <c r="P8734">
        <v>-0.71853531699999995</v>
      </c>
      <c r="Q8734">
        <v>1.4135364960000001</v>
      </c>
      <c r="R8734">
        <v>-2.1906217699999999</v>
      </c>
      <c r="S8734">
        <v>3.0439064509999998</v>
      </c>
    </row>
    <row r="8735" spans="1:19" x14ac:dyDescent="0.4">
      <c r="A8735">
        <f t="shared" si="680"/>
        <v>-2.1604444950000001</v>
      </c>
      <c r="B8735">
        <f t="shared" si="681"/>
        <v>0.44910610299999987</v>
      </c>
      <c r="C8735">
        <f t="shared" si="682"/>
        <v>3.0166604999999999E-2</v>
      </c>
      <c r="D8735">
        <f t="shared" si="683"/>
        <v>6.8852899999999996E-3</v>
      </c>
      <c r="E8735">
        <f t="shared" si="684"/>
        <v>3.0670597430000002</v>
      </c>
      <c r="F8735">
        <v>4.1725000000000003</v>
      </c>
      <c r="G8735">
        <v>3.5131000000000001</v>
      </c>
      <c r="H8735">
        <v>6.8852899999999996E-3</v>
      </c>
      <c r="I8735">
        <v>1.9589786000000001E-2</v>
      </c>
      <c r="J8735">
        <v>1.1122920999999999E-2</v>
      </c>
      <c r="K8735">
        <v>1.9043684000000002E-2</v>
      </c>
      <c r="L8735">
        <v>-1.8590870999999998E-2</v>
      </c>
      <c r="M8735">
        <v>0.16742191400000001</v>
      </c>
      <c r="N8735">
        <v>-0.149795752</v>
      </c>
      <c r="O8735">
        <v>-0.47267504399999999</v>
      </c>
      <c r="P8735">
        <v>-0.54747322399999998</v>
      </c>
      <c r="Q8735">
        <v>1.4702190799999999</v>
      </c>
      <c r="R8735">
        <v>-2.1800342810000002</v>
      </c>
      <c r="S8735">
        <v>3.0670597430000002</v>
      </c>
    </row>
    <row r="8736" spans="1:19" x14ac:dyDescent="0.4">
      <c r="A8736">
        <f t="shared" si="680"/>
        <v>-2.1822954590000001</v>
      </c>
      <c r="B8736">
        <f t="shared" si="681"/>
        <v>1.016531769</v>
      </c>
      <c r="C8736">
        <f t="shared" si="682"/>
        <v>-9.7829201000000005E-2</v>
      </c>
      <c r="D8736">
        <f t="shared" si="683"/>
        <v>-2.2231590000000002E-3</v>
      </c>
      <c r="E8736">
        <f t="shared" si="684"/>
        <v>3.0926235879999999</v>
      </c>
      <c r="F8736">
        <v>4.0694999999999997</v>
      </c>
      <c r="G8736">
        <v>3.3191000000000002</v>
      </c>
      <c r="H8736">
        <v>-2.2231590000000002E-3</v>
      </c>
      <c r="I8736">
        <v>-1.6915999000000001E-2</v>
      </c>
      <c r="J8736">
        <v>-5.3392785999999998E-2</v>
      </c>
      <c r="K8736">
        <v>-4.4436415E-2</v>
      </c>
      <c r="L8736">
        <v>0.21150579</v>
      </c>
      <c r="M8736">
        <v>0.19361340899999999</v>
      </c>
      <c r="N8736">
        <v>-5.9581647000000001E-2</v>
      </c>
      <c r="O8736">
        <v>-0.498724059</v>
      </c>
      <c r="P8736">
        <v>-0.35171481300000002</v>
      </c>
      <c r="Q8736">
        <v>1.5214330890000001</v>
      </c>
      <c r="R8736">
        <v>-2.16537946</v>
      </c>
      <c r="S8736">
        <v>3.0926235879999999</v>
      </c>
    </row>
    <row r="8737" spans="1:19" x14ac:dyDescent="0.4">
      <c r="A8737">
        <f t="shared" si="680"/>
        <v>-2.1481947830000001</v>
      </c>
      <c r="B8737">
        <f t="shared" si="681"/>
        <v>1.3378699650000001</v>
      </c>
      <c r="C8737">
        <f t="shared" si="682"/>
        <v>-6.2854450000000006E-3</v>
      </c>
      <c r="D8737">
        <f t="shared" si="683"/>
        <v>-3.71084E-3</v>
      </c>
      <c r="E8737">
        <f t="shared" si="684"/>
        <v>3.1191211060000001</v>
      </c>
      <c r="F8737">
        <v>3.9802</v>
      </c>
      <c r="G8737">
        <v>3.1532</v>
      </c>
      <c r="H8737">
        <v>-3.71084E-3</v>
      </c>
      <c r="I8737" s="1">
        <v>2.2500000000000001E-5</v>
      </c>
      <c r="J8737">
        <v>2.0441839E-2</v>
      </c>
      <c r="K8737">
        <v>-2.6727284E-2</v>
      </c>
      <c r="L8737">
        <v>0.25412138000000001</v>
      </c>
      <c r="M8737">
        <v>0.105477983</v>
      </c>
      <c r="N8737">
        <v>3.2884189000000001E-2</v>
      </c>
      <c r="O8737">
        <v>-0.48168261299999998</v>
      </c>
      <c r="P8737">
        <v>-0.13801070600000001</v>
      </c>
      <c r="Q8737">
        <v>1.5650797320000001</v>
      </c>
      <c r="R8737">
        <v>-2.1482172830000001</v>
      </c>
      <c r="S8737">
        <v>3.1191211060000001</v>
      </c>
    </row>
    <row r="8738" spans="1:19" x14ac:dyDescent="0.4">
      <c r="A8738">
        <f t="shared" si="680"/>
        <v>-2.1099329930000001</v>
      </c>
      <c r="B8738">
        <f t="shared" si="681"/>
        <v>1.338287655</v>
      </c>
      <c r="C8738">
        <f t="shared" si="682"/>
        <v>8.8499080000000008E-2</v>
      </c>
      <c r="D8738">
        <f t="shared" si="683"/>
        <v>1.0570716000000001E-2</v>
      </c>
      <c r="E8738">
        <f t="shared" si="684"/>
        <v>3.143950936</v>
      </c>
      <c r="F8738">
        <v>3.9333999999999998</v>
      </c>
      <c r="G8738">
        <v>3.0554999999999999</v>
      </c>
      <c r="H8738">
        <v>1.0570716000000001E-2</v>
      </c>
      <c r="I8738">
        <v>2.1341754000000001E-2</v>
      </c>
      <c r="J8738">
        <v>4.3465806000000003E-2</v>
      </c>
      <c r="K8738">
        <v>4.5033273999999998E-2</v>
      </c>
      <c r="L8738">
        <v>3.6096492000000001E-2</v>
      </c>
      <c r="M8738">
        <v>-5.0611049999999998E-2</v>
      </c>
      <c r="N8738">
        <v>9.8164965000000007E-2</v>
      </c>
      <c r="O8738">
        <v>-0.42804047499999998</v>
      </c>
      <c r="P8738">
        <v>8.4824953999999994E-2</v>
      </c>
      <c r="Q8738">
        <v>1.597852769</v>
      </c>
      <c r="R8738">
        <v>-2.131274747</v>
      </c>
      <c r="S8738">
        <v>3.143950936</v>
      </c>
    </row>
    <row r="8739" spans="1:19" x14ac:dyDescent="0.4">
      <c r="A8739">
        <f t="shared" si="680"/>
        <v>-2.1424534619999998</v>
      </c>
      <c r="B8739">
        <f t="shared" si="681"/>
        <v>1.268963802</v>
      </c>
      <c r="C8739">
        <f t="shared" si="682"/>
        <v>2.2759570000000021E-3</v>
      </c>
      <c r="D8739">
        <f t="shared" si="683"/>
        <v>-1.1668503E-2</v>
      </c>
      <c r="E8739">
        <f t="shared" si="684"/>
        <v>3.16430649</v>
      </c>
      <c r="F8739">
        <v>3.9247000000000001</v>
      </c>
      <c r="G8739">
        <v>3.0177999999999998</v>
      </c>
      <c r="H8739">
        <v>-1.1668503E-2</v>
      </c>
      <c r="I8739">
        <v>-2.5038734999999999E-2</v>
      </c>
      <c r="J8739">
        <v>-4.0889111999999998E-2</v>
      </c>
      <c r="K8739">
        <v>4.3165069E-2</v>
      </c>
      <c r="L8739">
        <v>-0.24445351400000001</v>
      </c>
      <c r="M8739">
        <v>-0.18445429299999999</v>
      </c>
      <c r="N8739">
        <v>0.119730743</v>
      </c>
      <c r="O8739">
        <v>-0.34626895000000002</v>
      </c>
      <c r="P8739">
        <v>0.307888314</v>
      </c>
      <c r="Q8739">
        <v>1.6165215020000001</v>
      </c>
      <c r="R8739">
        <v>-2.1174147269999999</v>
      </c>
      <c r="S8739">
        <v>3.16430649</v>
      </c>
    </row>
    <row r="8740" spans="1:19" x14ac:dyDescent="0.4">
      <c r="A8740">
        <f t="shared" si="680"/>
        <v>-2.0835178769999998</v>
      </c>
      <c r="B8740">
        <f t="shared" si="681"/>
        <v>1.544830224</v>
      </c>
      <c r="C8740">
        <f t="shared" si="682"/>
        <v>-2.7347314000000001E-2</v>
      </c>
      <c r="D8740">
        <f t="shared" si="683"/>
        <v>1.2794376E-2</v>
      </c>
      <c r="E8740">
        <f t="shared" si="684"/>
        <v>3.1844921049999999</v>
      </c>
      <c r="F8740">
        <v>3.9413999999999998</v>
      </c>
      <c r="G8740">
        <v>3.0207999999999999</v>
      </c>
      <c r="H8740">
        <v>1.2794376E-2</v>
      </c>
      <c r="I8740">
        <v>1.8624597999999999E-2</v>
      </c>
      <c r="J8740">
        <v>-7.0360259999999999E-3</v>
      </c>
      <c r="K8740">
        <v>-2.0311288E-2</v>
      </c>
      <c r="L8740">
        <v>-0.28350224800000001</v>
      </c>
      <c r="M8740">
        <v>-0.200919502</v>
      </c>
      <c r="N8740">
        <v>0.10890758</v>
      </c>
      <c r="O8740">
        <v>-0.23637192500000001</v>
      </c>
      <c r="P8740">
        <v>0.53092181699999996</v>
      </c>
      <c r="Q8740">
        <v>1.625794502</v>
      </c>
      <c r="R8740">
        <v>-2.102142475</v>
      </c>
      <c r="S8740">
        <v>3.1844921049999999</v>
      </c>
    </row>
    <row r="8741" spans="1:19" x14ac:dyDescent="0.4">
      <c r="A8741">
        <f t="shared" si="680"/>
        <v>-2.0934341089999999</v>
      </c>
      <c r="B8741">
        <f t="shared" si="681"/>
        <v>2.2738970319999998</v>
      </c>
      <c r="C8741">
        <f t="shared" si="682"/>
        <v>-1.6505590000000001E-2</v>
      </c>
      <c r="D8741">
        <f t="shared" si="683"/>
        <v>-1.8048835999999999E-2</v>
      </c>
      <c r="E8741">
        <f t="shared" si="684"/>
        <v>3.2077943069999999</v>
      </c>
      <c r="F8741">
        <v>3.9704999999999999</v>
      </c>
      <c r="G8741">
        <v>3.044</v>
      </c>
      <c r="H8741">
        <v>-1.8048835999999999E-2</v>
      </c>
      <c r="I8741">
        <v>-1.1460087000000001E-2</v>
      </c>
      <c r="J8741">
        <v>3.1540969000000002E-2</v>
      </c>
      <c r="K8741">
        <v>-4.8046559000000003E-2</v>
      </c>
      <c r="L8741">
        <v>-1.5636387000000002E-2</v>
      </c>
      <c r="M8741">
        <v>-7.5960971000000002E-2</v>
      </c>
      <c r="N8741">
        <v>8.5022505999999998E-2</v>
      </c>
      <c r="O8741">
        <v>-0.101504001</v>
      </c>
      <c r="P8741">
        <v>0.752532851</v>
      </c>
      <c r="Q8741">
        <v>1.6294430339999999</v>
      </c>
      <c r="R8741">
        <v>-2.0819740219999998</v>
      </c>
      <c r="S8741">
        <v>3.2077943069999999</v>
      </c>
    </row>
    <row r="8742" spans="1:19" x14ac:dyDescent="0.4">
      <c r="A8742">
        <f t="shared" si="680"/>
        <v>-2.0617080780000001</v>
      </c>
      <c r="B8742">
        <f t="shared" si="681"/>
        <v>3.0995472629999998</v>
      </c>
      <c r="C8742">
        <f t="shared" si="682"/>
        <v>-4.4821410999999999E-2</v>
      </c>
      <c r="D8742">
        <f t="shared" si="683"/>
        <v>2.1810225999999999E-2</v>
      </c>
      <c r="E8742">
        <f t="shared" si="684"/>
        <v>3.2337870479999999</v>
      </c>
      <c r="F8742">
        <v>4.0012999999999996</v>
      </c>
      <c r="G8742">
        <v>3.0684999999999998</v>
      </c>
      <c r="H8742">
        <v>2.1810225999999999E-2</v>
      </c>
      <c r="I8742">
        <v>-4.4126570000000004E-3</v>
      </c>
      <c r="J8742">
        <v>-2.6316409999999998E-2</v>
      </c>
      <c r="K8742">
        <v>-1.8505001E-2</v>
      </c>
      <c r="L8742">
        <v>0.28359374599999998</v>
      </c>
      <c r="M8742">
        <v>0.11546629899999999</v>
      </c>
      <c r="N8742">
        <v>6.0107885999999999E-2</v>
      </c>
      <c r="O8742">
        <v>4.6947786999999998E-2</v>
      </c>
      <c r="P8742">
        <v>0.96634856499999999</v>
      </c>
      <c r="Q8742">
        <v>1.62708298</v>
      </c>
      <c r="R8742">
        <v>-2.0572954210000001</v>
      </c>
      <c r="S8742">
        <v>3.2337870479999999</v>
      </c>
    </row>
    <row r="8743" spans="1:19" x14ac:dyDescent="0.4">
      <c r="A8743">
        <f t="shared" si="680"/>
        <v>-2.0100847920000002</v>
      </c>
      <c r="B8743">
        <f t="shared" si="681"/>
        <v>3.52998535</v>
      </c>
      <c r="C8743">
        <f t="shared" si="682"/>
        <v>2.3082426E-2</v>
      </c>
      <c r="D8743">
        <f t="shared" si="683"/>
        <v>-2.4894492000000001E-2</v>
      </c>
      <c r="E8743">
        <f t="shared" si="684"/>
        <v>3.2584957779999999</v>
      </c>
      <c r="F8743">
        <v>4.0338000000000003</v>
      </c>
      <c r="G8743">
        <v>3.0907</v>
      </c>
      <c r="H8743">
        <v>-2.4894492000000001E-2</v>
      </c>
      <c r="I8743">
        <v>2.2075174999999999E-2</v>
      </c>
      <c r="J8743">
        <v>-7.8769199999999999E-4</v>
      </c>
      <c r="K8743">
        <v>2.3870117999999999E-2</v>
      </c>
      <c r="L8743">
        <v>0.28301552299999999</v>
      </c>
      <c r="M8743">
        <v>0.24435020199999999</v>
      </c>
      <c r="N8743">
        <v>3.5537763E-2</v>
      </c>
      <c r="O8743">
        <v>0.19100324299999999</v>
      </c>
      <c r="P8743">
        <v>1.1616199810000001</v>
      </c>
      <c r="Q8743">
        <v>1.6144586379999999</v>
      </c>
      <c r="R8743">
        <v>-2.0321599670000001</v>
      </c>
      <c r="S8743">
        <v>3.2584957779999999</v>
      </c>
    </row>
    <row r="8744" spans="1:19" x14ac:dyDescent="0.4">
      <c r="A8744">
        <f t="shared" si="680"/>
        <v>-2.0313298300000002</v>
      </c>
      <c r="B8744">
        <f t="shared" si="681"/>
        <v>3.4558823219999999</v>
      </c>
      <c r="C8744">
        <f t="shared" si="682"/>
        <v>9.0507301999999998E-2</v>
      </c>
      <c r="D8744">
        <f t="shared" si="683"/>
        <v>3.2236105000000001E-2</v>
      </c>
      <c r="E8744">
        <f t="shared" si="684"/>
        <v>3.281865566</v>
      </c>
      <c r="F8744">
        <v>4.0705</v>
      </c>
      <c r="G8744">
        <v>3.1116000000000001</v>
      </c>
      <c r="H8744">
        <v>3.2236105000000001E-2</v>
      </c>
      <c r="I8744">
        <v>-2.4751214000000001E-2</v>
      </c>
      <c r="J8744">
        <v>3.7404540999999999E-2</v>
      </c>
      <c r="K8744">
        <v>5.3102760999999998E-2</v>
      </c>
      <c r="L8744">
        <v>-2.4625411E-2</v>
      </c>
      <c r="M8744">
        <v>0.222442695</v>
      </c>
      <c r="N8744">
        <v>1.5293815000000001E-2</v>
      </c>
      <c r="O8744">
        <v>0.31847500400000001</v>
      </c>
      <c r="P8744">
        <v>1.332635899</v>
      </c>
      <c r="Q8744">
        <v>1.5916603199999999</v>
      </c>
      <c r="R8744">
        <v>-2.0065786160000001</v>
      </c>
      <c r="S8744">
        <v>3.281865566</v>
      </c>
    </row>
    <row r="8745" spans="1:19" x14ac:dyDescent="0.4">
      <c r="A8745">
        <f t="shared" si="680"/>
        <v>-1.9642851590000001</v>
      </c>
      <c r="B8745">
        <f t="shared" si="681"/>
        <v>3.2188028179999999</v>
      </c>
      <c r="C8745">
        <f t="shared" si="682"/>
        <v>-8.3438360000000003E-3</v>
      </c>
      <c r="D8745">
        <f t="shared" si="683"/>
        <v>-4.3032006999999997E-2</v>
      </c>
      <c r="E8745">
        <f t="shared" si="684"/>
        <v>3.3070885429999999</v>
      </c>
      <c r="F8745">
        <v>4.1136999999999997</v>
      </c>
      <c r="G8745">
        <v>3.1322999999999999</v>
      </c>
      <c r="H8745">
        <v>-4.3032006999999997E-2</v>
      </c>
      <c r="I8745">
        <v>1.2902281999999999E-2</v>
      </c>
      <c r="J8745">
        <v>-3.6489159E-2</v>
      </c>
      <c r="K8745">
        <v>2.8145323E-2</v>
      </c>
      <c r="L8745">
        <v>-0.30771437400000001</v>
      </c>
      <c r="M8745">
        <v>5.7379303E-2</v>
      </c>
      <c r="N8745">
        <v>4.9979819999999998E-3</v>
      </c>
      <c r="O8745">
        <v>0.423419025</v>
      </c>
      <c r="P8745">
        <v>1.4782534510000001</v>
      </c>
      <c r="Q8745">
        <v>1.562467431</v>
      </c>
      <c r="R8745">
        <v>-1.9771874410000001</v>
      </c>
      <c r="S8745">
        <v>3.3070885429999999</v>
      </c>
    </row>
    <row r="8746" spans="1:19" x14ac:dyDescent="0.4">
      <c r="A8746">
        <f t="shared" si="680"/>
        <v>-1.943004572</v>
      </c>
      <c r="B8746">
        <f t="shared" si="681"/>
        <v>3.199519907</v>
      </c>
      <c r="C8746">
        <f t="shared" si="682"/>
        <v>-8.6125971999999995E-2</v>
      </c>
      <c r="D8746">
        <f t="shared" si="683"/>
        <v>5.2566916999999998E-2</v>
      </c>
      <c r="E8746">
        <f t="shared" si="684"/>
        <v>3.3351745300000002</v>
      </c>
      <c r="F8746">
        <v>4.1643999999999997</v>
      </c>
      <c r="G8746">
        <v>3.1537999999999999</v>
      </c>
      <c r="H8746">
        <v>5.2566916999999998E-2</v>
      </c>
      <c r="I8746">
        <v>-1.5218799999999999E-4</v>
      </c>
      <c r="J8746">
        <v>-1.9841602999999999E-2</v>
      </c>
      <c r="K8746">
        <v>-6.6284368999999996E-2</v>
      </c>
      <c r="L8746">
        <v>-0.26368310499999997</v>
      </c>
      <c r="M8746">
        <v>-0.160294992</v>
      </c>
      <c r="N8746">
        <v>1.205123E-3</v>
      </c>
      <c r="O8746">
        <v>0.49863281199999998</v>
      </c>
      <c r="P8746">
        <v>1.5952919379999999</v>
      </c>
      <c r="Q8746">
        <v>1.5283681309999999</v>
      </c>
      <c r="R8746">
        <v>-1.942852384</v>
      </c>
      <c r="S8746">
        <v>3.3351745300000002</v>
      </c>
    </row>
    <row r="8747" spans="1:19" x14ac:dyDescent="0.4">
      <c r="A8747">
        <f t="shared" si="680"/>
        <v>-1.9129352120000001</v>
      </c>
      <c r="B8747">
        <f t="shared" si="681"/>
        <v>3.4585324640000001</v>
      </c>
      <c r="C8747">
        <f t="shared" si="682"/>
        <v>-3.6326304000000004E-2</v>
      </c>
      <c r="D8747">
        <f t="shared" si="683"/>
        <v>-6.2155891999999997E-2</v>
      </c>
      <c r="E8747">
        <f t="shared" si="684"/>
        <v>3.3667304260000002</v>
      </c>
      <c r="F8747">
        <v>4.2186000000000003</v>
      </c>
      <c r="G8747">
        <v>3.1745999999999999</v>
      </c>
      <c r="H8747">
        <v>-6.2155891999999997E-2</v>
      </c>
      <c r="I8747">
        <v>-1.0048107000000001E-2</v>
      </c>
      <c r="J8747">
        <v>6.0133269000000003E-2</v>
      </c>
      <c r="K8747">
        <v>-9.6459573000000007E-2</v>
      </c>
      <c r="L8747">
        <v>5.9770456E-2</v>
      </c>
      <c r="M8747">
        <v>-0.304997884</v>
      </c>
      <c r="N8747">
        <v>-4.7832430000000004E-3</v>
      </c>
      <c r="O8747">
        <v>0.53783521700000003</v>
      </c>
      <c r="P8747">
        <v>1.6803768750000001</v>
      </c>
      <c r="Q8747">
        <v>1.4903310430000001</v>
      </c>
      <c r="R8747">
        <v>-1.902887105</v>
      </c>
      <c r="S8747">
        <v>3.3667304260000002</v>
      </c>
    </row>
    <row r="8748" spans="1:19" x14ac:dyDescent="0.4">
      <c r="A8748">
        <f t="shared" si="680"/>
        <v>-1.8474503739999999</v>
      </c>
      <c r="B8748">
        <f t="shared" si="681"/>
        <v>3.7306992179999998</v>
      </c>
      <c r="C8748">
        <f t="shared" si="682"/>
        <v>8.3200419999999962E-3</v>
      </c>
      <c r="D8748">
        <f t="shared" si="683"/>
        <v>6.4347217999999998E-2</v>
      </c>
      <c r="E8748">
        <f t="shared" si="684"/>
        <v>3.4037817459999999</v>
      </c>
      <c r="F8748">
        <v>4.2713999999999999</v>
      </c>
      <c r="G8748">
        <v>3.1930999999999998</v>
      </c>
      <c r="H8748">
        <v>6.4347217999999998E-2</v>
      </c>
      <c r="I8748">
        <v>7.7756279999999997E-3</v>
      </c>
      <c r="J8748">
        <v>-2.9805858000000001E-2</v>
      </c>
      <c r="K8748">
        <v>3.8125899999999997E-2</v>
      </c>
      <c r="L8748">
        <v>0.31659521600000001</v>
      </c>
      <c r="M8748">
        <v>-0.28554201000000001</v>
      </c>
      <c r="N8748">
        <v>-2.0830458999999999E-2</v>
      </c>
      <c r="O8748">
        <v>0.53797729400000005</v>
      </c>
      <c r="P8748">
        <v>1.731867925</v>
      </c>
      <c r="Q8748">
        <v>1.450631252</v>
      </c>
      <c r="R8748">
        <v>-1.855226002</v>
      </c>
      <c r="S8748">
        <v>3.4037817459999999</v>
      </c>
    </row>
    <row r="8749" spans="1:19" x14ac:dyDescent="0.4">
      <c r="A8749">
        <f t="shared" si="680"/>
        <v>-1.8119298580000001</v>
      </c>
      <c r="B8749">
        <f t="shared" si="681"/>
        <v>3.6967427400000004</v>
      </c>
      <c r="C8749">
        <f t="shared" si="682"/>
        <v>7.9986965999999993E-2</v>
      </c>
      <c r="D8749">
        <f t="shared" si="683"/>
        <v>-6.4578834000000002E-2</v>
      </c>
      <c r="E8749">
        <f t="shared" si="684"/>
        <v>3.4440981069999999</v>
      </c>
      <c r="F8749">
        <v>4.3178000000000001</v>
      </c>
      <c r="G8749">
        <v>3.2082999999999999</v>
      </c>
      <c r="H8749">
        <v>-6.4578834000000002E-2</v>
      </c>
      <c r="I8749">
        <v>-9.7018899999999995E-3</v>
      </c>
      <c r="J8749">
        <v>-6.0719786999999997E-2</v>
      </c>
      <c r="K8749">
        <v>0.14070675299999999</v>
      </c>
      <c r="L8749">
        <v>0.220827725</v>
      </c>
      <c r="M8749">
        <v>-0.10866561</v>
      </c>
      <c r="N8749">
        <v>-5.7905046000000002E-2</v>
      </c>
      <c r="O8749">
        <v>0.492303622</v>
      </c>
      <c r="P8749">
        <v>1.743403458</v>
      </c>
      <c r="Q8749">
        <v>1.4067785909999999</v>
      </c>
      <c r="R8749">
        <v>-1.802227968</v>
      </c>
      <c r="S8749">
        <v>3.4440981069999999</v>
      </c>
    </row>
    <row r="8750" spans="1:19" x14ac:dyDescent="0.4">
      <c r="A8750">
        <f t="shared" si="680"/>
        <v>-1.7299047520000002</v>
      </c>
      <c r="B8750">
        <f t="shared" si="681"/>
        <v>3.3457531390000002</v>
      </c>
      <c r="C8750">
        <f t="shared" si="682"/>
        <v>9.3071676999999992E-2</v>
      </c>
      <c r="D8750">
        <f t="shared" si="683"/>
        <v>6.0595564999999997E-2</v>
      </c>
      <c r="E8750">
        <f t="shared" si="684"/>
        <v>3.4855124759999998</v>
      </c>
      <c r="F8750">
        <v>4.3547000000000002</v>
      </c>
      <c r="G8750">
        <v>3.2202999999999999</v>
      </c>
      <c r="H8750">
        <v>6.0595564999999997E-2</v>
      </c>
      <c r="I8750">
        <v>1.6336046E-2</v>
      </c>
      <c r="J8750">
        <v>8.6439191999999998E-2</v>
      </c>
      <c r="K8750">
        <v>6.6324849999999996E-3</v>
      </c>
      <c r="L8750">
        <v>-0.13026053200000001</v>
      </c>
      <c r="M8750">
        <v>0.130479914</v>
      </c>
      <c r="N8750">
        <v>-0.11711558800000001</v>
      </c>
      <c r="O8750">
        <v>0.39720932199999998</v>
      </c>
      <c r="P8750">
        <v>1.7092384469999999</v>
      </c>
      <c r="Q8750">
        <v>1.3562015759999999</v>
      </c>
      <c r="R8750">
        <v>-1.7462407980000001</v>
      </c>
      <c r="S8750">
        <v>3.4855124759999998</v>
      </c>
    </row>
    <row r="8751" spans="1:19" x14ac:dyDescent="0.4">
      <c r="A8751">
        <f t="shared" si="680"/>
        <v>-1.7064805369999998</v>
      </c>
      <c r="B8751">
        <f t="shared" si="681"/>
        <v>2.9559412460000001</v>
      </c>
      <c r="C8751">
        <f t="shared" si="682"/>
        <v>-0.15419706800000002</v>
      </c>
      <c r="D8751">
        <f t="shared" si="683"/>
        <v>-5.0141692000000002E-2</v>
      </c>
      <c r="E8751">
        <f t="shared" si="684"/>
        <v>3.5274626640000002</v>
      </c>
      <c r="F8751">
        <v>4.3832000000000004</v>
      </c>
      <c r="G8751">
        <v>3.2315999999999998</v>
      </c>
      <c r="H8751">
        <v>-5.0141692000000002E-2</v>
      </c>
      <c r="I8751">
        <v>-1.8535348E-2</v>
      </c>
      <c r="J8751">
        <v>1.3706642E-2</v>
      </c>
      <c r="K8751">
        <v>-0.16790371000000001</v>
      </c>
      <c r="L8751">
        <v>-0.34728810599999999</v>
      </c>
      <c r="M8751">
        <v>0.30473126099999998</v>
      </c>
      <c r="N8751">
        <v>-0.182702064</v>
      </c>
      <c r="O8751">
        <v>0.25622610800000001</v>
      </c>
      <c r="P8751">
        <v>1.626819741</v>
      </c>
      <c r="Q8751">
        <v>1.298154306</v>
      </c>
      <c r="R8751">
        <v>-1.6879451889999999</v>
      </c>
      <c r="S8751">
        <v>3.5274626640000002</v>
      </c>
    </row>
    <row r="8752" spans="1:19" x14ac:dyDescent="0.4">
      <c r="A8752">
        <f t="shared" si="680"/>
        <v>-1.615374418</v>
      </c>
      <c r="B8752">
        <f t="shared" si="681"/>
        <v>2.7539928520000005</v>
      </c>
      <c r="C8752">
        <f t="shared" si="682"/>
        <v>-0.18084557300000001</v>
      </c>
      <c r="D8752">
        <f t="shared" si="683"/>
        <v>2.9973058E-2</v>
      </c>
      <c r="E8752">
        <f t="shared" si="684"/>
        <v>3.5747859380000002</v>
      </c>
      <c r="F8752">
        <v>4.4050000000000002</v>
      </c>
      <c r="G8752">
        <v>3.2444999999999999</v>
      </c>
      <c r="H8752">
        <v>2.9973058E-2</v>
      </c>
      <c r="I8752">
        <v>7.1583080000000004E-3</v>
      </c>
      <c r="J8752">
        <v>-0.11732390500000001</v>
      </c>
      <c r="K8752">
        <v>-6.3521668000000003E-2</v>
      </c>
      <c r="L8752">
        <v>-0.172395572</v>
      </c>
      <c r="M8752">
        <v>0.32598581100000001</v>
      </c>
      <c r="N8752">
        <v>-0.222185515</v>
      </c>
      <c r="O8752">
        <v>8.4122748999999997E-2</v>
      </c>
      <c r="P8752">
        <v>1.5008707910000001</v>
      </c>
      <c r="Q8752">
        <v>1.2375945880000001</v>
      </c>
      <c r="R8752">
        <v>-1.622532726</v>
      </c>
      <c r="S8752">
        <v>3.5747859380000002</v>
      </c>
    </row>
    <row r="8753" spans="1:19" x14ac:dyDescent="0.4">
      <c r="A8753">
        <f t="shared" si="680"/>
        <v>-1.553695992</v>
      </c>
      <c r="B8753">
        <f t="shared" si="681"/>
        <v>2.5333171029999999</v>
      </c>
      <c r="C8753">
        <f t="shared" si="682"/>
        <v>0.20429466700000001</v>
      </c>
      <c r="D8753">
        <f t="shared" si="683"/>
        <v>-1.0670551E-2</v>
      </c>
      <c r="E8753">
        <f t="shared" si="684"/>
        <v>3.6244307889999998</v>
      </c>
      <c r="F8753">
        <v>4.4211999999999998</v>
      </c>
      <c r="G8753">
        <v>3.2601</v>
      </c>
      <c r="H8753">
        <v>-1.0670551E-2</v>
      </c>
      <c r="I8753">
        <v>-3.5406499999999998E-4</v>
      </c>
      <c r="J8753">
        <v>4.9279916999999999E-2</v>
      </c>
      <c r="K8753">
        <v>0.15501475000000001</v>
      </c>
      <c r="L8753">
        <v>0.197840238</v>
      </c>
      <c r="M8753">
        <v>0.167236885</v>
      </c>
      <c r="N8753">
        <v>-0.21835843499999999</v>
      </c>
      <c r="O8753">
        <v>-0.111959445</v>
      </c>
      <c r="P8753">
        <v>1.3277247000000001</v>
      </c>
      <c r="Q8753">
        <v>1.1708331599999999</v>
      </c>
      <c r="R8753">
        <v>-1.553341927</v>
      </c>
      <c r="S8753">
        <v>3.6244307889999998</v>
      </c>
    </row>
    <row r="8754" spans="1:19" x14ac:dyDescent="0.4">
      <c r="A8754">
        <f t="shared" si="680"/>
        <v>-1.4881113030000002</v>
      </c>
      <c r="B8754">
        <f t="shared" si="681"/>
        <v>1.9273943730000003</v>
      </c>
      <c r="C8754">
        <f t="shared" si="682"/>
        <v>0.214687028</v>
      </c>
      <c r="D8754">
        <f t="shared" si="683"/>
        <v>-4.2492060000000002E-3</v>
      </c>
      <c r="E8754">
        <f t="shared" si="684"/>
        <v>3.6697733170000002</v>
      </c>
      <c r="F8754">
        <v>4.4318999999999997</v>
      </c>
      <c r="G8754">
        <v>3.2776000000000001</v>
      </c>
      <c r="H8754">
        <v>-4.2492060000000002E-3</v>
      </c>
      <c r="I8754">
        <v>-6.9140599999999999E-4</v>
      </c>
      <c r="J8754">
        <v>0.10688351</v>
      </c>
      <c r="K8754">
        <v>0.107803518</v>
      </c>
      <c r="L8754">
        <v>0.33969020900000002</v>
      </c>
      <c r="M8754">
        <v>-0.108144116</v>
      </c>
      <c r="N8754">
        <v>-0.168414602</v>
      </c>
      <c r="O8754">
        <v>-0.326658065</v>
      </c>
      <c r="P8754">
        <v>1.1006774050000001</v>
      </c>
      <c r="Q8754">
        <v>1.0902435420000001</v>
      </c>
      <c r="R8754">
        <v>-1.4874198970000001</v>
      </c>
      <c r="S8754">
        <v>3.6697733170000002</v>
      </c>
    </row>
    <row r="8755" spans="1:19" x14ac:dyDescent="0.4">
      <c r="A8755">
        <f t="shared" si="680"/>
        <v>-1.4089016729999999</v>
      </c>
      <c r="B8755">
        <f t="shared" si="681"/>
        <v>0.95051771399999996</v>
      </c>
      <c r="C8755">
        <f t="shared" si="682"/>
        <v>-0.215420416</v>
      </c>
      <c r="D8755">
        <f t="shared" si="683"/>
        <v>2.4944355000000001E-2</v>
      </c>
      <c r="E8755">
        <f t="shared" si="684"/>
        <v>3.708378717</v>
      </c>
      <c r="F8755">
        <v>4.4359999999999999</v>
      </c>
      <c r="G8755">
        <v>3.2924000000000002</v>
      </c>
      <c r="H8755">
        <v>2.4944355000000001E-2</v>
      </c>
      <c r="I8755">
        <v>1.8515472000000002E-2</v>
      </c>
      <c r="J8755">
        <v>-0.10337415899999999</v>
      </c>
      <c r="K8755">
        <v>-0.112046257</v>
      </c>
      <c r="L8755">
        <v>0.102340134</v>
      </c>
      <c r="M8755">
        <v>-0.35152644100000002</v>
      </c>
      <c r="N8755">
        <v>-7.0075104999999999E-2</v>
      </c>
      <c r="O8755">
        <v>-0.543759938</v>
      </c>
      <c r="P8755">
        <v>0.82042649199999995</v>
      </c>
      <c r="Q8755">
        <v>0.99311257200000003</v>
      </c>
      <c r="R8755">
        <v>-1.4274171449999999</v>
      </c>
      <c r="S8755">
        <v>3.708378717</v>
      </c>
    </row>
    <row r="8756" spans="1:19" x14ac:dyDescent="0.4">
      <c r="A8756">
        <f t="shared" si="680"/>
        <v>-1.3985283799999999</v>
      </c>
      <c r="B8756">
        <f t="shared" si="681"/>
        <v>0.11555912200000007</v>
      </c>
      <c r="C8756">
        <f t="shared" si="682"/>
        <v>-0.153799348</v>
      </c>
      <c r="D8756">
        <f t="shared" si="683"/>
        <v>-4.2861918999999998E-2</v>
      </c>
      <c r="E8756">
        <f t="shared" si="684"/>
        <v>3.7468811550000001</v>
      </c>
      <c r="F8756">
        <v>4.4321000000000002</v>
      </c>
      <c r="G8756">
        <v>3.2984</v>
      </c>
      <c r="H8756">
        <v>-4.2861918999999998E-2</v>
      </c>
      <c r="I8756">
        <v>-3.1948666000000001E-2</v>
      </c>
      <c r="J8756">
        <v>-4.5362340000000001E-2</v>
      </c>
      <c r="K8756">
        <v>-0.108437008</v>
      </c>
      <c r="L8756">
        <v>-0.22296165800000001</v>
      </c>
      <c r="M8756">
        <v>-0.40008811</v>
      </c>
      <c r="N8756">
        <v>8.1814672000000005E-2</v>
      </c>
      <c r="O8756">
        <v>-0.73099203999999995</v>
      </c>
      <c r="P8756">
        <v>0.50086460899999996</v>
      </c>
      <c r="Q8756">
        <v>0.88692164900000003</v>
      </c>
      <c r="R8756">
        <v>-1.366579714</v>
      </c>
      <c r="S8756">
        <v>3.7468811550000001</v>
      </c>
    </row>
    <row r="8757" spans="1:19" x14ac:dyDescent="0.4">
      <c r="A8757">
        <f t="shared" si="680"/>
        <v>-1.2835030839999999</v>
      </c>
      <c r="B8757">
        <f t="shared" si="681"/>
        <v>-0.14116759099999998</v>
      </c>
      <c r="C8757">
        <f t="shared" si="682"/>
        <v>0.19513482500000001</v>
      </c>
      <c r="D8757">
        <f t="shared" si="683"/>
        <v>4.9816847999999997E-2</v>
      </c>
      <c r="E8757">
        <f t="shared" si="684"/>
        <v>3.788849484</v>
      </c>
      <c r="F8757">
        <v>4.4183000000000003</v>
      </c>
      <c r="G8757">
        <v>3.2890999999999999</v>
      </c>
      <c r="H8757">
        <v>4.9816847999999997E-2</v>
      </c>
      <c r="I8757">
        <v>1.7775428999999999E-2</v>
      </c>
      <c r="J8757">
        <v>0.119739284</v>
      </c>
      <c r="K8757">
        <v>7.5395540999999996E-2</v>
      </c>
      <c r="L8757">
        <v>-0.27515403900000002</v>
      </c>
      <c r="M8757">
        <v>-0.20156133200000001</v>
      </c>
      <c r="N8757">
        <v>0.26656309900000003</v>
      </c>
      <c r="O8757">
        <v>-0.86089304200000005</v>
      </c>
      <c r="P8757">
        <v>0.15389519900000001</v>
      </c>
      <c r="Q8757">
        <v>0.77598252400000001</v>
      </c>
      <c r="R8757">
        <v>-1.301278513</v>
      </c>
      <c r="S8757">
        <v>3.788849484</v>
      </c>
    </row>
    <row r="8758" spans="1:19" x14ac:dyDescent="0.4">
      <c r="A8758">
        <f t="shared" si="680"/>
        <v>-1.224222361</v>
      </c>
      <c r="B8758">
        <f t="shared" si="681"/>
        <v>5.2125597000000079E-2</v>
      </c>
      <c r="C8758">
        <f t="shared" si="682"/>
        <v>4.3733802000000002E-2</v>
      </c>
      <c r="D8758">
        <f t="shared" si="683"/>
        <v>-4.8829404999999999E-2</v>
      </c>
      <c r="E8758">
        <f t="shared" si="684"/>
        <v>3.8302754659999998</v>
      </c>
      <c r="F8758">
        <v>4.3947000000000003</v>
      </c>
      <c r="G8758">
        <v>3.2625999999999999</v>
      </c>
      <c r="H8758">
        <v>-4.8829404999999999E-2</v>
      </c>
      <c r="I8758">
        <v>1.14845E-2</v>
      </c>
      <c r="J8758">
        <v>-3.4457765000000001E-2</v>
      </c>
      <c r="K8758">
        <v>7.8191567000000003E-2</v>
      </c>
      <c r="L8758">
        <v>-3.2554215999999997E-2</v>
      </c>
      <c r="M8758">
        <v>0.13588849</v>
      </c>
      <c r="N8758">
        <v>0.43010370399999998</v>
      </c>
      <c r="O8758">
        <v>-0.92097302000000003</v>
      </c>
      <c r="P8758">
        <v>-0.21667856499999999</v>
      </c>
      <c r="Q8758">
        <v>0.65633920400000001</v>
      </c>
      <c r="R8758">
        <v>-1.2357068609999999</v>
      </c>
      <c r="S8758">
        <v>3.8302754659999998</v>
      </c>
    </row>
    <row r="8759" spans="1:19" x14ac:dyDescent="0.4">
      <c r="A8759">
        <f t="shared" si="680"/>
        <v>-1.2021988669999999</v>
      </c>
      <c r="B8759">
        <f t="shared" si="681"/>
        <v>0.17492530500000014</v>
      </c>
      <c r="C8759">
        <f t="shared" si="682"/>
        <v>-0.14231870800000002</v>
      </c>
      <c r="D8759">
        <f t="shared" si="683"/>
        <v>4.3595633000000002E-2</v>
      </c>
      <c r="E8759">
        <f t="shared" si="684"/>
        <v>3.8700505010000001</v>
      </c>
      <c r="F8759">
        <v>4.3708</v>
      </c>
      <c r="G8759">
        <v>3.2360000000000002</v>
      </c>
      <c r="H8759">
        <v>4.3595633000000002E-2</v>
      </c>
      <c r="I8759">
        <v>-3.1069979000000001E-2</v>
      </c>
      <c r="J8759">
        <v>-8.1136659999999999E-2</v>
      </c>
      <c r="K8759">
        <v>-6.1182048000000003E-2</v>
      </c>
      <c r="L8759">
        <v>0.21564509600000001</v>
      </c>
      <c r="M8759">
        <v>0.41994788500000002</v>
      </c>
      <c r="N8759">
        <v>0.51630915200000005</v>
      </c>
      <c r="O8759">
        <v>-0.90115632499999998</v>
      </c>
      <c r="P8759">
        <v>-0.60291032</v>
      </c>
      <c r="Q8759">
        <v>0.52708981700000002</v>
      </c>
      <c r="R8759">
        <v>-1.1711288879999999</v>
      </c>
      <c r="S8759">
        <v>3.8700505010000001</v>
      </c>
    </row>
    <row r="8760" spans="1:19" x14ac:dyDescent="0.4">
      <c r="A8760">
        <f t="shared" si="680"/>
        <v>-1.0786660030000002</v>
      </c>
      <c r="B8760">
        <f t="shared" si="681"/>
        <v>-0.23094723300000003</v>
      </c>
      <c r="C8760">
        <f t="shared" si="682"/>
        <v>4.1256662999999992E-2</v>
      </c>
      <c r="D8760">
        <f t="shared" si="683"/>
        <v>-3.4092767000000003E-2</v>
      </c>
      <c r="E8760">
        <f t="shared" si="684"/>
        <v>3.9084505310000002</v>
      </c>
      <c r="F8760">
        <v>4.3587999999999996</v>
      </c>
      <c r="G8760">
        <v>3.2315999999999998</v>
      </c>
      <c r="H8760">
        <v>-3.4092767000000003E-2</v>
      </c>
      <c r="I8760">
        <v>2.87076E-2</v>
      </c>
      <c r="J8760">
        <v>8.2578931999999994E-2</v>
      </c>
      <c r="K8760">
        <v>-4.1322269000000002E-2</v>
      </c>
      <c r="L8760">
        <v>0.20531563899999999</v>
      </c>
      <c r="M8760">
        <v>0.481345358</v>
      </c>
      <c r="N8760">
        <v>0.48388537399999998</v>
      </c>
      <c r="O8760">
        <v>-0.79621088200000001</v>
      </c>
      <c r="P8760">
        <v>-0.99423100099999995</v>
      </c>
      <c r="Q8760">
        <v>0.38894827900000001</v>
      </c>
      <c r="R8760">
        <v>-1.1073736030000001</v>
      </c>
      <c r="S8760">
        <v>3.9084505310000002</v>
      </c>
    </row>
    <row r="8761" spans="1:19" x14ac:dyDescent="0.4">
      <c r="A8761">
        <f t="shared" si="680"/>
        <v>-1.0503160499999999</v>
      </c>
      <c r="B8761">
        <f t="shared" si="681"/>
        <v>-1.19711418</v>
      </c>
      <c r="C8761">
        <f t="shared" si="682"/>
        <v>9.2688193000000002E-2</v>
      </c>
      <c r="D8761">
        <f t="shared" si="683"/>
        <v>2.4109233000000001E-2</v>
      </c>
      <c r="E8761">
        <f t="shared" si="684"/>
        <v>3.9435780569999999</v>
      </c>
      <c r="F8761">
        <v>4.3716999999999997</v>
      </c>
      <c r="G8761">
        <v>3.2726000000000002</v>
      </c>
      <c r="H8761">
        <v>2.4109233000000001E-2</v>
      </c>
      <c r="I8761">
        <v>-3.852365E-3</v>
      </c>
      <c r="J8761">
        <v>1.7181061000000001E-2</v>
      </c>
      <c r="K8761">
        <v>7.5507132000000005E-2</v>
      </c>
      <c r="L8761">
        <v>-2.7763670000000001E-2</v>
      </c>
      <c r="M8761">
        <v>0.26640798399999999</v>
      </c>
      <c r="N8761">
        <v>0.31660493000000001</v>
      </c>
      <c r="O8761">
        <v>-0.61111469799999996</v>
      </c>
      <c r="P8761">
        <v>-1.3817259609999999</v>
      </c>
      <c r="Q8761">
        <v>0.24047723500000001</v>
      </c>
      <c r="R8761">
        <v>-1.046463685</v>
      </c>
      <c r="S8761">
        <v>3.9435780569999999</v>
      </c>
    </row>
    <row r="8762" spans="1:19" x14ac:dyDescent="0.4">
      <c r="A8762">
        <f t="shared" si="680"/>
        <v>-1.007792027</v>
      </c>
      <c r="B8762">
        <f t="shared" si="681"/>
        <v>-2.3143453190000001</v>
      </c>
      <c r="C8762">
        <f t="shared" si="682"/>
        <v>-4.6544297999999998E-2</v>
      </c>
      <c r="D8762">
        <f t="shared" si="683"/>
        <v>-9.1238199999999995E-3</v>
      </c>
      <c r="E8762">
        <f t="shared" si="684"/>
        <v>3.974111009</v>
      </c>
      <c r="F8762">
        <v>4.4176000000000002</v>
      </c>
      <c r="G8762">
        <v>3.3736999999999999</v>
      </c>
      <c r="H8762">
        <v>-9.1238199999999995E-3</v>
      </c>
      <c r="I8762">
        <v>-1.801937E-2</v>
      </c>
      <c r="J8762">
        <v>-7.1676228999999994E-2</v>
      </c>
      <c r="K8762">
        <v>2.5131931E-2</v>
      </c>
      <c r="L8762">
        <v>-0.20182056400000001</v>
      </c>
      <c r="M8762">
        <v>-0.11950644000000001</v>
      </c>
      <c r="N8762">
        <v>3.7890727999999999E-2</v>
      </c>
      <c r="O8762">
        <v>-0.35705854300000001</v>
      </c>
      <c r="P8762">
        <v>-1.7549806670000001</v>
      </c>
      <c r="Q8762">
        <v>8.1130167000000003E-2</v>
      </c>
      <c r="R8762">
        <v>-0.98977265699999994</v>
      </c>
      <c r="S8762">
        <v>3.974111009</v>
      </c>
    </row>
    <row r="8763" spans="1:19" x14ac:dyDescent="0.4">
      <c r="A8763">
        <f t="shared" si="680"/>
        <v>-0.90315254</v>
      </c>
      <c r="B8763">
        <f t="shared" si="681"/>
        <v>-3.0870816549999995</v>
      </c>
      <c r="C8763">
        <f t="shared" si="682"/>
        <v>-5.0990701999999992E-2</v>
      </c>
      <c r="D8763">
        <f t="shared" si="683"/>
        <v>-2.4491880000000001E-3</v>
      </c>
      <c r="E8763">
        <f t="shared" si="684"/>
        <v>4.0021149300000003</v>
      </c>
      <c r="F8763">
        <v>4.4829999999999997</v>
      </c>
      <c r="G8763">
        <v>3.5164</v>
      </c>
      <c r="H8763">
        <v>-2.4491880000000001E-3</v>
      </c>
      <c r="I8763">
        <v>3.1961551999999997E-2</v>
      </c>
      <c r="J8763">
        <v>3.9954040000000003E-2</v>
      </c>
      <c r="K8763">
        <v>-9.0944741999999995E-2</v>
      </c>
      <c r="L8763">
        <v>-0.111955896</v>
      </c>
      <c r="M8763">
        <v>-0.45790926300000001</v>
      </c>
      <c r="N8763">
        <v>-0.28579828600000001</v>
      </c>
      <c r="O8763">
        <v>-4.6868055999999998E-2</v>
      </c>
      <c r="P8763">
        <v>-2.0989122089999999</v>
      </c>
      <c r="Q8763">
        <v>-8.5637944999999993E-2</v>
      </c>
      <c r="R8763">
        <v>-0.93511409199999995</v>
      </c>
      <c r="S8763">
        <v>4.0021149300000003</v>
      </c>
    </row>
    <row r="8764" spans="1:19" x14ac:dyDescent="0.4">
      <c r="A8764">
        <f t="shared" si="680"/>
        <v>-0.90701999</v>
      </c>
      <c r="B8764">
        <f t="shared" si="681"/>
        <v>-3.3268725140000002</v>
      </c>
      <c r="C8764">
        <f t="shared" si="682"/>
        <v>1.099293E-2</v>
      </c>
      <c r="D8764">
        <f t="shared" si="683"/>
        <v>8.5988169999999999E-3</v>
      </c>
      <c r="E8764">
        <f t="shared" si="684"/>
        <v>4.0315758590000002</v>
      </c>
      <c r="F8764">
        <v>4.5481999999999996</v>
      </c>
      <c r="G8764">
        <v>3.6728999999999998</v>
      </c>
      <c r="H8764">
        <v>8.5988169999999999E-3</v>
      </c>
      <c r="I8764">
        <v>-2.8725662999999999E-2</v>
      </c>
      <c r="J8764">
        <v>2.3968831999999999E-2</v>
      </c>
      <c r="K8764">
        <v>-1.2975901999999999E-2</v>
      </c>
      <c r="L8764">
        <v>0.12833409500000001</v>
      </c>
      <c r="M8764">
        <v>-0.54314121900000001</v>
      </c>
      <c r="N8764">
        <v>-0.56435193100000003</v>
      </c>
      <c r="O8764">
        <v>0.30273247800000003</v>
      </c>
      <c r="P8764">
        <v>-2.3963238790000001</v>
      </c>
      <c r="Q8764">
        <v>-0.25412205799999998</v>
      </c>
      <c r="R8764">
        <v>-0.87829432699999999</v>
      </c>
      <c r="S8764">
        <v>4.0315758590000002</v>
      </c>
    </row>
    <row r="8765" spans="1:19" x14ac:dyDescent="0.4">
      <c r="A8765">
        <f t="shared" si="680"/>
        <v>-0.81611674400000001</v>
      </c>
      <c r="B8765">
        <f t="shared" si="681"/>
        <v>-3.218619602</v>
      </c>
      <c r="C8765">
        <f t="shared" si="682"/>
        <v>5.8261225999999999E-2</v>
      </c>
      <c r="D8765">
        <f t="shared" si="683"/>
        <v>-1.0895910999999999E-2</v>
      </c>
      <c r="E8765">
        <f t="shared" si="684"/>
        <v>4.0622153250000004</v>
      </c>
      <c r="F8765">
        <v>4.5928000000000004</v>
      </c>
      <c r="G8765">
        <v>3.8153999999999999</v>
      </c>
      <c r="H8765">
        <v>-1.0895910999999999E-2</v>
      </c>
      <c r="I8765">
        <v>3.361719E-3</v>
      </c>
      <c r="J8765">
        <v>-5.6194413999999998E-2</v>
      </c>
      <c r="K8765">
        <v>0.11445564</v>
      </c>
      <c r="L8765">
        <v>0.21002929400000001</v>
      </c>
      <c r="M8765">
        <v>-0.31421405800000002</v>
      </c>
      <c r="N8765">
        <v>-0.718725952</v>
      </c>
      <c r="O8765">
        <v>0.66331242599999996</v>
      </c>
      <c r="P8765">
        <v>-2.6358880500000001</v>
      </c>
      <c r="Q8765">
        <v>-0.42313326200000001</v>
      </c>
      <c r="R8765">
        <v>-0.81947846300000005</v>
      </c>
      <c r="S8765">
        <v>4.0622153250000004</v>
      </c>
    </row>
    <row r="8766" spans="1:19" x14ac:dyDescent="0.4">
      <c r="A8766">
        <f t="shared" si="680"/>
        <v>-0.72603170900000003</v>
      </c>
      <c r="B8766">
        <f t="shared" si="681"/>
        <v>-2.9553852780000001</v>
      </c>
      <c r="C8766">
        <f t="shared" si="682"/>
        <v>4.8698680999999994E-2</v>
      </c>
      <c r="D8766">
        <f t="shared" si="683"/>
        <v>8.1153670000000001E-3</v>
      </c>
      <c r="E8766">
        <f t="shared" si="684"/>
        <v>4.096281931</v>
      </c>
      <c r="F8766">
        <v>4.6025</v>
      </c>
      <c r="G8766">
        <v>3.9207999999999998</v>
      </c>
      <c r="H8766">
        <v>8.1153670000000001E-3</v>
      </c>
      <c r="I8766">
        <v>3.0255374000000002E-2</v>
      </c>
      <c r="J8766">
        <v>3.2715006999999997E-2</v>
      </c>
      <c r="K8766">
        <v>1.5983674E-2</v>
      </c>
      <c r="L8766">
        <v>1.3435076000000001E-2</v>
      </c>
      <c r="M8766">
        <v>0.114589724</v>
      </c>
      <c r="N8766">
        <v>-0.69445234300000003</v>
      </c>
      <c r="O8766">
        <v>1.0049929360000001</v>
      </c>
      <c r="P8766">
        <v>-2.8050587149999999</v>
      </c>
      <c r="Q8766">
        <v>-0.58889195599999999</v>
      </c>
      <c r="R8766">
        <v>-0.75628708300000003</v>
      </c>
      <c r="S8766">
        <v>4.096281931</v>
      </c>
    </row>
    <row r="8767" spans="1:19" x14ac:dyDescent="0.4">
      <c r="A8767">
        <f t="shared" si="680"/>
        <v>-0.74439214100000006</v>
      </c>
      <c r="B8767">
        <f t="shared" si="681"/>
        <v>-2.5573470970000001</v>
      </c>
      <c r="C8767">
        <f t="shared" si="682"/>
        <v>-0.14088721099999998</v>
      </c>
      <c r="D8767">
        <f t="shared" si="683"/>
        <v>-8.1565720000000008E-3</v>
      </c>
      <c r="E8767">
        <f t="shared" si="684"/>
        <v>4.1372739879999996</v>
      </c>
      <c r="F8767">
        <v>4.5896999999999997</v>
      </c>
      <c r="G8767">
        <v>3.9872999999999998</v>
      </c>
      <c r="H8767">
        <v>-8.1565720000000008E-3</v>
      </c>
      <c r="I8767">
        <v>-5.9244426000000003E-2</v>
      </c>
      <c r="J8767">
        <v>1.1873771999999999E-2</v>
      </c>
      <c r="K8767">
        <v>-0.15276098299999999</v>
      </c>
      <c r="L8767">
        <v>-0.23990795600000001</v>
      </c>
      <c r="M8767">
        <v>0.50679789099999994</v>
      </c>
      <c r="N8767">
        <v>-0.48205684199999999</v>
      </c>
      <c r="O8767">
        <v>1.2966797059999999</v>
      </c>
      <c r="P8767">
        <v>-2.892304931</v>
      </c>
      <c r="Q8767">
        <v>-0.74655496499999996</v>
      </c>
      <c r="R8767">
        <v>-0.68514771500000005</v>
      </c>
      <c r="S8767">
        <v>4.1372739879999996</v>
      </c>
    </row>
    <row r="8768" spans="1:19" x14ac:dyDescent="0.4">
      <c r="A8768">
        <f t="shared" si="680"/>
        <v>-0.56771176899999998</v>
      </c>
      <c r="B8768">
        <f t="shared" si="681"/>
        <v>-2.069281063</v>
      </c>
      <c r="C8768">
        <f t="shared" si="682"/>
        <v>-0.13884127200000002</v>
      </c>
      <c r="D8768">
        <f t="shared" si="683"/>
        <v>3.7921599999999998E-4</v>
      </c>
      <c r="E8768">
        <f t="shared" si="684"/>
        <v>4.1816593590000002</v>
      </c>
      <c r="F8768">
        <v>4.5742000000000003</v>
      </c>
      <c r="G8768">
        <v>4.0186999999999999</v>
      </c>
      <c r="H8768">
        <v>3.7921599999999998E-4</v>
      </c>
      <c r="I8768">
        <v>4.2107839000000001E-2</v>
      </c>
      <c r="J8768">
        <v>-6.9844421000000004E-2</v>
      </c>
      <c r="K8768">
        <v>-6.8996850999999998E-2</v>
      </c>
      <c r="L8768">
        <v>-0.25093259299999998</v>
      </c>
      <c r="M8768">
        <v>0.61712456500000001</v>
      </c>
      <c r="N8768">
        <v>-0.13644076299999999</v>
      </c>
      <c r="O8768">
        <v>1.4976418730000001</v>
      </c>
      <c r="P8768">
        <v>-2.8974183679999999</v>
      </c>
      <c r="Q8768">
        <v>-0.89925577700000003</v>
      </c>
      <c r="R8768">
        <v>-0.60981960800000001</v>
      </c>
      <c r="S8768">
        <v>4.1816593590000002</v>
      </c>
    </row>
    <row r="8769" spans="1:19" x14ac:dyDescent="0.4">
      <c r="A8769">
        <f t="shared" si="680"/>
        <v>-0.51709640499999998</v>
      </c>
      <c r="B8769">
        <f t="shared" si="681"/>
        <v>-1.6955607960000003</v>
      </c>
      <c r="C8769">
        <f t="shared" si="682"/>
        <v>0.23190793000000001</v>
      </c>
      <c r="D8769">
        <f t="shared" si="683"/>
        <v>1.8478669999999999E-2</v>
      </c>
      <c r="E8769">
        <f t="shared" si="684"/>
        <v>4.2220819269999996</v>
      </c>
      <c r="F8769">
        <v>4.5762999999999998</v>
      </c>
      <c r="G8769">
        <v>4.0187999999999997</v>
      </c>
      <c r="H8769">
        <v>1.8478669999999999E-2</v>
      </c>
      <c r="I8769">
        <v>2.0904072999999999E-2</v>
      </c>
      <c r="J8769">
        <v>6.9022362000000004E-2</v>
      </c>
      <c r="K8769">
        <v>0.16288556800000001</v>
      </c>
      <c r="L8769">
        <v>2.580899E-2</v>
      </c>
      <c r="M8769">
        <v>0.34720917400000001</v>
      </c>
      <c r="N8769">
        <v>0.24481285699999999</v>
      </c>
      <c r="O8769">
        <v>1.5679531149999999</v>
      </c>
      <c r="P8769">
        <v>-2.8270333409999999</v>
      </c>
      <c r="Q8769">
        <v>-1.054311591</v>
      </c>
      <c r="R8769">
        <v>-0.53800047799999995</v>
      </c>
      <c r="S8769">
        <v>4.2220819269999996</v>
      </c>
    </row>
    <row r="8770" spans="1:19" x14ac:dyDescent="0.4">
      <c r="A8770">
        <f t="shared" si="680"/>
        <v>-0.54284016200000007</v>
      </c>
      <c r="B8770">
        <f t="shared" si="681"/>
        <v>-1.6392097950000002</v>
      </c>
      <c r="C8770">
        <f t="shared" si="682"/>
        <v>0.20128284899999999</v>
      </c>
      <c r="D8770">
        <f t="shared" si="683"/>
        <v>-4.2573314000000001E-2</v>
      </c>
      <c r="E8770">
        <f t="shared" si="684"/>
        <v>4.2633208399999996</v>
      </c>
      <c r="F8770">
        <v>4.6120000000000001</v>
      </c>
      <c r="G8770">
        <v>3.9946000000000002</v>
      </c>
      <c r="H8770">
        <v>-4.2573314000000001E-2</v>
      </c>
      <c r="I8770">
        <v>-7.7878177000000007E-2</v>
      </c>
      <c r="J8770">
        <v>4.5583844999999998E-2</v>
      </c>
      <c r="K8770">
        <v>0.155699004</v>
      </c>
      <c r="L8770">
        <v>0.33317393299999998</v>
      </c>
      <c r="M8770">
        <v>-0.15761370399999999</v>
      </c>
      <c r="N8770">
        <v>0.57245014900000002</v>
      </c>
      <c r="O8770">
        <v>1.494573731</v>
      </c>
      <c r="P8770">
        <v>-2.6757841450000002</v>
      </c>
      <c r="Q8770">
        <v>-1.2060097590000001</v>
      </c>
      <c r="R8770">
        <v>-0.46496198500000002</v>
      </c>
      <c r="S8770">
        <v>4.2633208399999996</v>
      </c>
    </row>
    <row r="8771" spans="1:19" x14ac:dyDescent="0.4">
      <c r="A8771">
        <f t="shared" ref="A8771:A8834" si="685">I8771+R8771</f>
        <v>-0.31730825699999998</v>
      </c>
      <c r="B8771">
        <f t="shared" ref="B8771:B8834" si="686">L8771+M8771+N8771+O8771+P8771+Q8771</f>
        <v>-2.0763007739999999</v>
      </c>
      <c r="C8771">
        <f t="shared" ref="C8771:C8834" si="687">J8771+K8771</f>
        <v>-0.29528717300000001</v>
      </c>
      <c r="D8771">
        <f t="shared" ref="D8771:D8834" si="688">H8771</f>
        <v>6.8123808999999994E-2</v>
      </c>
      <c r="E8771">
        <f t="shared" ref="E8771:E8834" si="689">S8771</f>
        <v>4.3014708009999998</v>
      </c>
      <c r="F8771">
        <v>4.6764999999999999</v>
      </c>
      <c r="G8771">
        <v>3.9636</v>
      </c>
      <c r="H8771">
        <v>6.8123808999999994E-2</v>
      </c>
      <c r="I8771">
        <v>7.7446480999999998E-2</v>
      </c>
      <c r="J8771">
        <v>-0.15301469000000001</v>
      </c>
      <c r="K8771">
        <v>-0.14227248300000001</v>
      </c>
      <c r="L8771">
        <v>0.31924081500000001</v>
      </c>
      <c r="M8771">
        <v>-0.61509095899999999</v>
      </c>
      <c r="N8771">
        <v>0.75894929300000002</v>
      </c>
      <c r="O8771">
        <v>1.267987201</v>
      </c>
      <c r="P8771">
        <v>-2.4497935659999999</v>
      </c>
      <c r="Q8771">
        <v>-1.357593558</v>
      </c>
      <c r="R8771">
        <v>-0.39475473799999999</v>
      </c>
      <c r="S8771">
        <v>4.3014708009999998</v>
      </c>
    </row>
    <row r="8772" spans="1:19" x14ac:dyDescent="0.4">
      <c r="A8772">
        <f t="shared" si="685"/>
        <v>-0.323002705</v>
      </c>
      <c r="B8772">
        <f t="shared" si="686"/>
        <v>-2.7700404380000005</v>
      </c>
      <c r="C8772">
        <f t="shared" si="687"/>
        <v>-0.14453517799999999</v>
      </c>
      <c r="D8772">
        <f t="shared" si="688"/>
        <v>-8.5951290999999999E-2</v>
      </c>
      <c r="E8772">
        <f t="shared" si="689"/>
        <v>4.3404717799999997</v>
      </c>
      <c r="F8772">
        <v>4.7592999999999996</v>
      </c>
      <c r="G8772">
        <v>3.9455</v>
      </c>
      <c r="H8772">
        <v>-8.5951290999999999E-2</v>
      </c>
      <c r="I8772">
        <v>4.0933199999999999E-4</v>
      </c>
      <c r="J8772">
        <v>8.617553E-2</v>
      </c>
      <c r="K8772">
        <v>-0.23071070799999999</v>
      </c>
      <c r="L8772">
        <v>-4.4917210999999999E-2</v>
      </c>
      <c r="M8772">
        <v>-0.73935834600000006</v>
      </c>
      <c r="N8772">
        <v>0.76270940499999995</v>
      </c>
      <c r="O8772">
        <v>0.90376691200000003</v>
      </c>
      <c r="P8772">
        <v>-2.1483124230000001</v>
      </c>
      <c r="Q8772">
        <v>-1.5039287750000001</v>
      </c>
      <c r="R8772">
        <v>-0.32341203699999999</v>
      </c>
      <c r="S8772">
        <v>4.3404717799999997</v>
      </c>
    </row>
    <row r="8773" spans="1:19" x14ac:dyDescent="0.4">
      <c r="A8773">
        <f t="shared" si="685"/>
        <v>-0.36490741500000001</v>
      </c>
      <c r="B8773">
        <f t="shared" si="686"/>
        <v>-3.2533115420000001</v>
      </c>
      <c r="C8773">
        <f t="shared" si="687"/>
        <v>0.210059045</v>
      </c>
      <c r="D8773">
        <f t="shared" si="688"/>
        <v>8.7761698999999999E-2</v>
      </c>
      <c r="E8773">
        <f t="shared" si="689"/>
        <v>4.3803866239999998</v>
      </c>
      <c r="F8773">
        <v>4.8490000000000002</v>
      </c>
      <c r="G8773">
        <v>3.9594999999999998</v>
      </c>
      <c r="H8773">
        <v>8.7761698999999999E-2</v>
      </c>
      <c r="I8773">
        <v>-0.11399970600000001</v>
      </c>
      <c r="J8773">
        <v>0.12478043900000001</v>
      </c>
      <c r="K8773">
        <v>8.5278606000000007E-2</v>
      </c>
      <c r="L8773">
        <v>-0.41243317499999999</v>
      </c>
      <c r="M8773">
        <v>-0.42831944599999999</v>
      </c>
      <c r="N8773">
        <v>0.581291593</v>
      </c>
      <c r="O8773">
        <v>0.42717826599999997</v>
      </c>
      <c r="P8773">
        <v>-1.7770738669999999</v>
      </c>
      <c r="Q8773">
        <v>-1.643954913</v>
      </c>
      <c r="R8773">
        <v>-0.25090770899999998</v>
      </c>
      <c r="S8773">
        <v>4.3803866239999998</v>
      </c>
    </row>
    <row r="8774" spans="1:19" x14ac:dyDescent="0.4">
      <c r="A8774">
        <f t="shared" si="685"/>
        <v>-2.6262629999999898E-3</v>
      </c>
      <c r="B8774">
        <f t="shared" si="686"/>
        <v>-3.214031909</v>
      </c>
      <c r="C8774">
        <f t="shared" si="687"/>
        <v>5.9806281000000017E-2</v>
      </c>
      <c r="D8774">
        <f t="shared" si="688"/>
        <v>-7.1708544999999999E-2</v>
      </c>
      <c r="E8774">
        <f t="shared" si="689"/>
        <v>4.4207665949999999</v>
      </c>
      <c r="F8774">
        <v>4.9363000000000001</v>
      </c>
      <c r="G8774">
        <v>4.0186999999999999</v>
      </c>
      <c r="H8774">
        <v>-7.1708544999999999E-2</v>
      </c>
      <c r="I8774">
        <v>0.17517038900000001</v>
      </c>
      <c r="J8774">
        <v>-0.227252491</v>
      </c>
      <c r="K8774">
        <v>0.28705877200000002</v>
      </c>
      <c r="L8774">
        <v>-0.38986089200000001</v>
      </c>
      <c r="M8774">
        <v>0.16834544100000001</v>
      </c>
      <c r="N8774">
        <v>0.255115066</v>
      </c>
      <c r="O8774">
        <v>-0.12536736600000001</v>
      </c>
      <c r="P8774">
        <v>-1.3449121500000001</v>
      </c>
      <c r="Q8774">
        <v>-1.777352008</v>
      </c>
      <c r="R8774">
        <v>-0.177796652</v>
      </c>
      <c r="S8774">
        <v>4.4207665949999999</v>
      </c>
    </row>
    <row r="8775" spans="1:19" x14ac:dyDescent="0.4">
      <c r="A8775">
        <f t="shared" si="685"/>
        <v>-0.22774318300000002</v>
      </c>
      <c r="B8775">
        <f t="shared" si="686"/>
        <v>-2.864736637</v>
      </c>
      <c r="C8775">
        <f t="shared" si="687"/>
        <v>3.2193847000000005E-2</v>
      </c>
      <c r="D8775">
        <f t="shared" si="688"/>
        <v>3.7848890000000003E-2</v>
      </c>
      <c r="E8775">
        <f t="shared" si="689"/>
        <v>4.4579238539999997</v>
      </c>
      <c r="F8775">
        <v>5.0243000000000002</v>
      </c>
      <c r="G8775">
        <v>4.1132999999999997</v>
      </c>
      <c r="H8775">
        <v>3.7848890000000003E-2</v>
      </c>
      <c r="I8775">
        <v>-0.11981265200000001</v>
      </c>
      <c r="J8775">
        <v>3.8010317000000002E-2</v>
      </c>
      <c r="K8775">
        <v>-5.8164699999999998E-3</v>
      </c>
      <c r="L8775">
        <v>4.3739466999999997E-2</v>
      </c>
      <c r="M8775">
        <v>0.71985902300000004</v>
      </c>
      <c r="N8775">
        <v>-0.14345402900000001</v>
      </c>
      <c r="O8775">
        <v>-0.711487376</v>
      </c>
      <c r="P8775">
        <v>-0.86616605999999996</v>
      </c>
      <c r="Q8775">
        <v>-1.9072276619999999</v>
      </c>
      <c r="R8775">
        <v>-0.107930531</v>
      </c>
      <c r="S8775">
        <v>4.4579238539999997</v>
      </c>
    </row>
    <row r="8776" spans="1:19" x14ac:dyDescent="0.4">
      <c r="A8776">
        <f t="shared" si="685"/>
        <v>-7.0876082000000007E-2</v>
      </c>
      <c r="B8776">
        <f t="shared" si="686"/>
        <v>-2.7788569920000001</v>
      </c>
      <c r="C8776">
        <f t="shared" si="687"/>
        <v>-4.5864690000000041E-2</v>
      </c>
      <c r="D8776">
        <f t="shared" si="688"/>
        <v>1.9549974000000001E-2</v>
      </c>
      <c r="E8776">
        <f t="shared" si="689"/>
        <v>4.4920994299999997</v>
      </c>
      <c r="F8776">
        <v>5.1193</v>
      </c>
      <c r="G8776">
        <v>4.2276999999999996</v>
      </c>
      <c r="H8776">
        <v>1.9549974000000001E-2</v>
      </c>
      <c r="I8776">
        <v>-2.9796078E-2</v>
      </c>
      <c r="J8776">
        <v>0.26379883799999998</v>
      </c>
      <c r="K8776">
        <v>-0.30966352800000002</v>
      </c>
      <c r="L8776">
        <v>0.488012687</v>
      </c>
      <c r="M8776">
        <v>0.90815979599999996</v>
      </c>
      <c r="N8776">
        <v>-0.51462004500000003</v>
      </c>
      <c r="O8776">
        <v>-1.2763685149999999</v>
      </c>
      <c r="P8776">
        <v>-0.351737148</v>
      </c>
      <c r="Q8776">
        <v>-2.0323037670000001</v>
      </c>
      <c r="R8776">
        <v>-4.1080004000000003E-2</v>
      </c>
      <c r="S8776">
        <v>4.4920994299999997</v>
      </c>
    </row>
    <row r="8777" spans="1:19" x14ac:dyDescent="0.4">
      <c r="A8777">
        <f t="shared" si="685"/>
        <v>0.22161599600000001</v>
      </c>
      <c r="B8777">
        <f t="shared" si="686"/>
        <v>-3.375451988</v>
      </c>
      <c r="C8777">
        <f t="shared" si="687"/>
        <v>-0.332173316</v>
      </c>
      <c r="D8777">
        <f t="shared" si="688"/>
        <v>-9.4171324000000001E-2</v>
      </c>
      <c r="E8777">
        <f t="shared" si="689"/>
        <v>4.5268442340000004</v>
      </c>
      <c r="F8777">
        <v>5.2276999999999996</v>
      </c>
      <c r="G8777">
        <v>4.3465999999999996</v>
      </c>
      <c r="H8777">
        <v>-9.4171324000000001E-2</v>
      </c>
      <c r="I8777">
        <v>0.19516114000000001</v>
      </c>
      <c r="J8777">
        <v>-0.25802277200000001</v>
      </c>
      <c r="K8777">
        <v>-7.4150543999999999E-2</v>
      </c>
      <c r="L8777">
        <v>0.48938767300000002</v>
      </c>
      <c r="M8777">
        <v>0.60689046300000005</v>
      </c>
      <c r="N8777">
        <v>-0.75648501800000001</v>
      </c>
      <c r="O8777">
        <v>-1.7583305920000001</v>
      </c>
      <c r="P8777">
        <v>0.19060332799999999</v>
      </c>
      <c r="Q8777">
        <v>-2.1475178420000001</v>
      </c>
      <c r="R8777">
        <v>2.6454855999999999E-2</v>
      </c>
      <c r="S8777">
        <v>4.5268442340000004</v>
      </c>
    </row>
    <row r="8778" spans="1:19" x14ac:dyDescent="0.4">
      <c r="A8778">
        <f t="shared" si="685"/>
        <v>-0.17514006099999996</v>
      </c>
      <c r="B8778">
        <f t="shared" si="686"/>
        <v>-4.4584454959999995</v>
      </c>
      <c r="C8778">
        <f t="shared" si="687"/>
        <v>0.18600381100000002</v>
      </c>
      <c r="D8778">
        <f t="shared" si="688"/>
        <v>0.175421252</v>
      </c>
      <c r="E8778">
        <f t="shared" si="689"/>
        <v>4.5651713650000003</v>
      </c>
      <c r="F8778">
        <v>5.3550000000000004</v>
      </c>
      <c r="G8778">
        <v>4.4576000000000002</v>
      </c>
      <c r="H8778">
        <v>0.175421252</v>
      </c>
      <c r="I8778">
        <v>-0.27295242199999997</v>
      </c>
      <c r="J8778">
        <v>-0.12378075199999999</v>
      </c>
      <c r="K8778">
        <v>0.30978456300000001</v>
      </c>
      <c r="L8778">
        <v>-8.8713769999999997E-3</v>
      </c>
      <c r="M8778">
        <v>-5.0154196999999998E-2</v>
      </c>
      <c r="N8778">
        <v>-0.80075359199999996</v>
      </c>
      <c r="O8778">
        <v>-2.101436971</v>
      </c>
      <c r="P8778">
        <v>0.75123157399999996</v>
      </c>
      <c r="Q8778">
        <v>-2.2484609330000001</v>
      </c>
      <c r="R8778">
        <v>9.7812361E-2</v>
      </c>
      <c r="S8778">
        <v>4.5651713650000003</v>
      </c>
    </row>
    <row r="8779" spans="1:19" x14ac:dyDescent="0.4">
      <c r="A8779">
        <f t="shared" si="685"/>
        <v>0.35668957200000001</v>
      </c>
      <c r="B8779">
        <f t="shared" si="686"/>
        <v>-5.2303458589999989</v>
      </c>
      <c r="C8779">
        <f t="shared" si="687"/>
        <v>0.54455415500000004</v>
      </c>
      <c r="D8779">
        <f t="shared" si="688"/>
        <v>-0.25925250100000002</v>
      </c>
      <c r="E8779">
        <f t="shared" si="689"/>
        <v>4.6051874509999999</v>
      </c>
      <c r="F8779">
        <v>5.5029000000000003</v>
      </c>
      <c r="G8779">
        <v>4.5613000000000001</v>
      </c>
      <c r="H8779">
        <v>-0.25925250100000002</v>
      </c>
      <c r="I8779">
        <v>0.18562125900000001</v>
      </c>
      <c r="J8779">
        <v>0.39624287200000002</v>
      </c>
      <c r="K8779">
        <v>0.14831128299999999</v>
      </c>
      <c r="L8779">
        <v>-0.56524627800000005</v>
      </c>
      <c r="M8779">
        <v>-0.73620595200000005</v>
      </c>
      <c r="N8779">
        <v>-0.63882620899999998</v>
      </c>
      <c r="O8779">
        <v>-2.2675011079999998</v>
      </c>
      <c r="P8779">
        <v>1.3136057350000001</v>
      </c>
      <c r="Q8779">
        <v>-2.3361720469999998</v>
      </c>
      <c r="R8779">
        <v>0.171068313</v>
      </c>
      <c r="S8779">
        <v>4.6051874509999999</v>
      </c>
    </row>
    <row r="8780" spans="1:19" x14ac:dyDescent="0.4">
      <c r="A8780">
        <f t="shared" si="685"/>
        <v>0.28586199200000001</v>
      </c>
      <c r="B8780">
        <f t="shared" si="686"/>
        <v>-4.7959749120000001</v>
      </c>
      <c r="C8780">
        <f t="shared" si="687"/>
        <v>-0.44889530700000002</v>
      </c>
      <c r="D8780">
        <f t="shared" si="688"/>
        <v>0.33652538100000001</v>
      </c>
      <c r="E8780">
        <f t="shared" si="689"/>
        <v>4.6459998369999997</v>
      </c>
      <c r="F8780">
        <v>5.6722000000000001</v>
      </c>
      <c r="G8780">
        <v>4.6616</v>
      </c>
      <c r="H8780">
        <v>0.33652538100000001</v>
      </c>
      <c r="I8780">
        <v>4.0565035999999999E-2</v>
      </c>
      <c r="J8780">
        <v>-0.15342172800000001</v>
      </c>
      <c r="K8780">
        <v>-0.29547357899999999</v>
      </c>
      <c r="L8780">
        <v>-0.61541656600000005</v>
      </c>
      <c r="M8780">
        <v>-1.0843491620000001</v>
      </c>
      <c r="N8780">
        <v>-0.31461536499999998</v>
      </c>
      <c r="O8780">
        <v>-2.2324298260000002</v>
      </c>
      <c r="P8780">
        <v>1.8616073740000001</v>
      </c>
      <c r="Q8780">
        <v>-2.4107713670000002</v>
      </c>
      <c r="R8780">
        <v>0.24529695600000001</v>
      </c>
      <c r="S8780">
        <v>4.6459998369999997</v>
      </c>
    </row>
    <row r="8781" spans="1:19" x14ac:dyDescent="0.4">
      <c r="A8781">
        <f t="shared" si="685"/>
        <v>4.7662749000000004E-2</v>
      </c>
      <c r="B8781">
        <f t="shared" si="686"/>
        <v>-2.8838843649999997</v>
      </c>
      <c r="C8781">
        <f t="shared" si="687"/>
        <v>-0.55247006599999993</v>
      </c>
      <c r="D8781">
        <f t="shared" si="688"/>
        <v>-0.39510911900000001</v>
      </c>
      <c r="E8781">
        <f t="shared" si="689"/>
        <v>4.6910233200000002</v>
      </c>
      <c r="F8781">
        <v>5.8639000000000001</v>
      </c>
      <c r="G8781">
        <v>4.7622999999999998</v>
      </c>
      <c r="H8781">
        <v>-0.39510911900000001</v>
      </c>
      <c r="I8781">
        <v>-0.27635646600000002</v>
      </c>
      <c r="J8781">
        <v>-0.33328356399999998</v>
      </c>
      <c r="K8781">
        <v>-0.21918650200000001</v>
      </c>
      <c r="L8781">
        <v>-3.5224308000000003E-2</v>
      </c>
      <c r="M8781">
        <v>-0.87465937299999996</v>
      </c>
      <c r="N8781">
        <v>9.3572800999999997E-2</v>
      </c>
      <c r="O8781">
        <v>-1.9840607859999999</v>
      </c>
      <c r="P8781">
        <v>2.3842193840000001</v>
      </c>
      <c r="Q8781">
        <v>-2.467732083</v>
      </c>
      <c r="R8781">
        <v>0.32401921500000003</v>
      </c>
      <c r="S8781">
        <v>4.6910233200000002</v>
      </c>
    </row>
    <row r="8782" spans="1:19" x14ac:dyDescent="0.4">
      <c r="A8782">
        <f t="shared" si="685"/>
        <v>0.77164528499999996</v>
      </c>
      <c r="B8782">
        <f t="shared" si="686"/>
        <v>-0.162308656</v>
      </c>
      <c r="C8782">
        <f t="shared" si="687"/>
        <v>0.66475555900000005</v>
      </c>
      <c r="D8782">
        <f t="shared" si="688"/>
        <v>0.40763487599999998</v>
      </c>
      <c r="E8782">
        <f t="shared" si="689"/>
        <v>4.7519936180000002</v>
      </c>
      <c r="F8782">
        <v>6.0761000000000003</v>
      </c>
      <c r="G8782">
        <v>4.8654999999999999</v>
      </c>
      <c r="H8782">
        <v>0.40763487599999998</v>
      </c>
      <c r="I8782">
        <v>0.352588032</v>
      </c>
      <c r="J8782">
        <v>0.40538875000000002</v>
      </c>
      <c r="K8782">
        <v>0.25936680899999998</v>
      </c>
      <c r="L8782">
        <v>0.65428492900000002</v>
      </c>
      <c r="M8782">
        <v>-0.169346526</v>
      </c>
      <c r="N8782">
        <v>0.49135323600000003</v>
      </c>
      <c r="O8782">
        <v>-1.5228303889999999</v>
      </c>
      <c r="P8782">
        <v>2.8786228949999999</v>
      </c>
      <c r="Q8782">
        <v>-2.494392801</v>
      </c>
      <c r="R8782">
        <v>0.41905725300000002</v>
      </c>
      <c r="S8782">
        <v>4.7519936180000002</v>
      </c>
    </row>
    <row r="8783" spans="1:19" x14ac:dyDescent="0.4">
      <c r="A8783">
        <f t="shared" si="685"/>
        <v>0.26408567599999999</v>
      </c>
      <c r="B8783">
        <f t="shared" si="686"/>
        <v>1.9404411820000003</v>
      </c>
      <c r="C8783">
        <f t="shared" si="687"/>
        <v>0.233584449</v>
      </c>
      <c r="D8783">
        <f t="shared" si="688"/>
        <v>-0.38733252600000001</v>
      </c>
      <c r="E8783">
        <f t="shared" si="689"/>
        <v>4.8097851299999999</v>
      </c>
      <c r="F8783">
        <v>6.2939999999999996</v>
      </c>
      <c r="G8783">
        <v>4.9642999999999997</v>
      </c>
      <c r="H8783">
        <v>-0.38733252600000001</v>
      </c>
      <c r="I8783">
        <v>-0.246423266</v>
      </c>
      <c r="J8783">
        <v>1.4789418E-2</v>
      </c>
      <c r="K8783">
        <v>0.218795031</v>
      </c>
      <c r="L8783">
        <v>0.68557737900000004</v>
      </c>
      <c r="M8783">
        <v>0.63814297900000005</v>
      </c>
      <c r="N8783">
        <v>0.73519465299999998</v>
      </c>
      <c r="O8783">
        <v>-0.91233667900000004</v>
      </c>
      <c r="P8783">
        <v>3.3055772600000002</v>
      </c>
      <c r="Q8783">
        <v>-2.5117144100000002</v>
      </c>
      <c r="R8783">
        <v>0.51050894199999997</v>
      </c>
      <c r="S8783">
        <v>4.8097851299999999</v>
      </c>
    </row>
    <row r="8784" spans="1:19" x14ac:dyDescent="0.4">
      <c r="A8784">
        <f t="shared" si="685"/>
        <v>0.63303253300000006</v>
      </c>
      <c r="B8784">
        <f t="shared" si="686"/>
        <v>2.7420830750000005</v>
      </c>
      <c r="C8784">
        <f t="shared" si="687"/>
        <v>-0.61870195400000005</v>
      </c>
      <c r="D8784">
        <f t="shared" si="688"/>
        <v>0.35527034800000001</v>
      </c>
      <c r="E8784">
        <f t="shared" si="689"/>
        <v>4.8593901270000002</v>
      </c>
      <c r="F8784">
        <v>6.4996</v>
      </c>
      <c r="G8784">
        <v>5.0498000000000003</v>
      </c>
      <c r="H8784">
        <v>0.35527034800000001</v>
      </c>
      <c r="I8784">
        <v>4.0148692E-2</v>
      </c>
      <c r="J8784">
        <v>-0.39265180700000002</v>
      </c>
      <c r="K8784">
        <v>-0.22605014700000001</v>
      </c>
      <c r="L8784">
        <v>-2.4987169E-2</v>
      </c>
      <c r="M8784">
        <v>1.1158037940000001</v>
      </c>
      <c r="N8784">
        <v>0.74675464300000005</v>
      </c>
      <c r="O8784">
        <v>-0.21313031199999999</v>
      </c>
      <c r="P8784">
        <v>3.643359528</v>
      </c>
      <c r="Q8784">
        <v>-2.5257174089999999</v>
      </c>
      <c r="R8784">
        <v>0.59288384100000002</v>
      </c>
      <c r="S8784">
        <v>4.8593901270000002</v>
      </c>
    </row>
    <row r="8785" spans="1:19" x14ac:dyDescent="0.4">
      <c r="A8785">
        <f t="shared" si="685"/>
        <v>0.85812379400000005</v>
      </c>
      <c r="B8785">
        <f t="shared" si="686"/>
        <v>2.7315230970000002</v>
      </c>
      <c r="C8785">
        <f t="shared" si="687"/>
        <v>0.13798846399999998</v>
      </c>
      <c r="D8785">
        <f t="shared" si="688"/>
        <v>-0.30870207599999999</v>
      </c>
      <c r="E8785">
        <f t="shared" si="689"/>
        <v>4.9097876630000004</v>
      </c>
      <c r="F8785">
        <v>6.6745000000000001</v>
      </c>
      <c r="G8785">
        <v>5.1128</v>
      </c>
      <c r="H8785">
        <v>-0.30870207599999999</v>
      </c>
      <c r="I8785">
        <v>0.18295159499999999</v>
      </c>
      <c r="J8785">
        <v>0.31727613399999999</v>
      </c>
      <c r="K8785">
        <v>-0.17928767000000001</v>
      </c>
      <c r="L8785">
        <v>-0.72931053199999996</v>
      </c>
      <c r="M8785">
        <v>1.03046985</v>
      </c>
      <c r="N8785">
        <v>0.54169888499999996</v>
      </c>
      <c r="O8785">
        <v>0.52581788600000001</v>
      </c>
      <c r="P8785">
        <v>3.8898042099999999</v>
      </c>
      <c r="Q8785">
        <v>-2.5269572020000002</v>
      </c>
      <c r="R8785">
        <v>0.67517219900000003</v>
      </c>
      <c r="S8785">
        <v>4.9097876630000004</v>
      </c>
    </row>
    <row r="8786" spans="1:19" x14ac:dyDescent="0.4">
      <c r="A8786">
        <f t="shared" si="685"/>
        <v>0.41902783999999998</v>
      </c>
      <c r="B8786">
        <f t="shared" si="686"/>
        <v>2.6826045769999993</v>
      </c>
      <c r="C8786">
        <f t="shared" si="687"/>
        <v>0.32486387799999999</v>
      </c>
      <c r="D8786">
        <f t="shared" si="688"/>
        <v>0.24492745499999999</v>
      </c>
      <c r="E8786">
        <f t="shared" si="689"/>
        <v>4.9604067900000004</v>
      </c>
      <c r="F8786">
        <v>6.8040000000000003</v>
      </c>
      <c r="G8786">
        <v>5.1458000000000004</v>
      </c>
      <c r="H8786">
        <v>0.24492745499999999</v>
      </c>
      <c r="I8786">
        <v>-0.33762440700000002</v>
      </c>
      <c r="J8786">
        <v>9.8756976999999996E-2</v>
      </c>
      <c r="K8786">
        <v>0.226106901</v>
      </c>
      <c r="L8786">
        <v>-0.679628228</v>
      </c>
      <c r="M8786">
        <v>0.42006168399999999</v>
      </c>
      <c r="N8786">
        <v>0.184722637</v>
      </c>
      <c r="O8786">
        <v>1.239028426</v>
      </c>
      <c r="P8786">
        <v>4.0344944399999996</v>
      </c>
      <c r="Q8786">
        <v>-2.5160743820000002</v>
      </c>
      <c r="R8786">
        <v>0.756652247</v>
      </c>
      <c r="S8786">
        <v>4.9604067900000004</v>
      </c>
    </row>
    <row r="8787" spans="1:19" x14ac:dyDescent="0.4">
      <c r="A8787">
        <f t="shared" si="685"/>
        <v>1.1883935349999999</v>
      </c>
      <c r="B8787">
        <f t="shared" si="686"/>
        <v>2.8899047460000005</v>
      </c>
      <c r="C8787">
        <f t="shared" si="687"/>
        <v>-0.24689188000000001</v>
      </c>
      <c r="D8787">
        <f t="shared" si="688"/>
        <v>-0.16616108600000001</v>
      </c>
      <c r="E8787">
        <f t="shared" si="689"/>
        <v>5.0100691050000004</v>
      </c>
      <c r="F8787">
        <v>6.8880999999999997</v>
      </c>
      <c r="G8787">
        <v>5.1482000000000001</v>
      </c>
      <c r="H8787">
        <v>-0.16616108600000001</v>
      </c>
      <c r="I8787">
        <v>0.35248334999999997</v>
      </c>
      <c r="J8787">
        <v>-0.39806753</v>
      </c>
      <c r="K8787">
        <v>0.15117564999999999</v>
      </c>
      <c r="L8787">
        <v>8.9597666000000006E-2</v>
      </c>
      <c r="M8787">
        <v>-0.41349620799999998</v>
      </c>
      <c r="N8787">
        <v>-0.220015922</v>
      </c>
      <c r="O8787">
        <v>1.859944662</v>
      </c>
      <c r="P8787">
        <v>4.0685024070000004</v>
      </c>
      <c r="Q8787">
        <v>-2.4946278589999999</v>
      </c>
      <c r="R8787">
        <v>0.83591018500000003</v>
      </c>
      <c r="S8787">
        <v>5.0100691050000004</v>
      </c>
    </row>
    <row r="8788" spans="1:19" x14ac:dyDescent="0.4">
      <c r="A8788">
        <f t="shared" si="685"/>
        <v>0.70546741200000007</v>
      </c>
      <c r="B8788">
        <f t="shared" si="686"/>
        <v>3.0185017850000002</v>
      </c>
      <c r="C8788">
        <f t="shared" si="687"/>
        <v>-3.0375380000000063E-3</v>
      </c>
      <c r="D8788">
        <f t="shared" si="688"/>
        <v>7.7856310999999997E-2</v>
      </c>
      <c r="E8788">
        <f t="shared" si="689"/>
        <v>5.0559301579999998</v>
      </c>
      <c r="F8788">
        <v>6.9305000000000003</v>
      </c>
      <c r="G8788">
        <v>5.1212</v>
      </c>
      <c r="H8788">
        <v>7.7856310999999997E-2</v>
      </c>
      <c r="I8788">
        <v>-0.20436537499999999</v>
      </c>
      <c r="J8788">
        <v>0.26122108900000002</v>
      </c>
      <c r="K8788">
        <v>-0.26425862700000002</v>
      </c>
      <c r="L8788">
        <v>0.78393705499999999</v>
      </c>
      <c r="M8788">
        <v>-1.052268569</v>
      </c>
      <c r="N8788">
        <v>-0.55802010300000005</v>
      </c>
      <c r="O8788">
        <v>2.3267959729999999</v>
      </c>
      <c r="P8788">
        <v>3.9840414690000001</v>
      </c>
      <c r="Q8788">
        <v>-2.4659840399999999</v>
      </c>
      <c r="R8788">
        <v>0.90983278700000003</v>
      </c>
      <c r="S8788">
        <v>5.0559301579999998</v>
      </c>
    </row>
    <row r="8789" spans="1:19" x14ac:dyDescent="0.4">
      <c r="A8789">
        <f t="shared" si="685"/>
        <v>0.93078160499999996</v>
      </c>
      <c r="B8789">
        <f t="shared" si="686"/>
        <v>2.7342944079999998</v>
      </c>
      <c r="C8789">
        <f t="shared" si="687"/>
        <v>3.0713934999999998E-2</v>
      </c>
      <c r="D8789">
        <f t="shared" si="688"/>
        <v>2.1532966000000001E-2</v>
      </c>
      <c r="E8789">
        <f t="shared" si="689"/>
        <v>5.0987434739999999</v>
      </c>
      <c r="F8789">
        <v>6.9352999999999998</v>
      </c>
      <c r="G8789">
        <v>5.0660999999999996</v>
      </c>
      <c r="H8789">
        <v>2.1532966000000001E-2</v>
      </c>
      <c r="I8789">
        <v>-4.8223303000000002E-2</v>
      </c>
      <c r="J8789">
        <v>0.18012644</v>
      </c>
      <c r="K8789">
        <v>-0.149412505</v>
      </c>
      <c r="L8789">
        <v>0.67841172699999996</v>
      </c>
      <c r="M8789">
        <v>-1.1626874270000001</v>
      </c>
      <c r="N8789">
        <v>-0.72821833000000002</v>
      </c>
      <c r="O8789">
        <v>2.5954832589999999</v>
      </c>
      <c r="P8789">
        <v>3.7809374450000002</v>
      </c>
      <c r="Q8789">
        <v>-2.429632266</v>
      </c>
      <c r="R8789">
        <v>0.97900490799999995</v>
      </c>
      <c r="S8789">
        <v>5.0987434739999999</v>
      </c>
    </row>
    <row r="8790" spans="1:19" x14ac:dyDescent="0.4">
      <c r="A8790">
        <f t="shared" si="685"/>
        <v>1.3419195310000001</v>
      </c>
      <c r="B8790">
        <f t="shared" si="686"/>
        <v>2.2160589989999999</v>
      </c>
      <c r="C8790">
        <f t="shared" si="687"/>
        <v>-0.10849683199999999</v>
      </c>
      <c r="D8790">
        <f t="shared" si="688"/>
        <v>-0.126226696</v>
      </c>
      <c r="E8790">
        <f t="shared" si="689"/>
        <v>5.1370400089999997</v>
      </c>
      <c r="F8790">
        <v>6.9104999999999999</v>
      </c>
      <c r="G8790">
        <v>4.9875999999999996</v>
      </c>
      <c r="H8790">
        <v>-0.126226696</v>
      </c>
      <c r="I8790">
        <v>0.30014791099999999</v>
      </c>
      <c r="J8790">
        <v>-0.43870271799999999</v>
      </c>
      <c r="K8790">
        <v>0.330205886</v>
      </c>
      <c r="L8790">
        <v>-0.136000765</v>
      </c>
      <c r="M8790">
        <v>-0.67737035999999995</v>
      </c>
      <c r="N8790">
        <v>-0.67995584099999995</v>
      </c>
      <c r="O8790">
        <v>2.636594364</v>
      </c>
      <c r="P8790">
        <v>3.460144144</v>
      </c>
      <c r="Q8790">
        <v>-2.387352543</v>
      </c>
      <c r="R8790">
        <v>1.04177162</v>
      </c>
      <c r="S8790">
        <v>5.1370400089999997</v>
      </c>
    </row>
    <row r="8791" spans="1:19" x14ac:dyDescent="0.4">
      <c r="A8791">
        <f t="shared" si="685"/>
        <v>0.67259708499999993</v>
      </c>
      <c r="B8791">
        <f t="shared" si="686"/>
        <v>2.0301327219999998</v>
      </c>
      <c r="C8791">
        <f t="shared" si="687"/>
        <v>0.414428874</v>
      </c>
      <c r="D8791">
        <f t="shared" si="688"/>
        <v>0.23972352999999999</v>
      </c>
      <c r="E8791">
        <f t="shared" si="689"/>
        <v>5.1665761430000003</v>
      </c>
      <c r="F8791">
        <v>6.8795999999999999</v>
      </c>
      <c r="G8791">
        <v>4.9024000000000001</v>
      </c>
      <c r="H8791">
        <v>0.23972352999999999</v>
      </c>
      <c r="I8791">
        <v>-0.42111894999999999</v>
      </c>
      <c r="J8791">
        <v>0.20761819500000001</v>
      </c>
      <c r="K8791">
        <v>0.206810679</v>
      </c>
      <c r="L8791">
        <v>-0.82718522299999997</v>
      </c>
      <c r="M8791">
        <v>0.166329212</v>
      </c>
      <c r="N8791">
        <v>-0.42719474600000001</v>
      </c>
      <c r="O8791">
        <v>2.4383689959999999</v>
      </c>
      <c r="P8791">
        <v>3.0234768930000002</v>
      </c>
      <c r="Q8791">
        <v>-2.3436624099999999</v>
      </c>
      <c r="R8791">
        <v>1.0937160349999999</v>
      </c>
      <c r="S8791">
        <v>5.1665761430000003</v>
      </c>
    </row>
    <row r="8792" spans="1:19" x14ac:dyDescent="0.4">
      <c r="A8792">
        <f t="shared" si="685"/>
        <v>1.4966742179999999</v>
      </c>
      <c r="B8792">
        <f t="shared" si="686"/>
        <v>2.4859322489999998</v>
      </c>
      <c r="C8792">
        <f t="shared" si="687"/>
        <v>-4.9418596000000037E-2</v>
      </c>
      <c r="D8792">
        <f t="shared" si="688"/>
        <v>-0.34299348499999999</v>
      </c>
      <c r="E8792">
        <f t="shared" si="689"/>
        <v>5.189430368</v>
      </c>
      <c r="F8792">
        <v>6.8688000000000002</v>
      </c>
      <c r="G8792">
        <v>4.8304999999999998</v>
      </c>
      <c r="H8792">
        <v>-0.34299348499999999</v>
      </c>
      <c r="I8792">
        <v>0.35965551400000001</v>
      </c>
      <c r="J8792">
        <v>0.31600733199999997</v>
      </c>
      <c r="K8792">
        <v>-0.36542592800000001</v>
      </c>
      <c r="L8792">
        <v>-0.65227381600000001</v>
      </c>
      <c r="M8792">
        <v>0.95903602099999996</v>
      </c>
      <c r="N8792">
        <v>-3.0082553000000001E-2</v>
      </c>
      <c r="O8792">
        <v>2.0206707769999999</v>
      </c>
      <c r="P8792">
        <v>2.4844903309999999</v>
      </c>
      <c r="Q8792">
        <v>-2.2959085109999999</v>
      </c>
      <c r="R8792">
        <v>1.1370187039999999</v>
      </c>
      <c r="S8792">
        <v>5.189430368</v>
      </c>
    </row>
    <row r="8793" spans="1:19" x14ac:dyDescent="0.4">
      <c r="A8793">
        <f t="shared" si="685"/>
        <v>1.059955851</v>
      </c>
      <c r="B8793">
        <f t="shared" si="686"/>
        <v>3.0200648509999994</v>
      </c>
      <c r="C8793">
        <f t="shared" si="687"/>
        <v>-0.79336278300000007</v>
      </c>
      <c r="D8793">
        <f t="shared" si="688"/>
        <v>0.432650072</v>
      </c>
      <c r="E8793">
        <f t="shared" si="689"/>
        <v>5.2107113580000002</v>
      </c>
      <c r="F8793">
        <v>6.9039000000000001</v>
      </c>
      <c r="G8793">
        <v>4.7912999999999997</v>
      </c>
      <c r="H8793">
        <v>0.432650072</v>
      </c>
      <c r="I8793">
        <v>-0.11709636</v>
      </c>
      <c r="J8793">
        <v>-0.50583619400000002</v>
      </c>
      <c r="K8793">
        <v>-0.287526589</v>
      </c>
      <c r="L8793">
        <v>0.24069137199999999</v>
      </c>
      <c r="M8793">
        <v>1.3112607679999999</v>
      </c>
      <c r="N8793">
        <v>0.413632</v>
      </c>
      <c r="O8793">
        <v>1.4283475940000001</v>
      </c>
      <c r="P8793">
        <v>1.8640521569999999</v>
      </c>
      <c r="Q8793">
        <v>-2.23791904</v>
      </c>
      <c r="R8793">
        <v>1.1770522109999999</v>
      </c>
      <c r="S8793">
        <v>5.2107113580000002</v>
      </c>
    </row>
    <row r="8794" spans="1:19" x14ac:dyDescent="0.4">
      <c r="A8794">
        <f t="shared" si="685"/>
        <v>0.99753728099999994</v>
      </c>
      <c r="B8794">
        <f t="shared" si="686"/>
        <v>2.448032934</v>
      </c>
      <c r="C8794">
        <f t="shared" si="687"/>
        <v>0.44564491900000003</v>
      </c>
      <c r="D8794">
        <f t="shared" si="688"/>
        <v>-0.50525425599999996</v>
      </c>
      <c r="E8794">
        <f t="shared" si="689"/>
        <v>5.2309180629999998</v>
      </c>
      <c r="F8794">
        <v>6.9954999999999998</v>
      </c>
      <c r="G8794">
        <v>4.7976999999999999</v>
      </c>
      <c r="H8794">
        <v>-0.50525425599999996</v>
      </c>
      <c r="I8794">
        <v>-0.216909779</v>
      </c>
      <c r="J8794">
        <v>6.6448536000000002E-2</v>
      </c>
      <c r="K8794">
        <v>0.37919638300000003</v>
      </c>
      <c r="L8794">
        <v>0.91435504599999995</v>
      </c>
      <c r="M8794">
        <v>1.028119789</v>
      </c>
      <c r="N8794">
        <v>0.77868593100000005</v>
      </c>
      <c r="O8794">
        <v>0.71533895700000005</v>
      </c>
      <c r="P8794">
        <v>1.180103186</v>
      </c>
      <c r="Q8794">
        <v>-2.168569975</v>
      </c>
      <c r="R8794">
        <v>1.2144470599999999</v>
      </c>
      <c r="S8794">
        <v>5.2309180629999998</v>
      </c>
    </row>
    <row r="8795" spans="1:19" x14ac:dyDescent="0.4">
      <c r="A8795">
        <f t="shared" si="685"/>
        <v>1.721341282</v>
      </c>
      <c r="B8795">
        <f t="shared" si="686"/>
        <v>3.8315562000000192E-2</v>
      </c>
      <c r="C8795">
        <f t="shared" si="687"/>
        <v>0.8975507920000001</v>
      </c>
      <c r="D8795">
        <f t="shared" si="688"/>
        <v>0.55795493900000004</v>
      </c>
      <c r="E8795">
        <f t="shared" si="689"/>
        <v>5.2398715259999999</v>
      </c>
      <c r="F8795">
        <v>7.0964</v>
      </c>
      <c r="G8795">
        <v>4.8342999999999998</v>
      </c>
      <c r="H8795">
        <v>0.55795493900000004</v>
      </c>
      <c r="I8795">
        <v>0.48239758599999999</v>
      </c>
      <c r="J8795">
        <v>0.50734983600000005</v>
      </c>
      <c r="K8795">
        <v>0.39020095599999999</v>
      </c>
      <c r="L8795">
        <v>0.61537145699999996</v>
      </c>
      <c r="M8795">
        <v>0.207987687</v>
      </c>
      <c r="N8795">
        <v>0.93960109599999997</v>
      </c>
      <c r="O8795">
        <v>-6.7145236999999997E-2</v>
      </c>
      <c r="P8795">
        <v>0.44059738900000001</v>
      </c>
      <c r="Q8795">
        <v>-2.0980968299999998</v>
      </c>
      <c r="R8795">
        <v>1.238943696</v>
      </c>
      <c r="S8795">
        <v>5.2398715259999999</v>
      </c>
    </row>
    <row r="8796" spans="1:19" x14ac:dyDescent="0.4">
      <c r="A8796">
        <f t="shared" si="685"/>
        <v>0.76579997600000005</v>
      </c>
      <c r="B8796">
        <f t="shared" si="686"/>
        <v>-3.4545240550000003</v>
      </c>
      <c r="C8796">
        <f t="shared" si="687"/>
        <v>-0.75917568999999996</v>
      </c>
      <c r="D8796">
        <f t="shared" si="688"/>
        <v>-0.55317831500000003</v>
      </c>
      <c r="E8796">
        <f t="shared" si="689"/>
        <v>5.2352576920000002</v>
      </c>
      <c r="F8796">
        <v>7.1463999999999999</v>
      </c>
      <c r="G8796">
        <v>4.8791000000000002</v>
      </c>
      <c r="H8796">
        <v>-0.55317831500000003</v>
      </c>
      <c r="I8796">
        <v>-0.48285270299999999</v>
      </c>
      <c r="J8796">
        <v>-0.43645573999999998</v>
      </c>
      <c r="K8796">
        <v>-0.32271994999999998</v>
      </c>
      <c r="L8796">
        <v>-0.34532089199999999</v>
      </c>
      <c r="M8796">
        <v>-0.74578061900000003</v>
      </c>
      <c r="N8796">
        <v>0.843982487</v>
      </c>
      <c r="O8796">
        <v>-0.84677392100000004</v>
      </c>
      <c r="P8796">
        <v>-0.333290633</v>
      </c>
      <c r="Q8796">
        <v>-2.0273404770000001</v>
      </c>
      <c r="R8796">
        <v>1.2486526790000001</v>
      </c>
      <c r="S8796">
        <v>5.2352576920000002</v>
      </c>
    </row>
    <row r="8797" spans="1:19" x14ac:dyDescent="0.4">
      <c r="A8797">
        <f t="shared" si="685"/>
        <v>1.4911534580000001</v>
      </c>
      <c r="B8797">
        <f t="shared" si="686"/>
        <v>-6.1248662450000007</v>
      </c>
      <c r="C8797">
        <f t="shared" si="687"/>
        <v>-0.60641931799999993</v>
      </c>
      <c r="D8797">
        <f t="shared" si="688"/>
        <v>0.48794227299999998</v>
      </c>
      <c r="E8797">
        <f t="shared" si="689"/>
        <v>5.2486770580000002</v>
      </c>
      <c r="F8797">
        <v>7.0868000000000002</v>
      </c>
      <c r="G8797">
        <v>4.9096000000000002</v>
      </c>
      <c r="H8797">
        <v>0.48794227299999998</v>
      </c>
      <c r="I8797">
        <v>0.21468774299999999</v>
      </c>
      <c r="J8797">
        <v>-0.178862154</v>
      </c>
      <c r="K8797">
        <v>-0.42755716399999999</v>
      </c>
      <c r="L8797">
        <v>-0.88553613200000003</v>
      </c>
      <c r="M8797">
        <v>-1.2916765560000001</v>
      </c>
      <c r="N8797">
        <v>0.55963635899999997</v>
      </c>
      <c r="O8797">
        <v>-1.5070609779999999</v>
      </c>
      <c r="P8797">
        <v>-1.079573066</v>
      </c>
      <c r="Q8797">
        <v>-1.920655872</v>
      </c>
      <c r="R8797">
        <v>1.2764657150000001</v>
      </c>
      <c r="S8797">
        <v>5.2486770580000002</v>
      </c>
    </row>
    <row r="8798" spans="1:19" x14ac:dyDescent="0.4">
      <c r="A8798">
        <f t="shared" si="685"/>
        <v>1.431888534</v>
      </c>
      <c r="B8798">
        <f t="shared" si="686"/>
        <v>-7.0893481040000008</v>
      </c>
      <c r="C8798">
        <f t="shared" si="687"/>
        <v>0.67760153699999992</v>
      </c>
      <c r="D8798">
        <f t="shared" si="688"/>
        <v>-0.40474964099999999</v>
      </c>
      <c r="E8798">
        <f t="shared" si="689"/>
        <v>5.2741389529999996</v>
      </c>
      <c r="F8798">
        <v>6.8834999999999997</v>
      </c>
      <c r="G8798">
        <v>4.9088000000000003</v>
      </c>
      <c r="H8798">
        <v>-0.40474964099999999</v>
      </c>
      <c r="I8798">
        <v>0.11521116000000001</v>
      </c>
      <c r="J8798">
        <v>0.48493746999999998</v>
      </c>
      <c r="K8798">
        <v>0.19266406699999999</v>
      </c>
      <c r="L8798">
        <v>-0.49273545000000002</v>
      </c>
      <c r="M8798">
        <v>-1.174722759</v>
      </c>
      <c r="N8798">
        <v>0.13814670800000001</v>
      </c>
      <c r="O8798">
        <v>-1.995382467</v>
      </c>
      <c r="P8798">
        <v>-1.781416087</v>
      </c>
      <c r="Q8798">
        <v>-1.7832380489999999</v>
      </c>
      <c r="R8798">
        <v>1.316677374</v>
      </c>
      <c r="S8798">
        <v>5.2741389529999996</v>
      </c>
    </row>
    <row r="8799" spans="1:19" x14ac:dyDescent="0.4">
      <c r="A8799">
        <f t="shared" si="685"/>
        <v>1.0165962670000002</v>
      </c>
      <c r="B8799">
        <f t="shared" si="686"/>
        <v>-6.8561584119999992</v>
      </c>
      <c r="C8799">
        <f t="shared" si="687"/>
        <v>0.212567592</v>
      </c>
      <c r="D8799">
        <f t="shared" si="688"/>
        <v>0.31042156100000001</v>
      </c>
      <c r="E8799">
        <f t="shared" si="689"/>
        <v>5.3017181640000004</v>
      </c>
      <c r="F8799">
        <v>6.5914999999999999</v>
      </c>
      <c r="G8799">
        <v>4.8795999999999999</v>
      </c>
      <c r="H8799">
        <v>0.31042156100000001</v>
      </c>
      <c r="I8799">
        <v>-0.34263247899999999</v>
      </c>
      <c r="J8799">
        <v>-0.174131548</v>
      </c>
      <c r="K8799">
        <v>0.38669914</v>
      </c>
      <c r="L8799">
        <v>0.33661610600000003</v>
      </c>
      <c r="M8799">
        <v>-0.49967150999999999</v>
      </c>
      <c r="N8799">
        <v>-0.349975327</v>
      </c>
      <c r="O8799">
        <v>-2.2871299540000001</v>
      </c>
      <c r="P8799">
        <v>-2.4302775059999999</v>
      </c>
      <c r="Q8799">
        <v>-1.6257202209999999</v>
      </c>
      <c r="R8799">
        <v>1.3592287460000001</v>
      </c>
      <c r="S8799">
        <v>5.3017181640000004</v>
      </c>
    </row>
    <row r="8800" spans="1:19" x14ac:dyDescent="0.4">
      <c r="A8800">
        <f t="shared" si="685"/>
        <v>1.793006718</v>
      </c>
      <c r="B8800">
        <f t="shared" si="686"/>
        <v>-6.4823734819999999</v>
      </c>
      <c r="C8800">
        <f t="shared" si="687"/>
        <v>-0.35850051900000002</v>
      </c>
      <c r="D8800">
        <f t="shared" si="688"/>
        <v>-0.21329561</v>
      </c>
      <c r="E8800">
        <f t="shared" si="689"/>
        <v>5.3343543660000003</v>
      </c>
      <c r="F8800">
        <v>6.2846000000000002</v>
      </c>
      <c r="G8800">
        <v>4.8304</v>
      </c>
      <c r="H8800">
        <v>-0.21329561</v>
      </c>
      <c r="I8800">
        <v>0.38582398699999998</v>
      </c>
      <c r="J8800">
        <v>-0.26773730000000001</v>
      </c>
      <c r="K8800">
        <v>-9.0763219000000006E-2</v>
      </c>
      <c r="L8800">
        <v>0.741140523</v>
      </c>
      <c r="M8800">
        <v>0.38096187799999998</v>
      </c>
      <c r="N8800">
        <v>-0.79329686600000004</v>
      </c>
      <c r="O8800">
        <v>-2.3611759370000001</v>
      </c>
      <c r="P8800">
        <v>-3.0047210579999999</v>
      </c>
      <c r="Q8800">
        <v>-1.445282022</v>
      </c>
      <c r="R8800">
        <v>1.407182731</v>
      </c>
      <c r="S8800">
        <v>5.3343543660000003</v>
      </c>
    </row>
    <row r="8801" spans="1:19" x14ac:dyDescent="0.4">
      <c r="A8801">
        <f t="shared" si="685"/>
        <v>1.191501411</v>
      </c>
      <c r="B8801">
        <f t="shared" si="686"/>
        <v>-6.6306808999999998</v>
      </c>
      <c r="C8801">
        <f t="shared" si="687"/>
        <v>-2.8558691000000025E-2</v>
      </c>
      <c r="D8801">
        <f t="shared" si="688"/>
        <v>0.112262205</v>
      </c>
      <c r="E8801">
        <f t="shared" si="689"/>
        <v>5.3745875500000002</v>
      </c>
      <c r="F8801">
        <v>6.0301</v>
      </c>
      <c r="G8801">
        <v>4.7698</v>
      </c>
      <c r="H8801">
        <v>0.112262205</v>
      </c>
      <c r="I8801">
        <v>-0.27168457200000001</v>
      </c>
      <c r="J8801">
        <v>0.29791257599999998</v>
      </c>
      <c r="K8801">
        <v>-0.32647126700000001</v>
      </c>
      <c r="L8801">
        <v>0.365934708</v>
      </c>
      <c r="M8801">
        <v>1.0301324359999999</v>
      </c>
      <c r="N8801">
        <v>-1.0831780660000001</v>
      </c>
      <c r="O8801">
        <v>-2.2177721859999999</v>
      </c>
      <c r="P8801">
        <v>-3.4860547839999998</v>
      </c>
      <c r="Q8801">
        <v>-1.239743008</v>
      </c>
      <c r="R8801">
        <v>1.463185983</v>
      </c>
      <c r="S8801">
        <v>5.3745875500000002</v>
      </c>
    </row>
    <row r="8802" spans="1:19" x14ac:dyDescent="0.4">
      <c r="A8802">
        <f t="shared" si="685"/>
        <v>1.5870212469999998</v>
      </c>
      <c r="B8802">
        <f t="shared" si="686"/>
        <v>-7.1114267589999995</v>
      </c>
      <c r="C8802">
        <f t="shared" si="687"/>
        <v>2.2297299999999992E-3</v>
      </c>
      <c r="D8802">
        <f t="shared" si="688"/>
        <v>-2.2497893000000001E-2</v>
      </c>
      <c r="E8802">
        <f t="shared" si="689"/>
        <v>5.4211980830000002</v>
      </c>
      <c r="F8802">
        <v>5.8779000000000003</v>
      </c>
      <c r="G8802">
        <v>4.7102000000000004</v>
      </c>
      <c r="H8802">
        <v>-2.2497893000000001E-2</v>
      </c>
      <c r="I8802">
        <v>6.1069468000000002E-2</v>
      </c>
      <c r="J8802">
        <v>-1.2531297E-2</v>
      </c>
      <c r="K8802">
        <v>1.4761026999999999E-2</v>
      </c>
      <c r="L8802">
        <v>-0.34123076699999999</v>
      </c>
      <c r="M8802">
        <v>1.134920546</v>
      </c>
      <c r="N8802">
        <v>-1.1471418259999999</v>
      </c>
      <c r="O8802">
        <v>-1.883284465</v>
      </c>
      <c r="P8802">
        <v>-3.8632796549999999</v>
      </c>
      <c r="Q8802">
        <v>-1.0114105920000001</v>
      </c>
      <c r="R8802">
        <v>1.5259517789999999</v>
      </c>
      <c r="S8802">
        <v>5.4211980830000002</v>
      </c>
    </row>
    <row r="8803" spans="1:19" x14ac:dyDescent="0.4">
      <c r="A8803">
        <f t="shared" si="685"/>
        <v>1.73943498</v>
      </c>
      <c r="B8803">
        <f t="shared" si="686"/>
        <v>-7.2409341119999997</v>
      </c>
      <c r="C8803">
        <f t="shared" si="687"/>
        <v>4.5898013000000015E-2</v>
      </c>
      <c r="D8803">
        <f t="shared" si="688"/>
        <v>-5.6892103999999999E-2</v>
      </c>
      <c r="E8803">
        <f t="shared" si="689"/>
        <v>5.4720089700000001</v>
      </c>
      <c r="F8803">
        <v>5.8375000000000004</v>
      </c>
      <c r="G8803">
        <v>4.6798000000000002</v>
      </c>
      <c r="H8803">
        <v>-5.6892103999999999E-2</v>
      </c>
      <c r="I8803">
        <v>0.146296764</v>
      </c>
      <c r="J8803">
        <v>-0.19083777599999999</v>
      </c>
      <c r="K8803">
        <v>0.236735789</v>
      </c>
      <c r="L8803">
        <v>-0.643409126</v>
      </c>
      <c r="M8803">
        <v>0.66227565200000005</v>
      </c>
      <c r="N8803">
        <v>-0.96265556200000002</v>
      </c>
      <c r="O8803">
        <v>-1.403046241</v>
      </c>
      <c r="P8803">
        <v>-4.1300594320000004</v>
      </c>
      <c r="Q8803">
        <v>-0.76403940299999995</v>
      </c>
      <c r="R8803">
        <v>1.5931382160000001</v>
      </c>
      <c r="S8803">
        <v>5.4720089700000001</v>
      </c>
    </row>
    <row r="8804" spans="1:19" x14ac:dyDescent="0.4">
      <c r="A8804">
        <f t="shared" si="685"/>
        <v>1.382996924</v>
      </c>
      <c r="B8804">
        <f t="shared" si="686"/>
        <v>-6.5676072870000004</v>
      </c>
      <c r="C8804">
        <f t="shared" si="687"/>
        <v>0.14344956</v>
      </c>
      <c r="D8804">
        <f t="shared" si="688"/>
        <v>0.120414101</v>
      </c>
      <c r="E8804">
        <f t="shared" si="689"/>
        <v>5.527267041</v>
      </c>
      <c r="F8804">
        <v>5.9122000000000003</v>
      </c>
      <c r="G8804">
        <v>4.7084999999999999</v>
      </c>
      <c r="H8804">
        <v>0.120414101</v>
      </c>
      <c r="I8804">
        <v>-0.281855523</v>
      </c>
      <c r="J8804">
        <v>0.14134451200000001</v>
      </c>
      <c r="K8804">
        <v>2.105048E-3</v>
      </c>
      <c r="L8804">
        <v>-0.27207564699999998</v>
      </c>
      <c r="M8804">
        <v>-0.12644443299999999</v>
      </c>
      <c r="N8804">
        <v>-0.55824149099999998</v>
      </c>
      <c r="O8804">
        <v>-0.83115773400000004</v>
      </c>
      <c r="P8804">
        <v>-4.2806299460000004</v>
      </c>
      <c r="Q8804">
        <v>-0.49905803599999998</v>
      </c>
      <c r="R8804">
        <v>1.6648524469999999</v>
      </c>
      <c r="S8804">
        <v>5.527267041</v>
      </c>
    </row>
    <row r="8805" spans="1:19" x14ac:dyDescent="0.4">
      <c r="A8805">
        <f t="shared" si="685"/>
        <v>2.0429809560000001</v>
      </c>
      <c r="B8805">
        <f t="shared" si="686"/>
        <v>-5.2565848579999992</v>
      </c>
      <c r="C8805">
        <f t="shared" si="687"/>
        <v>-0.17829701000000001</v>
      </c>
      <c r="D8805">
        <f t="shared" si="688"/>
        <v>-0.17382873500000001</v>
      </c>
      <c r="E8805">
        <f t="shared" si="689"/>
        <v>5.5879979259999999</v>
      </c>
      <c r="F8805">
        <v>6.1082000000000001</v>
      </c>
      <c r="G8805">
        <v>4.8247999999999998</v>
      </c>
      <c r="H8805">
        <v>-0.17382873500000001</v>
      </c>
      <c r="I8805">
        <v>0.30102672899999999</v>
      </c>
      <c r="J8805">
        <v>-1.2779344E-2</v>
      </c>
      <c r="K8805">
        <v>-0.16551766600000001</v>
      </c>
      <c r="L8805">
        <v>0.33384756500000001</v>
      </c>
      <c r="M8805">
        <v>-0.82102782399999996</v>
      </c>
      <c r="N8805">
        <v>-1.3149173E-2</v>
      </c>
      <c r="O8805">
        <v>-0.227005231</v>
      </c>
      <c r="P8805">
        <v>-4.3118932619999999</v>
      </c>
      <c r="Q8805">
        <v>-0.217356933</v>
      </c>
      <c r="R8805">
        <v>1.7419542269999999</v>
      </c>
      <c r="S8805">
        <v>5.5879979259999999</v>
      </c>
    </row>
    <row r="8806" spans="1:19" x14ac:dyDescent="0.4">
      <c r="A8806">
        <f t="shared" si="685"/>
        <v>1.607477099</v>
      </c>
      <c r="B8806">
        <f t="shared" si="686"/>
        <v>-3.8064849320000005</v>
      </c>
      <c r="C8806">
        <f t="shared" si="687"/>
        <v>-5.7231342000000004E-2</v>
      </c>
      <c r="D8806">
        <f t="shared" si="688"/>
        <v>0.21235488599999999</v>
      </c>
      <c r="E8806">
        <f t="shared" si="689"/>
        <v>5.6524026689999998</v>
      </c>
      <c r="F8806">
        <v>6.4198000000000004</v>
      </c>
      <c r="G8806">
        <v>5.0423999999999998</v>
      </c>
      <c r="H8806">
        <v>0.21235488599999999</v>
      </c>
      <c r="I8806">
        <v>-0.21488364500000001</v>
      </c>
      <c r="J8806">
        <v>-6.7931428000000002E-2</v>
      </c>
      <c r="K8806">
        <v>1.0700085999999999E-2</v>
      </c>
      <c r="L8806">
        <v>0.52707607400000001</v>
      </c>
      <c r="M8806">
        <v>-1.0807932170000001</v>
      </c>
      <c r="N8806">
        <v>0.55198886599999997</v>
      </c>
      <c r="O8806">
        <v>0.34605574300000003</v>
      </c>
      <c r="P8806">
        <v>-4.2276558380000004</v>
      </c>
      <c r="Q8806">
        <v>7.6843439999999999E-2</v>
      </c>
      <c r="R8806">
        <v>1.822360744</v>
      </c>
      <c r="S8806">
        <v>5.6524026689999998</v>
      </c>
    </row>
    <row r="8807" spans="1:19" x14ac:dyDescent="0.4">
      <c r="A8807">
        <f t="shared" si="685"/>
        <v>1.95140406</v>
      </c>
      <c r="B8807">
        <f t="shared" si="686"/>
        <v>-2.4653967230000005</v>
      </c>
      <c r="C8807">
        <f t="shared" si="687"/>
        <v>0.218453073</v>
      </c>
      <c r="D8807">
        <f t="shared" si="688"/>
        <v>-0.24230838199999999</v>
      </c>
      <c r="E8807">
        <f t="shared" si="689"/>
        <v>5.7198669210000004</v>
      </c>
      <c r="F8807">
        <v>6.79</v>
      </c>
      <c r="G8807">
        <v>5.3196000000000003</v>
      </c>
      <c r="H8807">
        <v>-0.24230838199999999</v>
      </c>
      <c r="I8807">
        <v>4.6282740000000003E-2</v>
      </c>
      <c r="J8807">
        <v>0.10864958199999999</v>
      </c>
      <c r="K8807">
        <v>0.109803491</v>
      </c>
      <c r="L8807">
        <v>0.14584984400000001</v>
      </c>
      <c r="M8807">
        <v>-0.79611705099999996</v>
      </c>
      <c r="N8807">
        <v>1.0068027209999999</v>
      </c>
      <c r="O8807">
        <v>0.83185709699999999</v>
      </c>
      <c r="P8807">
        <v>-4.0340133920000003</v>
      </c>
      <c r="Q8807">
        <v>0.38022405799999998</v>
      </c>
      <c r="R8807">
        <v>1.9051213199999999</v>
      </c>
      <c r="S8807">
        <v>5.7198669210000004</v>
      </c>
    </row>
    <row r="8808" spans="1:19" x14ac:dyDescent="0.4">
      <c r="A8808">
        <f t="shared" si="685"/>
        <v>2.1353661349999999</v>
      </c>
      <c r="B8808">
        <f t="shared" si="686"/>
        <v>-1.141278609</v>
      </c>
      <c r="C8808">
        <f t="shared" si="687"/>
        <v>-0.18202148000000001</v>
      </c>
      <c r="D8808">
        <f t="shared" si="688"/>
        <v>0.26562452800000003</v>
      </c>
      <c r="E8808">
        <f t="shared" si="689"/>
        <v>5.7854179500000003</v>
      </c>
      <c r="F8808">
        <v>7.1485000000000003</v>
      </c>
      <c r="G8808">
        <v>5.6014999999999997</v>
      </c>
      <c r="H8808">
        <v>0.26562452800000003</v>
      </c>
      <c r="I8808">
        <v>0.150535317</v>
      </c>
      <c r="J8808">
        <v>-0.115144421</v>
      </c>
      <c r="K8808">
        <v>-6.6877059000000003E-2</v>
      </c>
      <c r="L8808">
        <v>-0.358952944</v>
      </c>
      <c r="M8808">
        <v>-0.13870877000000001</v>
      </c>
      <c r="N8808">
        <v>1.235511121</v>
      </c>
      <c r="O8808">
        <v>1.1810076119999999</v>
      </c>
      <c r="P8808">
        <v>-3.7448657939999999</v>
      </c>
      <c r="Q8808">
        <v>0.68473016600000003</v>
      </c>
      <c r="R8808">
        <v>1.9848308180000001</v>
      </c>
      <c r="S8808">
        <v>5.7854179500000003</v>
      </c>
    </row>
    <row r="8809" spans="1:19" x14ac:dyDescent="0.4">
      <c r="A8809">
        <f t="shared" si="685"/>
        <v>1.764748035</v>
      </c>
      <c r="B8809">
        <f t="shared" si="686"/>
        <v>0.3047728750000005</v>
      </c>
      <c r="C8809">
        <f t="shared" si="687"/>
        <v>-7.9333933999999995E-2</v>
      </c>
      <c r="D8809">
        <f t="shared" si="688"/>
        <v>-0.281468212</v>
      </c>
      <c r="E8809">
        <f t="shared" si="689"/>
        <v>5.8510588859999997</v>
      </c>
      <c r="F8809">
        <v>7.4257</v>
      </c>
      <c r="G8809">
        <v>5.8334000000000001</v>
      </c>
      <c r="H8809">
        <v>-0.281468212</v>
      </c>
      <c r="I8809">
        <v>-0.29844884999999999</v>
      </c>
      <c r="J8809">
        <v>8.3468850000000001E-3</v>
      </c>
      <c r="K8809">
        <v>-8.7680818999999993E-2</v>
      </c>
      <c r="L8809">
        <v>-0.424066151</v>
      </c>
      <c r="M8809">
        <v>0.55569312000000004</v>
      </c>
      <c r="N8809">
        <v>1.182201397</v>
      </c>
      <c r="O8809">
        <v>1.369845596</v>
      </c>
      <c r="P8809">
        <v>-3.3685549419999998</v>
      </c>
      <c r="Q8809">
        <v>0.98965385500000003</v>
      </c>
      <c r="R8809">
        <v>2.063196885</v>
      </c>
      <c r="S8809">
        <v>5.8510588859999997</v>
      </c>
    </row>
    <row r="8810" spans="1:19" x14ac:dyDescent="0.4">
      <c r="A8810">
        <f t="shared" si="685"/>
        <v>2.458600052</v>
      </c>
      <c r="B8810">
        <f t="shared" si="686"/>
        <v>1.5023729980000005</v>
      </c>
      <c r="C8810">
        <f t="shared" si="687"/>
        <v>0.31963509499999998</v>
      </c>
      <c r="D8810">
        <f t="shared" si="688"/>
        <v>0.29178763200000002</v>
      </c>
      <c r="E8810">
        <f t="shared" si="689"/>
        <v>5.9084634090000003</v>
      </c>
      <c r="F8810">
        <v>7.5728999999999997</v>
      </c>
      <c r="G8810">
        <v>5.9734999999999996</v>
      </c>
      <c r="H8810">
        <v>0.29178763200000002</v>
      </c>
      <c r="I8810">
        <v>0.32712655600000001</v>
      </c>
      <c r="J8810">
        <v>0.18593242800000001</v>
      </c>
      <c r="K8810">
        <v>0.133702667</v>
      </c>
      <c r="L8810">
        <v>-1.6104529999999999E-2</v>
      </c>
      <c r="M8810">
        <v>0.93642519800000001</v>
      </c>
      <c r="N8810">
        <v>0.84311567200000004</v>
      </c>
      <c r="O8810">
        <v>1.3818779160000001</v>
      </c>
      <c r="P8810">
        <v>-2.9265149639999999</v>
      </c>
      <c r="Q8810">
        <v>1.2835737060000001</v>
      </c>
      <c r="R8810">
        <v>2.1314734959999999</v>
      </c>
      <c r="S8810">
        <v>5.9084634090000003</v>
      </c>
    </row>
    <row r="8811" spans="1:19" x14ac:dyDescent="0.4">
      <c r="A8811">
        <f t="shared" si="685"/>
        <v>2.0168221669999999</v>
      </c>
      <c r="B8811">
        <f t="shared" si="686"/>
        <v>1.9370314530000003</v>
      </c>
      <c r="C8811">
        <f t="shared" si="687"/>
        <v>-4.6772969000000025E-2</v>
      </c>
      <c r="D8811">
        <f t="shared" si="688"/>
        <v>-0.27532970000000001</v>
      </c>
      <c r="E8811">
        <f t="shared" si="689"/>
        <v>5.9598127529999996</v>
      </c>
      <c r="F8811">
        <v>7.6246999999999998</v>
      </c>
      <c r="G8811">
        <v>6.0331999999999999</v>
      </c>
      <c r="H8811">
        <v>-0.27532970000000001</v>
      </c>
      <c r="I8811">
        <v>-0.17503122700000001</v>
      </c>
      <c r="J8811">
        <v>-0.19474318800000001</v>
      </c>
      <c r="K8811">
        <v>0.14797021899999999</v>
      </c>
      <c r="L8811">
        <v>0.407079837</v>
      </c>
      <c r="M8811">
        <v>0.85090183699999999</v>
      </c>
      <c r="N8811">
        <v>0.30356276599999998</v>
      </c>
      <c r="O8811">
        <v>1.2366594230000001</v>
      </c>
      <c r="P8811">
        <v>-2.428090498</v>
      </c>
      <c r="Q8811">
        <v>1.566918088</v>
      </c>
      <c r="R8811">
        <v>2.1918533939999998</v>
      </c>
      <c r="S8811">
        <v>5.9598127529999996</v>
      </c>
    </row>
    <row r="8812" spans="1:19" x14ac:dyDescent="0.4">
      <c r="A8812">
        <f t="shared" si="685"/>
        <v>2.1623723050000003</v>
      </c>
      <c r="B8812">
        <f t="shared" si="686"/>
        <v>1.5058269719999999</v>
      </c>
      <c r="C8812">
        <f t="shared" si="687"/>
        <v>-0.20861263000000002</v>
      </c>
      <c r="D8812">
        <f t="shared" si="688"/>
        <v>0.22465927199999999</v>
      </c>
      <c r="E8812">
        <f t="shared" si="689"/>
        <v>6.0228319470000002</v>
      </c>
      <c r="F8812">
        <v>7.6361999999999997</v>
      </c>
      <c r="G8812">
        <v>6.0373999999999999</v>
      </c>
      <c r="H8812">
        <v>0.22465927199999999</v>
      </c>
      <c r="I8812">
        <v>-0.100069412</v>
      </c>
      <c r="J8812">
        <v>-6.0914013000000003E-2</v>
      </c>
      <c r="K8812">
        <v>-0.147698617</v>
      </c>
      <c r="L8812">
        <v>0.40130697700000001</v>
      </c>
      <c r="M8812">
        <v>0.40392256399999998</v>
      </c>
      <c r="N8812">
        <v>-0.280775094</v>
      </c>
      <c r="O8812">
        <v>0.99035220599999996</v>
      </c>
      <c r="P8812">
        <v>-1.8657781410000001</v>
      </c>
      <c r="Q8812">
        <v>1.85679846</v>
      </c>
      <c r="R8812">
        <v>2.2624417170000002</v>
      </c>
      <c r="S8812">
        <v>6.0228319470000002</v>
      </c>
    </row>
    <row r="8813" spans="1:19" x14ac:dyDescent="0.4">
      <c r="A8813">
        <f t="shared" si="685"/>
        <v>2.6473647269999998</v>
      </c>
      <c r="B8813">
        <f t="shared" si="686"/>
        <v>0.46030142299999977</v>
      </c>
      <c r="C8813">
        <f t="shared" si="687"/>
        <v>-3.8788594999999981E-2</v>
      </c>
      <c r="D8813">
        <f t="shared" si="688"/>
        <v>-0.16078208799999999</v>
      </c>
      <c r="E8813">
        <f t="shared" si="689"/>
        <v>6.085512971</v>
      </c>
      <c r="F8813">
        <v>7.6616</v>
      </c>
      <c r="G8813">
        <v>6.0115999999999996</v>
      </c>
      <c r="H8813">
        <v>-0.16078208799999999</v>
      </c>
      <c r="I8813">
        <v>0.31651419600000003</v>
      </c>
      <c r="J8813">
        <v>0.24953868600000001</v>
      </c>
      <c r="K8813">
        <v>-0.28832728099999999</v>
      </c>
      <c r="L8813">
        <v>-8.3382022E-2</v>
      </c>
      <c r="M8813">
        <v>-0.199837766</v>
      </c>
      <c r="N8813">
        <v>-0.795104912</v>
      </c>
      <c r="O8813">
        <v>0.668651408</v>
      </c>
      <c r="P8813">
        <v>-1.2682935630000001</v>
      </c>
      <c r="Q8813">
        <v>2.138268278</v>
      </c>
      <c r="R8813">
        <v>2.3308505309999998</v>
      </c>
      <c r="S8813">
        <v>6.085512971</v>
      </c>
    </row>
    <row r="8814" spans="1:19" x14ac:dyDescent="0.4">
      <c r="A8814">
        <f t="shared" si="685"/>
        <v>2.0664576450000003</v>
      </c>
      <c r="B8814">
        <f t="shared" si="686"/>
        <v>-0.28858266899999974</v>
      </c>
      <c r="C8814">
        <f t="shared" si="687"/>
        <v>-1.0547397999999999E-2</v>
      </c>
      <c r="D8814">
        <f t="shared" si="688"/>
        <v>0.101917879</v>
      </c>
      <c r="E8814">
        <f t="shared" si="689"/>
        <v>6.1452277860000004</v>
      </c>
      <c r="F8814">
        <v>7.7411000000000003</v>
      </c>
      <c r="G8814">
        <v>5.9770000000000003</v>
      </c>
      <c r="H8814">
        <v>0.101917879</v>
      </c>
      <c r="I8814">
        <v>-0.32771440800000001</v>
      </c>
      <c r="J8814">
        <v>-0.108126154</v>
      </c>
      <c r="K8814">
        <v>9.7578756000000003E-2</v>
      </c>
      <c r="L8814">
        <v>-0.53269321599999997</v>
      </c>
      <c r="M8814">
        <v>-0.68861583699999995</v>
      </c>
      <c r="N8814">
        <v>-1.131551502</v>
      </c>
      <c r="O8814">
        <v>0.31321113</v>
      </c>
      <c r="P8814">
        <v>-0.65501082700000002</v>
      </c>
      <c r="Q8814">
        <v>2.4060775830000001</v>
      </c>
      <c r="R8814">
        <v>2.3941720530000001</v>
      </c>
      <c r="S8814">
        <v>6.1452277860000004</v>
      </c>
    </row>
    <row r="8815" spans="1:19" x14ac:dyDescent="0.4">
      <c r="A8815">
        <f t="shared" si="685"/>
        <v>2.5901973389999999</v>
      </c>
      <c r="B8815">
        <f t="shared" si="686"/>
        <v>0.15651978899999985</v>
      </c>
      <c r="C8815">
        <f t="shared" si="687"/>
        <v>0.27022546199999997</v>
      </c>
      <c r="D8815">
        <f t="shared" si="688"/>
        <v>-5.6259807000000002E-2</v>
      </c>
      <c r="E8815">
        <f t="shared" si="689"/>
        <v>6.208116381</v>
      </c>
      <c r="F8815">
        <v>7.8601000000000001</v>
      </c>
      <c r="G8815">
        <v>5.9358000000000004</v>
      </c>
      <c r="H8815">
        <v>-5.6259807000000002E-2</v>
      </c>
      <c r="I8815">
        <v>0.13168807900000001</v>
      </c>
      <c r="J8815">
        <v>-0.17295065600000001</v>
      </c>
      <c r="K8815">
        <v>0.44317611800000001</v>
      </c>
      <c r="L8815">
        <v>-0.40316685499999999</v>
      </c>
      <c r="M8815">
        <v>-0.83991532199999996</v>
      </c>
      <c r="N8815">
        <v>-1.208144941</v>
      </c>
      <c r="O8815">
        <v>-2.1767501000000002E-2</v>
      </c>
      <c r="P8815">
        <v>-3.5016612000000003E-2</v>
      </c>
      <c r="Q8815">
        <v>2.6645310200000001</v>
      </c>
      <c r="R8815">
        <v>2.45850926</v>
      </c>
      <c r="S8815">
        <v>6.208116381</v>
      </c>
    </row>
    <row r="8816" spans="1:19" x14ac:dyDescent="0.4">
      <c r="A8816">
        <f t="shared" si="685"/>
        <v>2.6499781769999999</v>
      </c>
      <c r="B8816">
        <f t="shared" si="686"/>
        <v>1.7508455379999999</v>
      </c>
      <c r="C8816">
        <f t="shared" si="687"/>
        <v>0.22332368999999999</v>
      </c>
      <c r="D8816">
        <f t="shared" si="688"/>
        <v>2.2200634E-2</v>
      </c>
      <c r="E8816">
        <f t="shared" si="689"/>
        <v>6.2697955920000004</v>
      </c>
      <c r="F8816">
        <v>7.9909999999999997</v>
      </c>
      <c r="G8816">
        <v>5.8849</v>
      </c>
      <c r="H8816">
        <v>2.2200634E-2</v>
      </c>
      <c r="I8816">
        <v>0.13077914400000001</v>
      </c>
      <c r="J8816">
        <v>0.20554070299999999</v>
      </c>
      <c r="K8816">
        <v>1.7782987E-2</v>
      </c>
      <c r="L8816">
        <v>0.205881444</v>
      </c>
      <c r="M8816">
        <v>-0.61351481100000005</v>
      </c>
      <c r="N8816">
        <v>-1.0176355100000001</v>
      </c>
      <c r="O8816">
        <v>-0.30121069099999997</v>
      </c>
      <c r="P8816">
        <v>0.57059790099999996</v>
      </c>
      <c r="Q8816">
        <v>2.9067272050000001</v>
      </c>
      <c r="R8816">
        <v>2.519199033</v>
      </c>
      <c r="S8816">
        <v>6.2697955920000004</v>
      </c>
    </row>
    <row r="8817" spans="1:19" x14ac:dyDescent="0.4">
      <c r="A8817">
        <f t="shared" si="685"/>
        <v>2.2917599900000001</v>
      </c>
      <c r="B8817">
        <f t="shared" si="686"/>
        <v>3.6754065900000006</v>
      </c>
      <c r="C8817">
        <f t="shared" si="687"/>
        <v>-0.51410126099999998</v>
      </c>
      <c r="D8817">
        <f t="shared" si="688"/>
        <v>7.0350910000000003E-3</v>
      </c>
      <c r="E8817">
        <f t="shared" si="689"/>
        <v>6.3273066289999997</v>
      </c>
      <c r="F8817">
        <v>8.1064000000000007</v>
      </c>
      <c r="G8817">
        <v>5.8208000000000002</v>
      </c>
      <c r="H8817">
        <v>7.0350910000000003E-3</v>
      </c>
      <c r="I8817">
        <v>-0.28130050899999998</v>
      </c>
      <c r="J8817">
        <v>4.9994226000000003E-2</v>
      </c>
      <c r="K8817">
        <v>-0.56409548700000001</v>
      </c>
      <c r="L8817">
        <v>0.64484345899999995</v>
      </c>
      <c r="M8817">
        <v>-0.13443474</v>
      </c>
      <c r="N8817">
        <v>-0.60853249499999995</v>
      </c>
      <c r="O8817">
        <v>-0.49717824500000002</v>
      </c>
      <c r="P8817">
        <v>1.1432600100000001</v>
      </c>
      <c r="Q8817">
        <v>3.1274486010000002</v>
      </c>
      <c r="R8817">
        <v>2.5730604989999999</v>
      </c>
      <c r="S8817">
        <v>6.3273066289999997</v>
      </c>
    </row>
    <row r="8818" spans="1:19" x14ac:dyDescent="0.4">
      <c r="A8818">
        <f t="shared" si="685"/>
        <v>2.8684897650000001</v>
      </c>
      <c r="B8818">
        <f t="shared" si="686"/>
        <v>5.1801117300000001</v>
      </c>
      <c r="C8818">
        <f t="shared" si="687"/>
        <v>-0.40093599300000005</v>
      </c>
      <c r="D8818">
        <f t="shared" si="688"/>
        <v>-3.0384301999999998E-2</v>
      </c>
      <c r="E8818">
        <f t="shared" si="689"/>
        <v>6.3885830050000001</v>
      </c>
      <c r="F8818">
        <v>8.1861999999999995</v>
      </c>
      <c r="G8818">
        <v>5.7443</v>
      </c>
      <c r="H8818">
        <v>-3.0384301999999998E-2</v>
      </c>
      <c r="I8818">
        <v>0.240428911</v>
      </c>
      <c r="J8818">
        <v>-0.21338111800000001</v>
      </c>
      <c r="K8818">
        <v>-0.18755487500000001</v>
      </c>
      <c r="L8818">
        <v>0.41868610000000001</v>
      </c>
      <c r="M8818">
        <v>0.38948929399999999</v>
      </c>
      <c r="N8818">
        <v>-5.9632161000000003E-2</v>
      </c>
      <c r="O8818">
        <v>-0.57985092500000002</v>
      </c>
      <c r="P8818">
        <v>1.678168168</v>
      </c>
      <c r="Q8818">
        <v>3.3332512539999999</v>
      </c>
      <c r="R8818">
        <v>2.6280608540000001</v>
      </c>
      <c r="S8818">
        <v>6.3885830050000001</v>
      </c>
    </row>
    <row r="8819" spans="1:19" x14ac:dyDescent="0.4">
      <c r="A8819">
        <f t="shared" si="685"/>
        <v>2.6112345769999998</v>
      </c>
      <c r="B8819">
        <f t="shared" si="686"/>
        <v>6.0452148890000004</v>
      </c>
      <c r="C8819">
        <f t="shared" si="687"/>
        <v>0.65334353100000009</v>
      </c>
      <c r="D8819">
        <f t="shared" si="688"/>
        <v>3.9127713000000001E-2</v>
      </c>
      <c r="E8819">
        <f t="shared" si="689"/>
        <v>6.4503210429999998</v>
      </c>
      <c r="F8819">
        <v>8.2355999999999998</v>
      </c>
      <c r="G8819">
        <v>5.6734999999999998</v>
      </c>
      <c r="H8819">
        <v>3.9127713000000001E-2</v>
      </c>
      <c r="I8819">
        <v>-6.9402825000000001E-2</v>
      </c>
      <c r="J8819">
        <v>4.0533408E-2</v>
      </c>
      <c r="K8819">
        <v>0.61281012300000004</v>
      </c>
      <c r="L8819">
        <v>-0.30339671600000001</v>
      </c>
      <c r="M8819">
        <v>0.71976477800000005</v>
      </c>
      <c r="N8819">
        <v>0.50132504200000005</v>
      </c>
      <c r="O8819">
        <v>-0.54974132399999998</v>
      </c>
      <c r="P8819">
        <v>2.158596502</v>
      </c>
      <c r="Q8819">
        <v>3.5186666070000001</v>
      </c>
      <c r="R8819">
        <v>2.6806374019999999</v>
      </c>
      <c r="S8819">
        <v>6.4503210429999998</v>
      </c>
    </row>
    <row r="8820" spans="1:19" x14ac:dyDescent="0.4">
      <c r="A8820">
        <f t="shared" si="685"/>
        <v>2.6188426699999998</v>
      </c>
      <c r="B8820">
        <f t="shared" si="686"/>
        <v>6.6764891479999999</v>
      </c>
      <c r="C8820">
        <f t="shared" si="687"/>
        <v>0.59006072300000001</v>
      </c>
      <c r="D8820">
        <f t="shared" si="688"/>
        <v>-2.9925680999999999E-2</v>
      </c>
      <c r="E8820">
        <f t="shared" si="689"/>
        <v>6.5066186989999997</v>
      </c>
      <c r="F8820">
        <v>8.2655999999999992</v>
      </c>
      <c r="G8820">
        <v>5.6280999999999999</v>
      </c>
      <c r="H8820">
        <v>-2.9925680999999999E-2</v>
      </c>
      <c r="I8820">
        <v>-0.10567931999999999</v>
      </c>
      <c r="J8820">
        <v>0.19298121600000001</v>
      </c>
      <c r="K8820">
        <v>0.397079507</v>
      </c>
      <c r="L8820">
        <v>-0.78690550500000001</v>
      </c>
      <c r="M8820">
        <v>0.708534891</v>
      </c>
      <c r="N8820">
        <v>0.93947189399999997</v>
      </c>
      <c r="O8820">
        <v>-0.42622882400000001</v>
      </c>
      <c r="P8820">
        <v>2.566189316</v>
      </c>
      <c r="Q8820">
        <v>3.675427376</v>
      </c>
      <c r="R8820">
        <v>2.7245219899999999</v>
      </c>
      <c r="S8820">
        <v>6.5066186989999997</v>
      </c>
    </row>
    <row r="8821" spans="1:19" x14ac:dyDescent="0.4">
      <c r="A8821">
        <f t="shared" si="685"/>
        <v>2.9570235359999999</v>
      </c>
      <c r="B8821">
        <f t="shared" si="686"/>
        <v>7.5623388729999999</v>
      </c>
      <c r="C8821">
        <f t="shared" si="687"/>
        <v>-0.66923101500000004</v>
      </c>
      <c r="D8821">
        <f t="shared" si="688"/>
        <v>1.5960266000000001E-2</v>
      </c>
      <c r="E8821">
        <f t="shared" si="689"/>
        <v>6.558949964</v>
      </c>
      <c r="F8821">
        <v>8.2864000000000004</v>
      </c>
      <c r="G8821">
        <v>5.6257000000000001</v>
      </c>
      <c r="H8821">
        <v>1.5960266000000001E-2</v>
      </c>
      <c r="I8821">
        <v>0.19594803199999999</v>
      </c>
      <c r="J8821">
        <v>-0.10012304900000001</v>
      </c>
      <c r="K8821">
        <v>-0.56910796600000002</v>
      </c>
      <c r="L8821">
        <v>-0.45338219200000002</v>
      </c>
      <c r="M8821">
        <v>0.38532137500000002</v>
      </c>
      <c r="N8821">
        <v>1.1629902379999999</v>
      </c>
      <c r="O8821">
        <v>-0.23004116699999999</v>
      </c>
      <c r="P8821">
        <v>2.8938737259999998</v>
      </c>
      <c r="Q8821">
        <v>3.8035768929999998</v>
      </c>
      <c r="R8821">
        <v>2.7610755039999999</v>
      </c>
      <c r="S8821">
        <v>6.558949964</v>
      </c>
    </row>
    <row r="8822" spans="1:19" x14ac:dyDescent="0.4">
      <c r="A8822">
        <f t="shared" si="685"/>
        <v>2.6316658350000002</v>
      </c>
      <c r="B8822">
        <f t="shared" si="686"/>
        <v>8.5653264240000002</v>
      </c>
      <c r="C8822">
        <f t="shared" si="687"/>
        <v>-0.77861372000000006</v>
      </c>
      <c r="D8822">
        <f t="shared" si="688"/>
        <v>-3.8347260000000001E-3</v>
      </c>
      <c r="E8822">
        <f t="shared" si="689"/>
        <v>6.6135513990000003</v>
      </c>
      <c r="F8822">
        <v>8.3041999999999998</v>
      </c>
      <c r="G8822">
        <v>5.6761999999999997</v>
      </c>
      <c r="H8822">
        <v>-3.8347260000000001E-3</v>
      </c>
      <c r="I8822">
        <v>-0.16487263899999999</v>
      </c>
      <c r="J8822">
        <v>-0.173323426</v>
      </c>
      <c r="K8822">
        <v>-0.60529029400000001</v>
      </c>
      <c r="L8822">
        <v>0.43909906599999998</v>
      </c>
      <c r="M8822">
        <v>-7.6009304E-2</v>
      </c>
      <c r="N8822">
        <v>1.136273173</v>
      </c>
      <c r="O8822">
        <v>1.5056302000000001E-2</v>
      </c>
      <c r="P8822">
        <v>3.1424580930000001</v>
      </c>
      <c r="Q8822">
        <v>3.9084490939999998</v>
      </c>
      <c r="R8822">
        <v>2.7965384740000001</v>
      </c>
      <c r="S8822">
        <v>6.6135513990000003</v>
      </c>
    </row>
    <row r="8823" spans="1:19" x14ac:dyDescent="0.4">
      <c r="A8823">
        <f t="shared" si="685"/>
        <v>2.8609368339999999</v>
      </c>
      <c r="B8823">
        <f t="shared" si="686"/>
        <v>8.8699118610000003</v>
      </c>
      <c r="C8823">
        <f t="shared" si="687"/>
        <v>0.59177160600000001</v>
      </c>
      <c r="D8823">
        <f t="shared" si="688"/>
        <v>-7.6290469999999999E-3</v>
      </c>
      <c r="E8823">
        <f t="shared" si="689"/>
        <v>6.6640200939999996</v>
      </c>
      <c r="F8823">
        <v>8.3119999999999994</v>
      </c>
      <c r="G8823">
        <v>5.7648000000000001</v>
      </c>
      <c r="H8823">
        <v>-7.6290469999999999E-3</v>
      </c>
      <c r="I8823">
        <v>3.6763630999999998E-2</v>
      </c>
      <c r="J8823">
        <v>0.162889266</v>
      </c>
      <c r="K8823">
        <v>0.42888233999999997</v>
      </c>
      <c r="L8823">
        <v>0.947334016</v>
      </c>
      <c r="M8823">
        <v>-0.47934031999999999</v>
      </c>
      <c r="N8823">
        <v>0.85778304699999997</v>
      </c>
      <c r="O8823">
        <v>0.26213684700000001</v>
      </c>
      <c r="P8823">
        <v>3.300117105</v>
      </c>
      <c r="Q8823">
        <v>3.981881166</v>
      </c>
      <c r="R8823">
        <v>2.824173203</v>
      </c>
      <c r="S8823">
        <v>6.6640200939999996</v>
      </c>
    </row>
    <row r="8824" spans="1:19" x14ac:dyDescent="0.4">
      <c r="A8824">
        <f t="shared" si="685"/>
        <v>2.9477055829999999</v>
      </c>
      <c r="B8824">
        <f t="shared" si="686"/>
        <v>8.0003450690000015</v>
      </c>
      <c r="C8824">
        <f t="shared" si="687"/>
        <v>0.94161582699999991</v>
      </c>
      <c r="D8824">
        <f t="shared" si="688"/>
        <v>2.5607682999999999E-2</v>
      </c>
      <c r="E8824">
        <f t="shared" si="689"/>
        <v>6.7018801200000002</v>
      </c>
      <c r="F8824">
        <v>8.2997999999999994</v>
      </c>
      <c r="G8824">
        <v>5.8712999999999997</v>
      </c>
      <c r="H8824">
        <v>2.5607682999999999E-2</v>
      </c>
      <c r="I8824">
        <v>0.112567918</v>
      </c>
      <c r="J8824">
        <v>0.155654507</v>
      </c>
      <c r="K8824">
        <v>0.78596131999999996</v>
      </c>
      <c r="L8824">
        <v>0.45867049100000001</v>
      </c>
      <c r="M8824">
        <v>-0.66836173200000004</v>
      </c>
      <c r="N8824">
        <v>0.379319674</v>
      </c>
      <c r="O8824">
        <v>0.46161110799999999</v>
      </c>
      <c r="P8824">
        <v>3.355349983</v>
      </c>
      <c r="Q8824">
        <v>4.0137555450000004</v>
      </c>
      <c r="R8824">
        <v>2.835137665</v>
      </c>
      <c r="S8824">
        <v>6.7018801200000002</v>
      </c>
    </row>
    <row r="8825" spans="1:19" x14ac:dyDescent="0.4">
      <c r="A8825">
        <f t="shared" si="685"/>
        <v>2.6766831820000001</v>
      </c>
      <c r="B8825">
        <f t="shared" si="686"/>
        <v>6.5882867779999996</v>
      </c>
      <c r="C8825">
        <f t="shared" si="687"/>
        <v>-0.41319408000000002</v>
      </c>
      <c r="D8825">
        <f t="shared" si="688"/>
        <v>-2.0516263999999999E-2</v>
      </c>
      <c r="E8825">
        <f t="shared" si="689"/>
        <v>6.7247223619999996</v>
      </c>
      <c r="F8825">
        <v>8.2576999999999998</v>
      </c>
      <c r="G8825">
        <v>5.9751000000000003</v>
      </c>
      <c r="H8825">
        <v>-2.0516263999999999E-2</v>
      </c>
      <c r="I8825">
        <v>-0.15042230300000001</v>
      </c>
      <c r="J8825">
        <v>-0.23536579299999999</v>
      </c>
      <c r="K8825">
        <v>-0.177828287</v>
      </c>
      <c r="L8825">
        <v>-0.56201421399999996</v>
      </c>
      <c r="M8825">
        <v>-0.55874065500000003</v>
      </c>
      <c r="N8825">
        <v>-0.18354448300000001</v>
      </c>
      <c r="O8825">
        <v>0.58218047799999995</v>
      </c>
      <c r="P8825">
        <v>3.3087484059999999</v>
      </c>
      <c r="Q8825">
        <v>4.0016572459999997</v>
      </c>
      <c r="R8825">
        <v>2.8271054850000001</v>
      </c>
      <c r="S8825">
        <v>6.7247223619999996</v>
      </c>
    </row>
    <row r="8826" spans="1:19" x14ac:dyDescent="0.4">
      <c r="A8826">
        <f t="shared" si="685"/>
        <v>2.9032515000000001</v>
      </c>
      <c r="B8826">
        <f t="shared" si="686"/>
        <v>5.9835263249999997</v>
      </c>
      <c r="C8826">
        <f t="shared" si="687"/>
        <v>-0.88590049500000001</v>
      </c>
      <c r="D8826">
        <f t="shared" si="688"/>
        <v>-1.61235E-4</v>
      </c>
      <c r="E8826">
        <f t="shared" si="689"/>
        <v>6.7526214099999997</v>
      </c>
      <c r="F8826">
        <v>8.1796000000000006</v>
      </c>
      <c r="G8826">
        <v>6.0548999999999999</v>
      </c>
      <c r="H8826">
        <v>-1.61235E-4</v>
      </c>
      <c r="I8826">
        <v>8.2335118999999998E-2</v>
      </c>
      <c r="J8826">
        <v>-5.6700594999999999E-2</v>
      </c>
      <c r="K8826">
        <v>-0.82919989999999999</v>
      </c>
      <c r="L8826">
        <v>-0.99423683900000004</v>
      </c>
      <c r="M8826">
        <v>-0.15502648499999999</v>
      </c>
      <c r="N8826">
        <v>-0.65947087299999996</v>
      </c>
      <c r="O8826">
        <v>0.63353487600000002</v>
      </c>
      <c r="P8826">
        <v>3.190742116</v>
      </c>
      <c r="Q8826">
        <v>3.9679835300000001</v>
      </c>
      <c r="R8826">
        <v>2.820916381</v>
      </c>
      <c r="S8826">
        <v>6.7526214099999997</v>
      </c>
    </row>
    <row r="8827" spans="1:19" x14ac:dyDescent="0.4">
      <c r="A8827">
        <f t="shared" si="685"/>
        <v>2.8090333890000001</v>
      </c>
      <c r="B8827">
        <f t="shared" si="686"/>
        <v>6.5781149449999994</v>
      </c>
      <c r="C8827">
        <f t="shared" si="687"/>
        <v>0.13600061699999999</v>
      </c>
      <c r="D8827">
        <f t="shared" si="688"/>
        <v>1.4218626999999999E-2</v>
      </c>
      <c r="E8827">
        <f t="shared" si="689"/>
        <v>6.7858910300000002</v>
      </c>
      <c r="F8827">
        <v>8.0723000000000003</v>
      </c>
      <c r="G8827">
        <v>6.0896999999999997</v>
      </c>
      <c r="H8827">
        <v>1.4218626999999999E-2</v>
      </c>
      <c r="I8827">
        <v>-8.1058910000000005E-3</v>
      </c>
      <c r="J8827">
        <v>0.25484469300000001</v>
      </c>
      <c r="K8827">
        <v>-0.11884407600000001</v>
      </c>
      <c r="L8827">
        <v>-0.367351449</v>
      </c>
      <c r="M8827">
        <v>0.35179837800000002</v>
      </c>
      <c r="N8827">
        <v>-0.93789385599999997</v>
      </c>
      <c r="O8827">
        <v>0.60726719399999995</v>
      </c>
      <c r="P8827">
        <v>3.0102991800000001</v>
      </c>
      <c r="Q8827">
        <v>3.9139954979999998</v>
      </c>
      <c r="R8827">
        <v>2.8171392800000001</v>
      </c>
      <c r="S8827">
        <v>6.7858910300000002</v>
      </c>
    </row>
    <row r="8828" spans="1:19" x14ac:dyDescent="0.4">
      <c r="A8828">
        <f t="shared" si="685"/>
        <v>2.786362891</v>
      </c>
      <c r="B8828">
        <f t="shared" si="686"/>
        <v>7.4146039379999999</v>
      </c>
      <c r="C8828">
        <f t="shared" si="687"/>
        <v>0.66448183200000011</v>
      </c>
      <c r="D8828">
        <f t="shared" si="688"/>
        <v>-1.8768555999999999E-2</v>
      </c>
      <c r="E8828">
        <f t="shared" si="689"/>
        <v>6.813570275</v>
      </c>
      <c r="F8828">
        <v>7.9447999999999999</v>
      </c>
      <c r="G8828">
        <v>6.0587</v>
      </c>
      <c r="H8828">
        <v>-1.8768555999999999E-2</v>
      </c>
      <c r="I8828">
        <v>-1.8271875E-2</v>
      </c>
      <c r="J8828">
        <v>-7.2607378E-2</v>
      </c>
      <c r="K8828">
        <v>0.73708921000000005</v>
      </c>
      <c r="L8828">
        <v>0.63806987599999998</v>
      </c>
      <c r="M8828">
        <v>0.68315731099999999</v>
      </c>
      <c r="N8828">
        <v>-0.985598627</v>
      </c>
      <c r="O8828">
        <v>0.48701434399999999</v>
      </c>
      <c r="P8828">
        <v>2.7634548400000001</v>
      </c>
      <c r="Q8828">
        <v>3.828506194</v>
      </c>
      <c r="R8828">
        <v>2.8046347659999999</v>
      </c>
      <c r="S8828">
        <v>6.813570275</v>
      </c>
    </row>
    <row r="8829" spans="1:19" x14ac:dyDescent="0.4">
      <c r="A8829">
        <f t="shared" si="685"/>
        <v>2.801234714</v>
      </c>
      <c r="B8829">
        <f t="shared" si="686"/>
        <v>7.2825337409999999</v>
      </c>
      <c r="C8829">
        <f t="shared" si="687"/>
        <v>0.198578754</v>
      </c>
      <c r="D8829">
        <f t="shared" si="688"/>
        <v>2.5172079E-2</v>
      </c>
      <c r="E8829">
        <f t="shared" si="689"/>
        <v>6.8347673799999997</v>
      </c>
      <c r="F8829">
        <v>7.8063000000000002</v>
      </c>
      <c r="G8829">
        <v>5.9413999999999998</v>
      </c>
      <c r="H8829">
        <v>2.5172079E-2</v>
      </c>
      <c r="I8829">
        <v>1.8619554E-2</v>
      </c>
      <c r="J8829">
        <v>-0.19576594999999999</v>
      </c>
      <c r="K8829">
        <v>0.39434470399999999</v>
      </c>
      <c r="L8829">
        <v>0.97362643699999996</v>
      </c>
      <c r="M8829">
        <v>0.66649484599999997</v>
      </c>
      <c r="N8829">
        <v>-0.81008650299999996</v>
      </c>
      <c r="O8829">
        <v>0.281504482</v>
      </c>
      <c r="P8829">
        <v>2.4595575049999998</v>
      </c>
      <c r="Q8829">
        <v>3.7114369740000002</v>
      </c>
      <c r="R8829">
        <v>2.7826151600000002</v>
      </c>
      <c r="S8829">
        <v>6.8347673799999997</v>
      </c>
    </row>
    <row r="8830" spans="1:19" x14ac:dyDescent="0.4">
      <c r="A8830">
        <f t="shared" si="685"/>
        <v>2.741505638</v>
      </c>
      <c r="B8830">
        <f t="shared" si="686"/>
        <v>5.8818544500000005</v>
      </c>
      <c r="C8830">
        <f t="shared" si="687"/>
        <v>-0.34163742399999997</v>
      </c>
      <c r="D8830">
        <f t="shared" si="688"/>
        <v>-2.6127088999999999E-2</v>
      </c>
      <c r="E8830">
        <f t="shared" si="689"/>
        <v>6.8541626539999996</v>
      </c>
      <c r="F8830">
        <v>7.6677999999999997</v>
      </c>
      <c r="G8830">
        <v>5.7302</v>
      </c>
      <c r="H8830">
        <v>-2.6127088999999999E-2</v>
      </c>
      <c r="I8830">
        <v>-1.4645078000000001E-2</v>
      </c>
      <c r="J8830">
        <v>0.18029699800000001</v>
      </c>
      <c r="K8830">
        <v>-0.52193442199999995</v>
      </c>
      <c r="L8830">
        <v>0.31177284199999999</v>
      </c>
      <c r="M8830">
        <v>0.32151696499999999</v>
      </c>
      <c r="N8830">
        <v>-0.45696807299999997</v>
      </c>
      <c r="O8830">
        <v>1.9663996999999999E-2</v>
      </c>
      <c r="P8830">
        <v>2.116529017</v>
      </c>
      <c r="Q8830">
        <v>3.5693397020000002</v>
      </c>
      <c r="R8830">
        <v>2.7561507160000001</v>
      </c>
      <c r="S8830">
        <v>6.8541626539999996</v>
      </c>
    </row>
    <row r="8831" spans="1:19" x14ac:dyDescent="0.4">
      <c r="A8831">
        <f t="shared" si="685"/>
        <v>2.7621271579999997</v>
      </c>
      <c r="B8831">
        <f t="shared" si="686"/>
        <v>4.0633778139999999</v>
      </c>
      <c r="C8831">
        <f t="shared" si="687"/>
        <v>-0.48387555100000001</v>
      </c>
      <c r="D8831">
        <f t="shared" si="688"/>
        <v>2.0923919999999999E-2</v>
      </c>
      <c r="E8831">
        <f t="shared" si="689"/>
        <v>6.8748294090000002</v>
      </c>
      <c r="F8831">
        <v>7.5404999999999998</v>
      </c>
      <c r="G8831">
        <v>5.4691999999999998</v>
      </c>
      <c r="H8831">
        <v>2.0923919999999999E-2</v>
      </c>
      <c r="I8831">
        <v>3.3378837000000001E-2</v>
      </c>
      <c r="J8831">
        <v>8.7907666999999995E-2</v>
      </c>
      <c r="K8831">
        <v>-0.57178321799999998</v>
      </c>
      <c r="L8831">
        <v>-0.65215475499999997</v>
      </c>
      <c r="M8831">
        <v>-0.169761315</v>
      </c>
      <c r="N8831">
        <v>-1.0575070000000001E-2</v>
      </c>
      <c r="O8831">
        <v>-0.26300321900000001</v>
      </c>
      <c r="P8831">
        <v>1.75142636</v>
      </c>
      <c r="Q8831">
        <v>3.4074458129999998</v>
      </c>
      <c r="R8831">
        <v>2.7287483209999999</v>
      </c>
      <c r="S8831">
        <v>6.8748294090000002</v>
      </c>
    </row>
    <row r="8832" spans="1:19" x14ac:dyDescent="0.4">
      <c r="A8832">
        <f t="shared" si="685"/>
        <v>2.6310099299999998</v>
      </c>
      <c r="B8832">
        <f t="shared" si="686"/>
        <v>3.0278553580000001</v>
      </c>
      <c r="C8832">
        <f t="shared" si="687"/>
        <v>1.8660007000000006E-2</v>
      </c>
      <c r="D8832">
        <f t="shared" si="688"/>
        <v>-1.2495578E-2</v>
      </c>
      <c r="E8832">
        <f t="shared" si="689"/>
        <v>6.9012521739999997</v>
      </c>
      <c r="F8832">
        <v>7.4335000000000004</v>
      </c>
      <c r="G8832">
        <v>5.2145000000000001</v>
      </c>
      <c r="H8832">
        <v>-1.2495578E-2</v>
      </c>
      <c r="I8832">
        <v>-7.4321742999999996E-2</v>
      </c>
      <c r="J8832">
        <v>-0.227648875</v>
      </c>
      <c r="K8832">
        <v>0.24630888200000001</v>
      </c>
      <c r="L8832">
        <v>-0.93021933099999998</v>
      </c>
      <c r="M8832">
        <v>-0.55829795900000001</v>
      </c>
      <c r="N8832">
        <v>0.42758111900000001</v>
      </c>
      <c r="O8832">
        <v>-0.52626011500000003</v>
      </c>
      <c r="P8832">
        <v>1.3825317370000001</v>
      </c>
      <c r="Q8832">
        <v>3.2325199069999999</v>
      </c>
      <c r="R8832">
        <v>2.7053316729999999</v>
      </c>
      <c r="S8832">
        <v>6.9012521739999997</v>
      </c>
    </row>
    <row r="8833" spans="1:19" x14ac:dyDescent="0.4">
      <c r="A8833">
        <f t="shared" si="685"/>
        <v>2.7717419579999998</v>
      </c>
      <c r="B8833">
        <f t="shared" si="686"/>
        <v>3.1695321999999999</v>
      </c>
      <c r="C8833">
        <f t="shared" si="687"/>
        <v>0.64183224799999994</v>
      </c>
      <c r="D8833">
        <f t="shared" si="688"/>
        <v>-1.2455153E-2</v>
      </c>
      <c r="E8833">
        <f t="shared" si="689"/>
        <v>6.9374508400000003</v>
      </c>
      <c r="F8833">
        <v>7.3517999999999999</v>
      </c>
      <c r="G8833">
        <v>5.0218999999999996</v>
      </c>
      <c r="H8833">
        <v>-1.2455153E-2</v>
      </c>
      <c r="I8833">
        <v>8.1551464000000004E-2</v>
      </c>
      <c r="J8833">
        <v>2.3311993E-2</v>
      </c>
      <c r="K8833">
        <v>0.61852025499999996</v>
      </c>
      <c r="L8833">
        <v>-0.26533598200000003</v>
      </c>
      <c r="M8833">
        <v>-0.66256327400000004</v>
      </c>
      <c r="N8833">
        <v>0.75555185800000002</v>
      </c>
      <c r="O8833">
        <v>-0.73415668099999998</v>
      </c>
      <c r="P8833">
        <v>1.0256323060000001</v>
      </c>
      <c r="Q8833">
        <v>3.0504039729999999</v>
      </c>
      <c r="R8833">
        <v>2.6901904939999999</v>
      </c>
      <c r="S8833">
        <v>6.9374508400000003</v>
      </c>
    </row>
    <row r="8834" spans="1:19" x14ac:dyDescent="0.4">
      <c r="A8834">
        <f t="shared" si="685"/>
        <v>2.6292422200000001</v>
      </c>
      <c r="B8834">
        <f t="shared" si="686"/>
        <v>3.673903352</v>
      </c>
      <c r="C8834">
        <f t="shared" si="687"/>
        <v>0.19434268600000001</v>
      </c>
      <c r="D8834">
        <f t="shared" si="688"/>
        <v>4.2609512000000002E-2</v>
      </c>
      <c r="E8834">
        <f t="shared" si="689"/>
        <v>6.9742415280000003</v>
      </c>
      <c r="F8834">
        <v>7.2957000000000001</v>
      </c>
      <c r="G8834">
        <v>4.9310999999999998</v>
      </c>
      <c r="H8834">
        <v>4.2609512000000002E-2</v>
      </c>
      <c r="I8834">
        <v>-4.4746059999999997E-2</v>
      </c>
      <c r="J8834">
        <v>0.19540834400000001</v>
      </c>
      <c r="K8834">
        <v>-1.0656579999999999E-3</v>
      </c>
      <c r="L8834">
        <v>0.61209196200000004</v>
      </c>
      <c r="M8834">
        <v>-0.47213651499999998</v>
      </c>
      <c r="N8834">
        <v>0.87717194799999998</v>
      </c>
      <c r="O8834">
        <v>-0.87487127099999995</v>
      </c>
      <c r="P8834">
        <v>0.67915591500000005</v>
      </c>
      <c r="Q8834">
        <v>2.8524913129999998</v>
      </c>
      <c r="R8834">
        <v>2.6739882800000001</v>
      </c>
      <c r="S8834">
        <v>6.9742415280000003</v>
      </c>
    </row>
    <row r="8835" spans="1:19" x14ac:dyDescent="0.4">
      <c r="A8835">
        <f t="shared" ref="A8835:A8898" si="690">I8835+R8835</f>
        <v>2.6341168590000001</v>
      </c>
      <c r="B8835">
        <f t="shared" ref="B8835:B8898" si="691">L8835+M8835+N8835+O8835+P8835+Q8835</f>
        <v>3.5411693959999999</v>
      </c>
      <c r="C8835">
        <f t="shared" ref="C8835:C8898" si="692">J8835+K8835</f>
        <v>-0.66100990299999995</v>
      </c>
      <c r="D8835">
        <f t="shared" ref="D8835:D8898" si="693">H8835</f>
        <v>-6.7277412999999994E-2</v>
      </c>
      <c r="E8835">
        <f t="shared" ref="E8835:E8898" si="694">S8835</f>
        <v>7.0102404519999997</v>
      </c>
      <c r="F8835">
        <v>7.2621000000000002</v>
      </c>
      <c r="G8835">
        <v>4.9211999999999998</v>
      </c>
      <c r="H8835">
        <v>-6.7277412999999994E-2</v>
      </c>
      <c r="I8835">
        <v>-2.1226924000000001E-2</v>
      </c>
      <c r="J8835">
        <v>-9.5905771000000001E-2</v>
      </c>
      <c r="K8835">
        <v>-0.56510413199999998</v>
      </c>
      <c r="L8835">
        <v>0.82095651999999997</v>
      </c>
      <c r="M8835">
        <v>-9.6099991999999995E-2</v>
      </c>
      <c r="N8835">
        <v>0.76200077499999996</v>
      </c>
      <c r="O8835">
        <v>-0.93332900399999996</v>
      </c>
      <c r="P8835">
        <v>0.34913453100000003</v>
      </c>
      <c r="Q8835">
        <v>2.6385065660000002</v>
      </c>
      <c r="R8835">
        <v>2.6553437830000002</v>
      </c>
      <c r="S8835">
        <v>7.0102404519999997</v>
      </c>
    </row>
    <row r="8836" spans="1:19" x14ac:dyDescent="0.4">
      <c r="A8836">
        <f t="shared" si="690"/>
        <v>2.731319386</v>
      </c>
      <c r="B8836">
        <f t="shared" si="691"/>
        <v>2.5367714489999997</v>
      </c>
      <c r="C8836">
        <f t="shared" si="692"/>
        <v>-0.34406410499999995</v>
      </c>
      <c r="D8836">
        <f t="shared" si="693"/>
        <v>8.2373341000000003E-2</v>
      </c>
      <c r="E8836">
        <f t="shared" si="694"/>
        <v>7.049796615</v>
      </c>
      <c r="F8836">
        <v>7.2483000000000004</v>
      </c>
      <c r="G8836">
        <v>4.9565000000000001</v>
      </c>
      <c r="H8836">
        <v>8.2373341000000003E-2</v>
      </c>
      <c r="I8836">
        <v>9.2494654999999995E-2</v>
      </c>
      <c r="J8836">
        <v>-0.14586095299999999</v>
      </c>
      <c r="K8836">
        <v>-0.19820315199999999</v>
      </c>
      <c r="L8836">
        <v>0.21695687499999999</v>
      </c>
      <c r="M8836">
        <v>0.298927993</v>
      </c>
      <c r="N8836">
        <v>0.45266847399999999</v>
      </c>
      <c r="O8836">
        <v>-0.89389742000000005</v>
      </c>
      <c r="P8836">
        <v>4.7484431000000001E-2</v>
      </c>
      <c r="Q8836">
        <v>2.4146310959999999</v>
      </c>
      <c r="R8836">
        <v>2.6388247310000001</v>
      </c>
      <c r="S8836">
        <v>7.049796615</v>
      </c>
    </row>
    <row r="8837" spans="1:19" x14ac:dyDescent="0.4">
      <c r="A8837">
        <f t="shared" si="690"/>
        <v>2.4881101480000001</v>
      </c>
      <c r="B8837">
        <f t="shared" si="691"/>
        <v>1.262772204</v>
      </c>
      <c r="C8837">
        <f t="shared" si="692"/>
        <v>0.57509624599999998</v>
      </c>
      <c r="D8837">
        <f t="shared" si="693"/>
        <v>-9.1810169999999997E-2</v>
      </c>
      <c r="E8837">
        <f t="shared" si="694"/>
        <v>7.0969885130000003</v>
      </c>
      <c r="F8837">
        <v>7.2522000000000002</v>
      </c>
      <c r="G8837">
        <v>5.0019</v>
      </c>
      <c r="H8837">
        <v>-9.1810169999999997E-2</v>
      </c>
      <c r="I8837">
        <v>-0.14058511500000001</v>
      </c>
      <c r="J8837">
        <v>0.138462792</v>
      </c>
      <c r="K8837">
        <v>0.43663345399999998</v>
      </c>
      <c r="L8837">
        <v>-0.54370496400000001</v>
      </c>
      <c r="M8837">
        <v>0.54801124999999995</v>
      </c>
      <c r="N8837">
        <v>3.9491841E-2</v>
      </c>
      <c r="O8837">
        <v>-0.75173812799999995</v>
      </c>
      <c r="P8837">
        <v>-0.21599906999999999</v>
      </c>
      <c r="Q8837">
        <v>2.186711275</v>
      </c>
      <c r="R8837">
        <v>2.628695263</v>
      </c>
      <c r="S8837">
        <v>7.0969885130000003</v>
      </c>
    </row>
    <row r="8838" spans="1:19" x14ac:dyDescent="0.4">
      <c r="A8838">
        <f t="shared" si="690"/>
        <v>2.734033631</v>
      </c>
      <c r="B8838">
        <f t="shared" si="691"/>
        <v>0.43989423300000019</v>
      </c>
      <c r="C8838">
        <f t="shared" si="692"/>
        <v>0.39804732999999998</v>
      </c>
      <c r="D8838">
        <f t="shared" si="693"/>
        <v>8.0376185000000003E-2</v>
      </c>
      <c r="E8838">
        <f t="shared" si="694"/>
        <v>7.1516266010000002</v>
      </c>
      <c r="F8838">
        <v>7.2710999999999997</v>
      </c>
      <c r="G8838">
        <v>5.03</v>
      </c>
      <c r="H8838">
        <v>8.0376185000000003E-2</v>
      </c>
      <c r="I8838">
        <v>0.109325219</v>
      </c>
      <c r="J8838">
        <v>8.3196910999999998E-2</v>
      </c>
      <c r="K8838">
        <v>0.31485041899999999</v>
      </c>
      <c r="L8838">
        <v>-0.72583640599999999</v>
      </c>
      <c r="M8838">
        <v>0.54391694400000001</v>
      </c>
      <c r="N8838">
        <v>-0.37388453399999999</v>
      </c>
      <c r="O8838">
        <v>-0.520580135</v>
      </c>
      <c r="P8838">
        <v>-0.43931150099999999</v>
      </c>
      <c r="Q8838">
        <v>1.9555898650000001</v>
      </c>
      <c r="R8838">
        <v>2.6247084119999999</v>
      </c>
      <c r="S8838">
        <v>7.1516266010000002</v>
      </c>
    </row>
    <row r="8839" spans="1:19" x14ac:dyDescent="0.4">
      <c r="A8839">
        <f t="shared" si="690"/>
        <v>2.6101012190000001</v>
      </c>
      <c r="B8839">
        <f t="shared" si="691"/>
        <v>0.20816267500000007</v>
      </c>
      <c r="C8839">
        <f t="shared" si="692"/>
        <v>-0.48712968199999995</v>
      </c>
      <c r="D8839">
        <f t="shared" si="693"/>
        <v>-5.2612668000000001E-2</v>
      </c>
      <c r="E8839">
        <f t="shared" si="694"/>
        <v>7.207292249</v>
      </c>
      <c r="F8839">
        <v>7.3018000000000001</v>
      </c>
      <c r="G8839">
        <v>5.0464000000000002</v>
      </c>
      <c r="H8839">
        <v>-5.2612668000000001E-2</v>
      </c>
      <c r="I8839">
        <v>-1.0041744E-2</v>
      </c>
      <c r="J8839">
        <v>-0.18637973799999999</v>
      </c>
      <c r="K8839">
        <v>-0.30074994399999999</v>
      </c>
      <c r="L8839">
        <v>-0.22630134199999999</v>
      </c>
      <c r="M8839">
        <v>0.28098983100000002</v>
      </c>
      <c r="N8839">
        <v>-0.69820091399999995</v>
      </c>
      <c r="O8839">
        <v>-0.23332297499999999</v>
      </c>
      <c r="P8839">
        <v>-0.63013900700000003</v>
      </c>
      <c r="Q8839">
        <v>1.715137082</v>
      </c>
      <c r="R8839">
        <v>2.6201429630000002</v>
      </c>
      <c r="S8839">
        <v>7.207292249</v>
      </c>
    </row>
    <row r="8840" spans="1:19" x14ac:dyDescent="0.4">
      <c r="A8840">
        <f t="shared" si="690"/>
        <v>2.5110892159999998</v>
      </c>
      <c r="B8840">
        <f t="shared" si="691"/>
        <v>0.21594929599999979</v>
      </c>
      <c r="C8840">
        <f t="shared" si="692"/>
        <v>-0.36434864700000003</v>
      </c>
      <c r="D8840">
        <f t="shared" si="693"/>
        <v>1.1361970000000001E-2</v>
      </c>
      <c r="E8840">
        <f t="shared" si="694"/>
        <v>7.2653112579999997</v>
      </c>
      <c r="F8840">
        <v>7.3410000000000002</v>
      </c>
      <c r="G8840">
        <v>5.0646000000000004</v>
      </c>
      <c r="H8840">
        <v>1.1361970000000001E-2</v>
      </c>
      <c r="I8840">
        <v>-0.105049455</v>
      </c>
      <c r="J8840">
        <v>7.7703970000000001E-3</v>
      </c>
      <c r="K8840">
        <v>-0.37211904400000001</v>
      </c>
      <c r="L8840">
        <v>0.42793217300000003</v>
      </c>
      <c r="M8840">
        <v>-0.11422889999999999</v>
      </c>
      <c r="N8840">
        <v>-0.85622360600000003</v>
      </c>
      <c r="O8840">
        <v>8.0198354999999999E-2</v>
      </c>
      <c r="P8840">
        <v>-0.78907456600000003</v>
      </c>
      <c r="Q8840">
        <v>1.4673458399999999</v>
      </c>
      <c r="R8840">
        <v>2.6161386709999999</v>
      </c>
      <c r="S8840">
        <v>7.2653112579999997</v>
      </c>
    </row>
    <row r="8841" spans="1:19" x14ac:dyDescent="0.4">
      <c r="A8841">
        <f t="shared" si="690"/>
        <v>2.7706526619999998</v>
      </c>
      <c r="B8841">
        <f t="shared" si="691"/>
        <v>5.7353799999999566E-3</v>
      </c>
      <c r="C8841">
        <f t="shared" si="692"/>
        <v>0.33731781900000002</v>
      </c>
      <c r="D8841">
        <f t="shared" si="693"/>
        <v>3.3877938000000003E-2</v>
      </c>
      <c r="E8841">
        <f t="shared" si="694"/>
        <v>7.3225346079999998</v>
      </c>
      <c r="F8841">
        <v>7.3860999999999999</v>
      </c>
      <c r="G8841">
        <v>5.0983999999999998</v>
      </c>
      <c r="H8841">
        <v>3.3877938000000003E-2</v>
      </c>
      <c r="I8841">
        <v>0.16140900999999999</v>
      </c>
      <c r="J8841">
        <v>0.189397015</v>
      </c>
      <c r="K8841">
        <v>0.14792080399999999</v>
      </c>
      <c r="L8841">
        <v>0.61629324799999996</v>
      </c>
      <c r="M8841">
        <v>-0.46103977499999999</v>
      </c>
      <c r="N8841">
        <v>-0.81726810000000005</v>
      </c>
      <c r="O8841">
        <v>0.38144905400000001</v>
      </c>
      <c r="P8841">
        <v>-0.92312178300000003</v>
      </c>
      <c r="Q8841">
        <v>1.2094227360000001</v>
      </c>
      <c r="R8841">
        <v>2.609243652</v>
      </c>
      <c r="S8841">
        <v>7.3225346079999998</v>
      </c>
    </row>
    <row r="8842" spans="1:19" x14ac:dyDescent="0.4">
      <c r="A8842">
        <f t="shared" si="690"/>
        <v>2.4784446360000003</v>
      </c>
      <c r="B8842">
        <f t="shared" si="691"/>
        <v>-0.46580777500000003</v>
      </c>
      <c r="C8842">
        <f t="shared" si="692"/>
        <v>0.26662513900000001</v>
      </c>
      <c r="D8842">
        <f t="shared" si="693"/>
        <v>-6.8128589000000003E-2</v>
      </c>
      <c r="E8842">
        <f t="shared" si="694"/>
        <v>7.3712617839999997</v>
      </c>
      <c r="F8842">
        <v>7.4367999999999999</v>
      </c>
      <c r="G8842">
        <v>5.1589999999999998</v>
      </c>
      <c r="H8842">
        <v>-6.8128589000000003E-2</v>
      </c>
      <c r="I8842">
        <v>-0.112989489</v>
      </c>
      <c r="J8842">
        <v>-0.10421809</v>
      </c>
      <c r="K8842">
        <v>0.370843229</v>
      </c>
      <c r="L8842">
        <v>0.21885073899999999</v>
      </c>
      <c r="M8842">
        <v>-0.60265675399999996</v>
      </c>
      <c r="N8842">
        <v>-0.60015849799999998</v>
      </c>
      <c r="O8842">
        <v>0.62879168100000005</v>
      </c>
      <c r="P8842">
        <v>-1.044667531</v>
      </c>
      <c r="Q8842">
        <v>0.934032588</v>
      </c>
      <c r="R8842">
        <v>2.5914341250000001</v>
      </c>
      <c r="S8842">
        <v>7.3712617839999997</v>
      </c>
    </row>
    <row r="8843" spans="1:19" x14ac:dyDescent="0.4">
      <c r="A8843">
        <f t="shared" si="690"/>
        <v>2.5791192440000001</v>
      </c>
      <c r="B8843">
        <f t="shared" si="691"/>
        <v>-0.66720066999999994</v>
      </c>
      <c r="C8843">
        <f t="shared" si="692"/>
        <v>-9.0560574000000005E-2</v>
      </c>
      <c r="D8843">
        <f t="shared" si="693"/>
        <v>9.6684922000000006E-2</v>
      </c>
      <c r="E8843">
        <f t="shared" si="694"/>
        <v>7.4191671049999997</v>
      </c>
      <c r="F8843">
        <v>7.5000999999999998</v>
      </c>
      <c r="G8843">
        <v>5.2470999999999997</v>
      </c>
      <c r="H8843">
        <v>9.6684922000000006E-2</v>
      </c>
      <c r="I8843">
        <v>8.6161339999999993E-3</v>
      </c>
      <c r="J8843">
        <v>-0.116761594</v>
      </c>
      <c r="K8843">
        <v>2.6201019999999998E-2</v>
      </c>
      <c r="L8843">
        <v>-0.29563128399999999</v>
      </c>
      <c r="M8843">
        <v>-0.44450295000000001</v>
      </c>
      <c r="N8843">
        <v>-0.23747070200000001</v>
      </c>
      <c r="O8843">
        <v>0.80772273800000005</v>
      </c>
      <c r="P8843">
        <v>-1.1479652419999999</v>
      </c>
      <c r="Q8843">
        <v>0.65064677000000004</v>
      </c>
      <c r="R8843">
        <v>2.5705031100000002</v>
      </c>
      <c r="S8843">
        <v>7.4191671049999997</v>
      </c>
    </row>
    <row r="8844" spans="1:19" x14ac:dyDescent="0.4">
      <c r="A8844">
        <f t="shared" si="690"/>
        <v>2.624495869</v>
      </c>
      <c r="B8844">
        <f t="shared" si="691"/>
        <v>-0.27797395800000002</v>
      </c>
      <c r="C8844">
        <f t="shared" si="692"/>
        <v>-0.15352991599999999</v>
      </c>
      <c r="D8844">
        <f t="shared" si="693"/>
        <v>-0.120279565</v>
      </c>
      <c r="E8844">
        <f t="shared" si="694"/>
        <v>7.4656932029999998</v>
      </c>
      <c r="F8844">
        <v>7.5833000000000004</v>
      </c>
      <c r="G8844">
        <v>5.3597999999999999</v>
      </c>
      <c r="H8844">
        <v>-0.120279565</v>
      </c>
      <c r="I8844">
        <v>7.8567831000000005E-2</v>
      </c>
      <c r="J8844">
        <v>0.14952231599999999</v>
      </c>
      <c r="K8844">
        <v>-0.30305223199999998</v>
      </c>
      <c r="L8844">
        <v>-0.44836305799999998</v>
      </c>
      <c r="M8844">
        <v>-4.9524062000000001E-2</v>
      </c>
      <c r="N8844">
        <v>0.19396395499999999</v>
      </c>
      <c r="O8844">
        <v>0.90187564799999997</v>
      </c>
      <c r="P8844">
        <v>-1.2362455130000001</v>
      </c>
      <c r="Q8844">
        <v>0.36031907200000002</v>
      </c>
      <c r="R8844">
        <v>2.545928038</v>
      </c>
      <c r="S8844">
        <v>7.4656932029999998</v>
      </c>
    </row>
    <row r="8845" spans="1:19" x14ac:dyDescent="0.4">
      <c r="A8845">
        <f t="shared" si="690"/>
        <v>2.4204871670000001</v>
      </c>
      <c r="B8845">
        <f t="shared" si="691"/>
        <v>0.46519397499999976</v>
      </c>
      <c r="C8845">
        <f t="shared" si="692"/>
        <v>-0.12307744499999999</v>
      </c>
      <c r="D8845">
        <f t="shared" si="693"/>
        <v>0.13980896600000001</v>
      </c>
      <c r="E8845">
        <f t="shared" si="694"/>
        <v>7.5112760859999996</v>
      </c>
      <c r="F8845">
        <v>7.6923000000000004</v>
      </c>
      <c r="G8845">
        <v>5.4938000000000002</v>
      </c>
      <c r="H8845">
        <v>0.13980896600000001</v>
      </c>
      <c r="I8845">
        <v>-9.768657E-2</v>
      </c>
      <c r="J8845">
        <v>3.8340894E-2</v>
      </c>
      <c r="K8845">
        <v>-0.16141833899999999</v>
      </c>
      <c r="L8845">
        <v>-0.18635890699999999</v>
      </c>
      <c r="M8845">
        <v>0.39504962300000002</v>
      </c>
      <c r="N8845">
        <v>0.59885138599999999</v>
      </c>
      <c r="O8845">
        <v>0.90437652099999999</v>
      </c>
      <c r="P8845">
        <v>-1.3118485230000001</v>
      </c>
      <c r="Q8845">
        <v>6.5123874999999998E-2</v>
      </c>
      <c r="R8845">
        <v>2.5181737370000001</v>
      </c>
      <c r="S8845">
        <v>7.5112760859999996</v>
      </c>
    </row>
    <row r="8846" spans="1:19" x14ac:dyDescent="0.4">
      <c r="A8846">
        <f t="shared" si="690"/>
        <v>2.5398230759999998</v>
      </c>
      <c r="B8846">
        <f t="shared" si="691"/>
        <v>0.91634364699999971</v>
      </c>
      <c r="C8846">
        <f t="shared" si="692"/>
        <v>2.6992843000000016E-2</v>
      </c>
      <c r="D8846">
        <f t="shared" si="693"/>
        <v>-0.15346294699999999</v>
      </c>
      <c r="E8846">
        <f t="shared" si="694"/>
        <v>7.5557348790000001</v>
      </c>
      <c r="F8846">
        <v>7.8278999999999996</v>
      </c>
      <c r="G8846">
        <v>5.6448999999999998</v>
      </c>
      <c r="H8846">
        <v>-0.15346294699999999</v>
      </c>
      <c r="I8846">
        <v>5.2738195000000002E-2</v>
      </c>
      <c r="J8846">
        <v>-0.15588152599999999</v>
      </c>
      <c r="K8846">
        <v>0.18287436900000001</v>
      </c>
      <c r="L8846">
        <v>0.16222133699999999</v>
      </c>
      <c r="M8846">
        <v>0.66536436399999999</v>
      </c>
      <c r="N8846">
        <v>0.88297760400000003</v>
      </c>
      <c r="O8846">
        <v>0.81685477900000003</v>
      </c>
      <c r="P8846">
        <v>-1.377620778</v>
      </c>
      <c r="Q8846">
        <v>-0.23345365900000001</v>
      </c>
      <c r="R8846">
        <v>2.4870848809999999</v>
      </c>
      <c r="S8846">
        <v>7.5557348790000001</v>
      </c>
    </row>
    <row r="8847" spans="1:19" x14ac:dyDescent="0.4">
      <c r="A8847">
        <f t="shared" si="690"/>
        <v>2.4654105350000002</v>
      </c>
      <c r="B8847">
        <f t="shared" si="691"/>
        <v>0.55209702299999985</v>
      </c>
      <c r="C8847">
        <f t="shared" si="692"/>
        <v>0.27129641399999999</v>
      </c>
      <c r="D8847">
        <f t="shared" si="693"/>
        <v>0.16068665400000001</v>
      </c>
      <c r="E8847">
        <f t="shared" si="694"/>
        <v>7.5994561210000002</v>
      </c>
      <c r="F8847">
        <v>7.9668000000000001</v>
      </c>
      <c r="G8847">
        <v>5.7964000000000002</v>
      </c>
      <c r="H8847">
        <v>0.16068665400000001</v>
      </c>
      <c r="I8847">
        <v>1.2350686E-2</v>
      </c>
      <c r="J8847">
        <v>3.1362268999999998E-2</v>
      </c>
      <c r="K8847">
        <v>0.23993414499999999</v>
      </c>
      <c r="L8847">
        <v>0.28113422100000002</v>
      </c>
      <c r="M8847">
        <v>0.61395655000000005</v>
      </c>
      <c r="N8847">
        <v>0.97585220299999997</v>
      </c>
      <c r="O8847">
        <v>0.65015292800000002</v>
      </c>
      <c r="P8847">
        <v>-1.435625514</v>
      </c>
      <c r="Q8847">
        <v>-0.53337336499999999</v>
      </c>
      <c r="R8847">
        <v>2.4530598490000002</v>
      </c>
      <c r="S8847">
        <v>7.5994561210000002</v>
      </c>
    </row>
    <row r="8848" spans="1:19" x14ac:dyDescent="0.4">
      <c r="A8848">
        <f t="shared" si="690"/>
        <v>2.3653385550000001</v>
      </c>
      <c r="B8848">
        <f t="shared" si="691"/>
        <v>-0.68048617899999997</v>
      </c>
      <c r="C8848">
        <f t="shared" si="692"/>
        <v>0.10560567</v>
      </c>
      <c r="D8848">
        <f t="shared" si="693"/>
        <v>-0.15892025800000001</v>
      </c>
      <c r="E8848">
        <f t="shared" si="694"/>
        <v>7.6384736020000004</v>
      </c>
      <c r="F8848">
        <v>8.077</v>
      </c>
      <c r="G8848">
        <v>5.9249000000000001</v>
      </c>
      <c r="H8848">
        <v>-0.15892025800000001</v>
      </c>
      <c r="I8848">
        <v>-4.6728975999999998E-2</v>
      </c>
      <c r="J8848">
        <v>0.14067842</v>
      </c>
      <c r="K8848">
        <v>-3.507275E-2</v>
      </c>
      <c r="L8848">
        <v>0.145391565</v>
      </c>
      <c r="M8848">
        <v>0.243546925</v>
      </c>
      <c r="N8848">
        <v>0.84243620900000005</v>
      </c>
      <c r="O8848">
        <v>0.41758351599999999</v>
      </c>
      <c r="P8848">
        <v>-1.492290822</v>
      </c>
      <c r="Q8848">
        <v>-0.83715357199999996</v>
      </c>
      <c r="R8848">
        <v>2.4120675309999999</v>
      </c>
      <c r="S8848">
        <v>7.6384736020000004</v>
      </c>
    </row>
    <row r="8849" spans="1:19" x14ac:dyDescent="0.4">
      <c r="A8849">
        <f t="shared" si="690"/>
        <v>2.4065213110000001</v>
      </c>
      <c r="B8849">
        <f t="shared" si="691"/>
        <v>-2.3477215720000002</v>
      </c>
      <c r="C8849">
        <f t="shared" si="692"/>
        <v>-0.31873757999999996</v>
      </c>
      <c r="D8849">
        <f t="shared" si="693"/>
        <v>0.15752943699999999</v>
      </c>
      <c r="E8849">
        <f t="shared" si="694"/>
        <v>7.6708694230000001</v>
      </c>
      <c r="F8849">
        <v>8.1232000000000006</v>
      </c>
      <c r="G8849">
        <v>6.0026999999999999</v>
      </c>
      <c r="H8849">
        <v>0.15752943699999999</v>
      </c>
      <c r="I8849">
        <v>4.4252648999999998E-2</v>
      </c>
      <c r="J8849">
        <v>-8.0683593999999997E-2</v>
      </c>
      <c r="K8849">
        <v>-0.238053986</v>
      </c>
      <c r="L8849">
        <v>-3.0805571E-2</v>
      </c>
      <c r="M8849">
        <v>-0.27048653900000003</v>
      </c>
      <c r="N8849">
        <v>0.50567859900000001</v>
      </c>
      <c r="O8849">
        <v>0.14294283799999999</v>
      </c>
      <c r="P8849">
        <v>-1.550254864</v>
      </c>
      <c r="Q8849">
        <v>-1.1447960349999999</v>
      </c>
      <c r="R8849">
        <v>2.362268662</v>
      </c>
      <c r="S8849">
        <v>7.6708694230000001</v>
      </c>
    </row>
    <row r="8850" spans="1:19" x14ac:dyDescent="0.4">
      <c r="A8850">
        <f t="shared" si="690"/>
        <v>2.3069802049999999</v>
      </c>
      <c r="B8850">
        <f t="shared" si="691"/>
        <v>-3.864662117</v>
      </c>
      <c r="C8850">
        <f t="shared" si="692"/>
        <v>-0.183388684</v>
      </c>
      <c r="D8850">
        <f t="shared" si="693"/>
        <v>-0.14700717299999999</v>
      </c>
      <c r="E8850">
        <f t="shared" si="694"/>
        <v>7.7011886690000004</v>
      </c>
      <c r="F8850">
        <v>8.0820000000000007</v>
      </c>
      <c r="G8850">
        <v>6.0101000000000004</v>
      </c>
      <c r="H8850">
        <v>-0.14700717299999999</v>
      </c>
      <c r="I8850">
        <v>-1.610071E-3</v>
      </c>
      <c r="J8850">
        <v>-9.9716662999999997E-2</v>
      </c>
      <c r="K8850">
        <v>-8.3672020999999999E-2</v>
      </c>
      <c r="L8850">
        <v>-7.4613777000000006E-2</v>
      </c>
      <c r="M8850">
        <v>-0.65391513199999995</v>
      </c>
      <c r="N8850">
        <v>5.1008763999999998E-2</v>
      </c>
      <c r="O8850">
        <v>-0.135487518</v>
      </c>
      <c r="P8850">
        <v>-1.6027598460000001</v>
      </c>
      <c r="Q8850">
        <v>-1.448894608</v>
      </c>
      <c r="R8850">
        <v>2.3085902759999999</v>
      </c>
      <c r="S8850">
        <v>7.7011886690000004</v>
      </c>
    </row>
    <row r="8851" spans="1:19" x14ac:dyDescent="0.4">
      <c r="A8851">
        <f t="shared" si="690"/>
        <v>2.2117949490000002</v>
      </c>
      <c r="B8851">
        <f t="shared" si="691"/>
        <v>-4.887338454</v>
      </c>
      <c r="C8851">
        <f t="shared" si="692"/>
        <v>0.31313112100000001</v>
      </c>
      <c r="D8851">
        <f t="shared" si="693"/>
        <v>0.123138734</v>
      </c>
      <c r="E8851">
        <f t="shared" si="694"/>
        <v>7.7365283290000004</v>
      </c>
      <c r="F8851">
        <v>7.9850000000000003</v>
      </c>
      <c r="G8851">
        <v>5.9680999999999997</v>
      </c>
      <c r="H8851">
        <v>0.123138734</v>
      </c>
      <c r="I8851">
        <v>-4.6813232000000003E-2</v>
      </c>
      <c r="J8851">
        <v>0.119780014</v>
      </c>
      <c r="K8851">
        <v>0.19335110699999999</v>
      </c>
      <c r="L8851">
        <v>-3.8785941999999997E-2</v>
      </c>
      <c r="M8851">
        <v>-0.690011229</v>
      </c>
      <c r="N8851">
        <v>-0.40405000600000002</v>
      </c>
      <c r="O8851">
        <v>-0.37605329999999998</v>
      </c>
      <c r="P8851">
        <v>-1.639217811</v>
      </c>
      <c r="Q8851">
        <v>-1.739220166</v>
      </c>
      <c r="R8851">
        <v>2.258608181</v>
      </c>
      <c r="S8851">
        <v>7.7365283290000004</v>
      </c>
    </row>
    <row r="8852" spans="1:19" x14ac:dyDescent="0.4">
      <c r="A8852">
        <f t="shared" si="690"/>
        <v>2.2568076109999997</v>
      </c>
      <c r="B8852">
        <f t="shared" si="691"/>
        <v>-5.4210982990000005</v>
      </c>
      <c r="C8852">
        <f t="shared" si="692"/>
        <v>0.19862048800000001</v>
      </c>
      <c r="D8852">
        <f t="shared" si="693"/>
        <v>-9.3885570000000002E-2</v>
      </c>
      <c r="E8852">
        <f t="shared" si="694"/>
        <v>7.7762243949999998</v>
      </c>
      <c r="F8852">
        <v>7.8780000000000001</v>
      </c>
      <c r="G8852">
        <v>5.9085000000000001</v>
      </c>
      <c r="H8852">
        <v>-9.3885570000000002E-2</v>
      </c>
      <c r="I8852">
        <v>4.4901516000000002E-2</v>
      </c>
      <c r="J8852">
        <v>3.4700060999999997E-2</v>
      </c>
      <c r="K8852">
        <v>0.16392042700000001</v>
      </c>
      <c r="L8852">
        <v>-7.8172187000000004E-2</v>
      </c>
      <c r="M8852">
        <v>-0.36009218700000001</v>
      </c>
      <c r="N8852">
        <v>-0.75748084000000004</v>
      </c>
      <c r="O8852">
        <v>-0.55315126400000003</v>
      </c>
      <c r="P8852">
        <v>-1.6581165630000001</v>
      </c>
      <c r="Q8852">
        <v>-2.0140852580000002</v>
      </c>
      <c r="R8852">
        <v>2.2119060949999998</v>
      </c>
      <c r="S8852">
        <v>7.7762243949999998</v>
      </c>
    </row>
    <row r="8853" spans="1:19" x14ac:dyDescent="0.4">
      <c r="A8853">
        <f t="shared" si="690"/>
        <v>2.178050094</v>
      </c>
      <c r="B8853">
        <f t="shared" si="691"/>
        <v>-5.5137210070000009</v>
      </c>
      <c r="C8853">
        <f t="shared" si="692"/>
        <v>-0.26620789299999997</v>
      </c>
      <c r="D8853">
        <f t="shared" si="693"/>
        <v>5.5026085000000002E-2</v>
      </c>
      <c r="E8853">
        <f t="shared" si="694"/>
        <v>7.821929871</v>
      </c>
      <c r="F8853">
        <v>7.8047000000000004</v>
      </c>
      <c r="G8853">
        <v>5.8613999999999997</v>
      </c>
      <c r="H8853">
        <v>5.5026085000000002E-2</v>
      </c>
      <c r="I8853">
        <v>7.7418740000000002E-3</v>
      </c>
      <c r="J8853">
        <v>-0.13953659299999999</v>
      </c>
      <c r="K8853">
        <v>-0.12667129999999999</v>
      </c>
      <c r="L8853">
        <v>-0.16586710700000001</v>
      </c>
      <c r="M8853">
        <v>0.15939676899999999</v>
      </c>
      <c r="N8853">
        <v>-0.93315607199999995</v>
      </c>
      <c r="O8853">
        <v>-0.64819161400000003</v>
      </c>
      <c r="P8853">
        <v>-1.6560720090000001</v>
      </c>
      <c r="Q8853">
        <v>-2.269830974</v>
      </c>
      <c r="R8853">
        <v>2.1703082199999999</v>
      </c>
      <c r="S8853">
        <v>7.821929871</v>
      </c>
    </row>
    <row r="8854" spans="1:19" x14ac:dyDescent="0.4">
      <c r="A8854">
        <f t="shared" si="690"/>
        <v>2.0499193239999998</v>
      </c>
      <c r="B8854">
        <f t="shared" si="691"/>
        <v>-5.2224476769999999</v>
      </c>
      <c r="C8854">
        <f t="shared" si="692"/>
        <v>-0.207162822</v>
      </c>
      <c r="D8854">
        <f t="shared" si="693"/>
        <v>-1.6286566999999998E-2</v>
      </c>
      <c r="E8854">
        <f t="shared" si="694"/>
        <v>7.8737871049999999</v>
      </c>
      <c r="F8854">
        <v>7.7960000000000003</v>
      </c>
      <c r="G8854">
        <v>5.8494000000000002</v>
      </c>
      <c r="H8854">
        <v>-1.6286566999999998E-2</v>
      </c>
      <c r="I8854">
        <v>-8.4069484E-2</v>
      </c>
      <c r="J8854">
        <v>2.5142426999999998E-2</v>
      </c>
      <c r="K8854">
        <v>-0.23230524899999999</v>
      </c>
      <c r="L8854">
        <v>-0.11293903499999999</v>
      </c>
      <c r="M8854">
        <v>0.58539241200000003</v>
      </c>
      <c r="N8854">
        <v>-0.90185879099999999</v>
      </c>
      <c r="O8854">
        <v>-0.65599175200000004</v>
      </c>
      <c r="P8854">
        <v>-1.632187931</v>
      </c>
      <c r="Q8854">
        <v>-2.5048625800000002</v>
      </c>
      <c r="R8854">
        <v>2.1339888079999998</v>
      </c>
      <c r="S8854">
        <v>7.8737871049999999</v>
      </c>
    </row>
    <row r="8855" spans="1:19" x14ac:dyDescent="0.4">
      <c r="A8855">
        <f t="shared" si="690"/>
        <v>2.2066147759999999</v>
      </c>
      <c r="B8855">
        <f t="shared" si="691"/>
        <v>-4.7679516720000006</v>
      </c>
      <c r="C8855">
        <f t="shared" si="692"/>
        <v>0.13270184399999999</v>
      </c>
      <c r="D8855">
        <f t="shared" si="693"/>
        <v>-3.0603306E-2</v>
      </c>
      <c r="E8855">
        <f t="shared" si="694"/>
        <v>7.9297172390000004</v>
      </c>
      <c r="F8855">
        <v>7.8376000000000001</v>
      </c>
      <c r="G8855">
        <v>5.8743999999999996</v>
      </c>
      <c r="H8855">
        <v>-3.0603306E-2</v>
      </c>
      <c r="I8855">
        <v>0.10592956100000001</v>
      </c>
      <c r="J8855">
        <v>0.121833659</v>
      </c>
      <c r="K8855">
        <v>1.0868185000000001E-2</v>
      </c>
      <c r="L8855">
        <v>0.138687488</v>
      </c>
      <c r="M8855">
        <v>0.67751861400000002</v>
      </c>
      <c r="N8855">
        <v>-0.68757015200000005</v>
      </c>
      <c r="O8855">
        <v>-0.58667071900000001</v>
      </c>
      <c r="P8855">
        <v>-1.589319114</v>
      </c>
      <c r="Q8855">
        <v>-2.7205977890000002</v>
      </c>
      <c r="R8855">
        <v>2.1006852149999999</v>
      </c>
      <c r="S8855">
        <v>7.9297172390000004</v>
      </c>
    </row>
    <row r="8856" spans="1:19" x14ac:dyDescent="0.4">
      <c r="A8856">
        <f t="shared" si="690"/>
        <v>2.0171602749999997</v>
      </c>
      <c r="B8856">
        <f t="shared" si="691"/>
        <v>-4.5947531040000005</v>
      </c>
      <c r="C8856">
        <f t="shared" si="692"/>
        <v>0.14832290300000001</v>
      </c>
      <c r="D8856">
        <f t="shared" si="693"/>
        <v>8.7230017000000007E-2</v>
      </c>
      <c r="E8856">
        <f t="shared" si="694"/>
        <v>7.9770262179999998</v>
      </c>
      <c r="F8856">
        <v>7.9054000000000002</v>
      </c>
      <c r="G8856">
        <v>5.9341999999999997</v>
      </c>
      <c r="H8856">
        <v>8.7230017000000007E-2</v>
      </c>
      <c r="I8856">
        <v>-4.0153332999999999E-2</v>
      </c>
      <c r="J8856">
        <v>-8.6718016999999994E-2</v>
      </c>
      <c r="K8856">
        <v>0.23504091999999999</v>
      </c>
      <c r="L8856">
        <v>0.34727257</v>
      </c>
      <c r="M8856">
        <v>0.366115254</v>
      </c>
      <c r="N8856">
        <v>-0.364451309</v>
      </c>
      <c r="O8856">
        <v>-0.47171427100000002</v>
      </c>
      <c r="P8856">
        <v>-1.5421756870000001</v>
      </c>
      <c r="Q8856">
        <v>-2.9297996610000001</v>
      </c>
      <c r="R8856">
        <v>2.0573136079999998</v>
      </c>
      <c r="S8856">
        <v>7.9770262179999998</v>
      </c>
    </row>
    <row r="8857" spans="1:19" x14ac:dyDescent="0.4">
      <c r="A8857">
        <f t="shared" si="690"/>
        <v>1.9589288459999998</v>
      </c>
      <c r="B8857">
        <f t="shared" si="691"/>
        <v>-4.8170085910000005</v>
      </c>
      <c r="C8857">
        <f t="shared" si="692"/>
        <v>0.10641646699999999</v>
      </c>
      <c r="D8857">
        <f t="shared" si="693"/>
        <v>-0.13272990200000001</v>
      </c>
      <c r="E8857">
        <f t="shared" si="694"/>
        <v>8.0205646420000001</v>
      </c>
      <c r="F8857">
        <v>7.9755000000000003</v>
      </c>
      <c r="G8857">
        <v>6.0275999999999996</v>
      </c>
      <c r="H8857">
        <v>-0.13272990200000001</v>
      </c>
      <c r="I8857">
        <v>-4.9947255000000003E-2</v>
      </c>
      <c r="J8857">
        <v>-3.9723425999999999E-2</v>
      </c>
      <c r="K8857">
        <v>0.14613989299999999</v>
      </c>
      <c r="L8857">
        <v>0.25825944499999998</v>
      </c>
      <c r="M8857">
        <v>-0.15299689599999999</v>
      </c>
      <c r="N8857">
        <v>9.6546400000000008E-3</v>
      </c>
      <c r="O8857">
        <v>-0.32208194699999998</v>
      </c>
      <c r="P8857">
        <v>-1.4837364099999999</v>
      </c>
      <c r="Q8857">
        <v>-3.1261074230000001</v>
      </c>
      <c r="R8857">
        <v>2.0088761009999998</v>
      </c>
      <c r="S8857">
        <v>8.0205646420000001</v>
      </c>
    </row>
    <row r="8858" spans="1:19" x14ac:dyDescent="0.4">
      <c r="A8858">
        <f t="shared" si="690"/>
        <v>2.0669923610000001</v>
      </c>
      <c r="B8858">
        <f t="shared" si="691"/>
        <v>-5.1524698190000002</v>
      </c>
      <c r="C8858">
        <f t="shared" si="692"/>
        <v>-5.2690298999999996E-2</v>
      </c>
      <c r="D8858">
        <f t="shared" si="693"/>
        <v>0.162686848</v>
      </c>
      <c r="E8858">
        <f t="shared" si="694"/>
        <v>8.0662909200000001</v>
      </c>
      <c r="F8858">
        <v>8.0275999999999996</v>
      </c>
      <c r="G8858">
        <v>6.1510999999999996</v>
      </c>
      <c r="H8858">
        <v>0.162686848</v>
      </c>
      <c r="I8858">
        <v>0.10528155</v>
      </c>
      <c r="J8858">
        <v>9.4954650000000002E-2</v>
      </c>
      <c r="K8858">
        <v>-0.147644949</v>
      </c>
      <c r="L8858">
        <v>-0.12088593</v>
      </c>
      <c r="M8858">
        <v>-0.55923176500000005</v>
      </c>
      <c r="N8858">
        <v>0.38020347100000002</v>
      </c>
      <c r="O8858">
        <v>-0.14712777799999999</v>
      </c>
      <c r="P8858">
        <v>-1.4039912450000001</v>
      </c>
      <c r="Q8858">
        <v>-3.3014365720000001</v>
      </c>
      <c r="R8858">
        <v>1.9617108110000001</v>
      </c>
      <c r="S8858">
        <v>8.0662909200000001</v>
      </c>
    </row>
    <row r="8859" spans="1:19" x14ac:dyDescent="0.4">
      <c r="A8859">
        <f t="shared" si="690"/>
        <v>1.826584521</v>
      </c>
      <c r="B8859">
        <f t="shared" si="691"/>
        <v>-5.0726634959999997</v>
      </c>
      <c r="C8859">
        <f t="shared" si="692"/>
        <v>-0.307721099</v>
      </c>
      <c r="D8859">
        <f t="shared" si="693"/>
        <v>-0.18000604000000001</v>
      </c>
      <c r="E8859">
        <f t="shared" si="694"/>
        <v>8.1211997629999999</v>
      </c>
      <c r="F8859">
        <v>8.0540000000000003</v>
      </c>
      <c r="G8859">
        <v>6.2858000000000001</v>
      </c>
      <c r="H8859">
        <v>-0.18000604000000001</v>
      </c>
      <c r="I8859">
        <v>-9.6589010000000003E-2</v>
      </c>
      <c r="J8859">
        <v>-4.0154869000000003E-2</v>
      </c>
      <c r="K8859">
        <v>-0.26756623000000002</v>
      </c>
      <c r="L8859">
        <v>-0.46346838800000001</v>
      </c>
      <c r="M8859">
        <v>-0.60648616899999996</v>
      </c>
      <c r="N8859">
        <v>0.69390953300000002</v>
      </c>
      <c r="O8859">
        <v>4.2450074999999997E-2</v>
      </c>
      <c r="P8859">
        <v>-1.292209473</v>
      </c>
      <c r="Q8859">
        <v>-3.4468590739999998</v>
      </c>
      <c r="R8859">
        <v>1.923173531</v>
      </c>
      <c r="S8859">
        <v>8.1211997629999999</v>
      </c>
    </row>
    <row r="8860" spans="1:19" x14ac:dyDescent="0.4">
      <c r="A8860">
        <f t="shared" si="690"/>
        <v>1.8977792010000001</v>
      </c>
      <c r="B8860">
        <f t="shared" si="691"/>
        <v>-4.2983675139999997</v>
      </c>
      <c r="C8860">
        <f t="shared" si="692"/>
        <v>-9.8004916999999997E-2</v>
      </c>
      <c r="D8860">
        <f t="shared" si="693"/>
        <v>0.16485492299999999</v>
      </c>
      <c r="E8860">
        <f t="shared" si="694"/>
        <v>8.1863714269999992</v>
      </c>
      <c r="F8860">
        <v>8.0492000000000008</v>
      </c>
      <c r="G8860">
        <v>6.4065000000000003</v>
      </c>
      <c r="H8860">
        <v>0.16485492299999999</v>
      </c>
      <c r="I8860">
        <v>3.4056300000000002E-3</v>
      </c>
      <c r="J8860">
        <v>-6.9525941999999993E-2</v>
      </c>
      <c r="K8860">
        <v>-2.8478975E-2</v>
      </c>
      <c r="L8860">
        <v>-0.420460946</v>
      </c>
      <c r="M8860">
        <v>-0.28384810399999999</v>
      </c>
      <c r="N8860">
        <v>0.88875250400000005</v>
      </c>
      <c r="O8860">
        <v>0.224248472</v>
      </c>
      <c r="P8860">
        <v>-1.146502471</v>
      </c>
      <c r="Q8860">
        <v>-3.5605569689999998</v>
      </c>
      <c r="R8860">
        <v>1.894373571</v>
      </c>
      <c r="S8860">
        <v>8.1863714269999992</v>
      </c>
    </row>
    <row r="8861" spans="1:19" x14ac:dyDescent="0.4">
      <c r="A8861">
        <f t="shared" si="690"/>
        <v>1.963827985</v>
      </c>
      <c r="B8861">
        <f t="shared" si="691"/>
        <v>-3.167296855</v>
      </c>
      <c r="C8861">
        <f t="shared" si="692"/>
        <v>0.34033187300000001</v>
      </c>
      <c r="D8861">
        <f t="shared" si="693"/>
        <v>-0.12613374899999999</v>
      </c>
      <c r="E8861">
        <f t="shared" si="694"/>
        <v>8.2535926889999995</v>
      </c>
      <c r="F8861">
        <v>8.0075000000000003</v>
      </c>
      <c r="G8861">
        <v>6.4863</v>
      </c>
      <c r="H8861">
        <v>-0.12613374899999999</v>
      </c>
      <c r="I8861">
        <v>9.7101290000000007E-2</v>
      </c>
      <c r="J8861">
        <v>6.7828191999999995E-2</v>
      </c>
      <c r="K8861">
        <v>0.272503681</v>
      </c>
      <c r="L8861">
        <v>1.8627738000000001E-2</v>
      </c>
      <c r="M8861">
        <v>0.17992930100000001</v>
      </c>
      <c r="N8861">
        <v>0.90091197599999995</v>
      </c>
      <c r="O8861">
        <v>0.362434123</v>
      </c>
      <c r="P8861">
        <v>-0.97778709900000005</v>
      </c>
      <c r="Q8861">
        <v>-3.6514128939999999</v>
      </c>
      <c r="R8861">
        <v>1.8667266950000001</v>
      </c>
      <c r="S8861">
        <v>8.2535926889999995</v>
      </c>
    </row>
    <row r="8862" spans="1:19" x14ac:dyDescent="0.4">
      <c r="A8862">
        <f t="shared" si="690"/>
        <v>1.711048167</v>
      </c>
      <c r="B8862">
        <f t="shared" si="691"/>
        <v>-2.3890292900000003</v>
      </c>
      <c r="C8862">
        <f t="shared" si="692"/>
        <v>0.24725655800000002</v>
      </c>
      <c r="D8862">
        <f t="shared" si="693"/>
        <v>6.8870611999999998E-2</v>
      </c>
      <c r="E8862">
        <f t="shared" si="694"/>
        <v>8.3198760069999995</v>
      </c>
      <c r="F8862">
        <v>7.9260999999999999</v>
      </c>
      <c r="G8862">
        <v>6.5046999999999997</v>
      </c>
      <c r="H8862">
        <v>6.8870611999999998E-2</v>
      </c>
      <c r="I8862">
        <v>-0.12586834199999999</v>
      </c>
      <c r="J8862">
        <v>3.6646736999999999E-2</v>
      </c>
      <c r="K8862">
        <v>0.210609821</v>
      </c>
      <c r="L8862">
        <v>0.49510490299999999</v>
      </c>
      <c r="M8862">
        <v>0.49050249400000001</v>
      </c>
      <c r="N8862">
        <v>0.7080419</v>
      </c>
      <c r="O8862">
        <v>0.43242127600000002</v>
      </c>
      <c r="P8862">
        <v>-0.79199142099999997</v>
      </c>
      <c r="Q8862">
        <v>-3.723108442</v>
      </c>
      <c r="R8862">
        <v>1.8369165089999999</v>
      </c>
      <c r="S8862">
        <v>8.3198760069999995</v>
      </c>
    </row>
    <row r="8863" spans="1:19" x14ac:dyDescent="0.4">
      <c r="A8863">
        <f t="shared" si="690"/>
        <v>1.8587926680000002</v>
      </c>
      <c r="B8863">
        <f t="shared" si="691"/>
        <v>-2.6080198889999995</v>
      </c>
      <c r="C8863">
        <f t="shared" si="692"/>
        <v>-0.26732709500000001</v>
      </c>
      <c r="D8863">
        <f t="shared" si="693"/>
        <v>5.3634190000000003E-3</v>
      </c>
      <c r="E8863">
        <f t="shared" si="694"/>
        <v>8.3799726349999997</v>
      </c>
      <c r="F8863">
        <v>7.8182999999999998</v>
      </c>
      <c r="G8863">
        <v>6.4744000000000002</v>
      </c>
      <c r="H8863">
        <v>5.3634190000000003E-3</v>
      </c>
      <c r="I8863">
        <v>5.9370810000000003E-2</v>
      </c>
      <c r="J8863">
        <v>-7.8227384999999997E-2</v>
      </c>
      <c r="K8863">
        <v>-0.18909971</v>
      </c>
      <c r="L8863">
        <v>0.55962207900000005</v>
      </c>
      <c r="M8863">
        <v>0.46043939299999997</v>
      </c>
      <c r="N8863">
        <v>0.33348524099999999</v>
      </c>
      <c r="O8863">
        <v>0.417128367</v>
      </c>
      <c r="P8863">
        <v>-0.59717374700000003</v>
      </c>
      <c r="Q8863">
        <v>-3.7815212219999998</v>
      </c>
      <c r="R8863">
        <v>1.7994218580000001</v>
      </c>
      <c r="S8863">
        <v>8.3799726349999997</v>
      </c>
    </row>
    <row r="8864" spans="1:19" x14ac:dyDescent="0.4">
      <c r="A8864">
        <f t="shared" si="690"/>
        <v>1.8388045980000001</v>
      </c>
      <c r="B8864">
        <f t="shared" si="691"/>
        <v>-3.7848608509999999</v>
      </c>
      <c r="C8864">
        <f t="shared" si="692"/>
        <v>-0.31562179499999998</v>
      </c>
      <c r="D8864">
        <f t="shared" si="693"/>
        <v>-7.4224562999999993E-2</v>
      </c>
      <c r="E8864">
        <f t="shared" si="694"/>
        <v>8.4350619560000002</v>
      </c>
      <c r="F8864">
        <v>7.7013999999999996</v>
      </c>
      <c r="G8864">
        <v>6.4173</v>
      </c>
      <c r="H8864">
        <v>-7.4224562999999993E-2</v>
      </c>
      <c r="I8864">
        <v>8.3321174999999997E-2</v>
      </c>
      <c r="J8864">
        <v>2.0021357E-2</v>
      </c>
      <c r="K8864">
        <v>-0.335643152</v>
      </c>
      <c r="L8864">
        <v>0.115280456</v>
      </c>
      <c r="M8864">
        <v>0.13533809199999999</v>
      </c>
      <c r="N8864">
        <v>-0.139047961</v>
      </c>
      <c r="O8864">
        <v>0.321489525</v>
      </c>
      <c r="P8864">
        <v>-0.39275944800000001</v>
      </c>
      <c r="Q8864">
        <v>-3.825161515</v>
      </c>
      <c r="R8864">
        <v>1.755483423</v>
      </c>
      <c r="S8864">
        <v>8.4350619560000002</v>
      </c>
    </row>
    <row r="8865" spans="1:19" x14ac:dyDescent="0.4">
      <c r="A8865">
        <f t="shared" si="690"/>
        <v>1.519472478</v>
      </c>
      <c r="B8865">
        <f t="shared" si="691"/>
        <v>-5.1123814359999997</v>
      </c>
      <c r="C8865">
        <f t="shared" si="692"/>
        <v>0.14202489299999999</v>
      </c>
      <c r="D8865">
        <f t="shared" si="693"/>
        <v>0.12931557900000001</v>
      </c>
      <c r="E8865">
        <f t="shared" si="694"/>
        <v>8.4958900160000006</v>
      </c>
      <c r="F8865">
        <v>7.5930999999999997</v>
      </c>
      <c r="G8865">
        <v>6.3551000000000002</v>
      </c>
      <c r="H8865">
        <v>0.12931557900000001</v>
      </c>
      <c r="I8865">
        <v>-0.19674972800000001</v>
      </c>
      <c r="J8865">
        <v>7.0755841999999999E-2</v>
      </c>
      <c r="K8865">
        <v>7.1269051E-2</v>
      </c>
      <c r="L8865">
        <v>-0.45388051499999998</v>
      </c>
      <c r="M8865">
        <v>-0.24222165500000001</v>
      </c>
      <c r="N8865">
        <v>-0.581888725</v>
      </c>
      <c r="O8865">
        <v>0.17443720900000001</v>
      </c>
      <c r="P8865">
        <v>-0.16671736100000001</v>
      </c>
      <c r="Q8865">
        <v>-3.8421103890000001</v>
      </c>
      <c r="R8865">
        <v>1.7162222060000001</v>
      </c>
      <c r="S8865">
        <v>8.4958900160000006</v>
      </c>
    </row>
    <row r="8866" spans="1:19" x14ac:dyDescent="0.4">
      <c r="A8866">
        <f t="shared" si="690"/>
        <v>1.8469312340000001</v>
      </c>
      <c r="B8866">
        <f t="shared" si="691"/>
        <v>-5.7206735990000004</v>
      </c>
      <c r="C8866">
        <f t="shared" si="692"/>
        <v>0.30049895500000001</v>
      </c>
      <c r="D8866">
        <f t="shared" si="693"/>
        <v>-0.17579536100000001</v>
      </c>
      <c r="E8866">
        <f t="shared" si="694"/>
        <v>8.5633206939999997</v>
      </c>
      <c r="F8866">
        <v>7.5076999999999998</v>
      </c>
      <c r="G8866">
        <v>6.3057999999999996</v>
      </c>
      <c r="H8866">
        <v>-0.17579536100000001</v>
      </c>
      <c r="I8866">
        <v>0.164326892</v>
      </c>
      <c r="J8866">
        <v>-9.7367853000000004E-2</v>
      </c>
      <c r="K8866">
        <v>0.39786680800000002</v>
      </c>
      <c r="L8866">
        <v>-0.65024683100000003</v>
      </c>
      <c r="M8866">
        <v>-0.42859904399999998</v>
      </c>
      <c r="N8866">
        <v>-0.88916133500000005</v>
      </c>
      <c r="O8866">
        <v>-1.895618E-3</v>
      </c>
      <c r="P8866">
        <v>8.0528690999999999E-2</v>
      </c>
      <c r="Q8866">
        <v>-3.831299462</v>
      </c>
      <c r="R8866">
        <v>1.6826043420000001</v>
      </c>
      <c r="S8866">
        <v>8.5633206939999997</v>
      </c>
    </row>
    <row r="8867" spans="1:19" x14ac:dyDescent="0.4">
      <c r="A8867">
        <f t="shared" si="690"/>
        <v>1.6567807910000001</v>
      </c>
      <c r="B8867">
        <f t="shared" si="691"/>
        <v>-5.2416716499999998</v>
      </c>
      <c r="C8867">
        <f t="shared" si="692"/>
        <v>4.1195652999999999E-2</v>
      </c>
      <c r="D8867">
        <f t="shared" si="693"/>
        <v>0.199594418</v>
      </c>
      <c r="E8867">
        <f t="shared" si="694"/>
        <v>8.6356568540000005</v>
      </c>
      <c r="F8867">
        <v>7.4471999999999996</v>
      </c>
      <c r="G8867">
        <v>6.2714999999999996</v>
      </c>
      <c r="H8867">
        <v>0.199594418</v>
      </c>
      <c r="I8867">
        <v>3.9875969999999998E-3</v>
      </c>
      <c r="J8867">
        <v>-1.4737221E-2</v>
      </c>
      <c r="K8867">
        <v>5.5932874E-2</v>
      </c>
      <c r="L8867">
        <v>-0.28627540600000001</v>
      </c>
      <c r="M8867">
        <v>-0.32101744900000001</v>
      </c>
      <c r="N8867">
        <v>-0.99516481199999995</v>
      </c>
      <c r="O8867">
        <v>-0.18751707000000001</v>
      </c>
      <c r="P8867">
        <v>0.34342332199999998</v>
      </c>
      <c r="Q8867">
        <v>-3.7951202350000002</v>
      </c>
      <c r="R8867">
        <v>1.652793194</v>
      </c>
      <c r="S8867">
        <v>8.6356568540000005</v>
      </c>
    </row>
    <row r="8868" spans="1:19" x14ac:dyDescent="0.4">
      <c r="A8868">
        <f t="shared" si="690"/>
        <v>1.4125610659999999</v>
      </c>
      <c r="B8868">
        <f t="shared" si="691"/>
        <v>-4.050528924</v>
      </c>
      <c r="C8868">
        <f t="shared" si="692"/>
        <v>-0.299714653</v>
      </c>
      <c r="D8868">
        <f t="shared" si="693"/>
        <v>-0.197288084</v>
      </c>
      <c r="E8868">
        <f t="shared" si="694"/>
        <v>8.7070266689999993</v>
      </c>
      <c r="F8868">
        <v>7.4108999999999998</v>
      </c>
      <c r="G8868">
        <v>6.2506000000000004</v>
      </c>
      <c r="H8868">
        <v>-0.197288084</v>
      </c>
      <c r="I8868">
        <v>-0.20809336</v>
      </c>
      <c r="J8868">
        <v>0.131902191</v>
      </c>
      <c r="K8868">
        <v>-0.431616844</v>
      </c>
      <c r="L8868">
        <v>0.34281578299999999</v>
      </c>
      <c r="M8868">
        <v>-1.0104307999999999E-2</v>
      </c>
      <c r="N8868">
        <v>-0.88656203</v>
      </c>
      <c r="O8868">
        <v>-0.36663473600000002</v>
      </c>
      <c r="P8868">
        <v>0.61061237599999996</v>
      </c>
      <c r="Q8868">
        <v>-3.7406560089999998</v>
      </c>
      <c r="R8868">
        <v>1.620654426</v>
      </c>
      <c r="S8868">
        <v>8.7070266689999993</v>
      </c>
    </row>
    <row r="8869" spans="1:19" x14ac:dyDescent="0.4">
      <c r="A8869">
        <f t="shared" si="690"/>
        <v>1.902924128</v>
      </c>
      <c r="B8869">
        <f t="shared" si="691"/>
        <v>-2.844953362</v>
      </c>
      <c r="C8869">
        <f t="shared" si="692"/>
        <v>-0.26840546399999998</v>
      </c>
      <c r="D8869">
        <f t="shared" si="693"/>
        <v>0.167668607</v>
      </c>
      <c r="E8869">
        <f t="shared" si="694"/>
        <v>8.7839479189999992</v>
      </c>
      <c r="F8869">
        <v>7.3981000000000003</v>
      </c>
      <c r="G8869">
        <v>6.2419000000000002</v>
      </c>
      <c r="H8869">
        <v>0.167668607</v>
      </c>
      <c r="I8869">
        <v>0.31026056000000002</v>
      </c>
      <c r="J8869">
        <v>-7.3713626000000004E-2</v>
      </c>
      <c r="K8869">
        <v>-0.19469183800000001</v>
      </c>
      <c r="L8869">
        <v>0.71335052300000001</v>
      </c>
      <c r="M8869">
        <v>0.307915614</v>
      </c>
      <c r="N8869">
        <v>-0.57968792300000005</v>
      </c>
      <c r="O8869">
        <v>-0.50851675699999999</v>
      </c>
      <c r="P8869">
        <v>0.88403941200000002</v>
      </c>
      <c r="Q8869">
        <v>-3.6620542309999999</v>
      </c>
      <c r="R8869">
        <v>1.5926635680000001</v>
      </c>
      <c r="S8869">
        <v>8.7839479189999992</v>
      </c>
    </row>
    <row r="8870" spans="1:19" x14ac:dyDescent="0.4">
      <c r="A8870">
        <f t="shared" si="690"/>
        <v>1.3248503309999999</v>
      </c>
      <c r="B8870">
        <f t="shared" si="691"/>
        <v>-2.3061580250000002</v>
      </c>
      <c r="C8870">
        <f t="shared" si="692"/>
        <v>0.26984201399999996</v>
      </c>
      <c r="D8870">
        <f t="shared" si="693"/>
        <v>-0.121744069</v>
      </c>
      <c r="E8870">
        <f t="shared" si="694"/>
        <v>8.8599923300000007</v>
      </c>
      <c r="F8870">
        <v>7.4076000000000004</v>
      </c>
      <c r="G8870">
        <v>6.2443</v>
      </c>
      <c r="H8870">
        <v>-0.121744069</v>
      </c>
      <c r="I8870">
        <v>-0.23721815500000001</v>
      </c>
      <c r="J8870">
        <v>-0.12779953099999999</v>
      </c>
      <c r="K8870">
        <v>0.39764154499999999</v>
      </c>
      <c r="L8870">
        <v>0.45488316099999998</v>
      </c>
      <c r="M8870">
        <v>0.41183940299999999</v>
      </c>
      <c r="N8870">
        <v>-0.15335771000000001</v>
      </c>
      <c r="O8870">
        <v>-0.60239641200000005</v>
      </c>
      <c r="P8870">
        <v>1.150249595</v>
      </c>
      <c r="Q8870">
        <v>-3.5673760620000001</v>
      </c>
      <c r="R8870">
        <v>1.562068486</v>
      </c>
      <c r="S8870">
        <v>8.8599923300000007</v>
      </c>
    </row>
    <row r="8871" spans="1:19" x14ac:dyDescent="0.4">
      <c r="A8871">
        <f t="shared" si="690"/>
        <v>1.5438466369999999</v>
      </c>
      <c r="B8871">
        <f t="shared" si="691"/>
        <v>-2.4220534769999995</v>
      </c>
      <c r="C8871">
        <f t="shared" si="692"/>
        <v>0.53340553199999996</v>
      </c>
      <c r="D8871">
        <f t="shared" si="693"/>
        <v>7.1533024000000001E-2</v>
      </c>
      <c r="E8871">
        <f t="shared" si="694"/>
        <v>8.9342889769999996</v>
      </c>
      <c r="F8871">
        <v>7.4328000000000003</v>
      </c>
      <c r="G8871">
        <v>6.2576000000000001</v>
      </c>
      <c r="H8871">
        <v>7.1533024000000001E-2</v>
      </c>
      <c r="I8871">
        <v>1.6077250000000001E-2</v>
      </c>
      <c r="J8871">
        <v>0.19675021100000001</v>
      </c>
      <c r="K8871">
        <v>0.33665532100000001</v>
      </c>
      <c r="L8871">
        <v>-0.24959025500000001</v>
      </c>
      <c r="M8871">
        <v>0.223402772</v>
      </c>
      <c r="N8871">
        <v>0.29678790799999999</v>
      </c>
      <c r="O8871">
        <v>-0.63546351099999998</v>
      </c>
      <c r="P8871">
        <v>1.401733031</v>
      </c>
      <c r="Q8871">
        <v>-3.4589234219999998</v>
      </c>
      <c r="R8871">
        <v>1.527769387</v>
      </c>
      <c r="S8871">
        <v>8.9342889769999996</v>
      </c>
    </row>
    <row r="8872" spans="1:19" x14ac:dyDescent="0.4">
      <c r="A8872">
        <f t="shared" si="690"/>
        <v>1.7330196830000002</v>
      </c>
      <c r="B8872">
        <f t="shared" si="691"/>
        <v>-2.5486854399999999</v>
      </c>
      <c r="C8872">
        <f t="shared" si="692"/>
        <v>-0.28254783899999997</v>
      </c>
      <c r="D8872">
        <f t="shared" si="693"/>
        <v>-2.1114793999999999E-2</v>
      </c>
      <c r="E8872">
        <f t="shared" si="694"/>
        <v>9.0061239989999997</v>
      </c>
      <c r="F8872">
        <v>7.4645999999999999</v>
      </c>
      <c r="G8872">
        <v>6.2804000000000002</v>
      </c>
      <c r="H8872">
        <v>-2.1114793999999999E-2</v>
      </c>
      <c r="I8872">
        <v>0.24408938499999999</v>
      </c>
      <c r="J8872">
        <v>2.3417661999999999E-2</v>
      </c>
      <c r="K8872">
        <v>-0.30596550099999997</v>
      </c>
      <c r="L8872">
        <v>-0.77356056699999998</v>
      </c>
      <c r="M8872">
        <v>-0.14435643300000001</v>
      </c>
      <c r="N8872">
        <v>0.67526896000000003</v>
      </c>
      <c r="O8872">
        <v>-0.59934148700000001</v>
      </c>
      <c r="P8872">
        <v>1.6318778089999999</v>
      </c>
      <c r="Q8872">
        <v>-3.338573722</v>
      </c>
      <c r="R8872">
        <v>1.4889302980000001</v>
      </c>
      <c r="S8872">
        <v>9.0061239989999997</v>
      </c>
    </row>
    <row r="8873" spans="1:19" x14ac:dyDescent="0.4">
      <c r="A8873">
        <f t="shared" si="690"/>
        <v>1.0666034389999999</v>
      </c>
      <c r="B8873">
        <f t="shared" si="691"/>
        <v>-1.9683474159999998</v>
      </c>
      <c r="C8873">
        <f t="shared" si="692"/>
        <v>-0.696663013</v>
      </c>
      <c r="D8873">
        <f t="shared" si="693"/>
        <v>-1.8103665000000001E-2</v>
      </c>
      <c r="E8873">
        <f t="shared" si="694"/>
        <v>9.0805062369999998</v>
      </c>
      <c r="F8873">
        <v>7.4931000000000001</v>
      </c>
      <c r="G8873">
        <v>6.3106999999999998</v>
      </c>
      <c r="H8873">
        <v>-1.8103665000000001E-2</v>
      </c>
      <c r="I8873">
        <v>-0.38402044000000002</v>
      </c>
      <c r="J8873">
        <v>-0.25691096099999999</v>
      </c>
      <c r="K8873">
        <v>-0.439752052</v>
      </c>
      <c r="L8873">
        <v>-0.59035363200000002</v>
      </c>
      <c r="M8873">
        <v>-0.44565947700000003</v>
      </c>
      <c r="N8873">
        <v>0.91333753600000001</v>
      </c>
      <c r="O8873">
        <v>-0.48488357999999998</v>
      </c>
      <c r="P8873">
        <v>1.8411825070000001</v>
      </c>
      <c r="Q8873">
        <v>-3.20197077</v>
      </c>
      <c r="R8873">
        <v>1.4506238789999999</v>
      </c>
      <c r="S8873">
        <v>9.0805062369999998</v>
      </c>
    </row>
    <row r="8874" spans="1:19" x14ac:dyDescent="0.4">
      <c r="A8874">
        <f t="shared" si="690"/>
        <v>1.71224606</v>
      </c>
      <c r="B8874">
        <f t="shared" si="691"/>
        <v>-0.61715631300000018</v>
      </c>
      <c r="C8874">
        <f t="shared" si="692"/>
        <v>0.31812644000000001</v>
      </c>
      <c r="D8874">
        <f t="shared" si="693"/>
        <v>2.695183E-2</v>
      </c>
      <c r="E8874">
        <f t="shared" si="694"/>
        <v>9.1647247010000008</v>
      </c>
      <c r="F8874">
        <v>7.5094000000000003</v>
      </c>
      <c r="G8874">
        <v>6.3456999999999999</v>
      </c>
      <c r="H8874">
        <v>2.695183E-2</v>
      </c>
      <c r="I8874">
        <v>0.29211811900000001</v>
      </c>
      <c r="J8874">
        <v>0.14481931000000001</v>
      </c>
      <c r="K8874">
        <v>0.17330713</v>
      </c>
      <c r="L8874">
        <v>0.18072315999999999</v>
      </c>
      <c r="M8874">
        <v>-0.466741931</v>
      </c>
      <c r="N8874">
        <v>0.97052482600000001</v>
      </c>
      <c r="O8874">
        <v>-0.290807019</v>
      </c>
      <c r="P8874">
        <v>2.0319290859999999</v>
      </c>
      <c r="Q8874">
        <v>-3.0427844350000002</v>
      </c>
      <c r="R8874">
        <v>1.4201279410000001</v>
      </c>
      <c r="S8874">
        <v>9.1647247010000008</v>
      </c>
    </row>
    <row r="8875" spans="1:19" x14ac:dyDescent="0.4">
      <c r="A8875">
        <f t="shared" si="690"/>
        <v>1.353538796</v>
      </c>
      <c r="B8875">
        <f t="shared" si="691"/>
        <v>0.66164189300000009</v>
      </c>
      <c r="C8875">
        <f t="shared" si="692"/>
        <v>0.62246315799999996</v>
      </c>
      <c r="D8875">
        <f t="shared" si="693"/>
        <v>-1.4230431E-2</v>
      </c>
      <c r="E8875">
        <f t="shared" si="694"/>
        <v>9.2470474330000005</v>
      </c>
      <c r="F8875">
        <v>7.5148000000000001</v>
      </c>
      <c r="G8875">
        <v>6.3838999999999997</v>
      </c>
      <c r="H8875">
        <v>-1.4230431E-2</v>
      </c>
      <c r="I8875">
        <v>-3.1581836000000002E-2</v>
      </c>
      <c r="J8875">
        <v>0.16473617300000001</v>
      </c>
      <c r="K8875">
        <v>0.45772698499999998</v>
      </c>
      <c r="L8875">
        <v>0.79329124200000001</v>
      </c>
      <c r="M8875">
        <v>-0.196997545</v>
      </c>
      <c r="N8875">
        <v>0.80931859299999998</v>
      </c>
      <c r="O8875">
        <v>-5.1901643999999997E-2</v>
      </c>
      <c r="P8875">
        <v>2.1834765589999998</v>
      </c>
      <c r="Q8875">
        <v>-2.8755453119999999</v>
      </c>
      <c r="R8875">
        <v>1.385120632</v>
      </c>
      <c r="S8875">
        <v>9.2470474330000005</v>
      </c>
    </row>
    <row r="8876" spans="1:19" x14ac:dyDescent="0.4">
      <c r="A8876">
        <f t="shared" si="690"/>
        <v>1.1063456540000001</v>
      </c>
      <c r="B8876">
        <f t="shared" si="691"/>
        <v>1.0886000669999998</v>
      </c>
      <c r="C8876">
        <f t="shared" si="692"/>
        <v>-0.28797211700000003</v>
      </c>
      <c r="D8876">
        <f t="shared" si="693"/>
        <v>-9.3209399999999998E-3</v>
      </c>
      <c r="E8876">
        <f t="shared" si="694"/>
        <v>9.3240639539999997</v>
      </c>
      <c r="F8876">
        <v>7.5140000000000002</v>
      </c>
      <c r="G8876">
        <v>6.4252000000000002</v>
      </c>
      <c r="H8876">
        <v>-9.3209399999999998E-3</v>
      </c>
      <c r="I8876">
        <v>-0.235351807</v>
      </c>
      <c r="J8876">
        <v>-0.250291135</v>
      </c>
      <c r="K8876">
        <v>-3.7680982000000002E-2</v>
      </c>
      <c r="L8876">
        <v>0.64708241899999996</v>
      </c>
      <c r="M8876">
        <v>0.211378276</v>
      </c>
      <c r="N8876">
        <v>0.45076536699999997</v>
      </c>
      <c r="O8876">
        <v>0.200810448</v>
      </c>
      <c r="P8876">
        <v>2.2847620119999998</v>
      </c>
      <c r="Q8876">
        <v>-2.706198455</v>
      </c>
      <c r="R8876">
        <v>1.3416974610000001</v>
      </c>
      <c r="S8876">
        <v>9.3240639539999997</v>
      </c>
    </row>
    <row r="8877" spans="1:19" x14ac:dyDescent="0.4">
      <c r="A8877">
        <f t="shared" si="690"/>
        <v>1.6515017780000001</v>
      </c>
      <c r="B8877">
        <f t="shared" si="691"/>
        <v>0.58202912199999979</v>
      </c>
      <c r="C8877">
        <f t="shared" si="692"/>
        <v>-0.41223370100000001</v>
      </c>
      <c r="D8877">
        <f t="shared" si="693"/>
        <v>4.6766830000000002E-2</v>
      </c>
      <c r="E8877">
        <f t="shared" si="694"/>
        <v>9.3910611890000002</v>
      </c>
      <c r="F8877">
        <v>7.5133000000000001</v>
      </c>
      <c r="G8877">
        <v>6.4709000000000003</v>
      </c>
      <c r="H8877">
        <v>4.6766830000000002E-2</v>
      </c>
      <c r="I8877">
        <v>0.366734848</v>
      </c>
      <c r="J8877">
        <v>1.0828538E-2</v>
      </c>
      <c r="K8877">
        <v>-0.42306223900000001</v>
      </c>
      <c r="L8877">
        <v>-0.12509855</v>
      </c>
      <c r="M8877">
        <v>0.522271657</v>
      </c>
      <c r="N8877">
        <v>-3.371064E-2</v>
      </c>
      <c r="O8877">
        <v>0.43478441000000001</v>
      </c>
      <c r="P8877">
        <v>2.3253813719999998</v>
      </c>
      <c r="Q8877">
        <v>-2.541599127</v>
      </c>
      <c r="R8877">
        <v>1.28476693</v>
      </c>
      <c r="S8877">
        <v>9.3910611890000002</v>
      </c>
    </row>
    <row r="8878" spans="1:19" x14ac:dyDescent="0.4">
      <c r="A8878">
        <f t="shared" si="690"/>
        <v>0.94597034499999988</v>
      </c>
      <c r="B8878">
        <f t="shared" si="691"/>
        <v>-0.1798423450000004</v>
      </c>
      <c r="C8878">
        <f t="shared" si="692"/>
        <v>0.21877248400000002</v>
      </c>
      <c r="D8878">
        <f t="shared" si="693"/>
        <v>-7.4733031000000005E-2</v>
      </c>
      <c r="E8878">
        <f t="shared" si="694"/>
        <v>9.4481050199999999</v>
      </c>
      <c r="F8878">
        <v>7.5202999999999998</v>
      </c>
      <c r="G8878">
        <v>6.5228000000000002</v>
      </c>
      <c r="H8878">
        <v>-7.4733031000000005E-2</v>
      </c>
      <c r="I8878">
        <v>-0.26834305400000003</v>
      </c>
      <c r="J8878">
        <v>0.26433422000000001</v>
      </c>
      <c r="K8878">
        <v>-4.5561735999999999E-2</v>
      </c>
      <c r="L8878">
        <v>-0.76301377500000001</v>
      </c>
      <c r="M8878">
        <v>0.560566279</v>
      </c>
      <c r="N8878">
        <v>-0.52583139300000004</v>
      </c>
      <c r="O8878">
        <v>0.62798917399999998</v>
      </c>
      <c r="P8878">
        <v>2.3032859989999999</v>
      </c>
      <c r="Q8878">
        <v>-2.3828386290000001</v>
      </c>
      <c r="R8878">
        <v>1.2143133989999999</v>
      </c>
      <c r="S8878">
        <v>9.4481050199999999</v>
      </c>
    </row>
    <row r="8879" spans="1:19" x14ac:dyDescent="0.4">
      <c r="A8879">
        <f t="shared" si="690"/>
        <v>1.1551193850000001</v>
      </c>
      <c r="B8879">
        <f t="shared" si="691"/>
        <v>-0.43121762999999991</v>
      </c>
      <c r="C8879">
        <f t="shared" si="692"/>
        <v>0.22582734399999999</v>
      </c>
      <c r="D8879">
        <f t="shared" si="693"/>
        <v>9.4873486000000007E-2</v>
      </c>
      <c r="E8879">
        <f t="shared" si="694"/>
        <v>9.5010424160000007</v>
      </c>
      <c r="F8879">
        <v>7.5380000000000003</v>
      </c>
      <c r="G8879">
        <v>6.5768000000000004</v>
      </c>
      <c r="H8879">
        <v>9.4873486000000007E-2</v>
      </c>
      <c r="I8879">
        <v>1.871745E-2</v>
      </c>
      <c r="J8879">
        <v>-0.17964287600000001</v>
      </c>
      <c r="K8879">
        <v>0.40547021999999999</v>
      </c>
      <c r="L8879">
        <v>-0.62649602800000004</v>
      </c>
      <c r="M8879">
        <v>0.310007804</v>
      </c>
      <c r="N8879">
        <v>-0.88834811499999999</v>
      </c>
      <c r="O8879">
        <v>0.77197532800000002</v>
      </c>
      <c r="P8879">
        <v>2.2258718810000002</v>
      </c>
      <c r="Q8879">
        <v>-2.2242285000000002</v>
      </c>
      <c r="R8879">
        <v>1.1364019350000001</v>
      </c>
      <c r="S8879">
        <v>9.5010424160000007</v>
      </c>
    </row>
    <row r="8880" spans="1:19" x14ac:dyDescent="0.4">
      <c r="A8880">
        <f t="shared" si="690"/>
        <v>1.2812546499999999</v>
      </c>
      <c r="B8880">
        <f t="shared" si="691"/>
        <v>-8.1895622000000223E-2</v>
      </c>
      <c r="C8880">
        <f t="shared" si="692"/>
        <v>-3.8368520999999989E-2</v>
      </c>
      <c r="D8880">
        <f t="shared" si="693"/>
        <v>-0.100748342</v>
      </c>
      <c r="E8880">
        <f t="shared" si="694"/>
        <v>9.5526464939999993</v>
      </c>
      <c r="F8880">
        <v>7.5632000000000001</v>
      </c>
      <c r="G8880">
        <v>6.6227999999999998</v>
      </c>
      <c r="H8880">
        <v>-0.100748342</v>
      </c>
      <c r="I8880">
        <v>0.22724359999999999</v>
      </c>
      <c r="J8880">
        <v>-0.16453056999999999</v>
      </c>
      <c r="K8880">
        <v>0.126162049</v>
      </c>
      <c r="L8880">
        <v>0.14003547999999999</v>
      </c>
      <c r="M8880">
        <v>-9.8482542000000006E-2</v>
      </c>
      <c r="N8880">
        <v>-1.0182717320000001</v>
      </c>
      <c r="O8880">
        <v>0.85919469900000001</v>
      </c>
      <c r="P8880">
        <v>2.098759802</v>
      </c>
      <c r="Q8880">
        <v>-2.063131329</v>
      </c>
      <c r="R8880">
        <v>1.0540110499999999</v>
      </c>
      <c r="S8880">
        <v>9.5526464939999993</v>
      </c>
    </row>
    <row r="8881" spans="1:19" x14ac:dyDescent="0.4">
      <c r="A8881">
        <f t="shared" si="690"/>
        <v>0.64153945599999995</v>
      </c>
      <c r="B8881">
        <f t="shared" si="691"/>
        <v>0.32634226600000016</v>
      </c>
      <c r="C8881">
        <f t="shared" si="692"/>
        <v>-8.5673664999999954E-2</v>
      </c>
      <c r="D8881">
        <f t="shared" si="693"/>
        <v>8.7664412999999997E-2</v>
      </c>
      <c r="E8881">
        <f t="shared" si="694"/>
        <v>9.6030356539999993</v>
      </c>
      <c r="F8881">
        <v>7.5880000000000001</v>
      </c>
      <c r="G8881">
        <v>6.6462000000000003</v>
      </c>
      <c r="H8881">
        <v>8.7664412999999997E-2</v>
      </c>
      <c r="I8881">
        <v>-0.325824526</v>
      </c>
      <c r="J8881">
        <v>0.29460487000000002</v>
      </c>
      <c r="K8881">
        <v>-0.38027853499999997</v>
      </c>
      <c r="L8881">
        <v>0.75413968200000003</v>
      </c>
      <c r="M8881">
        <v>-0.45826511800000003</v>
      </c>
      <c r="N8881">
        <v>-0.87750344599999996</v>
      </c>
      <c r="O8881">
        <v>0.88241967600000004</v>
      </c>
      <c r="P8881">
        <v>1.9253841709999999</v>
      </c>
      <c r="Q8881">
        <v>-1.8998326990000001</v>
      </c>
      <c r="R8881">
        <v>0.96736398199999996</v>
      </c>
      <c r="S8881">
        <v>9.6030356539999993</v>
      </c>
    </row>
    <row r="8882" spans="1:19" x14ac:dyDescent="0.4">
      <c r="A8882">
        <f t="shared" si="690"/>
        <v>1.1037397499999999</v>
      </c>
      <c r="B8882">
        <f t="shared" si="691"/>
        <v>0.31459467299999999</v>
      </c>
      <c r="C8882">
        <f t="shared" si="692"/>
        <v>-0.21920544</v>
      </c>
      <c r="D8882">
        <f t="shared" si="693"/>
        <v>-5.1290600999999998E-2</v>
      </c>
      <c r="E8882">
        <f t="shared" si="694"/>
        <v>9.6508017929999994</v>
      </c>
      <c r="F8882">
        <v>7.6063999999999998</v>
      </c>
      <c r="G8882">
        <v>6.6337999999999999</v>
      </c>
      <c r="H8882">
        <v>-5.1290600999999998E-2</v>
      </c>
      <c r="I8882">
        <v>0.228634844</v>
      </c>
      <c r="J8882">
        <v>-1.5171857E-2</v>
      </c>
      <c r="K8882">
        <v>-0.20403358299999999</v>
      </c>
      <c r="L8882">
        <v>0.596119497</v>
      </c>
      <c r="M8882">
        <v>-0.58900087599999995</v>
      </c>
      <c r="N8882">
        <v>-0.50162119800000005</v>
      </c>
      <c r="O8882">
        <v>0.83703508599999998</v>
      </c>
      <c r="P8882">
        <v>1.708334842</v>
      </c>
      <c r="Q8882">
        <v>-1.736272678</v>
      </c>
      <c r="R8882">
        <v>0.87510490600000002</v>
      </c>
      <c r="S8882">
        <v>9.6508017929999994</v>
      </c>
    </row>
    <row r="8883" spans="1:19" x14ac:dyDescent="0.4">
      <c r="A8883">
        <f t="shared" si="690"/>
        <v>0.77978738599999997</v>
      </c>
      <c r="B8883">
        <f t="shared" si="691"/>
        <v>5.0107235999999888E-2</v>
      </c>
      <c r="C8883">
        <f t="shared" si="692"/>
        <v>5.2397169999999993E-2</v>
      </c>
      <c r="D8883">
        <f t="shared" si="693"/>
        <v>-6.576279E-3</v>
      </c>
      <c r="E8883">
        <f t="shared" si="694"/>
        <v>9.6979975540000005</v>
      </c>
      <c r="F8883">
        <v>7.6276000000000002</v>
      </c>
      <c r="G8883">
        <v>6.5819999999999999</v>
      </c>
      <c r="H8883">
        <v>-6.576279E-3</v>
      </c>
      <c r="I8883">
        <v>3.9847899999999998E-4</v>
      </c>
      <c r="J8883">
        <v>-0.29675106299999998</v>
      </c>
      <c r="K8883">
        <v>0.34914823299999997</v>
      </c>
      <c r="L8883">
        <v>-0.15816140000000001</v>
      </c>
      <c r="M8883">
        <v>-0.41964854800000001</v>
      </c>
      <c r="N8883">
        <v>1.5919406000000001E-2</v>
      </c>
      <c r="O8883">
        <v>0.72779074600000004</v>
      </c>
      <c r="P8883">
        <v>1.454953884</v>
      </c>
      <c r="Q8883">
        <v>-1.5707468520000001</v>
      </c>
      <c r="R8883">
        <v>0.77938890699999996</v>
      </c>
      <c r="S8883">
        <v>9.6979975540000005</v>
      </c>
    </row>
    <row r="8884" spans="1:19" x14ac:dyDescent="0.4">
      <c r="A8884">
        <f t="shared" si="690"/>
        <v>0.45473776699999996</v>
      </c>
      <c r="B8884">
        <f t="shared" si="691"/>
        <v>6.7993421000000165E-2</v>
      </c>
      <c r="C8884">
        <f t="shared" si="692"/>
        <v>0.47848659699999996</v>
      </c>
      <c r="D8884">
        <f t="shared" si="693"/>
        <v>8.3246250999999993E-2</v>
      </c>
      <c r="E8884">
        <f t="shared" si="694"/>
        <v>9.7407878399999994</v>
      </c>
      <c r="F8884">
        <v>7.6662999999999997</v>
      </c>
      <c r="G8884">
        <v>6.4911000000000003</v>
      </c>
      <c r="H8884">
        <v>8.3246250999999993E-2</v>
      </c>
      <c r="I8884">
        <v>-0.221634893</v>
      </c>
      <c r="J8884">
        <v>0.20256157399999999</v>
      </c>
      <c r="K8884">
        <v>0.27592502299999999</v>
      </c>
      <c r="L8884">
        <v>-0.74374005499999996</v>
      </c>
      <c r="M8884">
        <v>-3.9443033000000002E-2</v>
      </c>
      <c r="N8884">
        <v>0.53492933799999998</v>
      </c>
      <c r="O8884">
        <v>0.55721222400000003</v>
      </c>
      <c r="P8884">
        <v>1.166774878</v>
      </c>
      <c r="Q8884">
        <v>-1.4077399310000001</v>
      </c>
      <c r="R8884">
        <v>0.67637265999999996</v>
      </c>
      <c r="S8884">
        <v>9.7407878399999994</v>
      </c>
    </row>
    <row r="8885" spans="1:19" x14ac:dyDescent="0.4">
      <c r="A8885">
        <f t="shared" si="690"/>
        <v>0.88423759599999996</v>
      </c>
      <c r="B8885">
        <f t="shared" si="691"/>
        <v>0.67628511300000005</v>
      </c>
      <c r="C8885">
        <f t="shared" si="692"/>
        <v>-9.669650099999999E-2</v>
      </c>
      <c r="D8885">
        <f t="shared" si="693"/>
        <v>-0.16519535799999999</v>
      </c>
      <c r="E8885">
        <f t="shared" si="694"/>
        <v>9.7813470519999992</v>
      </c>
      <c r="F8885">
        <v>7.7355999999999998</v>
      </c>
      <c r="G8885">
        <v>6.3597999999999999</v>
      </c>
      <c r="H8885">
        <v>-0.16519535799999999</v>
      </c>
      <c r="I8885">
        <v>0.315871929</v>
      </c>
      <c r="J8885">
        <v>0.19597983699999999</v>
      </c>
      <c r="K8885">
        <v>-0.29267633799999998</v>
      </c>
      <c r="L8885">
        <v>-0.56224110500000002</v>
      </c>
      <c r="M8885">
        <v>0.367151748</v>
      </c>
      <c r="N8885">
        <v>0.92275245100000003</v>
      </c>
      <c r="O8885">
        <v>0.34078690699999997</v>
      </c>
      <c r="P8885">
        <v>0.85308546200000002</v>
      </c>
      <c r="Q8885">
        <v>-1.2452503500000001</v>
      </c>
      <c r="R8885">
        <v>0.56836566700000002</v>
      </c>
      <c r="S8885">
        <v>9.7813470519999992</v>
      </c>
    </row>
    <row r="8886" spans="1:19" x14ac:dyDescent="0.4">
      <c r="A8886">
        <f t="shared" si="690"/>
        <v>0.22283019400000001</v>
      </c>
      <c r="B8886">
        <f t="shared" si="691"/>
        <v>1.4030266770000002</v>
      </c>
      <c r="C8886">
        <f t="shared" si="692"/>
        <v>-0.68405908999999998</v>
      </c>
      <c r="D8886">
        <f t="shared" si="693"/>
        <v>0.241850653</v>
      </c>
      <c r="E8886">
        <f t="shared" si="694"/>
        <v>9.8199560740000003</v>
      </c>
      <c r="F8886">
        <v>7.8398000000000003</v>
      </c>
      <c r="G8886">
        <v>6.1897000000000002</v>
      </c>
      <c r="H8886">
        <v>0.241850653</v>
      </c>
      <c r="I8886">
        <v>-0.23292375400000001</v>
      </c>
      <c r="J8886">
        <v>-0.34594624499999999</v>
      </c>
      <c r="K8886">
        <v>-0.338112845</v>
      </c>
      <c r="L8886">
        <v>0.19419346900000001</v>
      </c>
      <c r="M8886">
        <v>0.59776979699999999</v>
      </c>
      <c r="N8886">
        <v>1.076958957</v>
      </c>
      <c r="O8886">
        <v>9.5668266000000002E-2</v>
      </c>
      <c r="P8886">
        <v>0.52165802999999999</v>
      </c>
      <c r="Q8886">
        <v>-1.0832218419999999</v>
      </c>
      <c r="R8886">
        <v>0.45575394800000002</v>
      </c>
      <c r="S8886">
        <v>9.8199560740000003</v>
      </c>
    </row>
    <row r="8887" spans="1:19" x14ac:dyDescent="0.4">
      <c r="A8887">
        <f t="shared" si="690"/>
        <v>0.35888667700000004</v>
      </c>
      <c r="B8887">
        <f t="shared" si="691"/>
        <v>1.3055165020000001</v>
      </c>
      <c r="C8887">
        <f t="shared" si="692"/>
        <v>0.23312368500000002</v>
      </c>
      <c r="D8887">
        <f t="shared" si="693"/>
        <v>-0.29883697599999998</v>
      </c>
      <c r="E8887">
        <f t="shared" si="694"/>
        <v>9.8523791280000008</v>
      </c>
      <c r="F8887">
        <v>7.9573999999999998</v>
      </c>
      <c r="G8887">
        <v>6.0022000000000002</v>
      </c>
      <c r="H8887">
        <v>-0.29883697599999998</v>
      </c>
      <c r="I8887">
        <v>2.4560228E-2</v>
      </c>
      <c r="J8887">
        <v>1.0063584E-2</v>
      </c>
      <c r="K8887">
        <v>0.22306010100000001</v>
      </c>
      <c r="L8887">
        <v>0.74201702400000003</v>
      </c>
      <c r="M8887">
        <v>0.52922776800000004</v>
      </c>
      <c r="N8887">
        <v>0.94879618499999996</v>
      </c>
      <c r="O8887">
        <v>-0.16383665</v>
      </c>
      <c r="P8887">
        <v>0.17562905200000001</v>
      </c>
      <c r="Q8887">
        <v>-0.92631687699999998</v>
      </c>
      <c r="R8887">
        <v>0.33432644900000003</v>
      </c>
      <c r="S8887">
        <v>9.8523791280000008</v>
      </c>
    </row>
    <row r="8888" spans="1:19" x14ac:dyDescent="0.4">
      <c r="A8888">
        <f t="shared" si="690"/>
        <v>0.40943055699999997</v>
      </c>
      <c r="B8888">
        <f t="shared" si="691"/>
        <v>-6.7242980000000063E-2</v>
      </c>
      <c r="C8888">
        <f t="shared" si="692"/>
        <v>0.79191040800000001</v>
      </c>
      <c r="D8888">
        <f t="shared" si="693"/>
        <v>0.33586733499999999</v>
      </c>
      <c r="E8888">
        <f t="shared" si="694"/>
        <v>9.8780168550000003</v>
      </c>
      <c r="F8888">
        <v>8.0611999999999995</v>
      </c>
      <c r="G8888">
        <v>5.8250999999999999</v>
      </c>
      <c r="H8888">
        <v>0.33586733499999999</v>
      </c>
      <c r="I8888">
        <v>0.20577467099999999</v>
      </c>
      <c r="J8888">
        <v>0.38756500199999999</v>
      </c>
      <c r="K8888">
        <v>0.40434540600000002</v>
      </c>
      <c r="L8888">
        <v>0.53289017400000005</v>
      </c>
      <c r="M8888">
        <v>0.19730590000000001</v>
      </c>
      <c r="N8888">
        <v>0.57052308799999996</v>
      </c>
      <c r="O8888">
        <v>-0.41605039199999999</v>
      </c>
      <c r="P8888">
        <v>-0.176854701</v>
      </c>
      <c r="Q8888">
        <v>-0.77505704900000005</v>
      </c>
      <c r="R8888">
        <v>0.20365588600000001</v>
      </c>
      <c r="S8888">
        <v>9.8780168550000003</v>
      </c>
    </row>
    <row r="8889" spans="1:19" x14ac:dyDescent="0.4">
      <c r="A8889">
        <f t="shared" si="690"/>
        <v>-0.24969797499999996</v>
      </c>
      <c r="B8889">
        <f t="shared" si="691"/>
        <v>-2.1710636879999998</v>
      </c>
      <c r="C8889">
        <f t="shared" si="692"/>
        <v>-0.36927017499999998</v>
      </c>
      <c r="D8889">
        <f t="shared" si="693"/>
        <v>-0.33204879799999998</v>
      </c>
      <c r="E8889">
        <f t="shared" si="694"/>
        <v>9.8950699310000001</v>
      </c>
      <c r="F8889">
        <v>8.1251999999999995</v>
      </c>
      <c r="G8889">
        <v>5.6868999999999996</v>
      </c>
      <c r="H8889">
        <v>-0.33204879799999998</v>
      </c>
      <c r="I8889">
        <v>-0.31201312599999997</v>
      </c>
      <c r="J8889">
        <v>-0.25495844299999998</v>
      </c>
      <c r="K8889">
        <v>-0.114311732</v>
      </c>
      <c r="L8889">
        <v>-0.19661969500000001</v>
      </c>
      <c r="M8889">
        <v>-0.22341691899999999</v>
      </c>
      <c r="N8889">
        <v>4.4382676000000003E-2</v>
      </c>
      <c r="O8889">
        <v>-0.63766118500000002</v>
      </c>
      <c r="P8889">
        <v>-0.52725628000000002</v>
      </c>
      <c r="Q8889">
        <v>-0.63049228499999999</v>
      </c>
      <c r="R8889">
        <v>6.2315150999999999E-2</v>
      </c>
      <c r="S8889">
        <v>9.8950699310000001</v>
      </c>
    </row>
    <row r="8890" spans="1:19" x14ac:dyDescent="0.4">
      <c r="A8890">
        <f t="shared" si="690"/>
        <v>0.17624258500000001</v>
      </c>
      <c r="B8890">
        <f t="shared" si="691"/>
        <v>-3.7208169080000002</v>
      </c>
      <c r="C8890">
        <f t="shared" si="692"/>
        <v>-0.64920279300000006</v>
      </c>
      <c r="D8890">
        <f t="shared" si="693"/>
        <v>0.287101989</v>
      </c>
      <c r="E8890">
        <f t="shared" si="694"/>
        <v>9.9199846839999992</v>
      </c>
      <c r="F8890">
        <v>8.1320999999999994</v>
      </c>
      <c r="G8890">
        <v>5.6096000000000004</v>
      </c>
      <c r="H8890">
        <v>0.287101989</v>
      </c>
      <c r="I8890">
        <v>0.24866368599999999</v>
      </c>
      <c r="J8890">
        <v>-0.24365083000000001</v>
      </c>
      <c r="K8890">
        <v>-0.40555196300000002</v>
      </c>
      <c r="L8890">
        <v>-0.66727329499999999</v>
      </c>
      <c r="M8890">
        <v>-0.487872835</v>
      </c>
      <c r="N8890">
        <v>-0.46184473399999998</v>
      </c>
      <c r="O8890">
        <v>-0.78389529700000005</v>
      </c>
      <c r="P8890">
        <v>-0.84591179599999999</v>
      </c>
      <c r="Q8890">
        <v>-0.47401895100000002</v>
      </c>
      <c r="R8890">
        <v>-7.2421101000000002E-2</v>
      </c>
      <c r="S8890">
        <v>9.9199846839999992</v>
      </c>
    </row>
    <row r="8891" spans="1:19" x14ac:dyDescent="0.4">
      <c r="A8891">
        <f t="shared" si="690"/>
        <v>-0.29086241400000001</v>
      </c>
      <c r="B8891">
        <f t="shared" si="691"/>
        <v>-4.033653277</v>
      </c>
      <c r="C8891">
        <f t="shared" si="692"/>
        <v>0.36842550499999999</v>
      </c>
      <c r="D8891">
        <f t="shared" si="693"/>
        <v>-0.221238518</v>
      </c>
      <c r="E8891">
        <f t="shared" si="694"/>
        <v>9.9505664930000002</v>
      </c>
      <c r="F8891">
        <v>8.0975999999999999</v>
      </c>
      <c r="G8891">
        <v>5.5833000000000004</v>
      </c>
      <c r="H8891">
        <v>-0.221238518</v>
      </c>
      <c r="I8891">
        <v>-8.8466932999999998E-2</v>
      </c>
      <c r="J8891">
        <v>0.390268644</v>
      </c>
      <c r="K8891">
        <v>-2.1843139000000001E-2</v>
      </c>
      <c r="L8891">
        <v>-0.45528367600000003</v>
      </c>
      <c r="M8891">
        <v>-0.48187313999999998</v>
      </c>
      <c r="N8891">
        <v>-0.82078713199999997</v>
      </c>
      <c r="O8891">
        <v>-0.84247789100000003</v>
      </c>
      <c r="P8891">
        <v>-1.12606038</v>
      </c>
      <c r="Q8891">
        <v>-0.307171058</v>
      </c>
      <c r="R8891">
        <v>-0.20239548099999999</v>
      </c>
      <c r="S8891">
        <v>9.9505664930000002</v>
      </c>
    </row>
    <row r="8892" spans="1:19" x14ac:dyDescent="0.4">
      <c r="A8892">
        <f t="shared" si="690"/>
        <v>-0.41826083000000003</v>
      </c>
      <c r="B8892">
        <f t="shared" si="691"/>
        <v>-3.3571093200000002</v>
      </c>
      <c r="C8892">
        <f t="shared" si="692"/>
        <v>0.34966659600000005</v>
      </c>
      <c r="D8892">
        <f t="shared" si="693"/>
        <v>0.13651582500000001</v>
      </c>
      <c r="E8892">
        <f t="shared" si="694"/>
        <v>9.9851758959999994</v>
      </c>
      <c r="F8892">
        <v>8.0444999999999993</v>
      </c>
      <c r="G8892">
        <v>5.5887000000000002</v>
      </c>
      <c r="H8892">
        <v>0.13651582500000001</v>
      </c>
      <c r="I8892">
        <v>-8.9157968000000004E-2</v>
      </c>
      <c r="J8892">
        <v>6.9183339999999999E-3</v>
      </c>
      <c r="K8892">
        <v>0.34274826200000003</v>
      </c>
      <c r="L8892">
        <v>0.15211306199999999</v>
      </c>
      <c r="M8892">
        <v>-0.247191735</v>
      </c>
      <c r="N8892">
        <v>-0.95444860200000003</v>
      </c>
      <c r="O8892">
        <v>-0.81274528300000004</v>
      </c>
      <c r="P8892">
        <v>-1.3631941519999999</v>
      </c>
      <c r="Q8892">
        <v>-0.13164260999999999</v>
      </c>
      <c r="R8892">
        <v>-0.329102862</v>
      </c>
      <c r="S8892">
        <v>9.9851758959999994</v>
      </c>
    </row>
    <row r="8893" spans="1:19" x14ac:dyDescent="0.4">
      <c r="A8893">
        <f t="shared" si="690"/>
        <v>-0.25071130699999999</v>
      </c>
      <c r="B8893">
        <f t="shared" si="691"/>
        <v>-2.472368989</v>
      </c>
      <c r="C8893">
        <f t="shared" si="692"/>
        <v>-0.28114543999999997</v>
      </c>
      <c r="D8893">
        <f t="shared" si="693"/>
        <v>-4.4554191999999999E-2</v>
      </c>
      <c r="E8893">
        <f t="shared" si="694"/>
        <v>10.02156662</v>
      </c>
      <c r="F8893">
        <v>7.9939999999999998</v>
      </c>
      <c r="G8893">
        <v>5.6044</v>
      </c>
      <c r="H8893">
        <v>-4.4554191999999999E-2</v>
      </c>
      <c r="I8893">
        <v>0.20401533399999999</v>
      </c>
      <c r="J8893">
        <v>-0.39516727699999998</v>
      </c>
      <c r="K8893">
        <v>0.114021837</v>
      </c>
      <c r="L8893">
        <v>0.52486986199999996</v>
      </c>
      <c r="M8893">
        <v>6.1740620000000003E-2</v>
      </c>
      <c r="N8893">
        <v>-0.84877573699999997</v>
      </c>
      <c r="O8893">
        <v>-0.70474049599999999</v>
      </c>
      <c r="P8893">
        <v>-1.5554054450000001</v>
      </c>
      <c r="Q8893">
        <v>4.9942207000000002E-2</v>
      </c>
      <c r="R8893">
        <v>-0.45472664099999999</v>
      </c>
      <c r="S8893">
        <v>10.02156662</v>
      </c>
    </row>
    <row r="8894" spans="1:19" x14ac:dyDescent="0.4">
      <c r="A8894">
        <f t="shared" si="690"/>
        <v>-0.80265009399999998</v>
      </c>
      <c r="B8894">
        <f t="shared" si="691"/>
        <v>-1.9140466120000001</v>
      </c>
      <c r="C8894">
        <f t="shared" si="692"/>
        <v>-2.9152362000000015E-2</v>
      </c>
      <c r="D8894">
        <f t="shared" si="693"/>
        <v>-4.8921029999999997E-2</v>
      </c>
      <c r="E8894">
        <f t="shared" si="694"/>
        <v>10.06088864</v>
      </c>
      <c r="F8894">
        <v>7.9630000000000001</v>
      </c>
      <c r="G8894">
        <v>5.6138000000000003</v>
      </c>
      <c r="H8894">
        <v>-4.8921029999999997E-2</v>
      </c>
      <c r="I8894">
        <v>-0.22458393700000001</v>
      </c>
      <c r="J8894">
        <v>0.22844766699999999</v>
      </c>
      <c r="K8894">
        <v>-0.25760002900000001</v>
      </c>
      <c r="L8894">
        <v>0.348486399</v>
      </c>
      <c r="M8894">
        <v>0.27835683</v>
      </c>
      <c r="N8894">
        <v>-0.54730563600000004</v>
      </c>
      <c r="O8894">
        <v>-0.53293094900000004</v>
      </c>
      <c r="P8894">
        <v>-1.6989062660000001</v>
      </c>
      <c r="Q8894">
        <v>0.23825300999999999</v>
      </c>
      <c r="R8894">
        <v>-0.57806615699999997</v>
      </c>
      <c r="S8894">
        <v>10.06088864</v>
      </c>
    </row>
    <row r="8895" spans="1:19" x14ac:dyDescent="0.4">
      <c r="A8895">
        <f t="shared" si="690"/>
        <v>-0.55595625699999995</v>
      </c>
      <c r="B8895">
        <f t="shared" si="691"/>
        <v>-1.6908832870000001</v>
      </c>
      <c r="C8895">
        <f t="shared" si="692"/>
        <v>7.0842504000000001E-2</v>
      </c>
      <c r="D8895">
        <f t="shared" si="693"/>
        <v>0.1320664</v>
      </c>
      <c r="E8895">
        <f t="shared" si="694"/>
        <v>10.0959763</v>
      </c>
      <c r="F8895">
        <v>7.9522000000000004</v>
      </c>
      <c r="G8895">
        <v>5.6219000000000001</v>
      </c>
      <c r="H8895">
        <v>0.1320664</v>
      </c>
      <c r="I8895">
        <v>0.15048314500000001</v>
      </c>
      <c r="J8895">
        <v>0.251199061</v>
      </c>
      <c r="K8895">
        <v>-0.180356557</v>
      </c>
      <c r="L8895">
        <v>-0.13354554299999999</v>
      </c>
      <c r="M8895">
        <v>0.297806234</v>
      </c>
      <c r="N8895">
        <v>-0.150908975</v>
      </c>
      <c r="O8895">
        <v>-0.32825246499999999</v>
      </c>
      <c r="P8895">
        <v>-1.800961974</v>
      </c>
      <c r="Q8895">
        <v>0.42497943599999999</v>
      </c>
      <c r="R8895">
        <v>-0.70643940199999999</v>
      </c>
      <c r="S8895">
        <v>10.0959763</v>
      </c>
    </row>
    <row r="8896" spans="1:19" x14ac:dyDescent="0.4">
      <c r="A8896">
        <f t="shared" si="690"/>
        <v>-0.84474411799999993</v>
      </c>
      <c r="B8896">
        <f t="shared" si="691"/>
        <v>-1.3954822239999998</v>
      </c>
      <c r="C8896">
        <f t="shared" si="692"/>
        <v>-0.18621102800000003</v>
      </c>
      <c r="D8896">
        <f t="shared" si="693"/>
        <v>-0.18174132400000001</v>
      </c>
      <c r="E8896">
        <f t="shared" si="694"/>
        <v>10.1227027</v>
      </c>
      <c r="F8896">
        <v>7.9592999999999998</v>
      </c>
      <c r="G8896">
        <v>5.64</v>
      </c>
      <c r="H8896">
        <v>-0.18174132400000001</v>
      </c>
      <c r="I8896">
        <v>-8.0513700000000004E-4</v>
      </c>
      <c r="J8896">
        <v>-0.35747288500000002</v>
      </c>
      <c r="K8896">
        <v>0.17126185699999999</v>
      </c>
      <c r="L8896">
        <v>-0.40146201799999998</v>
      </c>
      <c r="M8896">
        <v>0.150961187</v>
      </c>
      <c r="N8896">
        <v>0.23314468999999999</v>
      </c>
      <c r="O8896">
        <v>-0.117940741</v>
      </c>
      <c r="P8896">
        <v>-1.8655887689999999</v>
      </c>
      <c r="Q8896">
        <v>0.60540342700000005</v>
      </c>
      <c r="R8896">
        <v>-0.84393898099999998</v>
      </c>
      <c r="S8896">
        <v>10.1227027</v>
      </c>
    </row>
    <row r="8897" spans="1:19" x14ac:dyDescent="0.4">
      <c r="A8897">
        <f t="shared" si="690"/>
        <v>-1.117757208</v>
      </c>
      <c r="B8897">
        <f t="shared" si="691"/>
        <v>-0.66019980199999995</v>
      </c>
      <c r="C8897">
        <f t="shared" si="692"/>
        <v>0.23156478899999999</v>
      </c>
      <c r="D8897">
        <f t="shared" si="693"/>
        <v>0.19778032000000001</v>
      </c>
      <c r="E8897">
        <f t="shared" si="694"/>
        <v>10.152904810000001</v>
      </c>
      <c r="F8897">
        <v>7.9823000000000004</v>
      </c>
      <c r="G8897">
        <v>5.6798999999999999</v>
      </c>
      <c r="H8897">
        <v>0.19778032000000001</v>
      </c>
      <c r="I8897">
        <v>-0.13952266699999999</v>
      </c>
      <c r="J8897">
        <v>-1.5734425999999999E-2</v>
      </c>
      <c r="K8897">
        <v>0.24729921499999999</v>
      </c>
      <c r="L8897">
        <v>-0.19481807800000001</v>
      </c>
      <c r="M8897">
        <v>-1.0558577E-2</v>
      </c>
      <c r="N8897">
        <v>0.53800501899999997</v>
      </c>
      <c r="O8897">
        <v>9.3684172999999996E-2</v>
      </c>
      <c r="P8897">
        <v>-1.878669385</v>
      </c>
      <c r="Q8897">
        <v>0.79215704600000003</v>
      </c>
      <c r="R8897">
        <v>-0.97823454099999996</v>
      </c>
      <c r="S8897">
        <v>10.152904810000001</v>
      </c>
    </row>
    <row r="8898" spans="1:19" x14ac:dyDescent="0.4">
      <c r="A8898">
        <f t="shared" si="690"/>
        <v>-0.92888903</v>
      </c>
      <c r="B8898">
        <f t="shared" si="691"/>
        <v>0.22384861799999989</v>
      </c>
      <c r="C8898">
        <f t="shared" si="692"/>
        <v>0.22936568699999998</v>
      </c>
      <c r="D8898">
        <f t="shared" si="693"/>
        <v>-0.19064108799999999</v>
      </c>
      <c r="E8898">
        <f t="shared" si="694"/>
        <v>10.18413923</v>
      </c>
      <c r="F8898">
        <v>8.0162999999999993</v>
      </c>
      <c r="G8898">
        <v>5.7454999999999998</v>
      </c>
      <c r="H8898">
        <v>-0.19064108799999999</v>
      </c>
      <c r="I8898">
        <v>0.182702429</v>
      </c>
      <c r="J8898">
        <v>0.31284435199999999</v>
      </c>
      <c r="K8898">
        <v>-8.3478664999999994E-2</v>
      </c>
      <c r="L8898">
        <v>0.177050559</v>
      </c>
      <c r="M8898">
        <v>-7.8594707E-2</v>
      </c>
      <c r="N8898">
        <v>0.70151947800000003</v>
      </c>
      <c r="O8898">
        <v>0.28503334400000002</v>
      </c>
      <c r="P8898">
        <v>-1.8437495690000001</v>
      </c>
      <c r="Q8898">
        <v>0.98258951299999997</v>
      </c>
      <c r="R8898">
        <v>-1.111591459</v>
      </c>
      <c r="S8898">
        <v>10.18413923</v>
      </c>
    </row>
    <row r="8899" spans="1:19" x14ac:dyDescent="0.4">
      <c r="A8899">
        <f t="shared" ref="A8899:A8962" si="695">I8899+R8899</f>
        <v>-1.3607670299999999</v>
      </c>
      <c r="B8899">
        <f t="shared" ref="B8899:B8962" si="696">L8899+M8899+N8899+O8899+P8899+Q8899</f>
        <v>0.76173631500000005</v>
      </c>
      <c r="C8899">
        <f t="shared" ref="C8899:C8962" si="697">J8899+K8899</f>
        <v>-0.44749373000000003</v>
      </c>
      <c r="D8899">
        <f t="shared" ref="D8899:D8962" si="698">H8899</f>
        <v>0.16697727900000001</v>
      </c>
      <c r="E8899">
        <f t="shared" ref="E8899:E8962" si="699">S8899</f>
        <v>10.21321741</v>
      </c>
      <c r="F8899">
        <v>8.0450999999999997</v>
      </c>
      <c r="G8899">
        <v>5.8068999999999997</v>
      </c>
      <c r="H8899">
        <v>0.16697727900000001</v>
      </c>
      <c r="I8899">
        <v>-0.113643574</v>
      </c>
      <c r="J8899">
        <v>-0.15673763900000001</v>
      </c>
      <c r="K8899">
        <v>-0.29075609099999999</v>
      </c>
      <c r="L8899">
        <v>0.262988893</v>
      </c>
      <c r="M8899">
        <v>-3.7833363000000002E-2</v>
      </c>
      <c r="N8899">
        <v>0.69545478599999999</v>
      </c>
      <c r="O8899">
        <v>0.43521880600000001</v>
      </c>
      <c r="P8899">
        <v>-1.7670292889999999</v>
      </c>
      <c r="Q8899">
        <v>1.1729364819999999</v>
      </c>
      <c r="R8899">
        <v>-1.247123456</v>
      </c>
      <c r="S8899">
        <v>10.21321741</v>
      </c>
    </row>
    <row r="8900" spans="1:19" x14ac:dyDescent="0.4">
      <c r="A8900">
        <f t="shared" si="695"/>
        <v>-1.393040568</v>
      </c>
      <c r="B8900">
        <f t="shared" si="696"/>
        <v>0.83162301400000005</v>
      </c>
      <c r="C8900">
        <f t="shared" si="697"/>
        <v>-0.18855457799999997</v>
      </c>
      <c r="D8900">
        <f t="shared" si="698"/>
        <v>-0.12950990500000001</v>
      </c>
      <c r="E8900">
        <f t="shared" si="699"/>
        <v>10.23910074</v>
      </c>
      <c r="F8900">
        <v>8.0495000000000001</v>
      </c>
      <c r="G8900">
        <v>5.8258000000000001</v>
      </c>
      <c r="H8900">
        <v>-0.12950990500000001</v>
      </c>
      <c r="I8900">
        <v>-7.323146E-3</v>
      </c>
      <c r="J8900">
        <v>-0.17293656499999999</v>
      </c>
      <c r="K8900">
        <v>-1.5618013E-2</v>
      </c>
      <c r="L8900">
        <v>1.0601585E-2</v>
      </c>
      <c r="M8900">
        <v>4.4291253000000003E-2</v>
      </c>
      <c r="N8900">
        <v>0.53652732599999997</v>
      </c>
      <c r="O8900">
        <v>0.53142460300000005</v>
      </c>
      <c r="P8900">
        <v>-1.653001261</v>
      </c>
      <c r="Q8900">
        <v>1.3617795079999999</v>
      </c>
      <c r="R8900">
        <v>-1.3857174219999999</v>
      </c>
      <c r="S8900">
        <v>10.23910074</v>
      </c>
    </row>
    <row r="8901" spans="1:19" x14ac:dyDescent="0.4">
      <c r="A8901">
        <f t="shared" si="695"/>
        <v>-1.416846649</v>
      </c>
      <c r="B8901">
        <f t="shared" si="696"/>
        <v>0.75687382800000003</v>
      </c>
      <c r="C8901">
        <f t="shared" si="697"/>
        <v>0.53483267099999998</v>
      </c>
      <c r="D8901">
        <f t="shared" si="698"/>
        <v>9.1982905000000004E-2</v>
      </c>
      <c r="E8901">
        <f t="shared" si="699"/>
        <v>10.262118839999999</v>
      </c>
      <c r="F8901">
        <v>8.0111000000000008</v>
      </c>
      <c r="G8901">
        <v>5.7637</v>
      </c>
      <c r="H8901">
        <v>9.1982905000000004E-2</v>
      </c>
      <c r="I8901">
        <v>0.109923331</v>
      </c>
      <c r="J8901">
        <v>0.22274222199999999</v>
      </c>
      <c r="K8901">
        <v>0.31209044899999999</v>
      </c>
      <c r="L8901">
        <v>-0.21175407500000001</v>
      </c>
      <c r="M8901">
        <v>7.4974497000000001E-2</v>
      </c>
      <c r="N8901">
        <v>0.27910288500000002</v>
      </c>
      <c r="O8901">
        <v>0.56988219799999995</v>
      </c>
      <c r="P8901">
        <v>-1.504741417</v>
      </c>
      <c r="Q8901">
        <v>1.54940974</v>
      </c>
      <c r="R8901">
        <v>-1.5267699800000001</v>
      </c>
      <c r="S8901">
        <v>10.262118839999999</v>
      </c>
    </row>
    <row r="8902" spans="1:19" x14ac:dyDescent="0.4">
      <c r="A8902">
        <f t="shared" si="695"/>
        <v>-1.8018707469999999</v>
      </c>
      <c r="B8902">
        <f t="shared" si="696"/>
        <v>0.88826108100000023</v>
      </c>
      <c r="C8902">
        <f t="shared" si="697"/>
        <v>0.170335187</v>
      </c>
      <c r="D8902">
        <f t="shared" si="698"/>
        <v>-6.3782538E-2</v>
      </c>
      <c r="E8902">
        <f t="shared" si="699"/>
        <v>10.28691154</v>
      </c>
      <c r="F8902">
        <v>7.9195000000000002</v>
      </c>
      <c r="G8902">
        <v>5.5983000000000001</v>
      </c>
      <c r="H8902">
        <v>-6.3782538E-2</v>
      </c>
      <c r="I8902">
        <v>-0.136601261</v>
      </c>
      <c r="J8902">
        <v>3.3228905000000003E-2</v>
      </c>
      <c r="K8902">
        <v>0.137106282</v>
      </c>
      <c r="L8902">
        <v>-9.7744108999999996E-2</v>
      </c>
      <c r="M8902">
        <v>8.1367009999999997E-3</v>
      </c>
      <c r="N8902" s="1">
        <v>-1.01E-5</v>
      </c>
      <c r="O8902">
        <v>0.55828174500000005</v>
      </c>
      <c r="P8902">
        <v>-1.3210867879999999</v>
      </c>
      <c r="Q8902">
        <v>1.7406836320000001</v>
      </c>
      <c r="R8902">
        <v>-1.6652694859999999</v>
      </c>
      <c r="S8902">
        <v>10.28691154</v>
      </c>
    </row>
    <row r="8903" spans="1:19" x14ac:dyDescent="0.4">
      <c r="A8903">
        <f t="shared" si="695"/>
        <v>-1.7319686239999998</v>
      </c>
      <c r="B8903">
        <f t="shared" si="696"/>
        <v>1.1051279190000001</v>
      </c>
      <c r="C8903">
        <f t="shared" si="697"/>
        <v>-0.51267362000000005</v>
      </c>
      <c r="D8903">
        <f t="shared" si="698"/>
        <v>5.3433776000000002E-2</v>
      </c>
      <c r="E8903">
        <f t="shared" si="699"/>
        <v>10.305478300000001</v>
      </c>
      <c r="F8903">
        <v>7.7944000000000004</v>
      </c>
      <c r="G8903">
        <v>5.3696000000000002</v>
      </c>
      <c r="H8903">
        <v>5.3433776000000002E-2</v>
      </c>
      <c r="I8903">
        <v>7.7054860000000003E-2</v>
      </c>
      <c r="J8903">
        <v>-0.21083756400000001</v>
      </c>
      <c r="K8903">
        <v>-0.30183605600000002</v>
      </c>
      <c r="L8903">
        <v>0.18513143800000001</v>
      </c>
      <c r="M8903">
        <v>-0.140663134</v>
      </c>
      <c r="N8903">
        <v>-0.24535742699999999</v>
      </c>
      <c r="O8903">
        <v>0.494213915</v>
      </c>
      <c r="P8903">
        <v>-1.1154194019999999</v>
      </c>
      <c r="Q8903">
        <v>1.927222529</v>
      </c>
      <c r="R8903">
        <v>-1.8090234839999999</v>
      </c>
      <c r="S8903">
        <v>10.305478300000001</v>
      </c>
    </row>
    <row r="8904" spans="1:19" x14ac:dyDescent="0.4">
      <c r="A8904">
        <f t="shared" si="695"/>
        <v>-1.901195379</v>
      </c>
      <c r="B8904">
        <f t="shared" si="696"/>
        <v>1.2732469229999999</v>
      </c>
      <c r="C8904">
        <f t="shared" si="697"/>
        <v>-0.13233736600000001</v>
      </c>
      <c r="D8904">
        <f t="shared" si="698"/>
        <v>-5.6228831999999999E-2</v>
      </c>
      <c r="E8904">
        <f t="shared" si="699"/>
        <v>10.32937854</v>
      </c>
      <c r="F8904">
        <v>7.6624999999999996</v>
      </c>
      <c r="G8904">
        <v>5.1334</v>
      </c>
      <c r="H8904">
        <v>-5.6228831999999999E-2</v>
      </c>
      <c r="I8904">
        <v>4.4642639999999997E-2</v>
      </c>
      <c r="J8904">
        <v>0.100181487</v>
      </c>
      <c r="K8904">
        <v>-0.232518853</v>
      </c>
      <c r="L8904">
        <v>0.26359650099999998</v>
      </c>
      <c r="M8904">
        <v>-0.24734629399999999</v>
      </c>
      <c r="N8904">
        <v>-0.39017886099999999</v>
      </c>
      <c r="O8904">
        <v>0.40478294500000001</v>
      </c>
      <c r="P8904">
        <v>-0.87909469900000003</v>
      </c>
      <c r="Q8904">
        <v>2.121487331</v>
      </c>
      <c r="R8904">
        <v>-1.945838019</v>
      </c>
      <c r="S8904">
        <v>10.32937854</v>
      </c>
    </row>
    <row r="8905" spans="1:19" x14ac:dyDescent="0.4">
      <c r="A8905">
        <f t="shared" si="695"/>
        <v>-2.2474720960000001</v>
      </c>
      <c r="B8905">
        <f t="shared" si="696"/>
        <v>1.3405218429999999</v>
      </c>
      <c r="C8905">
        <f t="shared" si="697"/>
        <v>0.33990459299999998</v>
      </c>
      <c r="D8905">
        <f t="shared" si="698"/>
        <v>5.8442836999999997E-2</v>
      </c>
      <c r="E8905">
        <f t="shared" si="699"/>
        <v>10.35765091</v>
      </c>
      <c r="F8905">
        <v>7.5487000000000002</v>
      </c>
      <c r="G8905">
        <v>4.9432999999999998</v>
      </c>
      <c r="H8905">
        <v>5.8442836999999997E-2</v>
      </c>
      <c r="I8905">
        <v>-0.17118973600000001</v>
      </c>
      <c r="J8905">
        <v>9.8638352999999998E-2</v>
      </c>
      <c r="K8905">
        <v>0.24126623999999999</v>
      </c>
      <c r="L8905">
        <v>-3.2601493000000002E-2</v>
      </c>
      <c r="M8905">
        <v>-0.21430395599999999</v>
      </c>
      <c r="N8905">
        <v>-0.41933014299999999</v>
      </c>
      <c r="O8905">
        <v>0.30250422500000002</v>
      </c>
      <c r="P8905">
        <v>-0.61833429900000003</v>
      </c>
      <c r="Q8905">
        <v>2.3225875089999999</v>
      </c>
      <c r="R8905">
        <v>-2.07628236</v>
      </c>
      <c r="S8905">
        <v>10.35765091</v>
      </c>
    </row>
    <row r="8906" spans="1:19" x14ac:dyDescent="0.4">
      <c r="A8906">
        <f t="shared" si="695"/>
        <v>-1.9861575090000001</v>
      </c>
      <c r="B8906">
        <f t="shared" si="696"/>
        <v>1.6318825679999998</v>
      </c>
      <c r="C8906">
        <f t="shared" si="697"/>
        <v>0.16659334200000001</v>
      </c>
      <c r="D8906">
        <f t="shared" si="698"/>
        <v>-5.9514424000000003E-2</v>
      </c>
      <c r="E8906">
        <f t="shared" si="699"/>
        <v>10.393038410000001</v>
      </c>
      <c r="F8906">
        <v>7.4707999999999997</v>
      </c>
      <c r="G8906">
        <v>4.8391000000000002</v>
      </c>
      <c r="H8906">
        <v>-5.9514424000000003E-2</v>
      </c>
      <c r="I8906">
        <v>0.211121804</v>
      </c>
      <c r="J8906">
        <v>-0.13785277300000001</v>
      </c>
      <c r="K8906">
        <v>0.30444611500000002</v>
      </c>
      <c r="L8906">
        <v>-0.39428431400000002</v>
      </c>
      <c r="M8906">
        <v>-2.2184189E-2</v>
      </c>
      <c r="N8906">
        <v>-0.349664955</v>
      </c>
      <c r="O8906">
        <v>0.201762101</v>
      </c>
      <c r="P8906">
        <v>-0.33678029100000001</v>
      </c>
      <c r="Q8906">
        <v>2.5330342159999999</v>
      </c>
      <c r="R8906">
        <v>-2.1972793130000001</v>
      </c>
      <c r="S8906">
        <v>10.393038410000001</v>
      </c>
    </row>
    <row r="8907" spans="1:19" x14ac:dyDescent="0.4">
      <c r="A8907">
        <f t="shared" si="695"/>
        <v>-2.4430255519999999</v>
      </c>
      <c r="B8907">
        <f t="shared" si="696"/>
        <v>2.4675553620000001</v>
      </c>
      <c r="C8907">
        <f t="shared" si="697"/>
        <v>-0.17748018900000001</v>
      </c>
      <c r="D8907">
        <f t="shared" si="698"/>
        <v>4.2511743999999997E-2</v>
      </c>
      <c r="E8907">
        <f t="shared" si="699"/>
        <v>10.43668716</v>
      </c>
      <c r="F8907">
        <v>7.4245000000000001</v>
      </c>
      <c r="G8907">
        <v>4.8121999999999998</v>
      </c>
      <c r="H8907">
        <v>4.2511743999999997E-2</v>
      </c>
      <c r="I8907">
        <v>-0.135517796</v>
      </c>
      <c r="J8907">
        <v>-1.905391E-3</v>
      </c>
      <c r="K8907">
        <v>-0.175574798</v>
      </c>
      <c r="L8907">
        <v>-0.363110447</v>
      </c>
      <c r="M8907">
        <v>0.23559244900000001</v>
      </c>
      <c r="N8907">
        <v>-0.22727592199999999</v>
      </c>
      <c r="O8907">
        <v>0.110635707</v>
      </c>
      <c r="P8907">
        <v>-4.1403716E-2</v>
      </c>
      <c r="Q8907">
        <v>2.7531172910000001</v>
      </c>
      <c r="R8907">
        <v>-2.3075077560000001</v>
      </c>
      <c r="S8907">
        <v>10.43668716</v>
      </c>
    </row>
    <row r="8908" spans="1:19" x14ac:dyDescent="0.4">
      <c r="A8908">
        <f t="shared" si="695"/>
        <v>-2.4584468149999998</v>
      </c>
      <c r="B8908">
        <f t="shared" si="696"/>
        <v>3.6417002050000002</v>
      </c>
      <c r="C8908">
        <f t="shared" si="697"/>
        <v>-0.30974504400000002</v>
      </c>
      <c r="D8908">
        <f t="shared" si="698"/>
        <v>-1.3452389E-2</v>
      </c>
      <c r="E8908">
        <f t="shared" si="699"/>
        <v>10.48487941</v>
      </c>
      <c r="F8908">
        <v>7.4005000000000001</v>
      </c>
      <c r="G8908">
        <v>4.8421000000000003</v>
      </c>
      <c r="H8908">
        <v>-1.3452389E-2</v>
      </c>
      <c r="I8908">
        <v>-4.7670469E-2</v>
      </c>
      <c r="J8908">
        <v>7.9768821000000004E-2</v>
      </c>
      <c r="K8908">
        <v>-0.38951386500000001</v>
      </c>
      <c r="L8908">
        <v>0.107686594</v>
      </c>
      <c r="M8908">
        <v>0.39195851399999998</v>
      </c>
      <c r="N8908">
        <v>-0.11465260200000001</v>
      </c>
      <c r="O8908">
        <v>2.5679830000000001E-2</v>
      </c>
      <c r="P8908">
        <v>0.25371212100000001</v>
      </c>
      <c r="Q8908">
        <v>2.9773157480000001</v>
      </c>
      <c r="R8908">
        <v>-2.410776346</v>
      </c>
      <c r="S8908">
        <v>10.48487941</v>
      </c>
    </row>
    <row r="8909" spans="1:19" x14ac:dyDescent="0.4">
      <c r="A8909">
        <f t="shared" si="695"/>
        <v>-2.2750781010000001</v>
      </c>
      <c r="B8909">
        <f t="shared" si="696"/>
        <v>4.4652054059999999</v>
      </c>
      <c r="C8909">
        <f t="shared" si="697"/>
        <v>3.4395688000000008E-2</v>
      </c>
      <c r="D8909">
        <f t="shared" si="698"/>
        <v>-3.2642679000000001E-2</v>
      </c>
      <c r="E8909">
        <f t="shared" si="699"/>
        <v>10.532602320000001</v>
      </c>
      <c r="F8909">
        <v>7.3906000000000001</v>
      </c>
      <c r="G8909">
        <v>4.9081000000000001</v>
      </c>
      <c r="H8909">
        <v>-3.2642679000000001E-2</v>
      </c>
      <c r="I8909">
        <v>0.23723883000000001</v>
      </c>
      <c r="J8909">
        <v>-2.7087470999999998E-2</v>
      </c>
      <c r="K8909">
        <v>6.1483159000000003E-2</v>
      </c>
      <c r="L8909">
        <v>0.54054803900000004</v>
      </c>
      <c r="M8909">
        <v>0.31621563899999999</v>
      </c>
      <c r="N8909">
        <v>-6.0745846999999999E-2</v>
      </c>
      <c r="O8909">
        <v>-6.1489134000000001E-2</v>
      </c>
      <c r="P8909">
        <v>0.532356155</v>
      </c>
      <c r="Q8909">
        <v>3.1983205539999999</v>
      </c>
      <c r="R8909">
        <v>-2.512316931</v>
      </c>
      <c r="S8909">
        <v>10.532602320000001</v>
      </c>
    </row>
    <row r="8910" spans="1:19" x14ac:dyDescent="0.4">
      <c r="A8910">
        <f t="shared" si="695"/>
        <v>-2.9252403490000001</v>
      </c>
      <c r="B8910">
        <f t="shared" si="696"/>
        <v>4.3735814990000002</v>
      </c>
      <c r="C8910">
        <f t="shared" si="697"/>
        <v>0.42655433599999998</v>
      </c>
      <c r="D8910">
        <f t="shared" si="698"/>
        <v>0.10412444799999999</v>
      </c>
      <c r="E8910">
        <f t="shared" si="699"/>
        <v>10.571133720000001</v>
      </c>
      <c r="F8910">
        <v>7.3891</v>
      </c>
      <c r="G8910">
        <v>4.9915000000000003</v>
      </c>
      <c r="H8910">
        <v>0.10412444799999999</v>
      </c>
      <c r="I8910">
        <v>-0.30420528899999999</v>
      </c>
      <c r="J8910">
        <v>-1.6410764000000001E-2</v>
      </c>
      <c r="K8910">
        <v>0.4429651</v>
      </c>
      <c r="L8910">
        <v>0.42738842999999999</v>
      </c>
      <c r="M8910">
        <v>9.2951260000000008E-3</v>
      </c>
      <c r="N8910">
        <v>-8.1613458999999999E-2</v>
      </c>
      <c r="O8910">
        <v>-0.16219599200000001</v>
      </c>
      <c r="P8910">
        <v>0.775529943</v>
      </c>
      <c r="Q8910">
        <v>3.4051774510000001</v>
      </c>
      <c r="R8910">
        <v>-2.6210350600000001</v>
      </c>
      <c r="S8910">
        <v>10.571133720000001</v>
      </c>
    </row>
    <row r="8911" spans="1:19" x14ac:dyDescent="0.4">
      <c r="A8911">
        <f t="shared" si="695"/>
        <v>-2.5107008719999997</v>
      </c>
      <c r="B8911">
        <f t="shared" si="696"/>
        <v>3.713728444</v>
      </c>
      <c r="C8911">
        <f t="shared" si="697"/>
        <v>0.14484963000000001</v>
      </c>
      <c r="D8911">
        <f t="shared" si="698"/>
        <v>-0.18168501500000001</v>
      </c>
      <c r="E8911">
        <f t="shared" si="699"/>
        <v>10.60882705</v>
      </c>
      <c r="F8911">
        <v>7.3973000000000004</v>
      </c>
      <c r="G8911">
        <v>5.0785</v>
      </c>
      <c r="H8911">
        <v>-0.18168501500000001</v>
      </c>
      <c r="I8911">
        <v>0.21749632699999999</v>
      </c>
      <c r="J8911">
        <v>2.1998302000000001E-2</v>
      </c>
      <c r="K8911">
        <v>0.122851328</v>
      </c>
      <c r="L8911">
        <v>-0.14880653399999999</v>
      </c>
      <c r="M8911">
        <v>-0.343921743</v>
      </c>
      <c r="N8911">
        <v>-0.124507618</v>
      </c>
      <c r="O8911">
        <v>-0.26109312000000001</v>
      </c>
      <c r="P8911">
        <v>0.98634216399999997</v>
      </c>
      <c r="Q8911">
        <v>3.605715295</v>
      </c>
      <c r="R8911">
        <v>-2.7281971989999998</v>
      </c>
      <c r="S8911">
        <v>10.60882705</v>
      </c>
    </row>
    <row r="8912" spans="1:19" x14ac:dyDescent="0.4">
      <c r="A8912">
        <f t="shared" si="695"/>
        <v>-2.8433639560000001</v>
      </c>
      <c r="B8912">
        <f t="shared" si="696"/>
        <v>3.3868950309999999</v>
      </c>
      <c r="C8912">
        <f t="shared" si="697"/>
        <v>-0.44732405800000002</v>
      </c>
      <c r="D8912">
        <f t="shared" si="698"/>
        <v>0.25097676400000002</v>
      </c>
      <c r="E8912">
        <f t="shared" si="699"/>
        <v>10.65168512</v>
      </c>
      <c r="F8912">
        <v>7.4173999999999998</v>
      </c>
      <c r="G8912">
        <v>5.1574</v>
      </c>
      <c r="H8912">
        <v>0.25097676400000002</v>
      </c>
      <c r="I8912">
        <v>-1.6002874E-2</v>
      </c>
      <c r="J8912">
        <v>-2.5768256999999999E-2</v>
      </c>
      <c r="K8912">
        <v>-0.42155580100000001</v>
      </c>
      <c r="L8912">
        <v>-0.60510169800000002</v>
      </c>
      <c r="M8912">
        <v>-0.51535315999999998</v>
      </c>
      <c r="N8912">
        <v>-0.121838235</v>
      </c>
      <c r="O8912">
        <v>-0.34346650400000001</v>
      </c>
      <c r="P8912">
        <v>1.167087523</v>
      </c>
      <c r="Q8912">
        <v>3.8055671050000002</v>
      </c>
      <c r="R8912">
        <v>-2.8273610819999999</v>
      </c>
      <c r="S8912">
        <v>10.65168512</v>
      </c>
    </row>
    <row r="8913" spans="1:19" x14ac:dyDescent="0.4">
      <c r="A8913">
        <f t="shared" si="695"/>
        <v>-3.130800909</v>
      </c>
      <c r="B8913">
        <f t="shared" si="696"/>
        <v>4.0562147059999996</v>
      </c>
      <c r="C8913">
        <f t="shared" si="697"/>
        <v>-0.30357238799999997</v>
      </c>
      <c r="D8913">
        <f t="shared" si="698"/>
        <v>-0.310220302</v>
      </c>
      <c r="E8913">
        <f t="shared" si="699"/>
        <v>10.70329488</v>
      </c>
      <c r="F8913">
        <v>7.4503000000000004</v>
      </c>
      <c r="G8913">
        <v>5.2164999999999999</v>
      </c>
      <c r="H8913">
        <v>-0.310220302</v>
      </c>
      <c r="I8913">
        <v>-0.21615130099999999</v>
      </c>
      <c r="J8913">
        <v>1.5912525E-2</v>
      </c>
      <c r="K8913">
        <v>-0.31948491299999998</v>
      </c>
      <c r="L8913">
        <v>-0.46123862300000001</v>
      </c>
      <c r="M8913">
        <v>-0.38058283500000001</v>
      </c>
      <c r="N8913">
        <v>-2.6972633999999999E-2</v>
      </c>
      <c r="O8913">
        <v>-0.39994713599999998</v>
      </c>
      <c r="P8913">
        <v>1.3175307510000001</v>
      </c>
      <c r="Q8913">
        <v>4.0074251829999996</v>
      </c>
      <c r="R8913">
        <v>-2.9146496079999999</v>
      </c>
      <c r="S8913">
        <v>10.70329488</v>
      </c>
    </row>
    <row r="8914" spans="1:19" x14ac:dyDescent="0.4">
      <c r="A8914">
        <f t="shared" si="695"/>
        <v>-2.6536500510000001</v>
      </c>
      <c r="B8914">
        <f t="shared" si="696"/>
        <v>5.5298272709999994</v>
      </c>
      <c r="C8914">
        <f t="shared" si="697"/>
        <v>0.28846570700000002</v>
      </c>
      <c r="D8914">
        <f t="shared" si="698"/>
        <v>0.33036277200000003</v>
      </c>
      <c r="E8914">
        <f t="shared" si="699"/>
        <v>10.76737511</v>
      </c>
      <c r="F8914">
        <v>7.4953000000000003</v>
      </c>
      <c r="G8914">
        <v>5.2487000000000004</v>
      </c>
      <c r="H8914">
        <v>0.33036277200000003</v>
      </c>
      <c r="I8914">
        <v>0.33268885799999998</v>
      </c>
      <c r="J8914">
        <v>-5.0562669999999997E-3</v>
      </c>
      <c r="K8914">
        <v>0.29352197400000002</v>
      </c>
      <c r="L8914">
        <v>0.148833509</v>
      </c>
      <c r="M8914">
        <v>-3.1624819999999999E-3</v>
      </c>
      <c r="N8914">
        <v>0.161556855</v>
      </c>
      <c r="O8914">
        <v>-0.42695169500000002</v>
      </c>
      <c r="P8914">
        <v>1.436403039</v>
      </c>
      <c r="Q8914">
        <v>4.2131480449999996</v>
      </c>
      <c r="R8914">
        <v>-2.9863389090000001</v>
      </c>
      <c r="S8914">
        <v>10.76737511</v>
      </c>
    </row>
    <row r="8915" spans="1:19" x14ac:dyDescent="0.4">
      <c r="A8915">
        <f t="shared" si="695"/>
        <v>-3.3495987280000001</v>
      </c>
      <c r="B8915">
        <f t="shared" si="696"/>
        <v>6.7589013019999999</v>
      </c>
      <c r="C8915">
        <f t="shared" si="697"/>
        <v>0.35101017900000003</v>
      </c>
      <c r="D8915">
        <f t="shared" si="698"/>
        <v>-0.31445849199999998</v>
      </c>
      <c r="E8915">
        <f t="shared" si="699"/>
        <v>10.827020859999999</v>
      </c>
      <c r="F8915">
        <v>7.5481999999999996</v>
      </c>
      <c r="G8915">
        <v>5.2618</v>
      </c>
      <c r="H8915">
        <v>-0.31445849199999998</v>
      </c>
      <c r="I8915">
        <v>-0.28964596999999997</v>
      </c>
      <c r="J8915">
        <v>-6.6641359999999997E-2</v>
      </c>
      <c r="K8915">
        <v>0.41765153900000002</v>
      </c>
      <c r="L8915">
        <v>0.574045323</v>
      </c>
      <c r="M8915">
        <v>0.36800599699999997</v>
      </c>
      <c r="N8915">
        <v>0.36751418299999999</v>
      </c>
      <c r="O8915">
        <v>-0.45124324199999999</v>
      </c>
      <c r="P8915">
        <v>1.4985718770000001</v>
      </c>
      <c r="Q8915">
        <v>4.4020071639999996</v>
      </c>
      <c r="R8915">
        <v>-3.0599527580000001</v>
      </c>
      <c r="S8915">
        <v>10.827020859999999</v>
      </c>
    </row>
    <row r="8916" spans="1:19" x14ac:dyDescent="0.4">
      <c r="A8916">
        <f t="shared" si="695"/>
        <v>-3.0101007850000001</v>
      </c>
      <c r="B8916">
        <f t="shared" si="696"/>
        <v>7.0157933980000005</v>
      </c>
      <c r="C8916">
        <f t="shared" si="697"/>
        <v>1.5104818999999992E-2</v>
      </c>
      <c r="D8916">
        <f t="shared" si="698"/>
        <v>0.27481239099999999</v>
      </c>
      <c r="E8916">
        <f t="shared" si="699"/>
        <v>10.879029060000001</v>
      </c>
      <c r="F8916">
        <v>7.6044999999999998</v>
      </c>
      <c r="G8916">
        <v>5.2660999999999998</v>
      </c>
      <c r="H8916">
        <v>0.27481239099999999</v>
      </c>
      <c r="I8916">
        <v>0.12893223200000001</v>
      </c>
      <c r="J8916">
        <v>0.12699807199999999</v>
      </c>
      <c r="K8916">
        <v>-0.111893253</v>
      </c>
      <c r="L8916">
        <v>0.405074716</v>
      </c>
      <c r="M8916">
        <v>0.51122706100000004</v>
      </c>
      <c r="N8916">
        <v>0.51543736299999998</v>
      </c>
      <c r="O8916">
        <v>-0.48005784899999998</v>
      </c>
      <c r="P8916">
        <v>1.496263938</v>
      </c>
      <c r="Q8916">
        <v>4.5678481690000003</v>
      </c>
      <c r="R8916">
        <v>-3.139033017</v>
      </c>
      <c r="S8916">
        <v>10.879029060000001</v>
      </c>
    </row>
    <row r="8917" spans="1:19" x14ac:dyDescent="0.4">
      <c r="A8917">
        <f t="shared" si="695"/>
        <v>-3.1292124350000003</v>
      </c>
      <c r="B8917">
        <f t="shared" si="696"/>
        <v>6.3668979830000003</v>
      </c>
      <c r="C8917">
        <f t="shared" si="697"/>
        <v>-0.40853508899999996</v>
      </c>
      <c r="D8917">
        <f t="shared" si="698"/>
        <v>-0.19722060899999999</v>
      </c>
      <c r="E8917">
        <f t="shared" si="699"/>
        <v>10.9178201</v>
      </c>
      <c r="F8917">
        <v>7.6600999999999999</v>
      </c>
      <c r="G8917">
        <v>5.2710999999999997</v>
      </c>
      <c r="H8917">
        <v>-0.19722060899999999</v>
      </c>
      <c r="I8917">
        <v>9.9998322000000001E-2</v>
      </c>
      <c r="J8917">
        <v>1.0494567E-2</v>
      </c>
      <c r="K8917">
        <v>-0.41902965599999997</v>
      </c>
      <c r="L8917">
        <v>-0.136214741</v>
      </c>
      <c r="M8917">
        <v>0.34951982100000001</v>
      </c>
      <c r="N8917">
        <v>0.54178760699999995</v>
      </c>
      <c r="O8917">
        <v>-0.51488160299999997</v>
      </c>
      <c r="P8917">
        <v>1.4235703019999999</v>
      </c>
      <c r="Q8917">
        <v>4.7031165970000002</v>
      </c>
      <c r="R8917">
        <v>-3.2292107570000002</v>
      </c>
      <c r="S8917">
        <v>10.9178201</v>
      </c>
    </row>
    <row r="8918" spans="1:19" x14ac:dyDescent="0.4">
      <c r="A8918">
        <f t="shared" si="695"/>
        <v>-3.5832789150000002</v>
      </c>
      <c r="B8918">
        <f t="shared" si="696"/>
        <v>5.6321512130000002</v>
      </c>
      <c r="C8918">
        <f t="shared" si="697"/>
        <v>-0.19000139099999999</v>
      </c>
      <c r="D8918">
        <f t="shared" si="698"/>
        <v>0.101181859</v>
      </c>
      <c r="E8918">
        <f t="shared" si="699"/>
        <v>10.958985800000001</v>
      </c>
      <c r="F8918">
        <v>7.7141000000000002</v>
      </c>
      <c r="G8918">
        <v>5.2846000000000002</v>
      </c>
      <c r="H8918">
        <v>0.101181859</v>
      </c>
      <c r="I8918">
        <v>-0.26898893899999998</v>
      </c>
      <c r="J8918">
        <v>-0.182208219</v>
      </c>
      <c r="K8918">
        <v>-7.7931720000000001E-3</v>
      </c>
      <c r="L8918">
        <v>-0.43966038099999999</v>
      </c>
      <c r="M8918">
        <v>2.2559236999999999E-2</v>
      </c>
      <c r="N8918">
        <v>0.44669666400000002</v>
      </c>
      <c r="O8918">
        <v>-0.52349192499999997</v>
      </c>
      <c r="P8918">
        <v>1.302512871</v>
      </c>
      <c r="Q8918">
        <v>4.8235347470000001</v>
      </c>
      <c r="R8918">
        <v>-3.314289976</v>
      </c>
      <c r="S8918">
        <v>10.958985800000001</v>
      </c>
    </row>
    <row r="8919" spans="1:19" x14ac:dyDescent="0.4">
      <c r="A8919">
        <f t="shared" si="695"/>
        <v>-3.1153108010000001</v>
      </c>
      <c r="B8919">
        <f t="shared" si="696"/>
        <v>5.2973662350000001</v>
      </c>
      <c r="C8919">
        <f t="shared" si="697"/>
        <v>0.47144201399999996</v>
      </c>
      <c r="D8919">
        <f t="shared" si="698"/>
        <v>-1.1562454E-2</v>
      </c>
      <c r="E8919">
        <f t="shared" si="699"/>
        <v>11.00469058</v>
      </c>
      <c r="F8919">
        <v>7.7774000000000001</v>
      </c>
      <c r="G8919">
        <v>5.3133999999999997</v>
      </c>
      <c r="H8919">
        <v>-1.1562454E-2</v>
      </c>
      <c r="I8919">
        <v>0.276456755</v>
      </c>
      <c r="J8919">
        <v>0.10394181399999999</v>
      </c>
      <c r="K8919">
        <v>0.3675002</v>
      </c>
      <c r="L8919">
        <v>-0.25241007100000001</v>
      </c>
      <c r="M8919">
        <v>-0.27106173099999997</v>
      </c>
      <c r="N8919">
        <v>0.239350279</v>
      </c>
      <c r="O8919">
        <v>-0.49074346899999999</v>
      </c>
      <c r="P8919">
        <v>1.1415726859999999</v>
      </c>
      <c r="Q8919">
        <v>4.9306585409999997</v>
      </c>
      <c r="R8919">
        <v>-3.391767556</v>
      </c>
      <c r="S8919">
        <v>11.00469058</v>
      </c>
    </row>
    <row r="8920" spans="1:19" x14ac:dyDescent="0.4">
      <c r="A8920">
        <f t="shared" si="695"/>
        <v>-3.6052949949999999</v>
      </c>
      <c r="B8920">
        <f t="shared" si="696"/>
        <v>5.2053664400000006</v>
      </c>
      <c r="C8920">
        <f t="shared" si="697"/>
        <v>0.217983922</v>
      </c>
      <c r="D8920">
        <f t="shared" si="698"/>
        <v>-6.0581731E-2</v>
      </c>
      <c r="E8920">
        <f t="shared" si="699"/>
        <v>11.04742227</v>
      </c>
      <c r="F8920">
        <v>7.8638000000000003</v>
      </c>
      <c r="G8920">
        <v>5.3644999999999996</v>
      </c>
      <c r="H8920">
        <v>-6.0581731E-2</v>
      </c>
      <c r="I8920">
        <v>-0.136186099</v>
      </c>
      <c r="J8920">
        <v>0.14425785999999999</v>
      </c>
      <c r="K8920">
        <v>7.3726061999999995E-2</v>
      </c>
      <c r="L8920">
        <v>0.11630088099999999</v>
      </c>
      <c r="M8920">
        <v>-0.38880279699999998</v>
      </c>
      <c r="N8920">
        <v>-5.8572643000000001E-2</v>
      </c>
      <c r="O8920">
        <v>-0.41794695399999998</v>
      </c>
      <c r="P8920">
        <v>0.93886243899999999</v>
      </c>
      <c r="Q8920">
        <v>5.0155255140000001</v>
      </c>
      <c r="R8920">
        <v>-3.4691088959999998</v>
      </c>
      <c r="S8920">
        <v>11.04742227</v>
      </c>
    </row>
    <row r="8921" spans="1:19" x14ac:dyDescent="0.4">
      <c r="A8921">
        <f t="shared" si="695"/>
        <v>-3.5828438890000003</v>
      </c>
      <c r="B8921">
        <f t="shared" si="696"/>
        <v>5.1272541199999999</v>
      </c>
      <c r="C8921">
        <f t="shared" si="697"/>
        <v>-0.48008528399999995</v>
      </c>
      <c r="D8921">
        <f t="shared" si="698"/>
        <v>0.11470899</v>
      </c>
      <c r="E8921">
        <f t="shared" si="699"/>
        <v>11.0940893</v>
      </c>
      <c r="F8921">
        <v>7.9875999999999996</v>
      </c>
      <c r="G8921">
        <v>5.4455</v>
      </c>
      <c r="H8921">
        <v>0.11470899</v>
      </c>
      <c r="I8921">
        <v>-4.3831624E-2</v>
      </c>
      <c r="J8921">
        <v>-0.195337758</v>
      </c>
      <c r="K8921">
        <v>-0.28474752599999997</v>
      </c>
      <c r="L8921">
        <v>0.27016817999999998</v>
      </c>
      <c r="M8921">
        <v>-0.27225621900000002</v>
      </c>
      <c r="N8921">
        <v>-0.37456205199999998</v>
      </c>
      <c r="O8921">
        <v>-0.291258986</v>
      </c>
      <c r="P8921">
        <v>0.71045735300000001</v>
      </c>
      <c r="Q8921">
        <v>5.0847058440000001</v>
      </c>
      <c r="R8921">
        <v>-3.5390122650000002</v>
      </c>
      <c r="S8921">
        <v>11.0940893</v>
      </c>
    </row>
    <row r="8922" spans="1:19" x14ac:dyDescent="0.4">
      <c r="A8922">
        <f t="shared" si="695"/>
        <v>-3.449465011</v>
      </c>
      <c r="B8922">
        <f t="shared" si="696"/>
        <v>5.0114942130000006</v>
      </c>
      <c r="C8922">
        <f t="shared" si="697"/>
        <v>-0.16225774700000001</v>
      </c>
      <c r="D8922">
        <f t="shared" si="698"/>
        <v>-0.161675396</v>
      </c>
      <c r="E8922">
        <f t="shared" si="699"/>
        <v>11.15271242</v>
      </c>
      <c r="F8922">
        <v>8.1516000000000002</v>
      </c>
      <c r="G8922">
        <v>5.5568</v>
      </c>
      <c r="H8922">
        <v>-0.161675396</v>
      </c>
      <c r="I8922">
        <v>0.14364374499999999</v>
      </c>
      <c r="J8922">
        <v>-5.8934507999999997E-2</v>
      </c>
      <c r="K8922">
        <v>-0.103323239</v>
      </c>
      <c r="L8922">
        <v>0.12006022099999999</v>
      </c>
      <c r="M8922">
        <v>-1.097193E-3</v>
      </c>
      <c r="N8922">
        <v>-0.62449041299999997</v>
      </c>
      <c r="O8922">
        <v>-0.102665744</v>
      </c>
      <c r="P8922">
        <v>0.47390660099999998</v>
      </c>
      <c r="Q8922">
        <v>5.1457807410000003</v>
      </c>
      <c r="R8922">
        <v>-3.5931087559999999</v>
      </c>
      <c r="S8922">
        <v>11.15271242</v>
      </c>
    </row>
    <row r="8923" spans="1:19" x14ac:dyDescent="0.4">
      <c r="A8923">
        <f t="shared" si="695"/>
        <v>-3.7971977830000001</v>
      </c>
      <c r="B8923">
        <f t="shared" si="696"/>
        <v>4.8865808849999999</v>
      </c>
      <c r="C8923">
        <f t="shared" si="697"/>
        <v>0.386091405</v>
      </c>
      <c r="D8923">
        <f t="shared" si="698"/>
        <v>0.18451003499999999</v>
      </c>
      <c r="E8923">
        <f t="shared" si="699"/>
        <v>11.21627735</v>
      </c>
      <c r="F8923">
        <v>8.3114000000000008</v>
      </c>
      <c r="G8923">
        <v>5.6689999999999996</v>
      </c>
      <c r="H8923">
        <v>0.18451003499999999</v>
      </c>
      <c r="I8923">
        <v>-0.15861863600000001</v>
      </c>
      <c r="J8923">
        <v>0.21941544599999999</v>
      </c>
      <c r="K8923">
        <v>0.16667595900000001</v>
      </c>
      <c r="L8923">
        <v>-0.12429951</v>
      </c>
      <c r="M8923">
        <v>0.227424125</v>
      </c>
      <c r="N8923">
        <v>-0.76060519199999999</v>
      </c>
      <c r="O8923">
        <v>0.12593979999999999</v>
      </c>
      <c r="P8923">
        <v>0.22837346</v>
      </c>
      <c r="Q8923">
        <v>5.1897482019999996</v>
      </c>
      <c r="R8923">
        <v>-3.6385791470000002</v>
      </c>
      <c r="S8923">
        <v>11.21627735</v>
      </c>
    </row>
    <row r="8924" spans="1:19" x14ac:dyDescent="0.4">
      <c r="A8924">
        <f t="shared" si="695"/>
        <v>-3.5591703570000002</v>
      </c>
      <c r="B8924">
        <f t="shared" si="696"/>
        <v>4.874219847</v>
      </c>
      <c r="C8924">
        <f t="shared" si="697"/>
        <v>1.9209554999999996E-2</v>
      </c>
      <c r="D8924">
        <f t="shared" si="698"/>
        <v>-0.18226210900000001</v>
      </c>
      <c r="E8924">
        <f t="shared" si="699"/>
        <v>11.281524599999999</v>
      </c>
      <c r="F8924">
        <v>8.4102999999999994</v>
      </c>
      <c r="G8924">
        <v>5.7055999999999996</v>
      </c>
      <c r="H8924">
        <v>-0.18226210900000001</v>
      </c>
      <c r="I8924">
        <v>0.119730555</v>
      </c>
      <c r="J8924">
        <v>-4.3643255999999998E-2</v>
      </c>
      <c r="K8924">
        <v>6.2852810999999995E-2</v>
      </c>
      <c r="L8924">
        <v>-0.18818242800000001</v>
      </c>
      <c r="M8924">
        <v>0.25747631999999998</v>
      </c>
      <c r="N8924">
        <v>-0.75219324600000004</v>
      </c>
      <c r="O8924">
        <v>0.369339643</v>
      </c>
      <c r="P8924">
        <v>-2.3471333E-2</v>
      </c>
      <c r="Q8924">
        <v>5.2112508909999997</v>
      </c>
      <c r="R8924">
        <v>-3.678900912</v>
      </c>
      <c r="S8924">
        <v>11.281524599999999</v>
      </c>
    </row>
    <row r="8925" spans="1:19" x14ac:dyDescent="0.4">
      <c r="A8925">
        <f t="shared" si="695"/>
        <v>-3.780267013</v>
      </c>
      <c r="B8925">
        <f t="shared" si="696"/>
        <v>5.0055339380000001</v>
      </c>
      <c r="C8925">
        <f t="shared" si="697"/>
        <v>-0.28832002600000001</v>
      </c>
      <c r="D8925">
        <f t="shared" si="698"/>
        <v>0.15543343800000001</v>
      </c>
      <c r="E8925">
        <f t="shared" si="699"/>
        <v>11.349711879999999</v>
      </c>
      <c r="F8925">
        <v>8.3905999999999992</v>
      </c>
      <c r="G8925">
        <v>5.7055999999999996</v>
      </c>
      <c r="H8925">
        <v>0.15543343800000001</v>
      </c>
      <c r="I8925">
        <v>-6.7335940999999996E-2</v>
      </c>
      <c r="J8925">
        <v>-0.204986427</v>
      </c>
      <c r="K8925">
        <v>-8.3333598999999994E-2</v>
      </c>
      <c r="L8925">
        <v>-2.6432033000000001E-2</v>
      </c>
      <c r="M8925">
        <v>7.9077270000000005E-2</v>
      </c>
      <c r="N8925">
        <v>-0.58781986200000003</v>
      </c>
      <c r="O8925">
        <v>0.60448550400000001</v>
      </c>
      <c r="P8925">
        <v>-0.27362809999999999</v>
      </c>
      <c r="Q8925">
        <v>5.2098511590000003</v>
      </c>
      <c r="R8925">
        <v>-3.7129310719999999</v>
      </c>
      <c r="S8925">
        <v>11.349711879999999</v>
      </c>
    </row>
    <row r="8926" spans="1:19" x14ac:dyDescent="0.4">
      <c r="A8926">
        <f t="shared" si="695"/>
        <v>-3.731010468</v>
      </c>
      <c r="B8926">
        <f t="shared" si="696"/>
        <v>5.1442736680000003</v>
      </c>
      <c r="C8926">
        <f t="shared" si="697"/>
        <v>0.15188412599999998</v>
      </c>
      <c r="D8926">
        <f t="shared" si="698"/>
        <v>-0.11516480599999999</v>
      </c>
      <c r="E8926">
        <f t="shared" si="699"/>
        <v>11.42170067</v>
      </c>
      <c r="F8926">
        <v>8.2178000000000004</v>
      </c>
      <c r="G8926">
        <v>5.64</v>
      </c>
      <c r="H8926">
        <v>-0.11516480599999999</v>
      </c>
      <c r="I8926">
        <v>8.9823569999999998E-3</v>
      </c>
      <c r="J8926">
        <v>0.13763018799999999</v>
      </c>
      <c r="K8926">
        <v>1.4253938000000001E-2</v>
      </c>
      <c r="L8926">
        <v>0.13813708</v>
      </c>
      <c r="M8926">
        <v>-0.179218604</v>
      </c>
      <c r="N8926">
        <v>-0.289866982</v>
      </c>
      <c r="O8926">
        <v>0.80564785900000002</v>
      </c>
      <c r="P8926">
        <v>-0.51503711200000002</v>
      </c>
      <c r="Q8926">
        <v>5.1846114270000001</v>
      </c>
      <c r="R8926">
        <v>-3.7399928249999999</v>
      </c>
      <c r="S8926">
        <v>11.42170067</v>
      </c>
    </row>
    <row r="8927" spans="1:19" x14ac:dyDescent="0.4">
      <c r="A8927">
        <f t="shared" si="695"/>
        <v>-3.7154177920000002</v>
      </c>
      <c r="B8927">
        <f t="shared" si="696"/>
        <v>5.1386459470000005</v>
      </c>
      <c r="C8927">
        <f t="shared" si="697"/>
        <v>0.186085375</v>
      </c>
      <c r="D8927">
        <f t="shared" si="698"/>
        <v>6.7161627000000002E-2</v>
      </c>
      <c r="E8927">
        <f t="shared" si="699"/>
        <v>11.490449480000001</v>
      </c>
      <c r="F8927">
        <v>7.9507000000000003</v>
      </c>
      <c r="G8927">
        <v>5.4782000000000002</v>
      </c>
      <c r="H8927">
        <v>6.7161627000000002E-2</v>
      </c>
      <c r="I8927">
        <v>5.2076915000000001E-2</v>
      </c>
      <c r="J8927">
        <v>0.14661677300000001</v>
      </c>
      <c r="K8927">
        <v>3.9468601999999998E-2</v>
      </c>
      <c r="L8927">
        <v>8.8860048999999997E-2</v>
      </c>
      <c r="M8927">
        <v>-0.34255618199999999</v>
      </c>
      <c r="N8927">
        <v>7.7549583000000005E-2</v>
      </c>
      <c r="O8927">
        <v>0.93846091499999995</v>
      </c>
      <c r="P8927">
        <v>-0.74994439099999999</v>
      </c>
      <c r="Q8927">
        <v>5.1262759730000003</v>
      </c>
      <c r="R8927">
        <v>-3.767494707</v>
      </c>
      <c r="S8927">
        <v>11.490449480000001</v>
      </c>
    </row>
    <row r="8928" spans="1:19" x14ac:dyDescent="0.4">
      <c r="A8928">
        <f t="shared" si="695"/>
        <v>-3.8930700040000001</v>
      </c>
      <c r="B8928">
        <f t="shared" si="696"/>
        <v>5.1554691960000003</v>
      </c>
      <c r="C8928">
        <f t="shared" si="697"/>
        <v>-0.304001992</v>
      </c>
      <c r="D8928">
        <f t="shared" si="698"/>
        <v>-1.2447519000000001E-2</v>
      </c>
      <c r="E8928">
        <f t="shared" si="699"/>
        <v>11.56051707</v>
      </c>
      <c r="F8928">
        <v>7.6715</v>
      </c>
      <c r="G8928">
        <v>5.3140999999999998</v>
      </c>
      <c r="H8928">
        <v>-1.2447519000000001E-2</v>
      </c>
      <c r="I8928">
        <v>-0.102060206</v>
      </c>
      <c r="J8928">
        <v>-0.20296496999999999</v>
      </c>
      <c r="K8928">
        <v>-0.101037022</v>
      </c>
      <c r="L8928">
        <v>-8.4466711E-2</v>
      </c>
      <c r="M8928">
        <v>-0.26887028499999999</v>
      </c>
      <c r="N8928">
        <v>0.44959863799999999</v>
      </c>
      <c r="O8928">
        <v>0.98865651899999996</v>
      </c>
      <c r="P8928">
        <v>-0.96752903000000001</v>
      </c>
      <c r="Q8928">
        <v>5.0380800649999999</v>
      </c>
      <c r="R8928">
        <v>-3.7910097980000002</v>
      </c>
      <c r="S8928">
        <v>11.56051707</v>
      </c>
    </row>
    <row r="8929" spans="1:19" x14ac:dyDescent="0.4">
      <c r="A8929">
        <f t="shared" si="695"/>
        <v>-3.6932792210000001</v>
      </c>
      <c r="B8929">
        <f t="shared" si="696"/>
        <v>5.3228509449999999</v>
      </c>
      <c r="C8929">
        <f t="shared" si="697"/>
        <v>-0.135993805</v>
      </c>
      <c r="D8929">
        <f t="shared" si="698"/>
        <v>-4.9053347999999997E-2</v>
      </c>
      <c r="E8929">
        <f t="shared" si="699"/>
        <v>11.6304441</v>
      </c>
      <c r="F8929">
        <v>7.4638</v>
      </c>
      <c r="G8929">
        <v>5.2061999999999999</v>
      </c>
      <c r="H8929">
        <v>-4.9053347999999997E-2</v>
      </c>
      <c r="I8929">
        <v>0.118987123</v>
      </c>
      <c r="J8929">
        <v>-7.5521927000000003E-2</v>
      </c>
      <c r="K8929">
        <v>-6.0471878E-2</v>
      </c>
      <c r="L8929">
        <v>-0.14299648200000001</v>
      </c>
      <c r="M8929">
        <v>2.5062996000000001E-2</v>
      </c>
      <c r="N8929">
        <v>0.74625407200000005</v>
      </c>
      <c r="O8929">
        <v>0.94172536699999998</v>
      </c>
      <c r="P8929">
        <v>-1.1642169600000001</v>
      </c>
      <c r="Q8929">
        <v>4.9170219519999998</v>
      </c>
      <c r="R8929">
        <v>-3.8122663440000002</v>
      </c>
      <c r="S8929">
        <v>11.6304441</v>
      </c>
    </row>
    <row r="8930" spans="1:19" x14ac:dyDescent="0.4">
      <c r="A8930">
        <f t="shared" si="695"/>
        <v>-3.92793737</v>
      </c>
      <c r="B8930">
        <f t="shared" si="696"/>
        <v>5.4613138220000002</v>
      </c>
      <c r="C8930">
        <f t="shared" si="697"/>
        <v>0.43763184099999997</v>
      </c>
      <c r="D8930">
        <f t="shared" si="698"/>
        <v>0.112692294</v>
      </c>
      <c r="E8930">
        <f t="shared" si="699"/>
        <v>11.69578447</v>
      </c>
      <c r="F8930">
        <v>7.3920000000000003</v>
      </c>
      <c r="G8930">
        <v>5.1970000000000001</v>
      </c>
      <c r="H8930">
        <v>0.112692294</v>
      </c>
      <c r="I8930">
        <v>-9.1822346999999999E-2</v>
      </c>
      <c r="J8930">
        <v>0.261456252</v>
      </c>
      <c r="K8930">
        <v>0.17617558899999999</v>
      </c>
      <c r="L8930" s="1">
        <v>-1.6500000000000001E-5</v>
      </c>
      <c r="M8930">
        <v>0.36507724899999999</v>
      </c>
      <c r="N8930">
        <v>0.892059453</v>
      </c>
      <c r="O8930">
        <v>0.78798665099999998</v>
      </c>
      <c r="P8930">
        <v>-1.3407158109999999</v>
      </c>
      <c r="Q8930">
        <v>4.75692278</v>
      </c>
      <c r="R8930">
        <v>-3.8361150230000001</v>
      </c>
      <c r="S8930">
        <v>11.69578447</v>
      </c>
    </row>
    <row r="8931" spans="1:19" x14ac:dyDescent="0.4">
      <c r="A8931">
        <f t="shared" si="695"/>
        <v>-3.8373014040000002</v>
      </c>
      <c r="B8931">
        <f t="shared" si="696"/>
        <v>5.1204872229999996</v>
      </c>
      <c r="C8931">
        <f t="shared" si="697"/>
        <v>0.10790445</v>
      </c>
      <c r="D8931">
        <f t="shared" si="698"/>
        <v>-0.16324201199999999</v>
      </c>
      <c r="E8931">
        <f t="shared" si="699"/>
        <v>11.74989836</v>
      </c>
      <c r="F8931">
        <v>7.4335000000000004</v>
      </c>
      <c r="G8931">
        <v>5.2622</v>
      </c>
      <c r="H8931">
        <v>-0.16324201199999999</v>
      </c>
      <c r="I8931">
        <v>3.2271013000000001E-2</v>
      </c>
      <c r="J8931">
        <v>-3.0951152999999999E-2</v>
      </c>
      <c r="K8931">
        <v>0.13885560299999999</v>
      </c>
      <c r="L8931">
        <v>0.17573472700000001</v>
      </c>
      <c r="M8931">
        <v>0.52700648699999997</v>
      </c>
      <c r="N8931">
        <v>0.840325141</v>
      </c>
      <c r="O8931">
        <v>0.52761624500000004</v>
      </c>
      <c r="P8931">
        <v>-1.4999643810000001</v>
      </c>
      <c r="Q8931">
        <v>4.5497690039999998</v>
      </c>
      <c r="R8931">
        <v>-3.8695724170000001</v>
      </c>
      <c r="S8931">
        <v>11.74989836</v>
      </c>
    </row>
    <row r="8932" spans="1:19" x14ac:dyDescent="0.4">
      <c r="A8932">
        <f t="shared" si="695"/>
        <v>-3.8382987110000002</v>
      </c>
      <c r="B8932">
        <f t="shared" si="696"/>
        <v>4.0120988099999995</v>
      </c>
      <c r="C8932">
        <f t="shared" si="697"/>
        <v>-0.45133075299999997</v>
      </c>
      <c r="D8932">
        <f t="shared" si="698"/>
        <v>0.214822395</v>
      </c>
      <c r="E8932">
        <f t="shared" si="699"/>
        <v>11.791786289999999</v>
      </c>
      <c r="F8932">
        <v>7.5408999999999997</v>
      </c>
      <c r="G8932">
        <v>5.3589000000000002</v>
      </c>
      <c r="H8932">
        <v>0.214822395</v>
      </c>
      <c r="I8932">
        <v>7.5369828E-2</v>
      </c>
      <c r="J8932">
        <v>-0.26351561699999998</v>
      </c>
      <c r="K8932">
        <v>-0.18781513599999999</v>
      </c>
      <c r="L8932">
        <v>0.17638169500000001</v>
      </c>
      <c r="M8932">
        <v>0.39250577800000003</v>
      </c>
      <c r="N8932">
        <v>0.60206472799999999</v>
      </c>
      <c r="O8932">
        <v>0.183560953</v>
      </c>
      <c r="P8932">
        <v>-1.636979854</v>
      </c>
      <c r="Q8932">
        <v>4.29456551</v>
      </c>
      <c r="R8932">
        <v>-3.9136685390000001</v>
      </c>
      <c r="S8932">
        <v>11.791786289999999</v>
      </c>
    </row>
    <row r="8933" spans="1:19" x14ac:dyDescent="0.4">
      <c r="A8933">
        <f t="shared" si="695"/>
        <v>-4.1203899049999997</v>
      </c>
      <c r="B8933">
        <f t="shared" si="696"/>
        <v>2.366935792</v>
      </c>
      <c r="C8933">
        <f t="shared" si="697"/>
        <v>3.541678999999992E-3</v>
      </c>
      <c r="D8933">
        <f t="shared" si="698"/>
        <v>-0.25078893000000002</v>
      </c>
      <c r="E8933">
        <f t="shared" si="699"/>
        <v>11.83209772</v>
      </c>
      <c r="F8933">
        <v>7.6616999999999997</v>
      </c>
      <c r="G8933">
        <v>5.4424000000000001</v>
      </c>
      <c r="H8933">
        <v>-0.25078893000000002</v>
      </c>
      <c r="I8933">
        <v>-0.16305145600000001</v>
      </c>
      <c r="J8933">
        <v>0.199514947</v>
      </c>
      <c r="K8933">
        <v>-0.19597326800000001</v>
      </c>
      <c r="L8933">
        <v>3.1716079999999998E-3</v>
      </c>
      <c r="M8933">
        <v>3.4331545999999998E-2</v>
      </c>
      <c r="N8933">
        <v>0.25149083700000002</v>
      </c>
      <c r="O8933">
        <v>-0.19333892</v>
      </c>
      <c r="P8933">
        <v>-1.732371466</v>
      </c>
      <c r="Q8933">
        <v>4.0036521870000001</v>
      </c>
      <c r="R8933">
        <v>-3.9573384489999999</v>
      </c>
      <c r="S8933">
        <v>11.83209772</v>
      </c>
    </row>
    <row r="8934" spans="1:19" x14ac:dyDescent="0.4">
      <c r="A8934">
        <f t="shared" si="695"/>
        <v>-3.8395756970000003</v>
      </c>
      <c r="B8934">
        <f t="shared" si="696"/>
        <v>0.67707338799999972</v>
      </c>
      <c r="C8934">
        <f t="shared" si="697"/>
        <v>0.32383219600000002</v>
      </c>
      <c r="D8934">
        <f t="shared" si="698"/>
        <v>0.25506698799999999</v>
      </c>
      <c r="E8934">
        <f t="shared" si="699"/>
        <v>11.874421269999999</v>
      </c>
      <c r="F8934">
        <v>7.7493999999999996</v>
      </c>
      <c r="G8934">
        <v>5.4771000000000001</v>
      </c>
      <c r="H8934">
        <v>0.25506698799999999</v>
      </c>
      <c r="I8934">
        <v>0.15720144699999999</v>
      </c>
      <c r="J8934">
        <v>0.151696894</v>
      </c>
      <c r="K8934">
        <v>0.17213530199999999</v>
      </c>
      <c r="L8934">
        <v>-0.182280515</v>
      </c>
      <c r="M8934">
        <v>-0.36091015799999998</v>
      </c>
      <c r="N8934">
        <v>-0.128470112</v>
      </c>
      <c r="O8934">
        <v>-0.55717264300000002</v>
      </c>
      <c r="P8934">
        <v>-1.776078713</v>
      </c>
      <c r="Q8934">
        <v>3.6819855289999999</v>
      </c>
      <c r="R8934">
        <v>-3.9967771440000002</v>
      </c>
      <c r="S8934">
        <v>11.874421269999999</v>
      </c>
    </row>
    <row r="8935" spans="1:19" x14ac:dyDescent="0.4">
      <c r="A8935">
        <f t="shared" si="695"/>
        <v>-4.0937045730000001</v>
      </c>
      <c r="B8935">
        <f t="shared" si="696"/>
        <v>-0.64920594800000009</v>
      </c>
      <c r="C8935">
        <f t="shared" si="697"/>
        <v>-8.8488216000000008E-2</v>
      </c>
      <c r="D8935">
        <f t="shared" si="698"/>
        <v>-0.21807286000000001</v>
      </c>
      <c r="E8935">
        <f t="shared" si="699"/>
        <v>11.90548817</v>
      </c>
      <c r="F8935">
        <v>7.7950999999999997</v>
      </c>
      <c r="G8935">
        <v>5.4682000000000004</v>
      </c>
      <c r="H8935">
        <v>-0.21807286000000001</v>
      </c>
      <c r="I8935">
        <v>-4.8304749000000001E-2</v>
      </c>
      <c r="J8935">
        <v>-0.32686320800000002</v>
      </c>
      <c r="K8935">
        <v>0.23837499200000001</v>
      </c>
      <c r="L8935">
        <v>-0.22220203199999999</v>
      </c>
      <c r="M8935">
        <v>-0.60309463299999999</v>
      </c>
      <c r="N8935">
        <v>-0.47846888100000001</v>
      </c>
      <c r="O8935">
        <v>-0.88366387099999999</v>
      </c>
      <c r="P8935">
        <v>-1.778606573</v>
      </c>
      <c r="Q8935">
        <v>3.3168300419999999</v>
      </c>
      <c r="R8935">
        <v>-4.0453998240000004</v>
      </c>
      <c r="S8935">
        <v>11.90548817</v>
      </c>
    </row>
    <row r="8936" spans="1:19" x14ac:dyDescent="0.4">
      <c r="A8936">
        <f t="shared" si="695"/>
        <v>-4.1619992619999993</v>
      </c>
      <c r="B8936">
        <f t="shared" si="696"/>
        <v>-1.1696679180000005</v>
      </c>
      <c r="C8936">
        <f t="shared" si="697"/>
        <v>1.1907766E-2</v>
      </c>
      <c r="D8936">
        <f t="shared" si="698"/>
        <v>0.15674458399999999</v>
      </c>
      <c r="E8936">
        <f t="shared" si="699"/>
        <v>11.93758674</v>
      </c>
      <c r="F8936">
        <v>7.8</v>
      </c>
      <c r="G8936">
        <v>5.4318999999999997</v>
      </c>
      <c r="H8936">
        <v>0.15674458399999999</v>
      </c>
      <c r="I8936">
        <v>-7.1539215000000003E-2</v>
      </c>
      <c r="J8936">
        <v>0.10914739900000001</v>
      </c>
      <c r="K8936">
        <v>-9.7239633000000006E-2</v>
      </c>
      <c r="L8936">
        <v>-2.0981399000000001E-2</v>
      </c>
      <c r="M8936">
        <v>-0.52326818500000005</v>
      </c>
      <c r="N8936">
        <v>-0.70844458600000004</v>
      </c>
      <c r="O8936">
        <v>-1.1180844720000001</v>
      </c>
      <c r="P8936">
        <v>-1.7220108709999999</v>
      </c>
      <c r="Q8936">
        <v>2.923121595</v>
      </c>
      <c r="R8936">
        <v>-4.0904600469999997</v>
      </c>
      <c r="S8936">
        <v>11.93758674</v>
      </c>
    </row>
    <row r="8937" spans="1:19" x14ac:dyDescent="0.4">
      <c r="A8937">
        <f t="shared" si="695"/>
        <v>-4.0184892199999993</v>
      </c>
      <c r="B8937">
        <f t="shared" si="696"/>
        <v>-0.97915683499999995</v>
      </c>
      <c r="C8937">
        <f t="shared" si="697"/>
        <v>-2.6456136999999963E-2</v>
      </c>
      <c r="D8937">
        <f t="shared" si="698"/>
        <v>-9.0447422999999999E-2</v>
      </c>
      <c r="E8937">
        <f t="shared" si="699"/>
        <v>11.97413319</v>
      </c>
      <c r="F8937">
        <v>7.7667999999999999</v>
      </c>
      <c r="G8937">
        <v>5.3844000000000003</v>
      </c>
      <c r="H8937">
        <v>-9.0447422999999999E-2</v>
      </c>
      <c r="I8937">
        <v>0.109764398</v>
      </c>
      <c r="J8937">
        <v>0.24166021800000001</v>
      </c>
      <c r="K8937">
        <v>-0.26811635499999997</v>
      </c>
      <c r="L8937">
        <v>0.245098175</v>
      </c>
      <c r="M8937">
        <v>-0.13523058800000001</v>
      </c>
      <c r="N8937">
        <v>-0.76996826799999996</v>
      </c>
      <c r="O8937">
        <v>-1.2256379049999999</v>
      </c>
      <c r="P8937">
        <v>-1.6000653170000001</v>
      </c>
      <c r="Q8937">
        <v>2.5066470679999999</v>
      </c>
      <c r="R8937">
        <v>-4.1282536179999996</v>
      </c>
      <c r="S8937">
        <v>11.97413319</v>
      </c>
    </row>
    <row r="8938" spans="1:19" x14ac:dyDescent="0.4">
      <c r="A8938">
        <f t="shared" si="695"/>
        <v>-4.2285694390000002</v>
      </c>
      <c r="B8938">
        <f t="shared" si="696"/>
        <v>-0.5987179760000001</v>
      </c>
      <c r="C8938">
        <f t="shared" si="697"/>
        <v>-0.34124108800000003</v>
      </c>
      <c r="D8938">
        <f t="shared" si="698"/>
        <v>2.2793271E-2</v>
      </c>
      <c r="E8938">
        <f t="shared" si="699"/>
        <v>12.010592389999999</v>
      </c>
      <c r="F8938">
        <v>7.7000999999999999</v>
      </c>
      <c r="G8938">
        <v>5.3394000000000004</v>
      </c>
      <c r="H8938">
        <v>2.2793271E-2</v>
      </c>
      <c r="I8938">
        <v>-6.5201243000000006E-2</v>
      </c>
      <c r="J8938">
        <v>-0.329420775</v>
      </c>
      <c r="K8938">
        <v>-1.1820313000000001E-2</v>
      </c>
      <c r="L8938">
        <v>0.269695615</v>
      </c>
      <c r="M8938">
        <v>0.352892129</v>
      </c>
      <c r="N8938">
        <v>-0.66974062300000003</v>
      </c>
      <c r="O8938">
        <v>-1.1971304490000001</v>
      </c>
      <c r="P8938">
        <v>-1.4188430860000001</v>
      </c>
      <c r="Q8938">
        <v>2.0644084380000001</v>
      </c>
      <c r="R8938">
        <v>-4.1633681960000004</v>
      </c>
      <c r="S8938">
        <v>12.010592389999999</v>
      </c>
    </row>
    <row r="8939" spans="1:19" x14ac:dyDescent="0.4">
      <c r="A8939">
        <f t="shared" si="695"/>
        <v>-4.2070491780000001</v>
      </c>
      <c r="B8939">
        <f t="shared" si="696"/>
        <v>-0.42645888799999998</v>
      </c>
      <c r="C8939">
        <f t="shared" si="697"/>
        <v>0.28589059999999999</v>
      </c>
      <c r="D8939">
        <f t="shared" si="698"/>
        <v>4.0236437999999999E-2</v>
      </c>
      <c r="E8939">
        <f t="shared" si="699"/>
        <v>12.04339751</v>
      </c>
      <c r="F8939">
        <v>7.6089000000000002</v>
      </c>
      <c r="G8939">
        <v>5.2962999999999996</v>
      </c>
      <c r="H8939">
        <v>4.0236437999999999E-2</v>
      </c>
      <c r="I8939">
        <v>-7.5730010000000002E-3</v>
      </c>
      <c r="J8939">
        <v>3.1518795000000002E-2</v>
      </c>
      <c r="K8939">
        <v>0.25437180500000001</v>
      </c>
      <c r="L8939">
        <v>-1.6984050000000001E-2</v>
      </c>
      <c r="M8939">
        <v>0.66684077399999997</v>
      </c>
      <c r="N8939">
        <v>-0.447713005</v>
      </c>
      <c r="O8939">
        <v>-1.0373114720000001</v>
      </c>
      <c r="P8939">
        <v>-1.1857185539999999</v>
      </c>
      <c r="Q8939">
        <v>1.5944274190000001</v>
      </c>
      <c r="R8939">
        <v>-4.1994761770000002</v>
      </c>
      <c r="S8939">
        <v>12.04339751</v>
      </c>
    </row>
    <row r="8940" spans="1:19" x14ac:dyDescent="0.4">
      <c r="A8940">
        <f t="shared" si="695"/>
        <v>-4.1855548970000003</v>
      </c>
      <c r="B8940">
        <f t="shared" si="696"/>
        <v>-0.4439313589999998</v>
      </c>
      <c r="C8940">
        <f t="shared" si="697"/>
        <v>0.46259918499999997</v>
      </c>
      <c r="D8940">
        <f t="shared" si="698"/>
        <v>-8.3019327000000004E-2</v>
      </c>
      <c r="E8940">
        <f t="shared" si="699"/>
        <v>12.06870887</v>
      </c>
      <c r="F8940">
        <v>7.5026999999999999</v>
      </c>
      <c r="G8940">
        <v>5.2504999999999997</v>
      </c>
      <c r="H8940">
        <v>-8.3019327000000004E-2</v>
      </c>
      <c r="I8940">
        <v>5.4888105E-2</v>
      </c>
      <c r="J8940">
        <v>0.33983374799999999</v>
      </c>
      <c r="K8940">
        <v>0.12276543700000001</v>
      </c>
      <c r="L8940">
        <v>-0.32644173599999998</v>
      </c>
      <c r="M8940">
        <v>0.62195499600000004</v>
      </c>
      <c r="N8940">
        <v>-0.16128336099999999</v>
      </c>
      <c r="O8940">
        <v>-0.76364844099999996</v>
      </c>
      <c r="P8940">
        <v>-0.909444488</v>
      </c>
      <c r="Q8940">
        <v>1.0949316710000001</v>
      </c>
      <c r="R8940">
        <v>-4.2404430020000001</v>
      </c>
      <c r="S8940">
        <v>12.06870887</v>
      </c>
    </row>
    <row r="8941" spans="1:19" x14ac:dyDescent="0.4">
      <c r="A8941">
        <f t="shared" si="695"/>
        <v>-4.3060226230000005</v>
      </c>
      <c r="B8941">
        <f t="shared" si="696"/>
        <v>-0.30378068399999991</v>
      </c>
      <c r="C8941">
        <f t="shared" si="697"/>
        <v>-0.47776858300000002</v>
      </c>
      <c r="D8941">
        <f t="shared" si="698"/>
        <v>0.110034769</v>
      </c>
      <c r="E8941">
        <f t="shared" si="699"/>
        <v>12.091936329999999</v>
      </c>
      <c r="F8941">
        <v>7.3902000000000001</v>
      </c>
      <c r="G8941">
        <v>5.1974999999999998</v>
      </c>
      <c r="H8941">
        <v>0.110034769</v>
      </c>
      <c r="I8941">
        <v>-2.5445180000000001E-2</v>
      </c>
      <c r="J8941">
        <v>-0.30785517400000001</v>
      </c>
      <c r="K8941">
        <v>-0.16991340899999999</v>
      </c>
      <c r="L8941">
        <v>-0.28482542</v>
      </c>
      <c r="M8941">
        <v>0.24425031699999999</v>
      </c>
      <c r="N8941">
        <v>0.14344931</v>
      </c>
      <c r="O8941">
        <v>-0.39231597899999998</v>
      </c>
      <c r="P8941">
        <v>-0.58890706599999998</v>
      </c>
      <c r="Q8941">
        <v>0.57456815400000005</v>
      </c>
      <c r="R8941">
        <v>-4.2805774430000003</v>
      </c>
      <c r="S8941">
        <v>12.091936329999999</v>
      </c>
    </row>
    <row r="8942" spans="1:19" x14ac:dyDescent="0.4">
      <c r="A8942">
        <f t="shared" si="695"/>
        <v>-4.3743415700000003</v>
      </c>
      <c r="B8942">
        <f t="shared" si="696"/>
        <v>0.12160413300000003</v>
      </c>
      <c r="C8942">
        <f t="shared" si="697"/>
        <v>-0.31791269599999999</v>
      </c>
      <c r="D8942">
        <f t="shared" si="698"/>
        <v>-0.122671488</v>
      </c>
      <c r="E8942">
        <f t="shared" si="699"/>
        <v>12.11638024</v>
      </c>
      <c r="F8942">
        <v>7.2777000000000003</v>
      </c>
      <c r="G8942">
        <v>5.1338999999999997</v>
      </c>
      <c r="H8942">
        <v>-0.122671488</v>
      </c>
      <c r="I8942">
        <v>-5.8026156000000002E-2</v>
      </c>
      <c r="J8942">
        <v>-0.125711341</v>
      </c>
      <c r="K8942">
        <v>-0.19220135499999999</v>
      </c>
      <c r="L8942">
        <v>0.106562378</v>
      </c>
      <c r="M8942">
        <v>-0.26473958199999997</v>
      </c>
      <c r="N8942">
        <v>0.41920749600000001</v>
      </c>
      <c r="O8942">
        <v>4.7323724999999997E-2</v>
      </c>
      <c r="P8942">
        <v>-0.226772113</v>
      </c>
      <c r="Q8942">
        <v>4.0022228999999999E-2</v>
      </c>
      <c r="R8942">
        <v>-4.316315414</v>
      </c>
      <c r="S8942">
        <v>12.11638024</v>
      </c>
    </row>
    <row r="8943" spans="1:19" x14ac:dyDescent="0.4">
      <c r="A8943">
        <f t="shared" si="695"/>
        <v>-4.2400542059999999</v>
      </c>
      <c r="B8943">
        <f t="shared" si="696"/>
        <v>0.56058660500000024</v>
      </c>
      <c r="C8943">
        <f t="shared" si="697"/>
        <v>0.46805735399999998</v>
      </c>
      <c r="D8943">
        <f t="shared" si="698"/>
        <v>0.116704234</v>
      </c>
      <c r="E8943">
        <f t="shared" si="699"/>
        <v>12.14033324</v>
      </c>
      <c r="F8943">
        <v>7.1616</v>
      </c>
      <c r="G8943">
        <v>5.0606</v>
      </c>
      <c r="H8943">
        <v>0.116704234</v>
      </c>
      <c r="I8943">
        <v>0.109250203</v>
      </c>
      <c r="J8943">
        <v>0.422473655</v>
      </c>
      <c r="K8943">
        <v>4.5583698999999998E-2</v>
      </c>
      <c r="L8943">
        <v>0.42069808800000003</v>
      </c>
      <c r="M8943">
        <v>-0.64397332600000001</v>
      </c>
      <c r="N8943">
        <v>0.61528881499999999</v>
      </c>
      <c r="O8943">
        <v>0.50972994800000004</v>
      </c>
      <c r="P8943">
        <v>0.16632746400000001</v>
      </c>
      <c r="Q8943">
        <v>-0.50748438399999996</v>
      </c>
      <c r="R8943">
        <v>-4.3493044090000001</v>
      </c>
      <c r="S8943">
        <v>12.14033324</v>
      </c>
    </row>
    <row r="8944" spans="1:19" x14ac:dyDescent="0.4">
      <c r="A8944">
        <f t="shared" si="695"/>
        <v>-4.4467480029999997</v>
      </c>
      <c r="B8944">
        <f t="shared" si="696"/>
        <v>0.69734570499999982</v>
      </c>
      <c r="C8944">
        <f t="shared" si="697"/>
        <v>8.5290879999999902E-3</v>
      </c>
      <c r="D8944">
        <f t="shared" si="698"/>
        <v>-8.8439492999999994E-2</v>
      </c>
      <c r="E8944">
        <f t="shared" si="699"/>
        <v>12.156878170000001</v>
      </c>
      <c r="F8944">
        <v>7.0357000000000003</v>
      </c>
      <c r="G8944">
        <v>4.9785000000000004</v>
      </c>
      <c r="H8944">
        <v>-8.8439492999999994E-2</v>
      </c>
      <c r="I8944">
        <v>-6.0242377999999999E-2</v>
      </c>
      <c r="J8944">
        <v>-0.190202277</v>
      </c>
      <c r="K8944">
        <v>0.19873136499999999</v>
      </c>
      <c r="L8944">
        <v>0.27253637800000002</v>
      </c>
      <c r="M8944">
        <v>-0.70283243900000003</v>
      </c>
      <c r="N8944">
        <v>0.68824826400000005</v>
      </c>
      <c r="O8944">
        <v>0.93891567600000003</v>
      </c>
      <c r="P8944">
        <v>0.572573157</v>
      </c>
      <c r="Q8944">
        <v>-1.0720953310000001</v>
      </c>
      <c r="R8944">
        <v>-4.3865056249999999</v>
      </c>
      <c r="S8944">
        <v>12.156878170000001</v>
      </c>
    </row>
    <row r="8945" spans="1:19" x14ac:dyDescent="0.4">
      <c r="A8945">
        <f t="shared" si="695"/>
        <v>-4.476645005</v>
      </c>
      <c r="B8945">
        <f t="shared" si="696"/>
        <v>0.70035611999999992</v>
      </c>
      <c r="C8945">
        <f t="shared" si="697"/>
        <v>-0.16511789400000002</v>
      </c>
      <c r="D8945">
        <f t="shared" si="698"/>
        <v>5.2920711000000002E-2</v>
      </c>
      <c r="E8945">
        <f t="shared" si="699"/>
        <v>12.171775739999999</v>
      </c>
      <c r="F8945">
        <v>6.8925000000000001</v>
      </c>
      <c r="G8945">
        <v>4.8868999999999998</v>
      </c>
      <c r="H8945">
        <v>5.2920711000000002E-2</v>
      </c>
      <c r="I8945">
        <v>-5.4789218000000001E-2</v>
      </c>
      <c r="J8945">
        <v>-0.27311248100000002</v>
      </c>
      <c r="K8945">
        <v>0.107994587</v>
      </c>
      <c r="L8945">
        <v>-0.19297196999999999</v>
      </c>
      <c r="M8945">
        <v>-0.386944762</v>
      </c>
      <c r="N8945">
        <v>0.63817533500000001</v>
      </c>
      <c r="O8945">
        <v>1.2978286729999999</v>
      </c>
      <c r="P8945">
        <v>0.98833269599999996</v>
      </c>
      <c r="Q8945">
        <v>-1.6440638519999999</v>
      </c>
      <c r="R8945">
        <v>-4.4218557870000001</v>
      </c>
      <c r="S8945">
        <v>12.171775739999999</v>
      </c>
    </row>
    <row r="8946" spans="1:19" x14ac:dyDescent="0.4">
      <c r="A8946">
        <f t="shared" si="695"/>
        <v>-4.3040218609999998</v>
      </c>
      <c r="B8946">
        <f t="shared" si="696"/>
        <v>0.90422745800000026</v>
      </c>
      <c r="C8946">
        <f t="shared" si="697"/>
        <v>0.25911331800000004</v>
      </c>
      <c r="D8946">
        <f t="shared" si="698"/>
        <v>-2.2524314E-2</v>
      </c>
      <c r="E8946">
        <f t="shared" si="699"/>
        <v>12.18748991</v>
      </c>
      <c r="F8946">
        <v>6.7270000000000003</v>
      </c>
      <c r="G8946">
        <v>4.7843999999999998</v>
      </c>
      <c r="H8946">
        <v>-2.2524314E-2</v>
      </c>
      <c r="I8946">
        <v>0.148615361</v>
      </c>
      <c r="J8946">
        <v>0.39079238900000002</v>
      </c>
      <c r="K8946">
        <v>-0.13167907100000001</v>
      </c>
      <c r="L8946">
        <v>-0.47219175899999999</v>
      </c>
      <c r="M8946">
        <v>0.156223524</v>
      </c>
      <c r="N8946">
        <v>0.48062243199999999</v>
      </c>
      <c r="O8946">
        <v>1.5509175180000001</v>
      </c>
      <c r="P8946">
        <v>1.405619811</v>
      </c>
      <c r="Q8946">
        <v>-2.2169640679999998</v>
      </c>
      <c r="R8946">
        <v>-4.4526372219999999</v>
      </c>
      <c r="S8946">
        <v>12.18748991</v>
      </c>
    </row>
    <row r="8947" spans="1:19" x14ac:dyDescent="0.4">
      <c r="A8947">
        <f t="shared" si="695"/>
        <v>-4.6310957730000002</v>
      </c>
      <c r="B8947">
        <f t="shared" si="696"/>
        <v>1.2907874470000005</v>
      </c>
      <c r="C8947">
        <f t="shared" si="697"/>
        <v>-0.27589367399999998</v>
      </c>
      <c r="D8947">
        <f t="shared" si="698"/>
        <v>6.5397470000000003E-3</v>
      </c>
      <c r="E8947">
        <f t="shared" si="699"/>
        <v>12.19811277</v>
      </c>
      <c r="F8947">
        <v>6.5503999999999998</v>
      </c>
      <c r="G8947">
        <v>4.6749000000000001</v>
      </c>
      <c r="H8947">
        <v>6.5397470000000003E-3</v>
      </c>
      <c r="I8947">
        <v>-0.146401753</v>
      </c>
      <c r="J8947">
        <v>-3.2743504999999999E-2</v>
      </c>
      <c r="K8947">
        <v>-0.243150169</v>
      </c>
      <c r="L8947">
        <v>-0.25418257799999999</v>
      </c>
      <c r="M8947">
        <v>0.63704090999999996</v>
      </c>
      <c r="N8947">
        <v>0.23407778500000001</v>
      </c>
      <c r="O8947">
        <v>1.6608156700000001</v>
      </c>
      <c r="P8947">
        <v>1.806263229</v>
      </c>
      <c r="Q8947">
        <v>-2.7932275689999999</v>
      </c>
      <c r="R8947">
        <v>-4.4846940200000001</v>
      </c>
      <c r="S8947">
        <v>12.19811277</v>
      </c>
    </row>
    <row r="8948" spans="1:19" x14ac:dyDescent="0.4">
      <c r="A8948">
        <f t="shared" si="695"/>
        <v>-4.4635177089999996</v>
      </c>
      <c r="B8948">
        <f t="shared" si="696"/>
        <v>1.4675730230000004</v>
      </c>
      <c r="C8948">
        <f t="shared" si="697"/>
        <v>-0.32071897100000002</v>
      </c>
      <c r="D8948">
        <f t="shared" si="698"/>
        <v>-4.173965E-3</v>
      </c>
      <c r="E8948">
        <f t="shared" si="699"/>
        <v>12.20963439</v>
      </c>
      <c r="F8948">
        <v>6.3789999999999996</v>
      </c>
      <c r="G8948">
        <v>4.5646000000000004</v>
      </c>
      <c r="H8948">
        <v>-4.173965E-3</v>
      </c>
      <c r="I8948">
        <v>4.8217988000000003E-2</v>
      </c>
      <c r="J8948">
        <v>-0.336082777</v>
      </c>
      <c r="K8948">
        <v>1.5363806000000001E-2</v>
      </c>
      <c r="L8948">
        <v>0.27029139000000002</v>
      </c>
      <c r="M8948">
        <v>0.80785220800000002</v>
      </c>
      <c r="N8948">
        <v>-5.1482497000000002E-2</v>
      </c>
      <c r="O8948">
        <v>1.6180274210000001</v>
      </c>
      <c r="P8948">
        <v>2.1854800650000001</v>
      </c>
      <c r="Q8948">
        <v>-3.3625955639999998</v>
      </c>
      <c r="R8948">
        <v>-4.5117356969999998</v>
      </c>
      <c r="S8948">
        <v>12.20963439</v>
      </c>
    </row>
    <row r="8949" spans="1:19" x14ac:dyDescent="0.4">
      <c r="A8949">
        <f t="shared" si="695"/>
        <v>-4.4598076009999996</v>
      </c>
      <c r="B8949">
        <f t="shared" si="696"/>
        <v>0.77570516199999995</v>
      </c>
      <c r="C8949">
        <f t="shared" si="697"/>
        <v>0.583772658</v>
      </c>
      <c r="D8949">
        <f t="shared" si="698"/>
        <v>1.1069827000000001E-2</v>
      </c>
      <c r="E8949">
        <f t="shared" si="699"/>
        <v>12.21778288</v>
      </c>
      <c r="F8949">
        <v>6.2301000000000002</v>
      </c>
      <c r="G8949">
        <v>4.4607999999999999</v>
      </c>
      <c r="H8949">
        <v>1.1069827000000001E-2</v>
      </c>
      <c r="I8949">
        <v>7.8142745999999999E-2</v>
      </c>
      <c r="J8949">
        <v>0.26748923699999999</v>
      </c>
      <c r="K8949">
        <v>0.31628342100000001</v>
      </c>
      <c r="L8949">
        <v>0.53770285600000001</v>
      </c>
      <c r="M8949">
        <v>0.55715914</v>
      </c>
      <c r="N8949">
        <v>-0.33478940099999999</v>
      </c>
      <c r="O8949">
        <v>1.4144257819999999</v>
      </c>
      <c r="P8949">
        <v>2.5268891779999998</v>
      </c>
      <c r="Q8949">
        <v>-3.9256823930000002</v>
      </c>
      <c r="R8949">
        <v>-4.5379503469999998</v>
      </c>
      <c r="S8949">
        <v>12.21778288</v>
      </c>
    </row>
    <row r="8950" spans="1:19" x14ac:dyDescent="0.4">
      <c r="A8950">
        <f t="shared" si="695"/>
        <v>-4.70841931</v>
      </c>
      <c r="B8950">
        <f t="shared" si="696"/>
        <v>-0.9589305540000006</v>
      </c>
      <c r="C8950">
        <f t="shared" si="697"/>
        <v>0.27521110900000001</v>
      </c>
      <c r="D8950">
        <f t="shared" si="698"/>
        <v>-1.3693383999999999E-2</v>
      </c>
      <c r="E8950">
        <f t="shared" si="699"/>
        <v>12.21713132</v>
      </c>
      <c r="F8950">
        <v>6.1121999999999996</v>
      </c>
      <c r="G8950">
        <v>4.3657000000000004</v>
      </c>
      <c r="H8950">
        <v>-1.3693383999999999E-2</v>
      </c>
      <c r="I8950">
        <v>-0.13977821000000001</v>
      </c>
      <c r="J8950">
        <v>0.125455964</v>
      </c>
      <c r="K8950">
        <v>0.14975514500000001</v>
      </c>
      <c r="L8950">
        <v>0.23230614199999999</v>
      </c>
      <c r="M8950">
        <v>-5.9153809999999999E-3</v>
      </c>
      <c r="N8950">
        <v>-0.57216308000000005</v>
      </c>
      <c r="O8950">
        <v>1.057117444</v>
      </c>
      <c r="P8950">
        <v>2.813823921</v>
      </c>
      <c r="Q8950">
        <v>-4.4840996000000004</v>
      </c>
      <c r="R8950">
        <v>-4.5686410999999998</v>
      </c>
      <c r="S8950">
        <v>12.21713132</v>
      </c>
    </row>
    <row r="8951" spans="1:19" x14ac:dyDescent="0.4">
      <c r="A8951">
        <f t="shared" si="695"/>
        <v>-4.4727552989999992</v>
      </c>
      <c r="B8951">
        <f t="shared" si="696"/>
        <v>-2.9867313279999994</v>
      </c>
      <c r="C8951">
        <f t="shared" si="697"/>
        <v>-0.58497755500000004</v>
      </c>
      <c r="D8951">
        <f t="shared" si="698"/>
        <v>2.1101808999999999E-2</v>
      </c>
      <c r="E8951">
        <f t="shared" si="699"/>
        <v>12.21524674</v>
      </c>
      <c r="F8951">
        <v>5.9943</v>
      </c>
      <c r="G8951">
        <v>4.2598000000000003</v>
      </c>
      <c r="H8951">
        <v>2.1101808999999999E-2</v>
      </c>
      <c r="I8951">
        <v>0.122926363</v>
      </c>
      <c r="J8951">
        <v>-0.302378859</v>
      </c>
      <c r="K8951">
        <v>-0.28259869599999998</v>
      </c>
      <c r="L8951">
        <v>-0.32238392399999999</v>
      </c>
      <c r="M8951">
        <v>-0.57342879199999996</v>
      </c>
      <c r="N8951">
        <v>-0.69995986399999999</v>
      </c>
      <c r="O8951">
        <v>0.58755703400000003</v>
      </c>
      <c r="P8951">
        <v>3.046605102</v>
      </c>
      <c r="Q8951">
        <v>-5.0251208839999997</v>
      </c>
      <c r="R8951">
        <v>-4.5956816619999996</v>
      </c>
      <c r="S8951">
        <v>12.21524674</v>
      </c>
    </row>
    <row r="8952" spans="1:19" x14ac:dyDescent="0.4">
      <c r="A8952">
        <f t="shared" si="695"/>
        <v>-4.6631565320000004</v>
      </c>
      <c r="B8952">
        <f t="shared" si="696"/>
        <v>-4.2882133180000004</v>
      </c>
      <c r="C8952">
        <f t="shared" si="697"/>
        <v>-0.225832476</v>
      </c>
      <c r="D8952">
        <f t="shared" si="698"/>
        <v>-3.6299768000000003E-2</v>
      </c>
      <c r="E8952">
        <f t="shared" si="699"/>
        <v>12.21917958</v>
      </c>
      <c r="F8952">
        <v>5.8342000000000001</v>
      </c>
      <c r="G8952">
        <v>4.1177999999999999</v>
      </c>
      <c r="H8952">
        <v>-3.6299768000000003E-2</v>
      </c>
      <c r="I8952">
        <v>-5.1740036000000003E-2</v>
      </c>
      <c r="J8952">
        <v>7.7839294000000003E-2</v>
      </c>
      <c r="K8952">
        <v>-0.30367177000000001</v>
      </c>
      <c r="L8952">
        <v>-0.53388677399999995</v>
      </c>
      <c r="M8952">
        <v>-0.82996936899999996</v>
      </c>
      <c r="N8952">
        <v>-0.67309973700000003</v>
      </c>
      <c r="O8952">
        <v>5.8835216000000003E-2</v>
      </c>
      <c r="P8952">
        <v>3.2263508619999999</v>
      </c>
      <c r="Q8952">
        <v>-5.5364435160000003</v>
      </c>
      <c r="R8952">
        <v>-4.6114164960000004</v>
      </c>
      <c r="S8952">
        <v>12.21917958</v>
      </c>
    </row>
    <row r="8953" spans="1:19" x14ac:dyDescent="0.4">
      <c r="A8953">
        <f t="shared" si="695"/>
        <v>-4.6626758019999999</v>
      </c>
      <c r="B8953">
        <f t="shared" si="696"/>
        <v>-4.4576782349999995</v>
      </c>
      <c r="C8953">
        <f t="shared" si="697"/>
        <v>0.33608085599999998</v>
      </c>
      <c r="D8953">
        <f t="shared" si="698"/>
        <v>4.2432250999999997E-2</v>
      </c>
      <c r="E8953">
        <f t="shared" si="699"/>
        <v>12.232693449999999</v>
      </c>
      <c r="F8953">
        <v>5.5884999999999998</v>
      </c>
      <c r="G8953">
        <v>3.9150999999999998</v>
      </c>
      <c r="H8953">
        <v>4.2432250999999997E-2</v>
      </c>
      <c r="I8953">
        <v>-5.0927495000000003E-2</v>
      </c>
      <c r="J8953">
        <v>0.17629281999999999</v>
      </c>
      <c r="K8953">
        <v>0.15978803599999999</v>
      </c>
      <c r="L8953">
        <v>-0.19083699700000001</v>
      </c>
      <c r="M8953">
        <v>-0.63982615600000003</v>
      </c>
      <c r="N8953">
        <v>-0.48995516099999997</v>
      </c>
      <c r="O8953">
        <v>-0.47694607500000002</v>
      </c>
      <c r="P8953">
        <v>3.3498934519999999</v>
      </c>
      <c r="Q8953">
        <v>-6.0100072979999997</v>
      </c>
      <c r="R8953">
        <v>-4.611748307</v>
      </c>
      <c r="S8953">
        <v>12.232693449999999</v>
      </c>
    </row>
    <row r="8954" spans="1:19" x14ac:dyDescent="0.4">
      <c r="A8954">
        <f t="shared" si="695"/>
        <v>-4.4977061520000001</v>
      </c>
      <c r="B8954">
        <f t="shared" si="696"/>
        <v>-4.0776966679999997</v>
      </c>
      <c r="C8954">
        <f t="shared" si="697"/>
        <v>0.19058359899999999</v>
      </c>
      <c r="D8954">
        <f t="shared" si="698"/>
        <v>-4.8230348999999999E-2</v>
      </c>
      <c r="E8954">
        <f t="shared" si="699"/>
        <v>12.2457782</v>
      </c>
      <c r="F8954">
        <v>5.2266000000000004</v>
      </c>
      <c r="G8954">
        <v>3.6383999999999999</v>
      </c>
      <c r="H8954">
        <v>-4.8230348999999999E-2</v>
      </c>
      <c r="I8954">
        <v>0.109144036</v>
      </c>
      <c r="J8954">
        <v>-0.181159662</v>
      </c>
      <c r="K8954">
        <v>0.37174326099999999</v>
      </c>
      <c r="L8954">
        <v>0.30835484099999999</v>
      </c>
      <c r="M8954">
        <v>-0.134526811</v>
      </c>
      <c r="N8954">
        <v>-0.20946674600000001</v>
      </c>
      <c r="O8954">
        <v>-0.98679002400000004</v>
      </c>
      <c r="P8954">
        <v>3.3979343950000001</v>
      </c>
      <c r="Q8954">
        <v>-6.4532023230000002</v>
      </c>
      <c r="R8954">
        <v>-4.6068501880000001</v>
      </c>
      <c r="S8954">
        <v>12.2457782</v>
      </c>
    </row>
    <row r="8955" spans="1:19" x14ac:dyDescent="0.4">
      <c r="A8955">
        <f t="shared" si="695"/>
        <v>-4.6820512160000005</v>
      </c>
      <c r="B8955">
        <f t="shared" si="696"/>
        <v>-3.9975800399999999</v>
      </c>
      <c r="C8955">
        <f t="shared" si="697"/>
        <v>5.805905000000001E-3</v>
      </c>
      <c r="D8955">
        <f t="shared" si="698"/>
        <v>6.2797273000000001E-2</v>
      </c>
      <c r="E8955">
        <f t="shared" si="699"/>
        <v>12.252144660000001</v>
      </c>
      <c r="F8955">
        <v>4.7744999999999997</v>
      </c>
      <c r="G8955">
        <v>3.3178000000000001</v>
      </c>
      <c r="H8955">
        <v>6.2797273000000001E-2</v>
      </c>
      <c r="I8955">
        <v>-7.8948779999999996E-2</v>
      </c>
      <c r="J8955">
        <v>1.1306915000000001E-2</v>
      </c>
      <c r="K8955">
        <v>-5.5010099999999998E-3</v>
      </c>
      <c r="L8955">
        <v>0.44858766900000002</v>
      </c>
      <c r="M8955">
        <v>0.404451697</v>
      </c>
      <c r="N8955">
        <v>9.6066054999999997E-2</v>
      </c>
      <c r="O8955">
        <v>-1.434114538</v>
      </c>
      <c r="P8955">
        <v>3.3570553279999999</v>
      </c>
      <c r="Q8955">
        <v>-6.8696262509999997</v>
      </c>
      <c r="R8955">
        <v>-4.6031024360000004</v>
      </c>
      <c r="S8955">
        <v>12.252144660000001</v>
      </c>
    </row>
    <row r="8956" spans="1:19" x14ac:dyDescent="0.4">
      <c r="A8956">
        <f t="shared" si="695"/>
        <v>-4.5870338669999997</v>
      </c>
      <c r="B8956">
        <f t="shared" si="696"/>
        <v>-4.5493628409999998</v>
      </c>
      <c r="C8956">
        <f t="shared" si="697"/>
        <v>-0.20725023699999998</v>
      </c>
      <c r="D8956">
        <f t="shared" si="698"/>
        <v>-7.4025789999999994E-2</v>
      </c>
      <c r="E8956">
        <f t="shared" si="699"/>
        <v>12.255982299999999</v>
      </c>
      <c r="F8956">
        <v>4.2732000000000001</v>
      </c>
      <c r="G8956">
        <v>2.9929999999999999</v>
      </c>
      <c r="H8956">
        <v>-7.4025789999999994E-2</v>
      </c>
      <c r="I8956">
        <v>8.9679410000000001E-3</v>
      </c>
      <c r="J8956">
        <v>0.14158970400000001</v>
      </c>
      <c r="K8956">
        <v>-0.34883994099999999</v>
      </c>
      <c r="L8956">
        <v>0.15135595700000001</v>
      </c>
      <c r="M8956">
        <v>0.71777165799999998</v>
      </c>
      <c r="N8956">
        <v>0.37381853399999998</v>
      </c>
      <c r="O8956">
        <v>-1.770291069</v>
      </c>
      <c r="P8956">
        <v>3.2292820469999999</v>
      </c>
      <c r="Q8956">
        <v>-7.2512999679999997</v>
      </c>
      <c r="R8956">
        <v>-4.5960018079999996</v>
      </c>
      <c r="S8956">
        <v>12.255982299999999</v>
      </c>
    </row>
    <row r="8957" spans="1:19" x14ac:dyDescent="0.4">
      <c r="A8957">
        <f t="shared" si="695"/>
        <v>-4.5359725209999997</v>
      </c>
      <c r="B8957">
        <f t="shared" si="696"/>
        <v>-5.4800379609999998</v>
      </c>
      <c r="C8957">
        <f t="shared" si="697"/>
        <v>-0.26176154200000001</v>
      </c>
      <c r="D8957">
        <f t="shared" si="698"/>
        <v>7.7389876999999996E-2</v>
      </c>
      <c r="E8957">
        <f t="shared" si="699"/>
        <v>12.26419287</v>
      </c>
      <c r="F8957">
        <v>3.7646999999999999</v>
      </c>
      <c r="G8957">
        <v>2.7006999999999999</v>
      </c>
      <c r="H8957">
        <v>7.7389876999999996E-2</v>
      </c>
      <c r="I8957">
        <v>4.2224023999999999E-2</v>
      </c>
      <c r="J8957">
        <v>-0.13780247500000001</v>
      </c>
      <c r="K8957">
        <v>-0.12395906700000001</v>
      </c>
      <c r="L8957">
        <v>-0.226295582</v>
      </c>
      <c r="M8957">
        <v>0.67716822300000001</v>
      </c>
      <c r="N8957">
        <v>0.584600958</v>
      </c>
      <c r="O8957">
        <v>-1.9507362189999999</v>
      </c>
      <c r="P8957">
        <v>3.022515726</v>
      </c>
      <c r="Q8957">
        <v>-7.5872910669999998</v>
      </c>
      <c r="R8957">
        <v>-4.578196545</v>
      </c>
      <c r="S8957">
        <v>12.26419287</v>
      </c>
    </row>
    <row r="8958" spans="1:19" x14ac:dyDescent="0.4">
      <c r="A8958">
        <f t="shared" si="695"/>
        <v>-4.6054571379999993</v>
      </c>
      <c r="B8958">
        <f t="shared" si="696"/>
        <v>-6.4235101480000001</v>
      </c>
      <c r="C8958">
        <f t="shared" si="697"/>
        <v>0.249060372</v>
      </c>
      <c r="D8958">
        <f t="shared" si="698"/>
        <v>-7.9721998000000002E-2</v>
      </c>
      <c r="E8958">
        <f t="shared" si="699"/>
        <v>12.27614633</v>
      </c>
      <c r="F8958">
        <v>3.2871000000000001</v>
      </c>
      <c r="G8958">
        <v>2.4639000000000002</v>
      </c>
      <c r="H8958">
        <v>-7.9721998000000002E-2</v>
      </c>
      <c r="I8958">
        <v>-5.5363019999999999E-2</v>
      </c>
      <c r="J8958">
        <v>-1.1957758000000001E-2</v>
      </c>
      <c r="K8958">
        <v>0.26101813000000001</v>
      </c>
      <c r="L8958">
        <v>-0.33331748999999999</v>
      </c>
      <c r="M8958">
        <v>0.31466243700000002</v>
      </c>
      <c r="N8958">
        <v>0.68743430900000002</v>
      </c>
      <c r="O8958">
        <v>-1.9547985699999999</v>
      </c>
      <c r="P8958">
        <v>2.737632654</v>
      </c>
      <c r="Q8958">
        <v>-7.8751234879999998</v>
      </c>
      <c r="R8958">
        <v>-4.5500941179999996</v>
      </c>
      <c r="S8958">
        <v>12.27614633</v>
      </c>
    </row>
    <row r="8959" spans="1:19" x14ac:dyDescent="0.4">
      <c r="A8959">
        <f t="shared" si="695"/>
        <v>-4.4849787120000002</v>
      </c>
      <c r="B8959">
        <f t="shared" si="696"/>
        <v>-7.1936993459999989</v>
      </c>
      <c r="C8959">
        <f t="shared" si="697"/>
        <v>0.33831265500000002</v>
      </c>
      <c r="D8959">
        <f t="shared" si="698"/>
        <v>7.7392111999999999E-2</v>
      </c>
      <c r="E8959">
        <f t="shared" si="699"/>
        <v>12.29023286</v>
      </c>
      <c r="F8959">
        <v>2.8570000000000002</v>
      </c>
      <c r="G8959">
        <v>2.2696999999999998</v>
      </c>
      <c r="H8959">
        <v>7.7392111999999999E-2</v>
      </c>
      <c r="I8959">
        <v>2.8212623999999999E-2</v>
      </c>
      <c r="J8959">
        <v>0.13731586000000001</v>
      </c>
      <c r="K8959">
        <v>0.20099679500000001</v>
      </c>
      <c r="L8959">
        <v>-0.140776807</v>
      </c>
      <c r="M8959">
        <v>-0.19016796899999999</v>
      </c>
      <c r="N8959">
        <v>0.65546622099999996</v>
      </c>
      <c r="O8959">
        <v>-1.7801513470000001</v>
      </c>
      <c r="P8959">
        <v>2.375832511</v>
      </c>
      <c r="Q8959">
        <v>-8.1139019549999993</v>
      </c>
      <c r="R8959">
        <v>-4.5131913360000002</v>
      </c>
      <c r="S8959">
        <v>12.29023286</v>
      </c>
    </row>
    <row r="8960" spans="1:19" x14ac:dyDescent="0.4">
      <c r="A8960">
        <f t="shared" si="695"/>
        <v>-4.4567998390000003</v>
      </c>
      <c r="B8960">
        <f t="shared" si="696"/>
        <v>-7.7805122849999986</v>
      </c>
      <c r="C8960">
        <f t="shared" si="697"/>
        <v>-0.26558753600000001</v>
      </c>
      <c r="D8960">
        <f t="shared" si="698"/>
        <v>-7.2186372999999998E-2</v>
      </c>
      <c r="E8960">
        <f t="shared" si="699"/>
        <v>12.307985560000001</v>
      </c>
      <c r="F8960">
        <v>2.4815</v>
      </c>
      <c r="G8960">
        <v>2.0958000000000001</v>
      </c>
      <c r="H8960">
        <v>-7.2186372999999998E-2</v>
      </c>
      <c r="I8960">
        <v>9.0252200000000005E-3</v>
      </c>
      <c r="J8960">
        <v>-0.114264622</v>
      </c>
      <c r="K8960">
        <v>-0.151322914</v>
      </c>
      <c r="L8960">
        <v>0.114877702</v>
      </c>
      <c r="M8960">
        <v>-0.59141816599999997</v>
      </c>
      <c r="N8960">
        <v>0.48966462700000002</v>
      </c>
      <c r="O8960">
        <v>-1.4375027819999999</v>
      </c>
      <c r="P8960">
        <v>1.943685911</v>
      </c>
      <c r="Q8960">
        <v>-8.2998195769999992</v>
      </c>
      <c r="R8960">
        <v>-4.4658250590000002</v>
      </c>
      <c r="S8960">
        <v>12.307985560000001</v>
      </c>
    </row>
    <row r="8961" spans="1:19" x14ac:dyDescent="0.4">
      <c r="A8961">
        <f t="shared" si="695"/>
        <v>-4.4449078289999999</v>
      </c>
      <c r="B8961">
        <f t="shared" si="696"/>
        <v>-8.2397595390000014</v>
      </c>
      <c r="C8961">
        <f t="shared" si="697"/>
        <v>-0.281329039</v>
      </c>
      <c r="D8961">
        <f t="shared" si="698"/>
        <v>5.7064059E-2</v>
      </c>
      <c r="E8961">
        <f t="shared" si="699"/>
        <v>12.32784391</v>
      </c>
      <c r="F8961">
        <v>2.1617999999999999</v>
      </c>
      <c r="G8961">
        <v>1.9205000000000001</v>
      </c>
      <c r="H8961">
        <v>5.7064059E-2</v>
      </c>
      <c r="I8961">
        <v>-3.5353236000000003E-2</v>
      </c>
      <c r="J8961">
        <v>-3.9627966000000001E-2</v>
      </c>
      <c r="K8961">
        <v>-0.24170107299999999</v>
      </c>
      <c r="L8961">
        <v>0.20056078299999999</v>
      </c>
      <c r="M8961">
        <v>-0.70661488500000003</v>
      </c>
      <c r="N8961">
        <v>0.21123186699999999</v>
      </c>
      <c r="O8961">
        <v>-0.95796377799999999</v>
      </c>
      <c r="P8961">
        <v>1.445878156</v>
      </c>
      <c r="Q8961">
        <v>-8.4328516820000008</v>
      </c>
      <c r="R8961">
        <v>-4.4095545930000002</v>
      </c>
      <c r="S8961">
        <v>12.32784391</v>
      </c>
    </row>
    <row r="8962" spans="1:19" x14ac:dyDescent="0.4">
      <c r="A8962">
        <f t="shared" si="695"/>
        <v>-4.3151091429999999</v>
      </c>
      <c r="B8962">
        <f t="shared" si="696"/>
        <v>-8.5543102100000006</v>
      </c>
      <c r="C8962">
        <f t="shared" si="697"/>
        <v>0.17807532000000001</v>
      </c>
      <c r="D8962">
        <f t="shared" si="698"/>
        <v>-2.9458121E-2</v>
      </c>
      <c r="E8962">
        <f t="shared" si="699"/>
        <v>12.34497401</v>
      </c>
      <c r="F8962">
        <v>1.8904000000000001</v>
      </c>
      <c r="G8962">
        <v>1.7278</v>
      </c>
      <c r="H8962">
        <v>-2.9458121E-2</v>
      </c>
      <c r="I8962">
        <v>3.4176172999999997E-2</v>
      </c>
      <c r="J8962">
        <v>0.15346760500000001</v>
      </c>
      <c r="K8962">
        <v>2.4607714999999999E-2</v>
      </c>
      <c r="L8962">
        <v>0.101171466</v>
      </c>
      <c r="M8962">
        <v>-0.49701213700000002</v>
      </c>
      <c r="N8962">
        <v>-0.13753598</v>
      </c>
      <c r="O8962">
        <v>-0.38961647999999999</v>
      </c>
      <c r="P8962">
        <v>0.885446701</v>
      </c>
      <c r="Q8962">
        <v>-8.5167637799999998</v>
      </c>
      <c r="R8962">
        <v>-4.3492853159999996</v>
      </c>
      <c r="S8962">
        <v>12.34497401</v>
      </c>
    </row>
    <row r="8963" spans="1:19" x14ac:dyDescent="0.4">
      <c r="A8963">
        <f t="shared" ref="A8963:A9026" si="700">I8963+R8963</f>
        <v>-4.2800837589999992</v>
      </c>
      <c r="B8963">
        <f t="shared" ref="B8963:B9026" si="701">L8963+M8963+N8963+O8963+P8963+Q8963</f>
        <v>-8.6047528339999992</v>
      </c>
      <c r="C8963">
        <f t="shared" ref="C8963:C9026" si="702">J8963+K8963</f>
        <v>0.16365347499999999</v>
      </c>
      <c r="D8963">
        <f t="shared" ref="D8963:D9026" si="703">H8963</f>
        <v>-4.8210010000000001E-3</v>
      </c>
      <c r="E8963">
        <f t="shared" ref="E8963:E9026" si="704">S8963</f>
        <v>12.36183048</v>
      </c>
      <c r="F8963">
        <v>1.6498999999999999</v>
      </c>
      <c r="G8963">
        <v>1.5158</v>
      </c>
      <c r="H8963">
        <v>-4.8210010000000001E-3</v>
      </c>
      <c r="I8963">
        <v>2.3408719999999999E-3</v>
      </c>
      <c r="J8963">
        <v>-7.9684152999999994E-2</v>
      </c>
      <c r="K8963">
        <v>0.243337628</v>
      </c>
      <c r="L8963">
        <v>-1.3811472999999999E-2</v>
      </c>
      <c r="M8963">
        <v>-5.9546487000000002E-2</v>
      </c>
      <c r="N8963">
        <v>-0.48110876899999999</v>
      </c>
      <c r="O8963">
        <v>0.221118553</v>
      </c>
      <c r="P8963">
        <v>0.27628223099999999</v>
      </c>
      <c r="Q8963">
        <v>-8.5476868889999995</v>
      </c>
      <c r="R8963">
        <v>-4.2824246309999996</v>
      </c>
      <c r="S8963">
        <v>12.36183048</v>
      </c>
    </row>
    <row r="8964" spans="1:19" x14ac:dyDescent="0.4">
      <c r="A8964">
        <f t="shared" si="700"/>
        <v>-4.2574801509999993</v>
      </c>
      <c r="B8964">
        <f t="shared" si="701"/>
        <v>-8.4451231300000007</v>
      </c>
      <c r="C8964">
        <f t="shared" si="702"/>
        <v>5.1649100000000087E-3</v>
      </c>
      <c r="D8964">
        <f t="shared" si="703"/>
        <v>4.2567709000000002E-2</v>
      </c>
      <c r="E8964">
        <f t="shared" si="704"/>
        <v>12.37912633</v>
      </c>
      <c r="F8964">
        <v>1.4265000000000001</v>
      </c>
      <c r="G8964">
        <v>1.2854000000000001</v>
      </c>
      <c r="H8964">
        <v>4.2567709000000002E-2</v>
      </c>
      <c r="I8964">
        <v>-4.9395375999999998E-2</v>
      </c>
      <c r="J8964">
        <v>-9.7502838999999994E-2</v>
      </c>
      <c r="K8964">
        <v>0.102667749</v>
      </c>
      <c r="L8964">
        <v>-4.2326704999999999E-2</v>
      </c>
      <c r="M8964">
        <v>0.40486612100000002</v>
      </c>
      <c r="N8964">
        <v>-0.738948665</v>
      </c>
      <c r="O8964">
        <v>0.82228829299999995</v>
      </c>
      <c r="P8964">
        <v>-0.367316794</v>
      </c>
      <c r="Q8964">
        <v>-8.5236853799999999</v>
      </c>
      <c r="R8964">
        <v>-4.2080847749999997</v>
      </c>
      <c r="S8964">
        <v>12.37912633</v>
      </c>
    </row>
    <row r="8965" spans="1:19" x14ac:dyDescent="0.4">
      <c r="A8965">
        <f t="shared" si="700"/>
        <v>-4.0551358349999997</v>
      </c>
      <c r="B8965">
        <f t="shared" si="701"/>
        <v>-8.3030417480000001</v>
      </c>
      <c r="C8965">
        <f t="shared" si="702"/>
        <v>-2.9269929E-2</v>
      </c>
      <c r="D8965">
        <f t="shared" si="703"/>
        <v>-8.0441782000000003E-2</v>
      </c>
      <c r="E8965">
        <f t="shared" si="704"/>
        <v>12.398376689999999</v>
      </c>
      <c r="F8965">
        <v>1.2122999999999999</v>
      </c>
      <c r="G8965">
        <v>1.0345</v>
      </c>
      <c r="H8965">
        <v>-8.0441782000000003E-2</v>
      </c>
      <c r="I8965">
        <v>6.9399603000000004E-2</v>
      </c>
      <c r="J8965">
        <v>0.15997331200000001</v>
      </c>
      <c r="K8965">
        <v>-0.18924324100000001</v>
      </c>
      <c r="L8965">
        <v>-3.8400635000000002E-2</v>
      </c>
      <c r="M8965">
        <v>0.68495496300000003</v>
      </c>
      <c r="N8965">
        <v>-0.84218928000000004</v>
      </c>
      <c r="O8965">
        <v>1.3632671000000001</v>
      </c>
      <c r="P8965">
        <v>-1.0284476849999999</v>
      </c>
      <c r="Q8965">
        <v>-8.4422262109999995</v>
      </c>
      <c r="R8965">
        <v>-4.1245354379999997</v>
      </c>
      <c r="S8965">
        <v>12.398376689999999</v>
      </c>
    </row>
    <row r="8966" spans="1:19" x14ac:dyDescent="0.4">
      <c r="A8966">
        <f t="shared" si="700"/>
        <v>-4.0707239319999999</v>
      </c>
      <c r="B8966">
        <f t="shared" si="701"/>
        <v>-8.3579825759999995</v>
      </c>
      <c r="C8966">
        <f t="shared" si="702"/>
        <v>-0.23227933100000001</v>
      </c>
      <c r="D8966">
        <f t="shared" si="703"/>
        <v>0.110756836</v>
      </c>
      <c r="E8966">
        <f t="shared" si="704"/>
        <v>12.423509019999999</v>
      </c>
      <c r="F8966">
        <v>1.0123</v>
      </c>
      <c r="G8966">
        <v>0.75802000000000003</v>
      </c>
      <c r="H8966">
        <v>0.110756836</v>
      </c>
      <c r="I8966">
        <v>-4.3118618999999997E-2</v>
      </c>
      <c r="J8966">
        <v>-2.5540848000000001E-2</v>
      </c>
      <c r="K8966">
        <v>-0.206738483</v>
      </c>
      <c r="L8966">
        <v>-7.7499233000000001E-2</v>
      </c>
      <c r="M8966">
        <v>0.65516989000000003</v>
      </c>
      <c r="N8966">
        <v>-0.75087384499999998</v>
      </c>
      <c r="O8966">
        <v>1.8003807549999999</v>
      </c>
      <c r="P8966">
        <v>-1.6865305209999999</v>
      </c>
      <c r="Q8966">
        <v>-8.298629622</v>
      </c>
      <c r="R8966">
        <v>-4.0276053129999996</v>
      </c>
      <c r="S8966">
        <v>12.423509019999999</v>
      </c>
    </row>
    <row r="8967" spans="1:19" x14ac:dyDescent="0.4">
      <c r="A8967">
        <f t="shared" si="700"/>
        <v>-3.9542220479999997</v>
      </c>
      <c r="B8967">
        <f t="shared" si="701"/>
        <v>-8.6183074889999993</v>
      </c>
      <c r="C8967">
        <f t="shared" si="702"/>
        <v>-9.3267359000000008E-2</v>
      </c>
      <c r="D8967">
        <f t="shared" si="703"/>
        <v>-0.13994019099999999</v>
      </c>
      <c r="E8967">
        <f t="shared" si="704"/>
        <v>12.45367755</v>
      </c>
      <c r="F8967">
        <v>0.85767000000000004</v>
      </c>
      <c r="G8967">
        <v>0.46244000000000002</v>
      </c>
      <c r="H8967">
        <v>-0.13994019099999999</v>
      </c>
      <c r="I8967">
        <v>-3.6136186000000001E-2</v>
      </c>
      <c r="J8967">
        <v>-0.165224543</v>
      </c>
      <c r="K8967">
        <v>7.1957183999999993E-2</v>
      </c>
      <c r="L8967">
        <v>-0.12705166200000001</v>
      </c>
      <c r="M8967">
        <v>0.31771754299999999</v>
      </c>
      <c r="N8967">
        <v>-0.479096935</v>
      </c>
      <c r="O8967">
        <v>2.0905672129999999</v>
      </c>
      <c r="P8967">
        <v>-2.3265029660000001</v>
      </c>
      <c r="Q8967">
        <v>-8.0939406819999995</v>
      </c>
      <c r="R8967">
        <v>-3.9180858619999999</v>
      </c>
      <c r="S8967">
        <v>12.45367755</v>
      </c>
    </row>
    <row r="8968" spans="1:19" x14ac:dyDescent="0.4">
      <c r="A8968">
        <f t="shared" si="700"/>
        <v>-3.681015586</v>
      </c>
      <c r="B8968">
        <f t="shared" si="701"/>
        <v>-8.9087096490000004</v>
      </c>
      <c r="C8968">
        <f t="shared" si="702"/>
        <v>0.40590535599999999</v>
      </c>
      <c r="D8968">
        <f t="shared" si="703"/>
        <v>0.164562717</v>
      </c>
      <c r="E8968">
        <f t="shared" si="704"/>
        <v>12.486159669999999</v>
      </c>
      <c r="F8968">
        <v>0.81796000000000002</v>
      </c>
      <c r="G8968">
        <v>0.25346999999999997</v>
      </c>
      <c r="H8968">
        <v>0.164562717</v>
      </c>
      <c r="I8968">
        <v>0.11771883700000001</v>
      </c>
      <c r="J8968">
        <v>0.15716749399999999</v>
      </c>
      <c r="K8968">
        <v>0.248737862</v>
      </c>
      <c r="L8968">
        <v>-6.5739011E-2</v>
      </c>
      <c r="M8968">
        <v>-0.186700335</v>
      </c>
      <c r="N8968">
        <v>-8.8582521999999997E-2</v>
      </c>
      <c r="O8968">
        <v>2.19966039</v>
      </c>
      <c r="P8968">
        <v>-2.9356184810000001</v>
      </c>
      <c r="Q8968">
        <v>-7.8317296900000004</v>
      </c>
      <c r="R8968">
        <v>-3.798734423</v>
      </c>
      <c r="S8968">
        <v>12.486159669999999</v>
      </c>
    </row>
    <row r="8969" spans="1:19" x14ac:dyDescent="0.4">
      <c r="A8969">
        <f t="shared" si="700"/>
        <v>-3.8063684680000001</v>
      </c>
      <c r="B8969">
        <f t="shared" si="701"/>
        <v>-9.0281955180000004</v>
      </c>
      <c r="C8969">
        <f t="shared" si="702"/>
        <v>0.132969636</v>
      </c>
      <c r="D8969">
        <f t="shared" si="703"/>
        <v>-0.18778662700000001</v>
      </c>
      <c r="E8969">
        <f t="shared" si="704"/>
        <v>12.52578727</v>
      </c>
      <c r="F8969">
        <v>0.96014999999999995</v>
      </c>
      <c r="G8969">
        <v>0.47369</v>
      </c>
      <c r="H8969">
        <v>-0.18778662700000001</v>
      </c>
      <c r="I8969">
        <v>-0.14171697599999999</v>
      </c>
      <c r="J8969">
        <v>6.5462905000000002E-2</v>
      </c>
      <c r="K8969">
        <v>6.7506731E-2</v>
      </c>
      <c r="L8969">
        <v>0.13922927299999999</v>
      </c>
      <c r="M8969">
        <v>-0.62200644299999996</v>
      </c>
      <c r="N8969">
        <v>0.33807933400000001</v>
      </c>
      <c r="O8969">
        <v>2.1176638909999999</v>
      </c>
      <c r="P8969">
        <v>-3.493082137</v>
      </c>
      <c r="Q8969">
        <v>-7.5080794360000001</v>
      </c>
      <c r="R8969">
        <v>-3.664651492</v>
      </c>
      <c r="S8969">
        <v>12.52578727</v>
      </c>
    </row>
    <row r="8970" spans="1:19" x14ac:dyDescent="0.4">
      <c r="A8970">
        <f t="shared" si="700"/>
        <v>-3.4647975739999999</v>
      </c>
      <c r="B8970">
        <f t="shared" si="701"/>
        <v>-9.1049391249999996</v>
      </c>
      <c r="C8970">
        <f t="shared" si="702"/>
        <v>-0.50115594800000007</v>
      </c>
      <c r="D8970">
        <f t="shared" si="703"/>
        <v>0.19870117900000001</v>
      </c>
      <c r="E8970">
        <f t="shared" si="704"/>
        <v>12.5672959</v>
      </c>
      <c r="F8970">
        <v>1.2728999999999999</v>
      </c>
      <c r="G8970">
        <v>0.89629000000000003</v>
      </c>
      <c r="H8970">
        <v>0.19870117900000001</v>
      </c>
      <c r="I8970">
        <v>5.6479924000000001E-2</v>
      </c>
      <c r="J8970">
        <v>-0.24893760500000001</v>
      </c>
      <c r="K8970">
        <v>-0.25221834300000001</v>
      </c>
      <c r="L8970">
        <v>0.27984905100000002</v>
      </c>
      <c r="M8970">
        <v>-0.79273250100000003</v>
      </c>
      <c r="N8970">
        <v>0.69061644600000005</v>
      </c>
      <c r="O8970">
        <v>1.838110393</v>
      </c>
      <c r="P8970">
        <v>-3.9904982809999998</v>
      </c>
      <c r="Q8970">
        <v>-7.1302842330000002</v>
      </c>
      <c r="R8970">
        <v>-3.5212774979999999</v>
      </c>
      <c r="S8970">
        <v>12.5672959</v>
      </c>
    </row>
    <row r="8971" spans="1:19" x14ac:dyDescent="0.4">
      <c r="A8971">
        <f t="shared" si="700"/>
        <v>-3.2607276660000002</v>
      </c>
      <c r="B8971">
        <f t="shared" si="701"/>
        <v>-9.3199885830000007</v>
      </c>
      <c r="C8971">
        <f t="shared" si="702"/>
        <v>-8.2602688000000007E-2</v>
      </c>
      <c r="D8971">
        <f t="shared" si="703"/>
        <v>-0.19168556</v>
      </c>
      <c r="E8971">
        <f t="shared" si="704"/>
        <v>12.61042205</v>
      </c>
      <c r="F8971">
        <v>1.7021999999999999</v>
      </c>
      <c r="G8971">
        <v>1.3648</v>
      </c>
      <c r="H8971">
        <v>-0.19168556</v>
      </c>
      <c r="I8971">
        <v>0.10823393000000001</v>
      </c>
      <c r="J8971">
        <v>0.130312866</v>
      </c>
      <c r="K8971">
        <v>-0.21291555400000001</v>
      </c>
      <c r="L8971">
        <v>0.143596209</v>
      </c>
      <c r="M8971">
        <v>-0.60767294100000002</v>
      </c>
      <c r="N8971">
        <v>0.88085906899999999</v>
      </c>
      <c r="O8971">
        <v>1.378706073</v>
      </c>
      <c r="P8971">
        <v>-4.414759525</v>
      </c>
      <c r="Q8971">
        <v>-6.7007174679999997</v>
      </c>
      <c r="R8971">
        <v>-3.3689615960000001</v>
      </c>
      <c r="S8971">
        <v>12.61042205</v>
      </c>
    </row>
    <row r="8972" spans="1:19" x14ac:dyDescent="0.4">
      <c r="A8972">
        <f t="shared" si="700"/>
        <v>-3.4532939739999997</v>
      </c>
      <c r="B8972">
        <f t="shared" si="701"/>
        <v>-9.6585458259999992</v>
      </c>
      <c r="C8972">
        <f t="shared" si="702"/>
        <v>0.389462841</v>
      </c>
      <c r="D8972">
        <f t="shared" si="703"/>
        <v>0.163700975</v>
      </c>
      <c r="E8972">
        <f t="shared" si="704"/>
        <v>12.657512410000001</v>
      </c>
      <c r="F8972">
        <v>2.2037</v>
      </c>
      <c r="G8972">
        <v>1.8364</v>
      </c>
      <c r="H8972">
        <v>0.163700975</v>
      </c>
      <c r="I8972">
        <v>-0.247976058</v>
      </c>
      <c r="J8972">
        <v>0.19294548</v>
      </c>
      <c r="K8972">
        <v>0.196517361</v>
      </c>
      <c r="L8972">
        <v>-0.20234464799999999</v>
      </c>
      <c r="M8972">
        <v>-0.128669747</v>
      </c>
      <c r="N8972">
        <v>0.86356712000000002</v>
      </c>
      <c r="O8972">
        <v>0.77852082600000005</v>
      </c>
      <c r="P8972">
        <v>-4.7505196019999998</v>
      </c>
      <c r="Q8972">
        <v>-6.2190997750000001</v>
      </c>
      <c r="R8972">
        <v>-3.2053179159999998</v>
      </c>
      <c r="S8972">
        <v>12.657512410000001</v>
      </c>
    </row>
    <row r="8973" spans="1:19" x14ac:dyDescent="0.4">
      <c r="A8973">
        <f t="shared" si="700"/>
        <v>-2.782241564</v>
      </c>
      <c r="B8973">
        <f t="shared" si="701"/>
        <v>-9.9027050649999993</v>
      </c>
      <c r="C8973">
        <f t="shared" si="702"/>
        <v>2.0975250000000001E-2</v>
      </c>
      <c r="D8973">
        <f t="shared" si="703"/>
        <v>-0.122297435</v>
      </c>
      <c r="E8973">
        <f t="shared" si="704"/>
        <v>12.71356643</v>
      </c>
      <c r="F8973">
        <v>2.7498</v>
      </c>
      <c r="G8973">
        <v>2.2812000000000001</v>
      </c>
      <c r="H8973">
        <v>-0.122297435</v>
      </c>
      <c r="I8973">
        <v>0.24305067799999999</v>
      </c>
      <c r="J8973">
        <v>-0.319349514</v>
      </c>
      <c r="K8973">
        <v>0.340324764</v>
      </c>
      <c r="L8973">
        <v>-0.41731261800000002</v>
      </c>
      <c r="M8973">
        <v>0.44124882300000001</v>
      </c>
      <c r="N8973">
        <v>0.644360983</v>
      </c>
      <c r="O8973">
        <v>9.3187930000000002E-2</v>
      </c>
      <c r="P8973">
        <v>-4.9813942149999999</v>
      </c>
      <c r="Q8973">
        <v>-5.6827959679999998</v>
      </c>
      <c r="R8973">
        <v>-3.0252922419999999</v>
      </c>
      <c r="S8973">
        <v>12.71356643</v>
      </c>
    </row>
    <row r="8974" spans="1:19" x14ac:dyDescent="0.4">
      <c r="A8974">
        <f t="shared" si="700"/>
        <v>-2.9138602009999999</v>
      </c>
      <c r="B8974">
        <f t="shared" si="701"/>
        <v>-9.9771059659999999</v>
      </c>
      <c r="C8974">
        <f t="shared" si="702"/>
        <v>-9.939041500000001E-2</v>
      </c>
      <c r="D8974">
        <f t="shared" si="703"/>
        <v>5.6966574999999998E-2</v>
      </c>
      <c r="E8974">
        <f t="shared" si="704"/>
        <v>12.77650251</v>
      </c>
      <c r="F8974">
        <v>3.3216999999999999</v>
      </c>
      <c r="G8974">
        <v>2.6770999999999998</v>
      </c>
      <c r="H8974">
        <v>5.6966574999999998E-2</v>
      </c>
      <c r="I8974">
        <v>-8.2698180999999996E-2</v>
      </c>
      <c r="J8974">
        <v>7.0495360000000003E-3</v>
      </c>
      <c r="K8974">
        <v>-0.106439951</v>
      </c>
      <c r="L8974">
        <v>-0.24224586200000001</v>
      </c>
      <c r="M8974">
        <v>0.824745226</v>
      </c>
      <c r="N8974">
        <v>0.26288974199999998</v>
      </c>
      <c r="O8974">
        <v>-0.62314403900000004</v>
      </c>
      <c r="P8974">
        <v>-5.1019881810000003</v>
      </c>
      <c r="Q8974">
        <v>-5.0973628519999998</v>
      </c>
      <c r="R8974">
        <v>-2.8311620199999998</v>
      </c>
      <c r="S8974">
        <v>12.77650251</v>
      </c>
    </row>
    <row r="8975" spans="1:19" x14ac:dyDescent="0.4">
      <c r="A8975">
        <f t="shared" si="700"/>
        <v>-2.7888303780000001</v>
      </c>
      <c r="B8975">
        <f t="shared" si="701"/>
        <v>-10.068239519</v>
      </c>
      <c r="C8975">
        <f t="shared" si="702"/>
        <v>-8.9676370000000005E-2</v>
      </c>
      <c r="D8975">
        <f t="shared" si="703"/>
        <v>2.4492366000000002E-2</v>
      </c>
      <c r="E8975">
        <f t="shared" si="704"/>
        <v>12.84450629</v>
      </c>
      <c r="F8975">
        <v>3.9039000000000001</v>
      </c>
      <c r="G8975">
        <v>3.0244</v>
      </c>
      <c r="H8975">
        <v>2.4492366000000002E-2</v>
      </c>
      <c r="I8975">
        <v>-0.16380423899999999</v>
      </c>
      <c r="J8975">
        <v>0.36790188699999998</v>
      </c>
      <c r="K8975">
        <v>-0.45757825699999999</v>
      </c>
      <c r="L8975">
        <v>0.209818749</v>
      </c>
      <c r="M8975">
        <v>0.81636342500000003</v>
      </c>
      <c r="N8975">
        <v>-0.20317885899999999</v>
      </c>
      <c r="O8975">
        <v>-1.3128850750000001</v>
      </c>
      <c r="P8975">
        <v>-5.1096685129999999</v>
      </c>
      <c r="Q8975">
        <v>-4.4686892460000003</v>
      </c>
      <c r="R8975">
        <v>-2.625026139</v>
      </c>
      <c r="S8975">
        <v>12.84450629</v>
      </c>
    </row>
    <row r="8976" spans="1:19" x14ac:dyDescent="0.4">
      <c r="A8976">
        <f t="shared" si="700"/>
        <v>-2.0588757329999998</v>
      </c>
      <c r="B8976">
        <f t="shared" si="701"/>
        <v>-10.451406046999999</v>
      </c>
      <c r="C8976">
        <f t="shared" si="702"/>
        <v>-0.33498914600000002</v>
      </c>
      <c r="D8976">
        <f t="shared" si="703"/>
        <v>-0.121763624</v>
      </c>
      <c r="E8976">
        <f t="shared" si="704"/>
        <v>12.91884158</v>
      </c>
      <c r="F8976">
        <v>4.4775</v>
      </c>
      <c r="G8976">
        <v>3.3290000000000002</v>
      </c>
      <c r="H8976">
        <v>-0.121763624</v>
      </c>
      <c r="I8976">
        <v>0.34699676899999998</v>
      </c>
      <c r="J8976">
        <v>-0.28646832500000002</v>
      </c>
      <c r="K8976">
        <v>-4.8520820999999999E-2</v>
      </c>
      <c r="L8976">
        <v>0.51413035399999996</v>
      </c>
      <c r="M8976">
        <v>0.39843160599999999</v>
      </c>
      <c r="N8976">
        <v>-0.64787823700000002</v>
      </c>
      <c r="O8976">
        <v>-1.915286386</v>
      </c>
      <c r="P8976">
        <v>-5.0010202909999997</v>
      </c>
      <c r="Q8976">
        <v>-3.7997830929999998</v>
      </c>
      <c r="R8976">
        <v>-2.4058725019999998</v>
      </c>
      <c r="S8976">
        <v>12.91884158</v>
      </c>
    </row>
    <row r="8977" spans="1:19" x14ac:dyDescent="0.4">
      <c r="A8977">
        <f t="shared" si="700"/>
        <v>-2.5266210419999999</v>
      </c>
      <c r="B8977">
        <f t="shared" si="701"/>
        <v>-11.143136171999998</v>
      </c>
      <c r="C8977">
        <f t="shared" si="702"/>
        <v>0.28946501699999999</v>
      </c>
      <c r="D8977">
        <f t="shared" si="703"/>
        <v>0.21943389199999999</v>
      </c>
      <c r="E8977">
        <f t="shared" si="704"/>
        <v>12.99906959</v>
      </c>
      <c r="F8977">
        <v>5.0221999999999998</v>
      </c>
      <c r="G8977">
        <v>3.597</v>
      </c>
      <c r="H8977">
        <v>0.21943389199999999</v>
      </c>
      <c r="I8977">
        <v>-0.35214935000000003</v>
      </c>
      <c r="J8977">
        <v>-0.220761386</v>
      </c>
      <c r="K8977">
        <v>0.510226403</v>
      </c>
      <c r="L8977">
        <v>0.32353790199999999</v>
      </c>
      <c r="M8977">
        <v>-0.247486072</v>
      </c>
      <c r="N8977">
        <v>-0.96791243400000004</v>
      </c>
      <c r="O8977">
        <v>-2.3779006329999999</v>
      </c>
      <c r="P8977">
        <v>-4.7775067670000002</v>
      </c>
      <c r="Q8977">
        <v>-3.095868168</v>
      </c>
      <c r="R8977">
        <v>-2.174471692</v>
      </c>
      <c r="S8977">
        <v>12.99906959</v>
      </c>
    </row>
    <row r="8978" spans="1:19" x14ac:dyDescent="0.4">
      <c r="A8978">
        <f t="shared" si="700"/>
        <v>-1.7901783929999999</v>
      </c>
      <c r="B8978">
        <f t="shared" si="701"/>
        <v>-11.608343456999998</v>
      </c>
      <c r="C8978">
        <f t="shared" si="702"/>
        <v>0.71880674300000003</v>
      </c>
      <c r="D8978">
        <f t="shared" si="703"/>
        <v>-0.31256351399999999</v>
      </c>
      <c r="E8978">
        <f t="shared" si="704"/>
        <v>13.0839172</v>
      </c>
      <c r="F8978">
        <v>5.5285000000000002</v>
      </c>
      <c r="G8978">
        <v>3.8395000000000001</v>
      </c>
      <c r="H8978">
        <v>-0.31256351399999999</v>
      </c>
      <c r="I8978">
        <v>0.142294171</v>
      </c>
      <c r="J8978">
        <v>0.48857224300000002</v>
      </c>
      <c r="K8978">
        <v>0.23023450000000001</v>
      </c>
      <c r="L8978">
        <v>-0.239642367</v>
      </c>
      <c r="M8978">
        <v>-0.81623529900000003</v>
      </c>
      <c r="N8978">
        <v>-1.084918447</v>
      </c>
      <c r="O8978">
        <v>-2.6598174729999999</v>
      </c>
      <c r="P8978">
        <v>-4.4443569719999996</v>
      </c>
      <c r="Q8978">
        <v>-2.3633728989999998</v>
      </c>
      <c r="R8978">
        <v>-1.932472564</v>
      </c>
      <c r="S8978">
        <v>13.0839172</v>
      </c>
    </row>
    <row r="8979" spans="1:19" x14ac:dyDescent="0.4">
      <c r="A8979">
        <f t="shared" si="700"/>
        <v>-1.4976175490000001</v>
      </c>
      <c r="B8979">
        <f t="shared" si="701"/>
        <v>-10.95212145</v>
      </c>
      <c r="C8979">
        <f t="shared" si="702"/>
        <v>-0.60997939800000001</v>
      </c>
      <c r="D8979">
        <f t="shared" si="703"/>
        <v>0.38826645199999998</v>
      </c>
      <c r="E8979">
        <f t="shared" si="704"/>
        <v>13.17469036</v>
      </c>
      <c r="F8979">
        <v>6.0313999999999997</v>
      </c>
      <c r="G8979">
        <v>4.0872000000000002</v>
      </c>
      <c r="H8979">
        <v>0.38826645199999998</v>
      </c>
      <c r="I8979">
        <v>0.1812706</v>
      </c>
      <c r="J8979">
        <v>-0.107787023</v>
      </c>
      <c r="K8979">
        <v>-0.50219237500000002</v>
      </c>
      <c r="L8979">
        <v>-0.63233063700000003</v>
      </c>
      <c r="M8979">
        <v>-1.017165316</v>
      </c>
      <c r="N8979">
        <v>-0.95934937200000003</v>
      </c>
      <c r="O8979">
        <v>-2.7306995939999998</v>
      </c>
      <c r="P8979">
        <v>-4.0063994889999996</v>
      </c>
      <c r="Q8979">
        <v>-1.6061770420000001</v>
      </c>
      <c r="R8979">
        <v>-1.6788881490000001</v>
      </c>
      <c r="S8979">
        <v>13.17469036</v>
      </c>
    </row>
    <row r="8980" spans="1:19" x14ac:dyDescent="0.4">
      <c r="A8980">
        <f t="shared" si="700"/>
        <v>-1.847911184</v>
      </c>
      <c r="B8980">
        <f t="shared" si="701"/>
        <v>-8.5824920050000006</v>
      </c>
      <c r="C8980">
        <f t="shared" si="702"/>
        <v>-0.90210529699999997</v>
      </c>
      <c r="D8980">
        <f t="shared" si="703"/>
        <v>-0.44384896600000001</v>
      </c>
      <c r="E8980">
        <f t="shared" si="704"/>
        <v>13.279063170000001</v>
      </c>
      <c r="F8980">
        <v>6.5778999999999996</v>
      </c>
      <c r="G8980">
        <v>4.3756000000000004</v>
      </c>
      <c r="H8980">
        <v>-0.44384896600000001</v>
      </c>
      <c r="I8980">
        <v>-0.441642653</v>
      </c>
      <c r="J8980">
        <v>-0.47447748299999998</v>
      </c>
      <c r="K8980">
        <v>-0.42762781399999999</v>
      </c>
      <c r="L8980">
        <v>-0.41025434300000002</v>
      </c>
      <c r="M8980">
        <v>-0.71820641399999996</v>
      </c>
      <c r="N8980">
        <v>-0.59857233700000001</v>
      </c>
      <c r="O8980">
        <v>-2.5697567399999999</v>
      </c>
      <c r="P8980">
        <v>-3.4640122830000002</v>
      </c>
      <c r="Q8980">
        <v>-0.82168988799999998</v>
      </c>
      <c r="R8980">
        <v>-1.406268531</v>
      </c>
      <c r="S8980">
        <v>13.279063170000001</v>
      </c>
    </row>
    <row r="8981" spans="1:19" x14ac:dyDescent="0.4">
      <c r="A8981">
        <f t="shared" si="700"/>
        <v>-0.67894815300000011</v>
      </c>
      <c r="B8981">
        <f t="shared" si="701"/>
        <v>-4.8928848719999989</v>
      </c>
      <c r="C8981">
        <f t="shared" si="702"/>
        <v>0.80730940899999992</v>
      </c>
      <c r="D8981">
        <f t="shared" si="703"/>
        <v>0.437760816</v>
      </c>
      <c r="E8981">
        <f t="shared" si="704"/>
        <v>13.404844750000001</v>
      </c>
      <c r="F8981">
        <v>7.2161</v>
      </c>
      <c r="G8981">
        <v>4.7397</v>
      </c>
      <c r="H8981">
        <v>0.437760816</v>
      </c>
      <c r="I8981">
        <v>0.428457688</v>
      </c>
      <c r="J8981">
        <v>0.42378420999999999</v>
      </c>
      <c r="K8981">
        <v>0.38352519899999998</v>
      </c>
      <c r="L8981">
        <v>0.24687742800000001</v>
      </c>
      <c r="M8981">
        <v>-4.942336E-2</v>
      </c>
      <c r="N8981">
        <v>-7.7961111999999999E-2</v>
      </c>
      <c r="O8981">
        <v>-2.181126677</v>
      </c>
      <c r="P8981">
        <v>-2.82272525</v>
      </c>
      <c r="Q8981">
        <v>-8.5259010000000007E-3</v>
      </c>
      <c r="R8981">
        <v>-1.1074058410000001</v>
      </c>
      <c r="S8981">
        <v>13.404844750000001</v>
      </c>
    </row>
    <row r="8982" spans="1:19" x14ac:dyDescent="0.4">
      <c r="A8982">
        <f t="shared" si="700"/>
        <v>-0.98032031900000005</v>
      </c>
      <c r="B8982">
        <f t="shared" si="701"/>
        <v>-1.3287133679999998</v>
      </c>
      <c r="C8982">
        <f t="shared" si="702"/>
        <v>0.67633876800000003</v>
      </c>
      <c r="D8982">
        <f t="shared" si="703"/>
        <v>-0.38110812100000002</v>
      </c>
      <c r="E8982">
        <f t="shared" si="704"/>
        <v>13.523016289999999</v>
      </c>
      <c r="F8982">
        <v>7.9785000000000004</v>
      </c>
      <c r="G8982">
        <v>5.2027000000000001</v>
      </c>
      <c r="H8982">
        <v>-0.38110812100000002</v>
      </c>
      <c r="I8982">
        <v>-0.16735997799999999</v>
      </c>
      <c r="J8982">
        <v>0.16914233000000001</v>
      </c>
      <c r="K8982">
        <v>0.50719643800000003</v>
      </c>
      <c r="L8982">
        <v>0.62155627300000005</v>
      </c>
      <c r="M8982">
        <v>0.60178480199999995</v>
      </c>
      <c r="N8982">
        <v>0.42621267099999999</v>
      </c>
      <c r="O8982">
        <v>-1.6385546040000001</v>
      </c>
      <c r="P8982">
        <v>-2.134296043</v>
      </c>
      <c r="Q8982">
        <v>0.79458353299999995</v>
      </c>
      <c r="R8982">
        <v>-0.81296034100000003</v>
      </c>
      <c r="S8982">
        <v>13.523016289999999</v>
      </c>
    </row>
    <row r="8983" spans="1:19" x14ac:dyDescent="0.4">
      <c r="A8983">
        <f t="shared" si="700"/>
        <v>-0.66822063300000001</v>
      </c>
      <c r="B8983">
        <f t="shared" si="701"/>
        <v>1.253697415</v>
      </c>
      <c r="C8983">
        <f t="shared" si="702"/>
        <v>-0.68481454099999994</v>
      </c>
      <c r="D8983">
        <f t="shared" si="703"/>
        <v>0.30338890099999999</v>
      </c>
      <c r="E8983">
        <f t="shared" si="704"/>
        <v>13.63471652</v>
      </c>
      <c r="F8983">
        <v>8.8265999999999991</v>
      </c>
      <c r="G8983">
        <v>5.7408000000000001</v>
      </c>
      <c r="H8983">
        <v>0.30338890099999999</v>
      </c>
      <c r="I8983">
        <v>-0.14544579899999999</v>
      </c>
      <c r="J8983">
        <v>-0.480830859</v>
      </c>
      <c r="K8983">
        <v>-0.203983682</v>
      </c>
      <c r="L8983">
        <v>0.36249843900000001</v>
      </c>
      <c r="M8983">
        <v>0.92291464499999998</v>
      </c>
      <c r="N8983">
        <v>0.79251821200000006</v>
      </c>
      <c r="O8983">
        <v>-0.98851270400000002</v>
      </c>
      <c r="P8983">
        <v>-1.416815226</v>
      </c>
      <c r="Q8983">
        <v>1.5810940490000001</v>
      </c>
      <c r="R8983">
        <v>-0.52277483400000002</v>
      </c>
      <c r="S8983">
        <v>13.63471652</v>
      </c>
    </row>
    <row r="8984" spans="1:19" x14ac:dyDescent="0.4">
      <c r="A8984">
        <f t="shared" si="700"/>
        <v>0.10553547200000002</v>
      </c>
      <c r="B8984">
        <f t="shared" si="701"/>
        <v>2.9206198850000002</v>
      </c>
      <c r="C8984">
        <f t="shared" si="702"/>
        <v>-0.33301780199999997</v>
      </c>
      <c r="D8984">
        <f t="shared" si="703"/>
        <v>-0.210693241</v>
      </c>
      <c r="E8984">
        <f t="shared" si="704"/>
        <v>13.743680639999999</v>
      </c>
      <c r="F8984">
        <v>9.7015999999999991</v>
      </c>
      <c r="G8984">
        <v>6.3181000000000003</v>
      </c>
      <c r="H8984">
        <v>-0.210693241</v>
      </c>
      <c r="I8984">
        <v>0.33929404200000002</v>
      </c>
      <c r="J8984">
        <v>0.16413684000000001</v>
      </c>
      <c r="K8984">
        <v>-0.49715464199999998</v>
      </c>
      <c r="L8984">
        <v>-0.214671626</v>
      </c>
      <c r="M8984">
        <v>0.79532148800000002</v>
      </c>
      <c r="N8984">
        <v>0.95220639500000004</v>
      </c>
      <c r="O8984">
        <v>-0.27679981100000001</v>
      </c>
      <c r="P8984">
        <v>-0.68365100700000003</v>
      </c>
      <c r="Q8984">
        <v>2.3482144460000001</v>
      </c>
      <c r="R8984">
        <v>-0.23375857</v>
      </c>
      <c r="S8984">
        <v>13.743680639999999</v>
      </c>
    </row>
    <row r="8985" spans="1:19" x14ac:dyDescent="0.4">
      <c r="A8985">
        <f t="shared" si="700"/>
        <v>-0.273270389</v>
      </c>
      <c r="B8985">
        <f t="shared" si="701"/>
        <v>4.2671565229999997</v>
      </c>
      <c r="C8985">
        <f t="shared" si="702"/>
        <v>0.35958384299999996</v>
      </c>
      <c r="D8985">
        <f t="shared" si="703"/>
        <v>0.114668516</v>
      </c>
      <c r="E8985">
        <f t="shared" si="704"/>
        <v>13.85062396</v>
      </c>
      <c r="F8985">
        <v>10.5421</v>
      </c>
      <c r="G8985">
        <v>6.8994999999999997</v>
      </c>
      <c r="H8985">
        <v>0.114668516</v>
      </c>
      <c r="I8985">
        <v>-0.32741585499999998</v>
      </c>
      <c r="J8985">
        <v>0.30963772299999998</v>
      </c>
      <c r="K8985">
        <v>4.9946119999999997E-2</v>
      </c>
      <c r="L8985">
        <v>-0.52052297700000005</v>
      </c>
      <c r="M8985">
        <v>0.31653631599999998</v>
      </c>
      <c r="N8985">
        <v>0.88754632499999997</v>
      </c>
      <c r="O8985">
        <v>0.44448472300000003</v>
      </c>
      <c r="P8985">
        <v>4.8853583999999999E-2</v>
      </c>
      <c r="Q8985">
        <v>3.0902585519999999</v>
      </c>
      <c r="R8985">
        <v>5.4145466000000003E-2</v>
      </c>
      <c r="S8985">
        <v>13.85062396</v>
      </c>
    </row>
    <row r="8986" spans="1:19" x14ac:dyDescent="0.4">
      <c r="A8986">
        <f t="shared" si="700"/>
        <v>0.48975398999999997</v>
      </c>
      <c r="B8986">
        <f t="shared" si="701"/>
        <v>5.7569171839999997</v>
      </c>
      <c r="C8986">
        <f t="shared" si="702"/>
        <v>0.10537232400000002</v>
      </c>
      <c r="D8986">
        <f t="shared" si="703"/>
        <v>-2.2600094000000001E-2</v>
      </c>
      <c r="E8986">
        <f t="shared" si="704"/>
        <v>13.954018400000001</v>
      </c>
      <c r="F8986">
        <v>11.2997</v>
      </c>
      <c r="G8986">
        <v>7.4555999999999996</v>
      </c>
      <c r="H8986">
        <v>-2.2600094000000001E-2</v>
      </c>
      <c r="I8986">
        <v>0.151036171</v>
      </c>
      <c r="J8986">
        <v>-0.33475252999999999</v>
      </c>
      <c r="K8986">
        <v>0.44012485400000001</v>
      </c>
      <c r="L8986">
        <v>-0.29318741199999998</v>
      </c>
      <c r="M8986">
        <v>-0.26431357999999999</v>
      </c>
      <c r="N8986">
        <v>0.63140971999999995</v>
      </c>
      <c r="O8986">
        <v>1.121207815</v>
      </c>
      <c r="P8986">
        <v>0.76239654000000001</v>
      </c>
      <c r="Q8986">
        <v>3.7994041009999999</v>
      </c>
      <c r="R8986">
        <v>0.33871781899999998</v>
      </c>
      <c r="S8986">
        <v>13.954018400000001</v>
      </c>
    </row>
    <row r="8987" spans="1:19" x14ac:dyDescent="0.4">
      <c r="A8987">
        <f t="shared" si="700"/>
        <v>0.69326631599999999</v>
      </c>
      <c r="B8987">
        <f t="shared" si="701"/>
        <v>7.3908025450000006</v>
      </c>
      <c r="C8987">
        <f t="shared" si="702"/>
        <v>2.6727734000000003E-2</v>
      </c>
      <c r="D8987">
        <f t="shared" si="703"/>
        <v>-5.272201E-2</v>
      </c>
      <c r="E8987">
        <f t="shared" si="704"/>
        <v>14.0530401</v>
      </c>
      <c r="F8987">
        <v>11.984999999999999</v>
      </c>
      <c r="G8987">
        <v>7.9786000000000001</v>
      </c>
      <c r="H8987">
        <v>-5.272201E-2</v>
      </c>
      <c r="I8987">
        <v>7.4787005000000004E-2</v>
      </c>
      <c r="J8987">
        <v>-4.4323949000000001E-2</v>
      </c>
      <c r="K8987">
        <v>7.1051683000000004E-2</v>
      </c>
      <c r="L8987">
        <v>0.18800534399999999</v>
      </c>
      <c r="M8987">
        <v>-0.67096948999999995</v>
      </c>
      <c r="N8987">
        <v>0.25937226800000002</v>
      </c>
      <c r="O8987">
        <v>1.7049432120000001</v>
      </c>
      <c r="P8987">
        <v>1.4405517210000001</v>
      </c>
      <c r="Q8987">
        <v>4.4688994900000001</v>
      </c>
      <c r="R8987">
        <v>0.61847931099999998</v>
      </c>
      <c r="S8987">
        <v>14.0530401</v>
      </c>
    </row>
    <row r="8988" spans="1:19" x14ac:dyDescent="0.4">
      <c r="A8988">
        <f t="shared" si="700"/>
        <v>0.67762257199999998</v>
      </c>
      <c r="B8988">
        <f t="shared" si="701"/>
        <v>8.8970680639999991</v>
      </c>
      <c r="C8988">
        <f t="shared" si="702"/>
        <v>-3.1022622E-2</v>
      </c>
      <c r="D8988">
        <f t="shared" si="703"/>
        <v>0.11039929800000001</v>
      </c>
      <c r="E8988">
        <f t="shared" si="704"/>
        <v>14.14815694</v>
      </c>
      <c r="F8988">
        <v>12.622400000000001</v>
      </c>
      <c r="G8988">
        <v>8.4644999999999992</v>
      </c>
      <c r="H8988">
        <v>0.11039929800000001</v>
      </c>
      <c r="I8988">
        <v>-0.215691415</v>
      </c>
      <c r="J8988">
        <v>0.30936084899999999</v>
      </c>
      <c r="K8988">
        <v>-0.34038347099999999</v>
      </c>
      <c r="L8988">
        <v>0.43565290099999998</v>
      </c>
      <c r="M8988">
        <v>-0.729362485</v>
      </c>
      <c r="N8988">
        <v>-0.130395388</v>
      </c>
      <c r="O8988">
        <v>2.1573925329999999</v>
      </c>
      <c r="P8988">
        <v>2.0699738380000001</v>
      </c>
      <c r="Q8988">
        <v>5.0938066649999998</v>
      </c>
      <c r="R8988">
        <v>0.89331398699999998</v>
      </c>
      <c r="S8988">
        <v>14.14815694</v>
      </c>
    </row>
    <row r="8989" spans="1:19" x14ac:dyDescent="0.4">
      <c r="A8989">
        <f t="shared" si="700"/>
        <v>1.3791762249999999</v>
      </c>
      <c r="B8989">
        <f t="shared" si="701"/>
        <v>10.109285200999999</v>
      </c>
      <c r="C8989">
        <f t="shared" si="702"/>
        <v>-0.290107954</v>
      </c>
      <c r="D8989">
        <f t="shared" si="703"/>
        <v>-0.144819532</v>
      </c>
      <c r="E8989">
        <f t="shared" si="704"/>
        <v>14.23918763</v>
      </c>
      <c r="F8989">
        <v>13.2409</v>
      </c>
      <c r="G8989">
        <v>8.9115000000000002</v>
      </c>
      <c r="H8989">
        <v>-0.144819532</v>
      </c>
      <c r="I8989">
        <v>0.21671669099999999</v>
      </c>
      <c r="J8989">
        <v>-0.156465047</v>
      </c>
      <c r="K8989">
        <v>-0.13364290700000001</v>
      </c>
      <c r="L8989">
        <v>0.243109886</v>
      </c>
      <c r="M8989">
        <v>-0.44460230499999998</v>
      </c>
      <c r="N8989">
        <v>-0.446264783</v>
      </c>
      <c r="O8989">
        <v>2.449893919</v>
      </c>
      <c r="P8989">
        <v>2.6382588619999998</v>
      </c>
      <c r="Q8989">
        <v>5.668889622</v>
      </c>
      <c r="R8989">
        <v>1.1624595339999999</v>
      </c>
      <c r="S8989">
        <v>14.23918763</v>
      </c>
    </row>
    <row r="8990" spans="1:19" x14ac:dyDescent="0.4">
      <c r="A8990">
        <f t="shared" si="700"/>
        <v>1.3203359979999998</v>
      </c>
      <c r="B8990">
        <f t="shared" si="701"/>
        <v>11.127704191000001</v>
      </c>
      <c r="C8990">
        <f t="shared" si="702"/>
        <v>9.1917051999999999E-2</v>
      </c>
      <c r="D8990">
        <f t="shared" si="703"/>
        <v>0.16121327599999999</v>
      </c>
      <c r="E8990">
        <f t="shared" si="704"/>
        <v>14.32441953</v>
      </c>
      <c r="F8990">
        <v>13.8629</v>
      </c>
      <c r="G8990">
        <v>9.3219999999999992</v>
      </c>
      <c r="H8990">
        <v>0.16121327599999999</v>
      </c>
      <c r="I8990">
        <v>-0.103282781</v>
      </c>
      <c r="J8990">
        <v>-0.14693049399999999</v>
      </c>
      <c r="K8990">
        <v>0.23884754599999999</v>
      </c>
      <c r="L8990">
        <v>-0.14927823300000001</v>
      </c>
      <c r="M8990">
        <v>1.7334878000000001E-2</v>
      </c>
      <c r="N8990">
        <v>-0.62549399500000002</v>
      </c>
      <c r="O8990">
        <v>2.5641246510000002</v>
      </c>
      <c r="P8990">
        <v>3.1332648600000002</v>
      </c>
      <c r="Q8990">
        <v>6.1877520300000004</v>
      </c>
      <c r="R8990">
        <v>1.4236187789999999</v>
      </c>
      <c r="S8990">
        <v>14.32441953</v>
      </c>
    </row>
    <row r="8991" spans="1:19" x14ac:dyDescent="0.4">
      <c r="A8991">
        <f t="shared" si="700"/>
        <v>1.6505802679999999</v>
      </c>
      <c r="B8991">
        <f t="shared" si="701"/>
        <v>12.146653883999999</v>
      </c>
      <c r="C8991">
        <f t="shared" si="702"/>
        <v>0.37690068799999998</v>
      </c>
      <c r="D8991">
        <f t="shared" si="703"/>
        <v>-0.15621016099999999</v>
      </c>
      <c r="E8991">
        <f t="shared" si="704"/>
        <v>14.40461416</v>
      </c>
      <c r="F8991">
        <v>14.447100000000001</v>
      </c>
      <c r="G8991">
        <v>9.6841000000000008</v>
      </c>
      <c r="H8991">
        <v>-0.15621016099999999</v>
      </c>
      <c r="I8991">
        <v>-2.6458925000000001E-2</v>
      </c>
      <c r="J8991">
        <v>0.218830303</v>
      </c>
      <c r="K8991">
        <v>0.15807038500000001</v>
      </c>
      <c r="L8991">
        <v>-0.335190828</v>
      </c>
      <c r="M8991">
        <v>0.42966099899999999</v>
      </c>
      <c r="N8991">
        <v>-0.64069925999999999</v>
      </c>
      <c r="O8991">
        <v>2.4979477120000002</v>
      </c>
      <c r="P8991">
        <v>3.547829616</v>
      </c>
      <c r="Q8991">
        <v>6.6471056449999999</v>
      </c>
      <c r="R8991">
        <v>1.6770391929999999</v>
      </c>
      <c r="S8991">
        <v>14.40461416</v>
      </c>
    </row>
    <row r="8992" spans="1:19" x14ac:dyDescent="0.4">
      <c r="A8992">
        <f t="shared" si="700"/>
        <v>2.0198195910000001</v>
      </c>
      <c r="B8992">
        <f t="shared" si="701"/>
        <v>13.105242973999999</v>
      </c>
      <c r="C8992">
        <f t="shared" si="702"/>
        <v>-0.160585107</v>
      </c>
      <c r="D8992">
        <f t="shared" si="703"/>
        <v>0.138655366</v>
      </c>
      <c r="E8992">
        <f t="shared" si="704"/>
        <v>14.477912659999999</v>
      </c>
      <c r="F8992">
        <v>14.9262</v>
      </c>
      <c r="G8992">
        <v>9.9722000000000008</v>
      </c>
      <c r="H8992">
        <v>0.138655366</v>
      </c>
      <c r="I8992">
        <v>9.9498246999999998E-2</v>
      </c>
      <c r="J8992">
        <v>-2.1259535E-2</v>
      </c>
      <c r="K8992">
        <v>-0.13932557200000001</v>
      </c>
      <c r="L8992">
        <v>-0.1691011</v>
      </c>
      <c r="M8992">
        <v>0.60919482700000005</v>
      </c>
      <c r="N8992">
        <v>-0.50922707</v>
      </c>
      <c r="O8992">
        <v>2.2588175499999998</v>
      </c>
      <c r="P8992">
        <v>3.8741426799999998</v>
      </c>
      <c r="Q8992">
        <v>7.041416087</v>
      </c>
      <c r="R8992">
        <v>1.920321344</v>
      </c>
      <c r="S8992">
        <v>14.477912659999999</v>
      </c>
    </row>
    <row r="8993" spans="1:19" x14ac:dyDescent="0.4">
      <c r="A8993">
        <f t="shared" si="700"/>
        <v>2.0638794479999998</v>
      </c>
      <c r="B8993">
        <f t="shared" si="701"/>
        <v>13.680633255</v>
      </c>
      <c r="C8993">
        <f t="shared" si="702"/>
        <v>-0.27035464600000003</v>
      </c>
      <c r="D8993">
        <f t="shared" si="703"/>
        <v>-0.10625802500000001</v>
      </c>
      <c r="E8993">
        <f t="shared" si="704"/>
        <v>14.54083243</v>
      </c>
      <c r="F8993">
        <v>15.2182</v>
      </c>
      <c r="G8993">
        <v>10.147500000000001</v>
      </c>
      <c r="H8993">
        <v>-0.10625802500000001</v>
      </c>
      <c r="I8993">
        <v>-8.5566211000000003E-2</v>
      </c>
      <c r="J8993">
        <v>-0.141379113</v>
      </c>
      <c r="K8993">
        <v>-0.128975533</v>
      </c>
      <c r="L8993">
        <v>0.130350511</v>
      </c>
      <c r="M8993">
        <v>0.498952063</v>
      </c>
      <c r="N8993">
        <v>-0.28212684199999999</v>
      </c>
      <c r="O8993">
        <v>1.8643629989999999</v>
      </c>
      <c r="P8993">
        <v>4.1050661149999996</v>
      </c>
      <c r="Q8993">
        <v>7.3640284090000003</v>
      </c>
      <c r="R8993">
        <v>2.149445659</v>
      </c>
      <c r="S8993">
        <v>14.54083243</v>
      </c>
    </row>
    <row r="8994" spans="1:19" x14ac:dyDescent="0.4">
      <c r="A8994">
        <f t="shared" si="700"/>
        <v>2.4109689860000003</v>
      </c>
      <c r="B8994">
        <f t="shared" si="701"/>
        <v>13.615857405</v>
      </c>
      <c r="C8994">
        <f t="shared" si="702"/>
        <v>0.213282421</v>
      </c>
      <c r="D8994">
        <f t="shared" si="703"/>
        <v>8.4772449E-2</v>
      </c>
      <c r="E8994">
        <f t="shared" si="704"/>
        <v>14.58864498</v>
      </c>
      <c r="F8994">
        <v>15.261200000000001</v>
      </c>
      <c r="G8994">
        <v>10.1767</v>
      </c>
      <c r="H8994">
        <v>8.4772449E-2</v>
      </c>
      <c r="I8994">
        <v>5.1637404999999997E-2</v>
      </c>
      <c r="J8994">
        <v>0.12030081199999999</v>
      </c>
      <c r="K8994">
        <v>9.2981609000000007E-2</v>
      </c>
      <c r="L8994">
        <v>0.26167722300000001</v>
      </c>
      <c r="M8994">
        <v>0.18833154199999999</v>
      </c>
      <c r="N8994">
        <v>-2.2132347E-2</v>
      </c>
      <c r="O8994">
        <v>1.3439514480000001</v>
      </c>
      <c r="P8994">
        <v>4.2358888720000003</v>
      </c>
      <c r="Q8994">
        <v>7.6081406669999998</v>
      </c>
      <c r="R8994">
        <v>2.3593315810000002</v>
      </c>
      <c r="S8994">
        <v>14.58864498</v>
      </c>
    </row>
    <row r="8995" spans="1:19" x14ac:dyDescent="0.4">
      <c r="A8995">
        <f t="shared" si="700"/>
        <v>2.5460626519999998</v>
      </c>
      <c r="B8995">
        <f t="shared" si="701"/>
        <v>13.116850647</v>
      </c>
      <c r="C8995">
        <f t="shared" si="702"/>
        <v>0.17599662800000002</v>
      </c>
      <c r="D8995">
        <f t="shared" si="703"/>
        <v>-6.5949068999999999E-2</v>
      </c>
      <c r="E8995">
        <f t="shared" si="704"/>
        <v>14.63370737</v>
      </c>
      <c r="F8995">
        <v>15.119199999999999</v>
      </c>
      <c r="G8995">
        <v>10.0953</v>
      </c>
      <c r="H8995">
        <v>-6.5949068999999999E-2</v>
      </c>
      <c r="I8995">
        <v>-1.6454548999999999E-2</v>
      </c>
      <c r="J8995">
        <v>4.3984245999999998E-2</v>
      </c>
      <c r="K8995">
        <v>0.13201238200000001</v>
      </c>
      <c r="L8995">
        <v>0.17091923000000001</v>
      </c>
      <c r="M8995">
        <v>-0.121805556</v>
      </c>
      <c r="N8995">
        <v>0.237886238</v>
      </c>
      <c r="O8995">
        <v>0.75875402199999997</v>
      </c>
      <c r="P8995">
        <v>4.284894757</v>
      </c>
      <c r="Q8995">
        <v>7.7862019560000002</v>
      </c>
      <c r="R8995">
        <v>2.5625172009999999</v>
      </c>
      <c r="S8995">
        <v>14.63370737</v>
      </c>
    </row>
    <row r="8996" spans="1:19" x14ac:dyDescent="0.4">
      <c r="A8996">
        <f t="shared" si="700"/>
        <v>2.7458621240000003</v>
      </c>
      <c r="B8996">
        <f t="shared" si="701"/>
        <v>12.448276219</v>
      </c>
      <c r="C8996">
        <f t="shared" si="702"/>
        <v>-0.206281503</v>
      </c>
      <c r="D8996">
        <f t="shared" si="703"/>
        <v>4.7754297000000001E-2</v>
      </c>
      <c r="E8996">
        <f t="shared" si="704"/>
        <v>14.675867520000001</v>
      </c>
      <c r="F8996">
        <v>14.8888</v>
      </c>
      <c r="G8996">
        <v>9.9582999999999995</v>
      </c>
      <c r="H8996">
        <v>4.7754297000000001E-2</v>
      </c>
      <c r="I8996">
        <v>-1.2970430999999999E-2</v>
      </c>
      <c r="J8996">
        <v>-0.14395329200000001</v>
      </c>
      <c r="K8996">
        <v>-6.2328211000000001E-2</v>
      </c>
      <c r="L8996">
        <v>-2.5673820999999999E-2</v>
      </c>
      <c r="M8996">
        <v>-0.29061610399999999</v>
      </c>
      <c r="N8996">
        <v>0.45148526999999999</v>
      </c>
      <c r="O8996">
        <v>0.156858679</v>
      </c>
      <c r="P8996">
        <v>4.2581667339999996</v>
      </c>
      <c r="Q8996">
        <v>7.8980554610000002</v>
      </c>
      <c r="R8996">
        <v>2.7588325550000001</v>
      </c>
      <c r="S8996">
        <v>14.675867520000001</v>
      </c>
    </row>
    <row r="8997" spans="1:19" x14ac:dyDescent="0.4">
      <c r="A8997">
        <f t="shared" si="700"/>
        <v>2.9896245059999997</v>
      </c>
      <c r="B8997">
        <f t="shared" si="701"/>
        <v>11.805263914999999</v>
      </c>
      <c r="C8997">
        <f t="shared" si="702"/>
        <v>-6.3973091999999995E-2</v>
      </c>
      <c r="D8997">
        <f t="shared" si="703"/>
        <v>-2.5554983999999999E-2</v>
      </c>
      <c r="E8997">
        <f t="shared" si="704"/>
        <v>14.71376499</v>
      </c>
      <c r="F8997">
        <v>14.6663</v>
      </c>
      <c r="G8997">
        <v>9.8204999999999991</v>
      </c>
      <c r="H8997">
        <v>-2.5554983999999999E-2</v>
      </c>
      <c r="I8997">
        <v>4.2781016999999998E-2</v>
      </c>
      <c r="J8997">
        <v>6.5396778000000003E-2</v>
      </c>
      <c r="K8997">
        <v>-0.12936987</v>
      </c>
      <c r="L8997">
        <v>-0.17150512000000001</v>
      </c>
      <c r="M8997">
        <v>-0.28807028400000001</v>
      </c>
      <c r="N8997">
        <v>0.57885857100000004</v>
      </c>
      <c r="O8997">
        <v>-0.418041787</v>
      </c>
      <c r="P8997">
        <v>4.1613800689999998</v>
      </c>
      <c r="Q8997">
        <v>7.9426424659999997</v>
      </c>
      <c r="R8997">
        <v>2.9468434889999999</v>
      </c>
      <c r="S8997">
        <v>14.71376499</v>
      </c>
    </row>
    <row r="8998" spans="1:19" x14ac:dyDescent="0.4">
      <c r="A8998">
        <f t="shared" si="700"/>
        <v>3.069852123</v>
      </c>
      <c r="B8998">
        <f t="shared" si="701"/>
        <v>11.278073229</v>
      </c>
      <c r="C8998">
        <f t="shared" si="702"/>
        <v>0.153542752</v>
      </c>
      <c r="D8998">
        <f t="shared" si="703"/>
        <v>3.7962740000000001E-3</v>
      </c>
      <c r="E8998">
        <f t="shared" si="704"/>
        <v>14.75243208</v>
      </c>
      <c r="F8998">
        <v>14.5221</v>
      </c>
      <c r="G8998">
        <v>9.7232000000000003</v>
      </c>
      <c r="H8998">
        <v>3.7962740000000001E-3</v>
      </c>
      <c r="I8998">
        <v>-6.1821002E-2</v>
      </c>
      <c r="J8998">
        <v>9.9725188000000006E-2</v>
      </c>
      <c r="K8998">
        <v>5.3817563999999998E-2</v>
      </c>
      <c r="L8998">
        <v>-0.17184887600000001</v>
      </c>
      <c r="M8998">
        <v>-0.17071302999999999</v>
      </c>
      <c r="N8998">
        <v>0.60539063299999996</v>
      </c>
      <c r="O8998">
        <v>-0.91954971699999999</v>
      </c>
      <c r="P8998">
        <v>4.0085368160000003</v>
      </c>
      <c r="Q8998">
        <v>7.9262574030000001</v>
      </c>
      <c r="R8998">
        <v>3.1316731249999998</v>
      </c>
      <c r="S8998">
        <v>14.75243208</v>
      </c>
    </row>
    <row r="8999" spans="1:19" x14ac:dyDescent="0.4">
      <c r="A8999">
        <f t="shared" si="700"/>
        <v>3.3697205560000003</v>
      </c>
      <c r="B8999">
        <f t="shared" si="701"/>
        <v>10.783894777</v>
      </c>
      <c r="C8999">
        <f t="shared" si="702"/>
        <v>-2.3070324000000003E-2</v>
      </c>
      <c r="D8999">
        <f t="shared" si="703"/>
        <v>9.4512380000000007E-3</v>
      </c>
      <c r="E8999">
        <f t="shared" si="704"/>
        <v>14.796028720000001</v>
      </c>
      <c r="F8999">
        <v>14.428699999999999</v>
      </c>
      <c r="G8999">
        <v>9.6545000000000005</v>
      </c>
      <c r="H8999">
        <v>9.4512380000000007E-3</v>
      </c>
      <c r="I8999">
        <v>5.2233172000000001E-2</v>
      </c>
      <c r="J8999">
        <v>-0.150851228</v>
      </c>
      <c r="K8999">
        <v>0.127780904</v>
      </c>
      <c r="L8999">
        <v>-5.6588431000000002E-2</v>
      </c>
      <c r="M8999">
        <v>-4.2225761000000001E-2</v>
      </c>
      <c r="N8999">
        <v>0.52845277800000001</v>
      </c>
      <c r="O8999">
        <v>-1.312688219</v>
      </c>
      <c r="P8999">
        <v>3.8124564649999999</v>
      </c>
      <c r="Q8999">
        <v>7.8544879449999998</v>
      </c>
      <c r="R8999">
        <v>3.3174873840000001</v>
      </c>
      <c r="S8999">
        <v>14.796028720000001</v>
      </c>
    </row>
    <row r="9000" spans="1:19" x14ac:dyDescent="0.4">
      <c r="A9000">
        <f t="shared" si="700"/>
        <v>3.4733715330000003</v>
      </c>
      <c r="B9000">
        <f t="shared" si="701"/>
        <v>10.142303212</v>
      </c>
      <c r="C9000">
        <f t="shared" si="702"/>
        <v>-8.0003050000000006E-2</v>
      </c>
      <c r="D9000">
        <f t="shared" si="703"/>
        <v>-2.2617497E-2</v>
      </c>
      <c r="E9000">
        <f t="shared" si="704"/>
        <v>14.843051620000001</v>
      </c>
      <c r="F9000">
        <v>14.3367</v>
      </c>
      <c r="G9000">
        <v>9.5902999999999992</v>
      </c>
      <c r="H9000">
        <v>-2.2617497E-2</v>
      </c>
      <c r="I9000">
        <v>-2.9121722999999999E-2</v>
      </c>
      <c r="J9000">
        <v>-7.1251709999999996E-3</v>
      </c>
      <c r="K9000">
        <v>-7.2877879000000007E-2</v>
      </c>
      <c r="L9000">
        <v>6.5144263999999993E-2</v>
      </c>
      <c r="M9000">
        <v>8.3563490000000008E-3</v>
      </c>
      <c r="N9000">
        <v>0.34764238400000003</v>
      </c>
      <c r="O9000">
        <v>-1.583668909</v>
      </c>
      <c r="P9000">
        <v>3.5780789980000001</v>
      </c>
      <c r="Q9000">
        <v>7.7267501259999998</v>
      </c>
      <c r="R9000">
        <v>3.5024932560000002</v>
      </c>
      <c r="S9000">
        <v>14.843051620000001</v>
      </c>
    </row>
    <row r="9001" spans="1:19" x14ac:dyDescent="0.4">
      <c r="A9001">
        <f t="shared" si="700"/>
        <v>3.6716718249999998</v>
      </c>
      <c r="B9001">
        <f t="shared" si="701"/>
        <v>9.256028023999999</v>
      </c>
      <c r="C9001">
        <f t="shared" si="702"/>
        <v>-1.9758529999999996E-3</v>
      </c>
      <c r="D9001">
        <f t="shared" si="703"/>
        <v>3.2998746000000002E-2</v>
      </c>
      <c r="E9001">
        <f t="shared" si="704"/>
        <v>14.88776453</v>
      </c>
      <c r="F9001">
        <v>14.198499999999999</v>
      </c>
      <c r="G9001">
        <v>9.5083000000000002</v>
      </c>
      <c r="H9001">
        <v>3.2998746000000002E-2</v>
      </c>
      <c r="I9001">
        <v>-8.7553149999999996E-3</v>
      </c>
      <c r="J9001">
        <v>0.16387984999999999</v>
      </c>
      <c r="K9001">
        <v>-0.16585570299999999</v>
      </c>
      <c r="L9001">
        <v>0.112423997</v>
      </c>
      <c r="M9001">
        <v>-3.3542570000000001E-2</v>
      </c>
      <c r="N9001">
        <v>7.2318912999999999E-2</v>
      </c>
      <c r="O9001">
        <v>-1.737220234</v>
      </c>
      <c r="P9001">
        <v>3.3041512919999998</v>
      </c>
      <c r="Q9001">
        <v>7.5378966260000002</v>
      </c>
      <c r="R9001">
        <v>3.6804271399999999</v>
      </c>
      <c r="S9001">
        <v>14.88776453</v>
      </c>
    </row>
    <row r="9002" spans="1:19" x14ac:dyDescent="0.4">
      <c r="A9002">
        <f t="shared" si="700"/>
        <v>3.9061579440000003</v>
      </c>
      <c r="B9002">
        <f t="shared" si="701"/>
        <v>8.2309670170000011</v>
      </c>
      <c r="C9002">
        <f t="shared" si="702"/>
        <v>-1.6265188999999999E-2</v>
      </c>
      <c r="D9002">
        <f t="shared" si="703"/>
        <v>-3.5215209999999997E-2</v>
      </c>
      <c r="E9002">
        <f t="shared" si="704"/>
        <v>14.92628698</v>
      </c>
      <c r="F9002">
        <v>13.982900000000001</v>
      </c>
      <c r="G9002">
        <v>9.3942999999999994</v>
      </c>
      <c r="H9002">
        <v>-3.5215209999999997E-2</v>
      </c>
      <c r="I9002">
        <v>5.9265500999999998E-2</v>
      </c>
      <c r="J9002">
        <v>-9.5903232000000005E-2</v>
      </c>
      <c r="K9002">
        <v>7.9638043000000006E-2</v>
      </c>
      <c r="L9002">
        <v>9.1292734E-2</v>
      </c>
      <c r="M9002">
        <v>-9.1460510999999994E-2</v>
      </c>
      <c r="N9002">
        <v>-0.26050078900000001</v>
      </c>
      <c r="O9002">
        <v>-1.7845850009999999</v>
      </c>
      <c r="P9002">
        <v>2.9911332920000002</v>
      </c>
      <c r="Q9002">
        <v>7.285087292</v>
      </c>
      <c r="R9002">
        <v>3.8468924430000002</v>
      </c>
      <c r="S9002">
        <v>14.92628698</v>
      </c>
    </row>
    <row r="9003" spans="1:19" x14ac:dyDescent="0.4">
      <c r="A9003">
        <f t="shared" si="700"/>
        <v>3.9096759370000003</v>
      </c>
      <c r="B9003">
        <f t="shared" si="701"/>
        <v>7.2564309040000001</v>
      </c>
      <c r="C9003">
        <f t="shared" si="702"/>
        <v>0.136723337</v>
      </c>
      <c r="D9003">
        <f t="shared" si="703"/>
        <v>3.8856319E-2</v>
      </c>
      <c r="E9003">
        <f t="shared" si="704"/>
        <v>14.95427623</v>
      </c>
      <c r="F9003">
        <v>13.716699999999999</v>
      </c>
      <c r="G9003">
        <v>9.2579999999999991</v>
      </c>
      <c r="H9003">
        <v>3.8856319E-2</v>
      </c>
      <c r="I9003">
        <v>-8.7443444999999995E-2</v>
      </c>
      <c r="J9003">
        <v>-9.8042657000000005E-2</v>
      </c>
      <c r="K9003">
        <v>0.23476599400000001</v>
      </c>
      <c r="L9003">
        <v>4.1034418000000003E-2</v>
      </c>
      <c r="M9003">
        <v>-6.0693439000000002E-2</v>
      </c>
      <c r="N9003">
        <v>-0.58761588099999995</v>
      </c>
      <c r="O9003">
        <v>-1.7416023009999999</v>
      </c>
      <c r="P9003">
        <v>2.639573774</v>
      </c>
      <c r="Q9003">
        <v>6.9657343330000003</v>
      </c>
      <c r="R9003">
        <v>3.9971193820000002</v>
      </c>
      <c r="S9003">
        <v>14.95427623</v>
      </c>
    </row>
    <row r="9004" spans="1:19" x14ac:dyDescent="0.4">
      <c r="A9004">
        <f t="shared" si="700"/>
        <v>4.2258196000000003</v>
      </c>
      <c r="B9004">
        <f t="shared" si="701"/>
        <v>6.5016225949999997</v>
      </c>
      <c r="C9004">
        <f t="shared" si="702"/>
        <v>0.16012227099999998</v>
      </c>
      <c r="D9004">
        <f t="shared" si="703"/>
        <v>-2.8426399000000001E-2</v>
      </c>
      <c r="E9004">
        <f t="shared" si="704"/>
        <v>14.97147273</v>
      </c>
      <c r="F9004">
        <v>13.4404</v>
      </c>
      <c r="G9004">
        <v>9.1135000000000002</v>
      </c>
      <c r="H9004">
        <v>-2.8426399000000001E-2</v>
      </c>
      <c r="I9004">
        <v>9.5133282E-2</v>
      </c>
      <c r="J9004">
        <v>0.18511718299999999</v>
      </c>
      <c r="K9004">
        <v>-2.4994912000000001E-2</v>
      </c>
      <c r="L9004">
        <v>-9.7736839999999995E-3</v>
      </c>
      <c r="M9004">
        <v>0.113743109</v>
      </c>
      <c r="N9004">
        <v>-0.82204785999999996</v>
      </c>
      <c r="O9004">
        <v>-1.618862722</v>
      </c>
      <c r="P9004">
        <v>2.2559684469999999</v>
      </c>
      <c r="Q9004">
        <v>6.5825953049999999</v>
      </c>
      <c r="R9004">
        <v>4.1306863180000004</v>
      </c>
      <c r="S9004">
        <v>14.97147273</v>
      </c>
    </row>
    <row r="9005" spans="1:19" x14ac:dyDescent="0.4">
      <c r="A9005">
        <f t="shared" si="700"/>
        <v>4.2005661960000005</v>
      </c>
      <c r="B9005">
        <f t="shared" si="701"/>
        <v>6.0208636210000002</v>
      </c>
      <c r="C9005">
        <f t="shared" si="702"/>
        <v>-0.28161280300000002</v>
      </c>
      <c r="D9005">
        <f t="shared" si="703"/>
        <v>1.3818172E-2</v>
      </c>
      <c r="E9005">
        <f t="shared" si="704"/>
        <v>14.98141015</v>
      </c>
      <c r="F9005">
        <v>13.1942</v>
      </c>
      <c r="G9005">
        <v>8.9724000000000004</v>
      </c>
      <c r="H9005">
        <v>1.3818172E-2</v>
      </c>
      <c r="I9005">
        <v>-5.0637169000000003E-2</v>
      </c>
      <c r="J9005">
        <v>-1.5127339E-2</v>
      </c>
      <c r="K9005">
        <v>-0.26648546400000001</v>
      </c>
      <c r="L9005">
        <v>-5.2011592000000002E-2</v>
      </c>
      <c r="M9005">
        <v>0.37494543899999999</v>
      </c>
      <c r="N9005">
        <v>-0.87681539799999997</v>
      </c>
      <c r="O9005">
        <v>-1.420827418</v>
      </c>
      <c r="P9005">
        <v>1.8521892950000001</v>
      </c>
      <c r="Q9005">
        <v>6.1433832949999996</v>
      </c>
      <c r="R9005">
        <v>4.2512033650000003</v>
      </c>
      <c r="S9005">
        <v>14.98141015</v>
      </c>
    </row>
    <row r="9006" spans="1:19" x14ac:dyDescent="0.4">
      <c r="A9006">
        <f t="shared" si="700"/>
        <v>4.3252260290000004</v>
      </c>
      <c r="B9006">
        <f t="shared" si="701"/>
        <v>5.6889142969999993</v>
      </c>
      <c r="C9006">
        <f t="shared" si="702"/>
        <v>-0.22898558900000002</v>
      </c>
      <c r="D9006">
        <f t="shared" si="703"/>
        <v>1.2659358000000001E-2</v>
      </c>
      <c r="E9006">
        <f t="shared" si="704"/>
        <v>14.98119174</v>
      </c>
      <c r="F9006">
        <v>13.0093</v>
      </c>
      <c r="G9006">
        <v>8.8442000000000007</v>
      </c>
      <c r="H9006">
        <v>1.2659358000000001E-2</v>
      </c>
      <c r="I9006">
        <v>-3.0655624999999999E-2</v>
      </c>
      <c r="J9006">
        <v>-0.19130556600000001</v>
      </c>
      <c r="K9006">
        <v>-3.7680023E-2</v>
      </c>
      <c r="L9006">
        <v>-8.1051045000000002E-2</v>
      </c>
      <c r="M9006">
        <v>0.55257879899999995</v>
      </c>
      <c r="N9006">
        <v>-0.70753232399999999</v>
      </c>
      <c r="O9006">
        <v>-1.158568437</v>
      </c>
      <c r="P9006">
        <v>1.4336137659999999</v>
      </c>
      <c r="Q9006">
        <v>5.6498735379999996</v>
      </c>
      <c r="R9006">
        <v>4.355881654</v>
      </c>
      <c r="S9006">
        <v>14.98119174</v>
      </c>
    </row>
    <row r="9007" spans="1:19" x14ac:dyDescent="0.4">
      <c r="A9007">
        <f t="shared" si="700"/>
        <v>4.5925024849999998</v>
      </c>
      <c r="B9007">
        <f t="shared" si="701"/>
        <v>5.4484469329999996</v>
      </c>
      <c r="C9007">
        <f t="shared" si="702"/>
        <v>0.49831389299999995</v>
      </c>
      <c r="D9007">
        <f t="shared" si="703"/>
        <v>-3.2617839000000003E-2</v>
      </c>
      <c r="E9007">
        <f t="shared" si="704"/>
        <v>14.977796939999999</v>
      </c>
      <c r="F9007">
        <v>12.879099999999999</v>
      </c>
      <c r="G9007">
        <v>8.7309999999999999</v>
      </c>
      <c r="H9007">
        <v>-3.2617839000000003E-2</v>
      </c>
      <c r="I9007">
        <v>0.140305876</v>
      </c>
      <c r="J9007">
        <v>0.180102609</v>
      </c>
      <c r="K9007">
        <v>0.31821128399999998</v>
      </c>
      <c r="L9007">
        <v>-3.8736224999999999E-2</v>
      </c>
      <c r="M9007">
        <v>0.49144418699999998</v>
      </c>
      <c r="N9007">
        <v>-0.30812569099999998</v>
      </c>
      <c r="O9007">
        <v>-0.82899721299999996</v>
      </c>
      <c r="P9007">
        <v>1.017622875</v>
      </c>
      <c r="Q9007">
        <v>5.1152389999999999</v>
      </c>
      <c r="R9007">
        <v>4.4521966089999996</v>
      </c>
      <c r="S9007">
        <v>14.977796939999999</v>
      </c>
    </row>
    <row r="9008" spans="1:19" x14ac:dyDescent="0.4">
      <c r="A9008">
        <f t="shared" si="700"/>
        <v>4.3374581320000001</v>
      </c>
      <c r="B9008">
        <f t="shared" si="701"/>
        <v>5.2804276689999998</v>
      </c>
      <c r="C9008">
        <f t="shared" si="702"/>
        <v>0.22086948099999998</v>
      </c>
      <c r="D9008">
        <f t="shared" si="703"/>
        <v>3.2552573000000001E-2</v>
      </c>
      <c r="E9008">
        <f t="shared" si="704"/>
        <v>14.987677919999999</v>
      </c>
      <c r="F9008">
        <v>12.787599999999999</v>
      </c>
      <c r="G9008">
        <v>8.6338000000000008</v>
      </c>
      <c r="H9008">
        <v>3.2552573000000001E-2</v>
      </c>
      <c r="I9008">
        <v>-0.21981243</v>
      </c>
      <c r="J9008">
        <v>7.1709117000000003E-2</v>
      </c>
      <c r="K9008">
        <v>0.14916036399999999</v>
      </c>
      <c r="L9008">
        <v>8.5612891999999996E-2</v>
      </c>
      <c r="M9008">
        <v>0.15143780900000001</v>
      </c>
      <c r="N9008">
        <v>0.27002858499999999</v>
      </c>
      <c r="O9008">
        <v>-0.420681005</v>
      </c>
      <c r="P9008">
        <v>0.63113802100000005</v>
      </c>
      <c r="Q9008">
        <v>4.5628913669999998</v>
      </c>
      <c r="R9008">
        <v>4.5572705620000002</v>
      </c>
      <c r="S9008">
        <v>14.987677919999999</v>
      </c>
    </row>
    <row r="9009" spans="1:19" x14ac:dyDescent="0.4">
      <c r="A9009">
        <f t="shared" si="700"/>
        <v>4.8147655030000003</v>
      </c>
      <c r="B9009">
        <f t="shared" si="701"/>
        <v>4.9006455859999996</v>
      </c>
      <c r="C9009">
        <f t="shared" si="702"/>
        <v>-0.71715160199999994</v>
      </c>
      <c r="D9009">
        <f t="shared" si="703"/>
        <v>-3.7610269000000002E-2</v>
      </c>
      <c r="E9009">
        <f t="shared" si="704"/>
        <v>15.0057876</v>
      </c>
      <c r="F9009">
        <v>12.718400000000001</v>
      </c>
      <c r="G9009">
        <v>8.5518999999999998</v>
      </c>
      <c r="H9009">
        <v>-3.7610269000000002E-2</v>
      </c>
      <c r="I9009">
        <v>0.14880241</v>
      </c>
      <c r="J9009">
        <v>-0.32562459700000002</v>
      </c>
      <c r="K9009">
        <v>-0.39152700499999998</v>
      </c>
      <c r="L9009">
        <v>0.124387363</v>
      </c>
      <c r="M9009">
        <v>-0.39718803600000002</v>
      </c>
      <c r="N9009">
        <v>0.86887487600000002</v>
      </c>
      <c r="O9009">
        <v>3.9449140000000001E-2</v>
      </c>
      <c r="P9009">
        <v>0.27257603000000002</v>
      </c>
      <c r="Q9009">
        <v>3.9925462129999998</v>
      </c>
      <c r="R9009">
        <v>4.6659630930000002</v>
      </c>
      <c r="S9009">
        <v>15.0057876</v>
      </c>
    </row>
    <row r="9010" spans="1:19" x14ac:dyDescent="0.4">
      <c r="A9010">
        <f t="shared" si="700"/>
        <v>4.8282248190000008</v>
      </c>
      <c r="B9010">
        <f t="shared" si="701"/>
        <v>4.1520153520000003</v>
      </c>
      <c r="C9010">
        <f t="shared" si="702"/>
        <v>-0.16597903600000002</v>
      </c>
      <c r="D9010">
        <f t="shared" si="703"/>
        <v>4.8026177000000003E-2</v>
      </c>
      <c r="E9010">
        <f t="shared" si="704"/>
        <v>15.020239200000001</v>
      </c>
      <c r="F9010">
        <v>12.652799999999999</v>
      </c>
      <c r="G9010">
        <v>8.4802</v>
      </c>
      <c r="H9010">
        <v>4.8026177000000003E-2</v>
      </c>
      <c r="I9010">
        <v>6.2331086000000001E-2</v>
      </c>
      <c r="J9010">
        <v>0.184010391</v>
      </c>
      <c r="K9010">
        <v>-0.34998942700000002</v>
      </c>
      <c r="L9010">
        <v>-3.0807685000000001E-2</v>
      </c>
      <c r="M9010">
        <v>-0.93704058000000001</v>
      </c>
      <c r="N9010">
        <v>1.288108775</v>
      </c>
      <c r="O9010">
        <v>0.50667384699999996</v>
      </c>
      <c r="P9010">
        <v>-7.0878598000000001E-2</v>
      </c>
      <c r="Q9010">
        <v>3.3959595930000002</v>
      </c>
      <c r="R9010">
        <v>4.7658937330000004</v>
      </c>
      <c r="S9010">
        <v>15.020239200000001</v>
      </c>
    </row>
    <row r="9011" spans="1:19" x14ac:dyDescent="0.4">
      <c r="A9011">
        <f t="shared" si="700"/>
        <v>4.5768866720000005</v>
      </c>
      <c r="B9011">
        <f t="shared" si="701"/>
        <v>3.3503237209999996</v>
      </c>
      <c r="C9011">
        <f t="shared" si="702"/>
        <v>0.68855836600000009</v>
      </c>
      <c r="D9011">
        <f t="shared" si="703"/>
        <v>-5.5415494000000003E-2</v>
      </c>
      <c r="E9011">
        <f t="shared" si="704"/>
        <v>15.030377959999999</v>
      </c>
      <c r="F9011">
        <v>12.569900000000001</v>
      </c>
      <c r="G9011">
        <v>8.4062000000000001</v>
      </c>
      <c r="H9011">
        <v>-5.5415494000000003E-2</v>
      </c>
      <c r="I9011">
        <v>-0.27927023899999998</v>
      </c>
      <c r="J9011">
        <v>0.28985366600000001</v>
      </c>
      <c r="K9011">
        <v>0.39870470000000002</v>
      </c>
      <c r="L9011">
        <v>-0.20687383100000001</v>
      </c>
      <c r="M9011">
        <v>-1.147390251</v>
      </c>
      <c r="N9011">
        <v>1.379044409</v>
      </c>
      <c r="O9011">
        <v>0.94877554399999997</v>
      </c>
      <c r="P9011">
        <v>-0.40021130500000002</v>
      </c>
      <c r="Q9011">
        <v>2.7769791549999998</v>
      </c>
      <c r="R9011">
        <v>4.8561569110000002</v>
      </c>
      <c r="S9011">
        <v>15.030377959999999</v>
      </c>
    </row>
    <row r="9012" spans="1:19" x14ac:dyDescent="0.4">
      <c r="A9012">
        <f t="shared" si="700"/>
        <v>5.2932063180000002</v>
      </c>
      <c r="B9012">
        <f t="shared" si="701"/>
        <v>2.8921144609999998</v>
      </c>
      <c r="C9012">
        <f t="shared" si="702"/>
        <v>0.13444399500000004</v>
      </c>
      <c r="D9012">
        <f t="shared" si="703"/>
        <v>6.4311500999999993E-2</v>
      </c>
      <c r="E9012">
        <f t="shared" si="704"/>
        <v>15.03612831</v>
      </c>
      <c r="F9012">
        <v>12.4445</v>
      </c>
      <c r="G9012">
        <v>8.3132999999999999</v>
      </c>
      <c r="H9012">
        <v>6.4311500999999993E-2</v>
      </c>
      <c r="I9012">
        <v>0.356652792</v>
      </c>
      <c r="J9012">
        <v>-0.46558206800000002</v>
      </c>
      <c r="K9012">
        <v>0.60002606300000005</v>
      </c>
      <c r="L9012">
        <v>-0.14963952799999999</v>
      </c>
      <c r="M9012">
        <v>-0.80000588699999997</v>
      </c>
      <c r="N9012">
        <v>1.0803908799999999</v>
      </c>
      <c r="O9012">
        <v>1.3364649989999999</v>
      </c>
      <c r="P9012">
        <v>-0.71563200699999996</v>
      </c>
      <c r="Q9012">
        <v>2.1405360039999999</v>
      </c>
      <c r="R9012">
        <v>4.936553526</v>
      </c>
      <c r="S9012">
        <v>15.03612831</v>
      </c>
    </row>
    <row r="9013" spans="1:19" x14ac:dyDescent="0.4">
      <c r="A9013">
        <f t="shared" si="700"/>
        <v>4.7961460119999995</v>
      </c>
      <c r="B9013">
        <f t="shared" si="701"/>
        <v>2.7624536009999998</v>
      </c>
      <c r="C9013">
        <f t="shared" si="702"/>
        <v>-0.28053862400000001</v>
      </c>
      <c r="D9013">
        <f t="shared" si="703"/>
        <v>-7.2632106000000002E-2</v>
      </c>
      <c r="E9013">
        <f t="shared" si="704"/>
        <v>15.03773187</v>
      </c>
      <c r="F9013">
        <v>12.247999999999999</v>
      </c>
      <c r="G9013">
        <v>8.1824999999999992</v>
      </c>
      <c r="H9013">
        <v>-7.2632106000000002E-2</v>
      </c>
      <c r="I9013">
        <v>-0.211080874</v>
      </c>
      <c r="J9013">
        <v>5.2293859999999999E-3</v>
      </c>
      <c r="K9013">
        <v>-0.28576801000000002</v>
      </c>
      <c r="L9013">
        <v>0.13951044300000001</v>
      </c>
      <c r="M9013">
        <v>6.4481732E-2</v>
      </c>
      <c r="N9013">
        <v>0.44015932200000002</v>
      </c>
      <c r="O9013">
        <v>1.6435780090000001</v>
      </c>
      <c r="P9013">
        <v>-1.0173151760000001</v>
      </c>
      <c r="Q9013">
        <v>1.4920392709999999</v>
      </c>
      <c r="R9013">
        <v>5.0072268859999998</v>
      </c>
      <c r="S9013">
        <v>15.03773187</v>
      </c>
    </row>
    <row r="9014" spans="1:19" x14ac:dyDescent="0.4">
      <c r="A9014">
        <f t="shared" si="700"/>
        <v>4.9687491580000005</v>
      </c>
      <c r="B9014">
        <f t="shared" si="701"/>
        <v>2.3840691239999998</v>
      </c>
      <c r="C9014">
        <f t="shared" si="702"/>
        <v>-0.26492389299999997</v>
      </c>
      <c r="D9014">
        <f t="shared" si="703"/>
        <v>9.0238295999999996E-2</v>
      </c>
      <c r="E9014">
        <f t="shared" si="704"/>
        <v>15.02726614</v>
      </c>
      <c r="F9014">
        <v>11.963100000000001</v>
      </c>
      <c r="G9014">
        <v>8.0016999999999996</v>
      </c>
      <c r="H9014">
        <v>9.0238295999999996E-2</v>
      </c>
      <c r="I9014">
        <v>-9.1363037999999994E-2</v>
      </c>
      <c r="J9014">
        <v>0.57044046900000001</v>
      </c>
      <c r="K9014">
        <v>-0.83536436199999997</v>
      </c>
      <c r="L9014">
        <v>0.34326319599999999</v>
      </c>
      <c r="M9014">
        <v>1.0852347449999999</v>
      </c>
      <c r="N9014">
        <v>-0.39879847699999998</v>
      </c>
      <c r="O9014">
        <v>1.8397472969999999</v>
      </c>
      <c r="P9014">
        <v>-1.314042237</v>
      </c>
      <c r="Q9014">
        <v>0.82866459999999997</v>
      </c>
      <c r="R9014">
        <v>5.0601121960000004</v>
      </c>
      <c r="S9014">
        <v>15.02726614</v>
      </c>
    </row>
    <row r="9015" spans="1:19" x14ac:dyDescent="0.4">
      <c r="A9015">
        <f t="shared" si="700"/>
        <v>5.5140878000000004</v>
      </c>
      <c r="B9015">
        <f t="shared" si="701"/>
        <v>1.2811051560000002</v>
      </c>
      <c r="C9015">
        <f t="shared" si="702"/>
        <v>-0.312678974</v>
      </c>
      <c r="D9015">
        <f t="shared" si="703"/>
        <v>-0.100953346</v>
      </c>
      <c r="E9015">
        <f t="shared" si="704"/>
        <v>15.0139394</v>
      </c>
      <c r="F9015">
        <v>11.6282</v>
      </c>
      <c r="G9015">
        <v>7.7918000000000003</v>
      </c>
      <c r="H9015">
        <v>-0.100953346</v>
      </c>
      <c r="I9015">
        <v>0.40932888899999997</v>
      </c>
      <c r="J9015">
        <v>-0.41030845799999999</v>
      </c>
      <c r="K9015">
        <v>9.7629484000000002E-2</v>
      </c>
      <c r="L9015">
        <v>0.21400460900000001</v>
      </c>
      <c r="M9015">
        <v>1.7655835369999999</v>
      </c>
      <c r="N9015">
        <v>-1.1953467129999999</v>
      </c>
      <c r="O9015">
        <v>1.9246602770000001</v>
      </c>
      <c r="P9015">
        <v>-1.5940163519999999</v>
      </c>
      <c r="Q9015">
        <v>0.166219798</v>
      </c>
      <c r="R9015">
        <v>5.1047589110000002</v>
      </c>
      <c r="S9015">
        <v>15.0139394</v>
      </c>
    </row>
    <row r="9016" spans="1:19" x14ac:dyDescent="0.4">
      <c r="A9016">
        <f t="shared" si="700"/>
        <v>4.5913206339999997</v>
      </c>
      <c r="B9016">
        <f t="shared" si="701"/>
        <v>-0.66381251399999996</v>
      </c>
      <c r="C9016">
        <f t="shared" si="702"/>
        <v>0.64081323900000009</v>
      </c>
      <c r="D9016">
        <f t="shared" si="703"/>
        <v>9.3489009999999997E-2</v>
      </c>
      <c r="E9016">
        <f t="shared" si="704"/>
        <v>14.99993665</v>
      </c>
      <c r="F9016">
        <v>11.298299999999999</v>
      </c>
      <c r="G9016">
        <v>7.5841000000000003</v>
      </c>
      <c r="H9016">
        <v>9.3489009999999997E-2</v>
      </c>
      <c r="I9016">
        <v>-0.55224736200000002</v>
      </c>
      <c r="J9016">
        <v>-0.38818640300000001</v>
      </c>
      <c r="K9016">
        <v>1.028999642</v>
      </c>
      <c r="L9016">
        <v>-0.17973997799999999</v>
      </c>
      <c r="M9016">
        <v>1.674446879</v>
      </c>
      <c r="N9016">
        <v>-1.713748125</v>
      </c>
      <c r="O9016">
        <v>1.895407681</v>
      </c>
      <c r="P9016">
        <v>-1.853253743</v>
      </c>
      <c r="Q9016">
        <v>-0.48692522799999999</v>
      </c>
      <c r="R9016">
        <v>5.1435679959999998</v>
      </c>
      <c r="S9016">
        <v>14.99993665</v>
      </c>
    </row>
    <row r="9017" spans="1:19" x14ac:dyDescent="0.4">
      <c r="A9017">
        <f t="shared" si="700"/>
        <v>5.5455521609999998</v>
      </c>
      <c r="B9017">
        <f t="shared" si="701"/>
        <v>-3.1247785929999998</v>
      </c>
      <c r="C9017">
        <f t="shared" si="702"/>
        <v>0.91763346700000004</v>
      </c>
      <c r="D9017">
        <f t="shared" si="703"/>
        <v>-6.0820563000000001E-2</v>
      </c>
      <c r="E9017">
        <f t="shared" si="704"/>
        <v>14.968588629999999</v>
      </c>
      <c r="F9017">
        <v>11.0306</v>
      </c>
      <c r="G9017">
        <v>7.4124999999999996</v>
      </c>
      <c r="H9017">
        <v>-6.0820563000000001E-2</v>
      </c>
      <c r="I9017">
        <v>0.38585362099999998</v>
      </c>
      <c r="J9017">
        <v>0.74386221500000005</v>
      </c>
      <c r="K9017">
        <v>0.17377125199999999</v>
      </c>
      <c r="L9017">
        <v>-0.48271783699999998</v>
      </c>
      <c r="M9017">
        <v>0.68625375300000002</v>
      </c>
      <c r="N9017">
        <v>-1.8081989949999999</v>
      </c>
      <c r="O9017">
        <v>1.7314788969999999</v>
      </c>
      <c r="P9017">
        <v>-2.109091453</v>
      </c>
      <c r="Q9017">
        <v>-1.1425029579999999</v>
      </c>
      <c r="R9017">
        <v>5.1596985399999999</v>
      </c>
      <c r="S9017">
        <v>14.968588629999999</v>
      </c>
    </row>
    <row r="9018" spans="1:19" x14ac:dyDescent="0.4">
      <c r="A9018">
        <f t="shared" si="700"/>
        <v>5.2703168329999999</v>
      </c>
      <c r="B9018">
        <f t="shared" si="701"/>
        <v>-5.2166450429999998</v>
      </c>
      <c r="C9018">
        <f t="shared" si="702"/>
        <v>-1.082645179</v>
      </c>
      <c r="D9018">
        <f t="shared" si="703"/>
        <v>5.3504986999999997E-2</v>
      </c>
      <c r="E9018">
        <f t="shared" si="704"/>
        <v>14.91557735</v>
      </c>
      <c r="F9018">
        <v>10.864599999999999</v>
      </c>
      <c r="G9018">
        <v>7.3019999999999996</v>
      </c>
      <c r="H9018">
        <v>5.3504986999999997E-2</v>
      </c>
      <c r="I9018">
        <v>0.120852393</v>
      </c>
      <c r="J9018">
        <v>3.0765739999999999E-3</v>
      </c>
      <c r="K9018">
        <v>-1.0857217530000001</v>
      </c>
      <c r="L9018">
        <v>-0.28916774299999998</v>
      </c>
      <c r="M9018">
        <v>-0.80748413399999996</v>
      </c>
      <c r="N9018">
        <v>-1.406582665</v>
      </c>
      <c r="O9018">
        <v>1.444371334</v>
      </c>
      <c r="P9018">
        <v>-2.3602745559999998</v>
      </c>
      <c r="Q9018">
        <v>-1.797507279</v>
      </c>
      <c r="R9018">
        <v>5.14946444</v>
      </c>
      <c r="S9018">
        <v>14.91557735</v>
      </c>
    </row>
    <row r="9019" spans="1:19" x14ac:dyDescent="0.4">
      <c r="A9019">
        <f t="shared" si="700"/>
        <v>4.5078098520000003</v>
      </c>
      <c r="B9019">
        <f t="shared" si="701"/>
        <v>-5.8663150250000005</v>
      </c>
      <c r="C9019">
        <f t="shared" si="702"/>
        <v>-1.189201457</v>
      </c>
      <c r="D9019">
        <f t="shared" si="703"/>
        <v>-7.0981377999999998E-2</v>
      </c>
      <c r="E9019">
        <f t="shared" si="704"/>
        <v>14.894035860000001</v>
      </c>
      <c r="F9019">
        <v>10.758699999999999</v>
      </c>
      <c r="G9019">
        <v>7.2332000000000001</v>
      </c>
      <c r="H9019">
        <v>-7.0981377999999998E-2</v>
      </c>
      <c r="I9019">
        <v>-0.66028786699999997</v>
      </c>
      <c r="J9019">
        <v>-0.80492033399999996</v>
      </c>
      <c r="K9019">
        <v>-0.384281123</v>
      </c>
      <c r="L9019">
        <v>0.40411696000000003</v>
      </c>
      <c r="M9019">
        <v>-1.988889415</v>
      </c>
      <c r="N9019">
        <v>-0.485199082</v>
      </c>
      <c r="O9019">
        <v>1.1286900129999999</v>
      </c>
      <c r="P9019">
        <v>-2.5378257230000001</v>
      </c>
      <c r="Q9019">
        <v>-2.3872077780000001</v>
      </c>
      <c r="R9019">
        <v>5.1680977190000004</v>
      </c>
      <c r="S9019">
        <v>14.894035860000001</v>
      </c>
    </row>
    <row r="9020" spans="1:19" x14ac:dyDescent="0.4">
      <c r="A9020">
        <f t="shared" si="700"/>
        <v>5.9522458059999996</v>
      </c>
      <c r="B9020">
        <f t="shared" si="701"/>
        <v>-5.5153991950000005</v>
      </c>
      <c r="C9020">
        <f t="shared" si="702"/>
        <v>1.3123580969999999</v>
      </c>
      <c r="D9020">
        <f t="shared" si="703"/>
        <v>3.1382381000000001E-2</v>
      </c>
      <c r="E9020">
        <f t="shared" si="704"/>
        <v>14.902748430000001</v>
      </c>
      <c r="F9020">
        <v>10.6479</v>
      </c>
      <c r="G9020">
        <v>7.1726000000000001</v>
      </c>
      <c r="H9020">
        <v>3.1382381000000001E-2</v>
      </c>
      <c r="I9020">
        <v>0.73745437899999999</v>
      </c>
      <c r="J9020">
        <v>0.33403200999999999</v>
      </c>
      <c r="K9020">
        <v>0.97832608700000001</v>
      </c>
      <c r="L9020">
        <v>0.77075740999999998</v>
      </c>
      <c r="M9020">
        <v>-2.25736728</v>
      </c>
      <c r="N9020">
        <v>0.71981311400000003</v>
      </c>
      <c r="O9020">
        <v>0.79838841999999999</v>
      </c>
      <c r="P9020">
        <v>-2.6401899630000001</v>
      </c>
      <c r="Q9020">
        <v>-2.906800896</v>
      </c>
      <c r="R9020">
        <v>5.2147914269999998</v>
      </c>
      <c r="S9020">
        <v>14.902748430000001</v>
      </c>
    </row>
    <row r="9021" spans="1:19" x14ac:dyDescent="0.4">
      <c r="A9021">
        <f t="shared" si="700"/>
        <v>4.9671328500000005</v>
      </c>
      <c r="B9021">
        <f t="shared" si="701"/>
        <v>-5.3018486899999999</v>
      </c>
      <c r="C9021">
        <f t="shared" si="702"/>
        <v>1.104620258</v>
      </c>
      <c r="D9021">
        <f t="shared" si="703"/>
        <v>5.6336869999999997E-2</v>
      </c>
      <c r="E9021">
        <f t="shared" si="704"/>
        <v>14.902654739999999</v>
      </c>
      <c r="F9021">
        <v>10.463100000000001</v>
      </c>
      <c r="G9021">
        <v>7.0826000000000002</v>
      </c>
      <c r="H9021">
        <v>5.6336869999999997E-2</v>
      </c>
      <c r="I9021">
        <v>-0.28226167299999999</v>
      </c>
      <c r="J9021">
        <v>0.66352471599999996</v>
      </c>
      <c r="K9021">
        <v>0.44109554200000001</v>
      </c>
      <c r="L9021">
        <v>0.12778240199999999</v>
      </c>
      <c r="M9021">
        <v>-1.5161600310000001</v>
      </c>
      <c r="N9021">
        <v>1.791574056</v>
      </c>
      <c r="O9021">
        <v>0.40495425800000001</v>
      </c>
      <c r="P9021">
        <v>-2.7156028879999998</v>
      </c>
      <c r="Q9021">
        <v>-3.3943964869999999</v>
      </c>
      <c r="R9021">
        <v>5.2493945230000003</v>
      </c>
      <c r="S9021">
        <v>14.902654739999999</v>
      </c>
    </row>
    <row r="9022" spans="1:19" x14ac:dyDescent="0.4">
      <c r="A9022">
        <f t="shared" si="700"/>
        <v>4.9106750099999994</v>
      </c>
      <c r="B9022">
        <f t="shared" si="701"/>
        <v>-5.2119493549999998</v>
      </c>
      <c r="C9022">
        <f t="shared" si="702"/>
        <v>-1.427527757</v>
      </c>
      <c r="D9022">
        <f t="shared" si="703"/>
        <v>-0.14953649199999999</v>
      </c>
      <c r="E9022">
        <f t="shared" si="704"/>
        <v>14.89353751</v>
      </c>
      <c r="F9022">
        <v>10.1585</v>
      </c>
      <c r="G9022">
        <v>6.9359000000000002</v>
      </c>
      <c r="H9022">
        <v>-0.14953649199999999</v>
      </c>
      <c r="I9022">
        <v>-0.36091553500000001</v>
      </c>
      <c r="J9022">
        <v>-0.57396095599999997</v>
      </c>
      <c r="K9022">
        <v>-0.85356680100000004</v>
      </c>
      <c r="L9022">
        <v>-0.89377753999999998</v>
      </c>
      <c r="M9022">
        <v>-5.2634989E-2</v>
      </c>
      <c r="N9022">
        <v>2.3929213680000001</v>
      </c>
      <c r="O9022">
        <v>-4.4848619999999999E-2</v>
      </c>
      <c r="P9022">
        <v>-2.7669738270000002</v>
      </c>
      <c r="Q9022">
        <v>-3.8466357470000001</v>
      </c>
      <c r="R9022">
        <v>5.2715905449999996</v>
      </c>
      <c r="S9022">
        <v>14.89353751</v>
      </c>
    </row>
    <row r="9023" spans="1:19" x14ac:dyDescent="0.4">
      <c r="A9023">
        <f t="shared" si="700"/>
        <v>6.0707184970000005</v>
      </c>
      <c r="B9023">
        <f t="shared" si="701"/>
        <v>-4.5819051569999996</v>
      </c>
      <c r="C9023">
        <f t="shared" si="702"/>
        <v>-0.87634408900000005</v>
      </c>
      <c r="D9023">
        <f t="shared" si="703"/>
        <v>0.226083323</v>
      </c>
      <c r="E9023">
        <f t="shared" si="704"/>
        <v>14.903080640000001</v>
      </c>
      <c r="F9023">
        <v>9.7931000000000008</v>
      </c>
      <c r="G9023">
        <v>6.7599</v>
      </c>
      <c r="H9023">
        <v>0.226083323</v>
      </c>
      <c r="I9023">
        <v>0.76101218500000001</v>
      </c>
      <c r="J9023">
        <v>-0.467268766</v>
      </c>
      <c r="K9023">
        <v>-0.40907532299999999</v>
      </c>
      <c r="L9023">
        <v>-0.986382973</v>
      </c>
      <c r="M9023">
        <v>1.5486597900000001</v>
      </c>
      <c r="N9023">
        <v>2.3515491499999999</v>
      </c>
      <c r="O9023">
        <v>-0.50111698599999999</v>
      </c>
      <c r="P9023">
        <v>-2.7642226490000001</v>
      </c>
      <c r="Q9023">
        <v>-4.2303914889999996</v>
      </c>
      <c r="R9023">
        <v>5.3097063120000003</v>
      </c>
      <c r="S9023">
        <v>14.903080640000001</v>
      </c>
    </row>
    <row r="9024" spans="1:19" x14ac:dyDescent="0.4">
      <c r="A9024">
        <f t="shared" si="700"/>
        <v>4.6283590590000001</v>
      </c>
      <c r="B9024">
        <f t="shared" si="701"/>
        <v>-4.0947191879999991</v>
      </c>
      <c r="C9024">
        <f t="shared" si="702"/>
        <v>1.4695656590000001</v>
      </c>
      <c r="D9024">
        <f t="shared" si="703"/>
        <v>-0.30374490799999998</v>
      </c>
      <c r="E9024">
        <f t="shared" si="704"/>
        <v>14.907248320000001</v>
      </c>
      <c r="F9024">
        <v>9.4533000000000005</v>
      </c>
      <c r="G9024">
        <v>6.5959000000000003</v>
      </c>
      <c r="H9024">
        <v>-0.30374490799999998</v>
      </c>
      <c r="I9024">
        <v>-0.71076952400000004</v>
      </c>
      <c r="J9024">
        <v>0.73858729400000001</v>
      </c>
      <c r="K9024">
        <v>0.73097836500000002</v>
      </c>
      <c r="L9024">
        <v>0.10171973400000001</v>
      </c>
      <c r="M9024">
        <v>2.4974046080000001</v>
      </c>
      <c r="N9024">
        <v>1.590884773</v>
      </c>
      <c r="O9024">
        <v>-0.97859919299999998</v>
      </c>
      <c r="P9024">
        <v>-2.7377028669999999</v>
      </c>
      <c r="Q9024">
        <v>-4.5684262430000002</v>
      </c>
      <c r="R9024">
        <v>5.3391285829999999</v>
      </c>
      <c r="S9024">
        <v>14.907248320000001</v>
      </c>
    </row>
    <row r="9025" spans="1:19" x14ac:dyDescent="0.4">
      <c r="A9025">
        <f t="shared" si="700"/>
        <v>5.6329954500000001</v>
      </c>
      <c r="B9025">
        <f t="shared" si="701"/>
        <v>-5.1831963230000007</v>
      </c>
      <c r="C9025">
        <f t="shared" si="702"/>
        <v>0.65259675500000003</v>
      </c>
      <c r="D9025">
        <f t="shared" si="703"/>
        <v>0.402579882</v>
      </c>
      <c r="E9025">
        <f t="shared" si="704"/>
        <v>14.899957260000001</v>
      </c>
      <c r="F9025">
        <v>9.2265999999999995</v>
      </c>
      <c r="G9025">
        <v>6.4859999999999998</v>
      </c>
      <c r="H9025">
        <v>0.402579882</v>
      </c>
      <c r="I9025">
        <v>0.279472522</v>
      </c>
      <c r="J9025">
        <v>0.28884385899999998</v>
      </c>
      <c r="K9025">
        <v>0.36375289599999999</v>
      </c>
      <c r="L9025">
        <v>1.2768986040000001</v>
      </c>
      <c r="M9025">
        <v>2.2966655679999999</v>
      </c>
      <c r="N9025">
        <v>0.26890818999999999</v>
      </c>
      <c r="O9025">
        <v>-1.463315699</v>
      </c>
      <c r="P9025">
        <v>-2.697361136</v>
      </c>
      <c r="Q9025">
        <v>-4.86499185</v>
      </c>
      <c r="R9025">
        <v>5.3535229280000003</v>
      </c>
      <c r="S9025">
        <v>14.899957260000001</v>
      </c>
    </row>
    <row r="9026" spans="1:19" x14ac:dyDescent="0.4">
      <c r="A9026">
        <f t="shared" si="700"/>
        <v>5.6632017159999997</v>
      </c>
      <c r="B9026">
        <f t="shared" si="701"/>
        <v>-8.7090959390000009</v>
      </c>
      <c r="C9026">
        <f t="shared" si="702"/>
        <v>-1.623658437</v>
      </c>
      <c r="D9026">
        <f t="shared" si="703"/>
        <v>-0.50110011399999999</v>
      </c>
      <c r="E9026">
        <f t="shared" si="704"/>
        <v>14.8835908</v>
      </c>
      <c r="F9026">
        <v>9.1759000000000004</v>
      </c>
      <c r="G9026">
        <v>6.4611999999999998</v>
      </c>
      <c r="H9026">
        <v>-0.50110011399999999</v>
      </c>
      <c r="I9026">
        <v>0.30758407799999998</v>
      </c>
      <c r="J9026">
        <v>-0.96784911699999998</v>
      </c>
      <c r="K9026">
        <v>-0.65580932000000003</v>
      </c>
      <c r="L9026">
        <v>1.211403845</v>
      </c>
      <c r="M9026">
        <v>1.0057130999999999</v>
      </c>
      <c r="N9026">
        <v>-1.255046756</v>
      </c>
      <c r="O9026">
        <v>-1.91689062</v>
      </c>
      <c r="P9026">
        <v>-2.6398283829999998</v>
      </c>
      <c r="Q9026">
        <v>-5.1144471249999999</v>
      </c>
      <c r="R9026">
        <v>5.355617638</v>
      </c>
      <c r="S9026">
        <v>14.8835908</v>
      </c>
    </row>
    <row r="9027" spans="1:19" x14ac:dyDescent="0.4">
      <c r="A9027">
        <f t="shared" ref="A9027:A9090" si="705">I9027+R9027</f>
        <v>4.6542403320000005</v>
      </c>
      <c r="B9027">
        <f t="shared" ref="B9027:B9090" si="706">L9027+M9027+N9027+O9027+P9027+Q9027</f>
        <v>-13.617082776</v>
      </c>
      <c r="C9027">
        <f t="shared" ref="C9027:C9090" si="707">J9027+K9027</f>
        <v>-0.16129019099999997</v>
      </c>
      <c r="D9027">
        <f t="shared" ref="D9027:D9090" si="708">H9027</f>
        <v>0.60414459200000004</v>
      </c>
      <c r="E9027">
        <f t="shared" ref="E9027:E9090" si="709">S9027</f>
        <v>14.868268840000001</v>
      </c>
      <c r="F9027">
        <v>9.2655999999999992</v>
      </c>
      <c r="G9027">
        <v>6.5090000000000003</v>
      </c>
      <c r="H9027">
        <v>0.60414459200000004</v>
      </c>
      <c r="I9027">
        <v>-0.70212633199999996</v>
      </c>
      <c r="J9027">
        <v>0.10853028100000001</v>
      </c>
      <c r="K9027">
        <v>-0.26982047199999998</v>
      </c>
      <c r="L9027">
        <v>-0.18704147099999999</v>
      </c>
      <c r="M9027">
        <v>-0.77530867299999995</v>
      </c>
      <c r="N9027">
        <v>-2.5205247769999999</v>
      </c>
      <c r="O9027">
        <v>-2.2817894380000001</v>
      </c>
      <c r="P9027">
        <v>-2.5500645039999998</v>
      </c>
      <c r="Q9027">
        <v>-5.3023539130000001</v>
      </c>
      <c r="R9027">
        <v>5.3563666640000003</v>
      </c>
      <c r="S9027">
        <v>14.868268840000001</v>
      </c>
    </row>
    <row r="9028" spans="1:19" x14ac:dyDescent="0.4">
      <c r="A9028">
        <f t="shared" si="705"/>
        <v>6.0533208460000001</v>
      </c>
      <c r="B9028">
        <f t="shared" si="706"/>
        <v>-17.143788346999997</v>
      </c>
      <c r="C9028">
        <f t="shared" si="707"/>
        <v>1.831649621</v>
      </c>
      <c r="D9028">
        <f t="shared" si="708"/>
        <v>-0.71616008499999995</v>
      </c>
      <c r="E9028">
        <f t="shared" si="709"/>
        <v>14.87375705</v>
      </c>
      <c r="F9028">
        <v>9.4350000000000005</v>
      </c>
      <c r="G9028">
        <v>6.6066000000000003</v>
      </c>
      <c r="H9028">
        <v>-0.71616008499999995</v>
      </c>
      <c r="I9028">
        <v>0.67675833699999999</v>
      </c>
      <c r="J9028">
        <v>1.12399045</v>
      </c>
      <c r="K9028">
        <v>0.70765917099999998</v>
      </c>
      <c r="L9028">
        <v>-1.5461500749999999</v>
      </c>
      <c r="M9028">
        <v>-2.1946163140000001</v>
      </c>
      <c r="N9028">
        <v>-3.1060688619999999</v>
      </c>
      <c r="O9028">
        <v>-2.4901153549999999</v>
      </c>
      <c r="P9028">
        <v>-2.402252303</v>
      </c>
      <c r="Q9028">
        <v>-5.4045854379999998</v>
      </c>
      <c r="R9028">
        <v>5.3765625090000002</v>
      </c>
      <c r="S9028">
        <v>14.87375705</v>
      </c>
    </row>
    <row r="9029" spans="1:19" x14ac:dyDescent="0.4">
      <c r="A9029">
        <f t="shared" si="705"/>
        <v>5.09037542</v>
      </c>
      <c r="B9029">
        <f t="shared" si="706"/>
        <v>-17.030690161999999</v>
      </c>
      <c r="C9029">
        <f t="shared" si="707"/>
        <v>-0.69669500900000003</v>
      </c>
      <c r="D9029">
        <f t="shared" si="708"/>
        <v>0.78860523199999999</v>
      </c>
      <c r="E9029">
        <f t="shared" si="709"/>
        <v>14.895667700000001</v>
      </c>
      <c r="F9029">
        <v>9.6237999999999992</v>
      </c>
      <c r="G9029">
        <v>6.7312000000000003</v>
      </c>
      <c r="H9029">
        <v>0.78860523199999999</v>
      </c>
      <c r="I9029">
        <v>-0.32165413199999998</v>
      </c>
      <c r="J9029">
        <v>-0.85603207000000003</v>
      </c>
      <c r="K9029">
        <v>0.159337061</v>
      </c>
      <c r="L9029">
        <v>-1.451207103</v>
      </c>
      <c r="M9029">
        <v>-2.6203405649999998</v>
      </c>
      <c r="N9029">
        <v>-2.8147217699999998</v>
      </c>
      <c r="O9029">
        <v>-2.518710885</v>
      </c>
      <c r="P9029">
        <v>-2.2013995479999999</v>
      </c>
      <c r="Q9029">
        <v>-5.4243102910000003</v>
      </c>
      <c r="R9029">
        <v>5.4120295519999999</v>
      </c>
      <c r="S9029">
        <v>14.895667700000001</v>
      </c>
    </row>
    <row r="9030" spans="1:19" x14ac:dyDescent="0.4">
      <c r="A9030">
        <f t="shared" si="705"/>
        <v>5.306233368</v>
      </c>
      <c r="B9030">
        <f t="shared" si="706"/>
        <v>-13.102778546</v>
      </c>
      <c r="C9030">
        <f t="shared" si="707"/>
        <v>-1.7419869210000001</v>
      </c>
      <c r="D9030">
        <f t="shared" si="708"/>
        <v>-0.813334534</v>
      </c>
      <c r="E9030">
        <f t="shared" si="709"/>
        <v>14.93543096</v>
      </c>
      <c r="F9030">
        <v>9.7866999999999997</v>
      </c>
      <c r="G9030">
        <v>6.8639999999999999</v>
      </c>
      <c r="H9030">
        <v>-0.813334534</v>
      </c>
      <c r="I9030">
        <v>-0.15796313000000001</v>
      </c>
      <c r="J9030">
        <v>-0.82317913300000001</v>
      </c>
      <c r="K9030">
        <v>-0.91880778799999996</v>
      </c>
      <c r="L9030">
        <v>0.13166805200000001</v>
      </c>
      <c r="M9030">
        <v>-1.875413241</v>
      </c>
      <c r="N9030">
        <v>-1.6945167720000001</v>
      </c>
      <c r="O9030">
        <v>-2.3548215429999999</v>
      </c>
      <c r="P9030">
        <v>-1.9494624840000001</v>
      </c>
      <c r="Q9030">
        <v>-5.3602325579999999</v>
      </c>
      <c r="R9030">
        <v>5.4641964979999997</v>
      </c>
      <c r="S9030">
        <v>14.93543096</v>
      </c>
    </row>
    <row r="9031" spans="1:19" x14ac:dyDescent="0.4">
      <c r="A9031">
        <f t="shared" si="705"/>
        <v>6.0032025490000001</v>
      </c>
      <c r="B9031">
        <f t="shared" si="706"/>
        <v>-7.4951074579999997</v>
      </c>
      <c r="C9031">
        <f t="shared" si="707"/>
        <v>1.3196222470000001</v>
      </c>
      <c r="D9031">
        <f t="shared" si="708"/>
        <v>0.73106142299999999</v>
      </c>
      <c r="E9031">
        <f t="shared" si="709"/>
        <v>15.00450949</v>
      </c>
      <c r="F9031">
        <v>9.9391999999999996</v>
      </c>
      <c r="G9031">
        <v>7.0014000000000003</v>
      </c>
      <c r="H9031">
        <v>0.73106142299999999</v>
      </c>
      <c r="I9031">
        <v>0.45902303100000003</v>
      </c>
      <c r="J9031">
        <v>1.550471747</v>
      </c>
      <c r="K9031">
        <v>-0.23084950000000001</v>
      </c>
      <c r="L9031">
        <v>1.6887647450000001</v>
      </c>
      <c r="M9031">
        <v>-0.31110236000000002</v>
      </c>
      <c r="N9031">
        <v>-3.2064290000000002E-2</v>
      </c>
      <c r="O9031">
        <v>-1.995817715</v>
      </c>
      <c r="P9031">
        <v>-1.6420965219999999</v>
      </c>
      <c r="Q9031">
        <v>-5.2027913159999999</v>
      </c>
      <c r="R9031">
        <v>5.544179518</v>
      </c>
      <c r="S9031">
        <v>15.00450949</v>
      </c>
    </row>
    <row r="9032" spans="1:19" x14ac:dyDescent="0.4">
      <c r="A9032">
        <f t="shared" si="705"/>
        <v>5.0827597789999999</v>
      </c>
      <c r="B9032">
        <f t="shared" si="706"/>
        <v>-3.4636840410000005</v>
      </c>
      <c r="C9032">
        <f t="shared" si="707"/>
        <v>0.88929795400000011</v>
      </c>
      <c r="D9032">
        <f t="shared" si="708"/>
        <v>-0.55232648500000003</v>
      </c>
      <c r="E9032">
        <f t="shared" si="709"/>
        <v>15.056110670000001</v>
      </c>
      <c r="F9032">
        <v>10.111599999999999</v>
      </c>
      <c r="G9032">
        <v>7.1430999999999996</v>
      </c>
      <c r="H9032">
        <v>-0.55232648500000003</v>
      </c>
      <c r="I9032">
        <v>-0.52062383000000001</v>
      </c>
      <c r="J9032">
        <v>-0.16051203999999999</v>
      </c>
      <c r="K9032">
        <v>1.0498099940000001</v>
      </c>
      <c r="L9032">
        <v>1.514641731</v>
      </c>
      <c r="M9032">
        <v>1.268305663</v>
      </c>
      <c r="N9032">
        <v>1.634238664</v>
      </c>
      <c r="O9032">
        <v>-1.531055587</v>
      </c>
      <c r="P9032">
        <v>-1.3440623570000001</v>
      </c>
      <c r="Q9032">
        <v>-5.0057521549999997</v>
      </c>
      <c r="R9032">
        <v>5.6033836089999998</v>
      </c>
      <c r="S9032">
        <v>15.056110670000001</v>
      </c>
    </row>
    <row r="9033" spans="1:19" x14ac:dyDescent="0.4">
      <c r="A9033">
        <f t="shared" si="705"/>
        <v>6.1199081709999996</v>
      </c>
      <c r="B9033">
        <f t="shared" si="706"/>
        <v>-1.9668448570000003</v>
      </c>
      <c r="C9033">
        <f t="shared" si="707"/>
        <v>-1.0407740990000001</v>
      </c>
      <c r="D9033">
        <f t="shared" si="708"/>
        <v>0.33353147799999999</v>
      </c>
      <c r="E9033">
        <f t="shared" si="709"/>
        <v>15.099361460000001</v>
      </c>
      <c r="F9033">
        <v>10.334199999999999</v>
      </c>
      <c r="G9033">
        <v>7.2895000000000003</v>
      </c>
      <c r="H9033">
        <v>0.33353147799999999</v>
      </c>
      <c r="I9033">
        <v>0.46939810300000001</v>
      </c>
      <c r="J9033">
        <v>-1.543472433</v>
      </c>
      <c r="K9033">
        <v>0.50269833399999997</v>
      </c>
      <c r="L9033">
        <v>-0.22418919800000001</v>
      </c>
      <c r="M9033">
        <v>2.2085389360000001</v>
      </c>
      <c r="N9033">
        <v>2.8478785520000001</v>
      </c>
      <c r="O9033">
        <v>-0.98165480100000002</v>
      </c>
      <c r="P9033">
        <v>-1.0541673380000001</v>
      </c>
      <c r="Q9033">
        <v>-4.7632510080000001</v>
      </c>
      <c r="R9033">
        <v>5.650510068</v>
      </c>
      <c r="S9033">
        <v>15.099361460000001</v>
      </c>
    </row>
    <row r="9034" spans="1:19" x14ac:dyDescent="0.4">
      <c r="A9034">
        <f t="shared" si="705"/>
        <v>5.3512673279999996</v>
      </c>
      <c r="B9034">
        <f t="shared" si="706"/>
        <v>-1.788956668</v>
      </c>
      <c r="C9034">
        <f t="shared" si="707"/>
        <v>0.18789455999999993</v>
      </c>
      <c r="D9034">
        <f t="shared" si="708"/>
        <v>-0.102504761</v>
      </c>
      <c r="E9034">
        <f t="shared" si="709"/>
        <v>15.15184599</v>
      </c>
      <c r="F9034">
        <v>10.622999999999999</v>
      </c>
      <c r="G9034">
        <v>7.4374000000000002</v>
      </c>
      <c r="H9034">
        <v>-0.102504761</v>
      </c>
      <c r="I9034">
        <v>-0.35198338400000001</v>
      </c>
      <c r="J9034">
        <v>1.2592785179999999</v>
      </c>
      <c r="K9034">
        <v>-1.071383958</v>
      </c>
      <c r="L9034">
        <v>-1.713729893</v>
      </c>
      <c r="M9034">
        <v>2.2031138430000001</v>
      </c>
      <c r="N9034">
        <v>3.2963482100000001</v>
      </c>
      <c r="O9034">
        <v>-0.35684982500000001</v>
      </c>
      <c r="P9034">
        <v>-0.75809024300000005</v>
      </c>
      <c r="Q9034">
        <v>-4.4597487600000001</v>
      </c>
      <c r="R9034">
        <v>5.703250712</v>
      </c>
      <c r="S9034">
        <v>15.15184599</v>
      </c>
    </row>
    <row r="9035" spans="1:19" x14ac:dyDescent="0.4">
      <c r="A9035">
        <f t="shared" si="705"/>
        <v>5.8535373719999999</v>
      </c>
      <c r="B9035">
        <f t="shared" si="706"/>
        <v>-1.6207551969999994</v>
      </c>
      <c r="C9035">
        <f t="shared" si="707"/>
        <v>-0.18304724399999994</v>
      </c>
      <c r="D9035">
        <f t="shared" si="708"/>
        <v>-0.13790127299999999</v>
      </c>
      <c r="E9035">
        <f t="shared" si="709"/>
        <v>15.205760079999999</v>
      </c>
      <c r="F9035">
        <v>10.938000000000001</v>
      </c>
      <c r="G9035">
        <v>7.5720000000000001</v>
      </c>
      <c r="H9035">
        <v>-0.13790127299999999</v>
      </c>
      <c r="I9035">
        <v>0.100340394</v>
      </c>
      <c r="J9035">
        <v>0.70466499500000002</v>
      </c>
      <c r="K9035">
        <v>-0.88771223899999996</v>
      </c>
      <c r="L9035">
        <v>-1.465255041</v>
      </c>
      <c r="M9035">
        <v>1.2975229880000001</v>
      </c>
      <c r="N9035">
        <v>2.8313107249999998</v>
      </c>
      <c r="O9035">
        <v>0.29448429500000001</v>
      </c>
      <c r="P9035">
        <v>-0.47112475300000001</v>
      </c>
      <c r="Q9035">
        <v>-4.1076934109999996</v>
      </c>
      <c r="R9035">
        <v>5.7531969780000001</v>
      </c>
      <c r="S9035">
        <v>15.205760079999999</v>
      </c>
    </row>
    <row r="9036" spans="1:19" x14ac:dyDescent="0.4">
      <c r="A9036">
        <f t="shared" si="705"/>
        <v>6.0903296560000006</v>
      </c>
      <c r="B9036">
        <f t="shared" si="706"/>
        <v>-1.3507388659999999</v>
      </c>
      <c r="C9036">
        <f t="shared" si="707"/>
        <v>-0.8702808070000001</v>
      </c>
      <c r="D9036">
        <f t="shared" si="708"/>
        <v>0.373738652</v>
      </c>
      <c r="E9036">
        <f t="shared" si="709"/>
        <v>15.25084725</v>
      </c>
      <c r="F9036">
        <v>11.225300000000001</v>
      </c>
      <c r="G9036">
        <v>7.6757999999999997</v>
      </c>
      <c r="H9036">
        <v>0.373738652</v>
      </c>
      <c r="I9036">
        <v>0.30104418500000002</v>
      </c>
      <c r="J9036">
        <v>-1.8153701870000001</v>
      </c>
      <c r="K9036">
        <v>0.94508937999999998</v>
      </c>
      <c r="L9036">
        <v>0.23738403499999999</v>
      </c>
      <c r="M9036">
        <v>-0.117332011</v>
      </c>
      <c r="N9036">
        <v>1.547141844</v>
      </c>
      <c r="O9036">
        <v>0.91652524300000004</v>
      </c>
      <c r="P9036">
        <v>-0.21147095299999999</v>
      </c>
      <c r="Q9036">
        <v>-3.722987024</v>
      </c>
      <c r="R9036">
        <v>5.7892854710000003</v>
      </c>
      <c r="S9036">
        <v>15.25084725</v>
      </c>
    </row>
    <row r="9037" spans="1:19" x14ac:dyDescent="0.4">
      <c r="A9037">
        <f t="shared" si="705"/>
        <v>5.0986931930000008</v>
      </c>
      <c r="B9037">
        <f t="shared" si="706"/>
        <v>-1.8297951909999999</v>
      </c>
      <c r="C9037">
        <f t="shared" si="707"/>
        <v>1.8940574649999999</v>
      </c>
      <c r="D9037">
        <f t="shared" si="708"/>
        <v>-0.57091947300000001</v>
      </c>
      <c r="E9037">
        <f t="shared" si="709"/>
        <v>15.28058665</v>
      </c>
      <c r="F9037">
        <v>11.4323</v>
      </c>
      <c r="G9037">
        <v>7.7332999999999998</v>
      </c>
      <c r="H9037">
        <v>-0.57091947300000001</v>
      </c>
      <c r="I9037">
        <v>-0.70572528199999995</v>
      </c>
      <c r="J9037">
        <v>0.593777267</v>
      </c>
      <c r="K9037">
        <v>1.3002801980000001</v>
      </c>
      <c r="L9037">
        <v>1.685351327</v>
      </c>
      <c r="M9037">
        <v>-1.4494523530000001</v>
      </c>
      <c r="N9037">
        <v>-0.22099975199999999</v>
      </c>
      <c r="O9037">
        <v>1.4631413529999999</v>
      </c>
      <c r="P9037">
        <v>9.5359980000000004E-3</v>
      </c>
      <c r="Q9037">
        <v>-3.3173717639999998</v>
      </c>
      <c r="R9037">
        <v>5.8044184750000003</v>
      </c>
      <c r="S9037">
        <v>15.28058665</v>
      </c>
    </row>
    <row r="9038" spans="1:19" x14ac:dyDescent="0.4">
      <c r="A9038">
        <f t="shared" si="705"/>
        <v>6.7076900190000002</v>
      </c>
      <c r="B9038">
        <f t="shared" si="706"/>
        <v>-3.4642493519999999</v>
      </c>
      <c r="C9038">
        <f t="shared" si="707"/>
        <v>0.87238927899999996</v>
      </c>
      <c r="D9038">
        <f t="shared" si="708"/>
        <v>0.73842581600000001</v>
      </c>
      <c r="E9038">
        <f t="shared" si="709"/>
        <v>15.28992034</v>
      </c>
      <c r="F9038">
        <v>11.5251</v>
      </c>
      <c r="G9038">
        <v>7.7384000000000004</v>
      </c>
      <c r="H9038">
        <v>0.73842581600000001</v>
      </c>
      <c r="I9038">
        <v>0.91431657799999999</v>
      </c>
      <c r="J9038">
        <v>1.4895872109999999</v>
      </c>
      <c r="K9038">
        <v>-0.61719793199999995</v>
      </c>
      <c r="L9038">
        <v>1.469850243</v>
      </c>
      <c r="M9038">
        <v>-2.1409568380000001</v>
      </c>
      <c r="N9038">
        <v>-1.9815118199999999</v>
      </c>
      <c r="O9038">
        <v>1.9015990869999999</v>
      </c>
      <c r="P9038">
        <v>0.18681942900000001</v>
      </c>
      <c r="Q9038">
        <v>-2.9000494529999998</v>
      </c>
      <c r="R9038">
        <v>5.793373441</v>
      </c>
      <c r="S9038">
        <v>15.28992034</v>
      </c>
    </row>
    <row r="9039" spans="1:19" x14ac:dyDescent="0.4">
      <c r="A9039">
        <f t="shared" si="705"/>
        <v>5.1200663049999999</v>
      </c>
      <c r="B9039">
        <f t="shared" si="706"/>
        <v>-5.0749857299999999</v>
      </c>
      <c r="C9039">
        <f t="shared" si="707"/>
        <v>-3.2036563</v>
      </c>
      <c r="D9039">
        <f t="shared" si="708"/>
        <v>-0.82544944200000003</v>
      </c>
      <c r="E9039">
        <f t="shared" si="709"/>
        <v>15.288115019999999</v>
      </c>
      <c r="F9039">
        <v>11.537000000000001</v>
      </c>
      <c r="G9039">
        <v>7.7133000000000003</v>
      </c>
      <c r="H9039">
        <v>-0.82544944200000003</v>
      </c>
      <c r="I9039">
        <v>-0.64607437000000001</v>
      </c>
      <c r="J9039">
        <v>-1.644983882</v>
      </c>
      <c r="K9039">
        <v>-1.558672418</v>
      </c>
      <c r="L9039">
        <v>-0.115500465</v>
      </c>
      <c r="M9039">
        <v>-1.868455666</v>
      </c>
      <c r="N9039">
        <v>-3.1981588140000001</v>
      </c>
      <c r="O9039">
        <v>2.232860128</v>
      </c>
      <c r="P9039">
        <v>0.33760622200000001</v>
      </c>
      <c r="Q9039">
        <v>-2.4633371350000002</v>
      </c>
      <c r="R9039">
        <v>5.7661406749999999</v>
      </c>
      <c r="S9039">
        <v>15.288115019999999</v>
      </c>
    </row>
    <row r="9040" spans="1:19" x14ac:dyDescent="0.4">
      <c r="A9040">
        <f t="shared" si="705"/>
        <v>5.6692935589999998</v>
      </c>
      <c r="B9040">
        <f t="shared" si="706"/>
        <v>-4.4823199330000003</v>
      </c>
      <c r="C9040">
        <f t="shared" si="707"/>
        <v>-0.13267906899999998</v>
      </c>
      <c r="D9040">
        <f t="shared" si="708"/>
        <v>0.80057475499999997</v>
      </c>
      <c r="E9040">
        <f t="shared" si="709"/>
        <v>15.324273229999999</v>
      </c>
      <c r="F9040">
        <v>11.5128</v>
      </c>
      <c r="G9040">
        <v>7.6824000000000003</v>
      </c>
      <c r="H9040">
        <v>0.80057475499999997</v>
      </c>
      <c r="I9040">
        <v>-0.103972383</v>
      </c>
      <c r="J9040">
        <v>-0.37833132899999999</v>
      </c>
      <c r="K9040">
        <v>0.24565226000000001</v>
      </c>
      <c r="L9040">
        <v>-1.4466031660000001</v>
      </c>
      <c r="M9040">
        <v>-0.68322025099999995</v>
      </c>
      <c r="N9040">
        <v>-3.4295122039999999</v>
      </c>
      <c r="O9040">
        <v>2.5102404049999998</v>
      </c>
      <c r="P9040">
        <v>0.52455654600000001</v>
      </c>
      <c r="Q9040">
        <v>-1.957781263</v>
      </c>
      <c r="R9040">
        <v>5.7732659420000001</v>
      </c>
      <c r="S9040">
        <v>15.324273229999999</v>
      </c>
    </row>
    <row r="9041" spans="1:19" x14ac:dyDescent="0.4">
      <c r="A9041">
        <f t="shared" si="705"/>
        <v>6.6396732829999996</v>
      </c>
      <c r="B9041">
        <f t="shared" si="706"/>
        <v>-1.3987750760000002</v>
      </c>
      <c r="C9041">
        <f t="shared" si="707"/>
        <v>3.3204654900000001</v>
      </c>
      <c r="D9041">
        <f t="shared" si="708"/>
        <v>-0.73775047900000001</v>
      </c>
      <c r="E9041">
        <f t="shared" si="709"/>
        <v>15.364629450000001</v>
      </c>
      <c r="F9041">
        <v>11.4915</v>
      </c>
      <c r="G9041">
        <v>7.6632999999999996</v>
      </c>
      <c r="H9041">
        <v>-0.73775047900000001</v>
      </c>
      <c r="I9041">
        <v>0.85964389699999999</v>
      </c>
      <c r="J9041">
        <v>1.7719155660000001</v>
      </c>
      <c r="K9041">
        <v>1.548549924</v>
      </c>
      <c r="L9041">
        <v>-1.4632510620000001</v>
      </c>
      <c r="M9041">
        <v>0.76661724799999997</v>
      </c>
      <c r="N9041">
        <v>-2.656212714</v>
      </c>
      <c r="O9041">
        <v>2.6683475369999998</v>
      </c>
      <c r="P9041">
        <v>0.71017515099999995</v>
      </c>
      <c r="Q9041">
        <v>-1.4244512359999999</v>
      </c>
      <c r="R9041">
        <v>5.7800293859999998</v>
      </c>
      <c r="S9041">
        <v>15.364629450000001</v>
      </c>
    </row>
    <row r="9042" spans="1:19" x14ac:dyDescent="0.4">
      <c r="A9042">
        <f t="shared" si="705"/>
        <v>4.6333889680000002</v>
      </c>
      <c r="B9042">
        <f t="shared" si="706"/>
        <v>2.8935705230000002</v>
      </c>
      <c r="C9042">
        <f t="shared" si="707"/>
        <v>-0.65284619300000002</v>
      </c>
      <c r="D9042">
        <f t="shared" si="708"/>
        <v>0.697333694</v>
      </c>
      <c r="E9042">
        <f t="shared" si="709"/>
        <v>15.37880573</v>
      </c>
      <c r="F9042">
        <v>11.495799999999999</v>
      </c>
      <c r="G9042">
        <v>7.6616</v>
      </c>
      <c r="H9042">
        <v>0.697333694</v>
      </c>
      <c r="I9042">
        <v>-1.1215670069999999</v>
      </c>
      <c r="J9042">
        <v>-0.73856924000000002</v>
      </c>
      <c r="K9042">
        <v>8.5723046999999997E-2</v>
      </c>
      <c r="L9042">
        <v>-0.29731269100000002</v>
      </c>
      <c r="M9042">
        <v>1.733956802</v>
      </c>
      <c r="N9042">
        <v>-1.145680952</v>
      </c>
      <c r="O9042">
        <v>2.6452149390000002</v>
      </c>
      <c r="P9042">
        <v>0.85909413000000001</v>
      </c>
      <c r="Q9042">
        <v>-0.90170170500000002</v>
      </c>
      <c r="R9042">
        <v>5.7549559749999997</v>
      </c>
      <c r="S9042">
        <v>15.37880573</v>
      </c>
    </row>
    <row r="9043" spans="1:19" x14ac:dyDescent="0.4">
      <c r="A9043">
        <f t="shared" si="705"/>
        <v>6.5038572949999995</v>
      </c>
      <c r="B9043">
        <f t="shared" si="706"/>
        <v>6.8871608160000006</v>
      </c>
      <c r="C9043">
        <f t="shared" si="707"/>
        <v>-2.4326606470000001</v>
      </c>
      <c r="D9043">
        <f t="shared" si="708"/>
        <v>-0.67586026600000004</v>
      </c>
      <c r="E9043">
        <f t="shared" si="709"/>
        <v>15.404646570000001</v>
      </c>
      <c r="F9043">
        <v>11.495799999999999</v>
      </c>
      <c r="G9043">
        <v>7.6512000000000002</v>
      </c>
      <c r="H9043">
        <v>-0.67586026600000004</v>
      </c>
      <c r="I9043">
        <v>0.76737279300000005</v>
      </c>
      <c r="J9043">
        <v>-1.085699</v>
      </c>
      <c r="K9043">
        <v>-1.3469616470000001</v>
      </c>
      <c r="L9043">
        <v>1.139049888</v>
      </c>
      <c r="M9043">
        <v>1.8734508830000001</v>
      </c>
      <c r="N9043">
        <v>0.73447632200000001</v>
      </c>
      <c r="O9043">
        <v>2.4785777680000001</v>
      </c>
      <c r="P9043">
        <v>1.0162160600000001</v>
      </c>
      <c r="Q9043">
        <v>-0.35461010500000001</v>
      </c>
      <c r="R9043">
        <v>5.7364845019999997</v>
      </c>
      <c r="S9043">
        <v>15.404646570000001</v>
      </c>
    </row>
    <row r="9044" spans="1:19" x14ac:dyDescent="0.4">
      <c r="A9044">
        <f t="shared" si="705"/>
        <v>5.6474092359999997</v>
      </c>
      <c r="B9044">
        <f t="shared" si="706"/>
        <v>8.6840226290000011</v>
      </c>
      <c r="C9044">
        <f t="shared" si="707"/>
        <v>0.80009645799999984</v>
      </c>
      <c r="D9044">
        <f t="shared" si="708"/>
        <v>0.64260930699999996</v>
      </c>
      <c r="E9044">
        <f t="shared" si="709"/>
        <v>15.42496843</v>
      </c>
      <c r="F9044">
        <v>11.450100000000001</v>
      </c>
      <c r="G9044">
        <v>7.6012000000000004</v>
      </c>
      <c r="H9044">
        <v>0.64260930699999996</v>
      </c>
      <c r="I9044">
        <v>-5.9460876000000003E-2</v>
      </c>
      <c r="J9044">
        <v>1.1868330629999999</v>
      </c>
      <c r="K9044">
        <v>-0.38673660500000001</v>
      </c>
      <c r="L9044">
        <v>1.603024564</v>
      </c>
      <c r="M9044">
        <v>1.152590502</v>
      </c>
      <c r="N9044">
        <v>2.428638882</v>
      </c>
      <c r="O9044">
        <v>2.1433473009999999</v>
      </c>
      <c r="P9044">
        <v>1.1632988879999999</v>
      </c>
      <c r="Q9044">
        <v>0.19312249200000001</v>
      </c>
      <c r="R9044">
        <v>5.7068701119999998</v>
      </c>
      <c r="S9044">
        <v>15.42496843</v>
      </c>
    </row>
    <row r="9045" spans="1:19" x14ac:dyDescent="0.4">
      <c r="A9045">
        <f t="shared" si="705"/>
        <v>5.061620564</v>
      </c>
      <c r="B9045">
        <f t="shared" si="706"/>
        <v>7.6185817569999985</v>
      </c>
      <c r="C9045">
        <f t="shared" si="707"/>
        <v>1.3900306709999999</v>
      </c>
      <c r="D9045">
        <f t="shared" si="708"/>
        <v>-0.56173569700000003</v>
      </c>
      <c r="E9045">
        <f t="shared" si="709"/>
        <v>15.419038</v>
      </c>
      <c r="F9045">
        <v>11.316599999999999</v>
      </c>
      <c r="G9045">
        <v>7.4816000000000003</v>
      </c>
      <c r="H9045">
        <v>-0.56173569700000003</v>
      </c>
      <c r="I9045">
        <v>-0.58307498800000002</v>
      </c>
      <c r="J9045">
        <v>0.307172324</v>
      </c>
      <c r="K9045">
        <v>1.0828583469999999</v>
      </c>
      <c r="L9045">
        <v>0.65620881099999995</v>
      </c>
      <c r="M9045">
        <v>-7.266417E-2</v>
      </c>
      <c r="N9045">
        <v>3.4230861240000001</v>
      </c>
      <c r="O9045">
        <v>1.6204059289999999</v>
      </c>
      <c r="P9045">
        <v>1.277675484</v>
      </c>
      <c r="Q9045">
        <v>0.71386957900000003</v>
      </c>
      <c r="R9045">
        <v>5.6446955519999999</v>
      </c>
      <c r="S9045">
        <v>15.419038</v>
      </c>
    </row>
    <row r="9046" spans="1:19" x14ac:dyDescent="0.4">
      <c r="A9046">
        <f t="shared" si="705"/>
        <v>6.4854219119999996</v>
      </c>
      <c r="B9046">
        <f t="shared" si="706"/>
        <v>5.018036757</v>
      </c>
      <c r="C9046">
        <f t="shared" si="707"/>
        <v>-0.36478646699999995</v>
      </c>
      <c r="D9046">
        <f t="shared" si="708"/>
        <v>0.46556404699999998</v>
      </c>
      <c r="E9046">
        <f t="shared" si="709"/>
        <v>15.39875432</v>
      </c>
      <c r="F9046">
        <v>11.077199999999999</v>
      </c>
      <c r="G9046">
        <v>7.2816000000000001</v>
      </c>
      <c r="H9046">
        <v>0.46556404699999998</v>
      </c>
      <c r="I9046">
        <v>0.92308237299999996</v>
      </c>
      <c r="J9046">
        <v>-1.026460368</v>
      </c>
      <c r="K9046">
        <v>0.66167390100000001</v>
      </c>
      <c r="L9046">
        <v>-0.83162305299999995</v>
      </c>
      <c r="M9046">
        <v>-1.1581608489999999</v>
      </c>
      <c r="N9046">
        <v>3.459439642</v>
      </c>
      <c r="O9046">
        <v>0.95432630200000002</v>
      </c>
      <c r="P9046">
        <v>1.3777563070000001</v>
      </c>
      <c r="Q9046">
        <v>1.2162984080000001</v>
      </c>
      <c r="R9046">
        <v>5.5623395389999999</v>
      </c>
      <c r="S9046">
        <v>15.39875432</v>
      </c>
    </row>
    <row r="9047" spans="1:19" x14ac:dyDescent="0.4">
      <c r="A9047">
        <f t="shared" si="705"/>
        <v>4.6301609949999998</v>
      </c>
      <c r="B9047">
        <f t="shared" si="706"/>
        <v>2.8331710569999995</v>
      </c>
      <c r="C9047">
        <f t="shared" si="707"/>
        <v>-0.591340953</v>
      </c>
      <c r="D9047">
        <f t="shared" si="708"/>
        <v>-0.35056215400000001</v>
      </c>
      <c r="E9047">
        <f t="shared" si="709"/>
        <v>15.373604800000001</v>
      </c>
      <c r="F9047">
        <v>10.8055</v>
      </c>
      <c r="G9047">
        <v>7.0594999999999999</v>
      </c>
      <c r="H9047">
        <v>-0.35056215400000001</v>
      </c>
      <c r="I9047">
        <v>-0.83990427499999998</v>
      </c>
      <c r="J9047">
        <v>0.13000303299999999</v>
      </c>
      <c r="K9047">
        <v>-0.72134398600000005</v>
      </c>
      <c r="L9047">
        <v>-1.542409261</v>
      </c>
      <c r="M9047">
        <v>-1.567117477</v>
      </c>
      <c r="N9047">
        <v>2.5492809969999999</v>
      </c>
      <c r="O9047">
        <v>0.20421814599999999</v>
      </c>
      <c r="P9047">
        <v>1.4815065059999999</v>
      </c>
      <c r="Q9047">
        <v>1.7076921460000001</v>
      </c>
      <c r="R9047">
        <v>5.4700652700000001</v>
      </c>
      <c r="S9047">
        <v>15.373604800000001</v>
      </c>
    </row>
    <row r="9048" spans="1:19" x14ac:dyDescent="0.4">
      <c r="A9048">
        <f t="shared" si="705"/>
        <v>5.7778381219999995</v>
      </c>
      <c r="B9048">
        <f t="shared" si="706"/>
        <v>2.1090355279999997</v>
      </c>
      <c r="C9048">
        <f t="shared" si="707"/>
        <v>-8.0200309999999275E-3</v>
      </c>
      <c r="D9048">
        <f t="shared" si="708"/>
        <v>0.22931378299999999</v>
      </c>
      <c r="E9048">
        <f t="shared" si="709"/>
        <v>15.341628650000001</v>
      </c>
      <c r="F9048">
        <v>10.592700000000001</v>
      </c>
      <c r="G9048">
        <v>6.8864999999999998</v>
      </c>
      <c r="H9048">
        <v>0.22931378299999999</v>
      </c>
      <c r="I9048">
        <v>0.41121923399999999</v>
      </c>
      <c r="J9048">
        <v>0.76973842400000003</v>
      </c>
      <c r="K9048">
        <v>-0.77775845499999996</v>
      </c>
      <c r="L9048">
        <v>-0.88669546600000004</v>
      </c>
      <c r="M9048">
        <v>-1.15632113</v>
      </c>
      <c r="N9048">
        <v>0.94924940800000002</v>
      </c>
      <c r="O9048">
        <v>-0.57509797500000004</v>
      </c>
      <c r="P9048">
        <v>1.594129318</v>
      </c>
      <c r="Q9048">
        <v>2.1837713729999999</v>
      </c>
      <c r="R9048">
        <v>5.3666188879999996</v>
      </c>
      <c r="S9048">
        <v>15.341628650000001</v>
      </c>
    </row>
    <row r="9049" spans="1:19" x14ac:dyDescent="0.4">
      <c r="A9049">
        <f t="shared" si="705"/>
        <v>5.4572435329999998</v>
      </c>
      <c r="B9049">
        <f t="shared" si="706"/>
        <v>2.6482370789999994</v>
      </c>
      <c r="C9049">
        <f t="shared" si="707"/>
        <v>0.14842951099999999</v>
      </c>
      <c r="D9049">
        <f t="shared" si="708"/>
        <v>-0.106550556</v>
      </c>
      <c r="E9049">
        <f t="shared" si="709"/>
        <v>15.326395339999999</v>
      </c>
      <c r="F9049">
        <v>10.5235</v>
      </c>
      <c r="G9049">
        <v>6.8285999999999998</v>
      </c>
      <c r="H9049">
        <v>-0.106550556</v>
      </c>
      <c r="I9049">
        <v>0.180522498</v>
      </c>
      <c r="J9049">
        <v>-0.242193344</v>
      </c>
      <c r="K9049">
        <v>0.39062285499999999</v>
      </c>
      <c r="L9049">
        <v>0.56810756399999995</v>
      </c>
      <c r="M9049">
        <v>-0.173987527</v>
      </c>
      <c r="N9049">
        <v>-0.86591018200000003</v>
      </c>
      <c r="O9049">
        <v>-1.2948992560000001</v>
      </c>
      <c r="P9049">
        <v>1.7477520980000001</v>
      </c>
      <c r="Q9049">
        <v>2.6671743819999998</v>
      </c>
      <c r="R9049">
        <v>5.2767210349999996</v>
      </c>
      <c r="S9049">
        <v>15.326395339999999</v>
      </c>
    </row>
    <row r="9050" spans="1:19" x14ac:dyDescent="0.4">
      <c r="A9050">
        <f t="shared" si="705"/>
        <v>4.4348184969999993</v>
      </c>
      <c r="B9050">
        <f t="shared" si="706"/>
        <v>3.0078132629999992</v>
      </c>
      <c r="C9050">
        <f t="shared" si="707"/>
        <v>-0.11521179199999998</v>
      </c>
      <c r="D9050">
        <f t="shared" si="708"/>
        <v>-5.2926852000000003E-2</v>
      </c>
      <c r="E9050">
        <f t="shared" si="709"/>
        <v>15.320154929999999</v>
      </c>
      <c r="F9050">
        <v>10.651</v>
      </c>
      <c r="G9050">
        <v>6.9260000000000002</v>
      </c>
      <c r="H9050">
        <v>-5.2926852000000003E-2</v>
      </c>
      <c r="I9050">
        <v>-0.75803742399999996</v>
      </c>
      <c r="J9050">
        <v>-0.80792796499999997</v>
      </c>
      <c r="K9050">
        <v>0.69271617299999999</v>
      </c>
      <c r="L9050">
        <v>1.4743562219999999</v>
      </c>
      <c r="M9050">
        <v>0.79110612599999997</v>
      </c>
      <c r="N9050">
        <v>-2.423433036</v>
      </c>
      <c r="O9050">
        <v>-1.914954676</v>
      </c>
      <c r="P9050">
        <v>1.9343314030000001</v>
      </c>
      <c r="Q9050">
        <v>3.1464072239999998</v>
      </c>
      <c r="R9050">
        <v>5.1928559209999996</v>
      </c>
      <c r="S9050">
        <v>15.320154929999999</v>
      </c>
    </row>
    <row r="9051" spans="1:19" x14ac:dyDescent="0.4">
      <c r="A9051">
        <f t="shared" si="705"/>
        <v>6.1781778040000006</v>
      </c>
      <c r="B9051">
        <f t="shared" si="706"/>
        <v>2.1963250539999999</v>
      </c>
      <c r="C9051">
        <f t="shared" si="707"/>
        <v>0.32430532599999995</v>
      </c>
      <c r="D9051">
        <f t="shared" si="708"/>
        <v>0.25393075599999998</v>
      </c>
      <c r="E9051">
        <f t="shared" si="709"/>
        <v>15.314195249999999</v>
      </c>
      <c r="F9051">
        <v>10.900499999999999</v>
      </c>
      <c r="G9051">
        <v>7.1153000000000004</v>
      </c>
      <c r="H9051">
        <v>0.25393075599999998</v>
      </c>
      <c r="I9051">
        <v>1.0719276760000001</v>
      </c>
      <c r="J9051">
        <v>0.49783800299999997</v>
      </c>
      <c r="K9051">
        <v>-0.173532677</v>
      </c>
      <c r="L9051">
        <v>0.993916672</v>
      </c>
      <c r="M9051">
        <v>1.195367224</v>
      </c>
      <c r="N9051">
        <v>-3.3335302480000002</v>
      </c>
      <c r="O9051">
        <v>-2.4077351729999998</v>
      </c>
      <c r="P9051">
        <v>2.140191588</v>
      </c>
      <c r="Q9051">
        <v>3.6081149909999999</v>
      </c>
      <c r="R9051">
        <v>5.1062501280000001</v>
      </c>
      <c r="S9051">
        <v>15.314195249999999</v>
      </c>
    </row>
    <row r="9052" spans="1:19" x14ac:dyDescent="0.4">
      <c r="A9052">
        <f t="shared" si="705"/>
        <v>4.0975745639999994</v>
      </c>
      <c r="B9052">
        <f t="shared" si="706"/>
        <v>0.80810442299999918</v>
      </c>
      <c r="C9052">
        <f t="shared" si="707"/>
        <v>0.37165674699999995</v>
      </c>
      <c r="D9052">
        <f t="shared" si="708"/>
        <v>-0.49867689999999998</v>
      </c>
      <c r="E9052">
        <f t="shared" si="709"/>
        <v>15.31537915</v>
      </c>
      <c r="F9052">
        <v>11.158200000000001</v>
      </c>
      <c r="G9052">
        <v>7.3022</v>
      </c>
      <c r="H9052">
        <v>-0.49867689999999998</v>
      </c>
      <c r="I9052">
        <v>-0.92637490600000005</v>
      </c>
      <c r="J9052">
        <v>0.89670878700000001</v>
      </c>
      <c r="K9052">
        <v>-0.52505204000000005</v>
      </c>
      <c r="L9052">
        <v>-0.39264488400000003</v>
      </c>
      <c r="M9052">
        <v>0.87347497299999999</v>
      </c>
      <c r="N9052">
        <v>-3.3591062100000002</v>
      </c>
      <c r="O9052">
        <v>-2.7355128390000001</v>
      </c>
      <c r="P9052">
        <v>2.3665741009999999</v>
      </c>
      <c r="Q9052">
        <v>4.0553192820000001</v>
      </c>
      <c r="R9052">
        <v>5.0239494699999998</v>
      </c>
      <c r="S9052">
        <v>15.31537915</v>
      </c>
    </row>
    <row r="9053" spans="1:19" x14ac:dyDescent="0.4">
      <c r="A9053">
        <f t="shared" si="705"/>
        <v>5.2147093600000005</v>
      </c>
      <c r="B9053">
        <f t="shared" si="706"/>
        <v>0.27855828399999893</v>
      </c>
      <c r="C9053">
        <f t="shared" si="707"/>
        <v>-1.1128717730000002</v>
      </c>
      <c r="D9053">
        <f t="shared" si="708"/>
        <v>0.77186889400000003</v>
      </c>
      <c r="E9053">
        <f t="shared" si="709"/>
        <v>15.310252330000001</v>
      </c>
      <c r="F9053">
        <v>11.298400000000001</v>
      </c>
      <c r="G9053">
        <v>7.3848000000000003</v>
      </c>
      <c r="H9053">
        <v>0.77186889400000003</v>
      </c>
      <c r="I9053">
        <v>0.28238417199999999</v>
      </c>
      <c r="J9053">
        <v>-1.1548818890000001</v>
      </c>
      <c r="K9053">
        <v>4.2010116E-2</v>
      </c>
      <c r="L9053">
        <v>-1.4164842470000001</v>
      </c>
      <c r="M9053">
        <v>5.4636692000000001E-2</v>
      </c>
      <c r="N9053">
        <v>-2.523445792</v>
      </c>
      <c r="O9053">
        <v>-2.8957443509999998</v>
      </c>
      <c r="P9053">
        <v>2.589855617</v>
      </c>
      <c r="Q9053">
        <v>4.4697403649999998</v>
      </c>
      <c r="R9053">
        <v>4.9323251880000001</v>
      </c>
      <c r="S9053">
        <v>15.310252330000001</v>
      </c>
    </row>
    <row r="9054" spans="1:19" x14ac:dyDescent="0.4">
      <c r="A9054">
        <f t="shared" si="705"/>
        <v>5.5030470410000003</v>
      </c>
      <c r="B9054">
        <f t="shared" si="706"/>
        <v>1.9807732540000007</v>
      </c>
      <c r="C9054">
        <f t="shared" si="707"/>
        <v>-9.8501391999999965E-2</v>
      </c>
      <c r="D9054">
        <f t="shared" si="708"/>
        <v>-1.039971475</v>
      </c>
      <c r="E9054">
        <f t="shared" si="709"/>
        <v>15.313424660000001</v>
      </c>
      <c r="F9054">
        <v>11.232799999999999</v>
      </c>
      <c r="G9054">
        <v>7.2958999999999996</v>
      </c>
      <c r="H9054">
        <v>-1.039971475</v>
      </c>
      <c r="I9054">
        <v>0.65661567200000004</v>
      </c>
      <c r="J9054">
        <v>-0.46871808599999998</v>
      </c>
      <c r="K9054">
        <v>0.37021669400000001</v>
      </c>
      <c r="L9054">
        <v>-1.0966950689999999</v>
      </c>
      <c r="M9054">
        <v>-0.71234151199999995</v>
      </c>
      <c r="N9054">
        <v>-1.030852313</v>
      </c>
      <c r="O9054">
        <v>-2.8595719549999998</v>
      </c>
      <c r="P9054">
        <v>2.8170459079999999</v>
      </c>
      <c r="Q9054">
        <v>4.8631881950000002</v>
      </c>
      <c r="R9054">
        <v>4.8464313690000003</v>
      </c>
      <c r="S9054">
        <v>15.313424660000001</v>
      </c>
    </row>
    <row r="9055" spans="1:19" x14ac:dyDescent="0.4">
      <c r="A9055">
        <f t="shared" si="705"/>
        <v>3.2993658950000002</v>
      </c>
      <c r="B9055">
        <f t="shared" si="706"/>
        <v>5.6738601869999989</v>
      </c>
      <c r="C9055">
        <f t="shared" si="707"/>
        <v>1.710539743</v>
      </c>
      <c r="D9055">
        <f t="shared" si="708"/>
        <v>1.2430693589999999</v>
      </c>
      <c r="E9055">
        <f t="shared" si="709"/>
        <v>15.33226078</v>
      </c>
      <c r="F9055">
        <v>11.042999999999999</v>
      </c>
      <c r="G9055">
        <v>7.1138000000000003</v>
      </c>
      <c r="H9055">
        <v>1.2430693589999999</v>
      </c>
      <c r="I9055">
        <v>-1.4743258130000001</v>
      </c>
      <c r="J9055">
        <v>1.750347761</v>
      </c>
      <c r="K9055">
        <v>-3.9808018000000001E-2</v>
      </c>
      <c r="L9055">
        <v>0.24885014699999999</v>
      </c>
      <c r="M9055">
        <v>-0.96290827099999998</v>
      </c>
      <c r="N9055">
        <v>0.72791646600000004</v>
      </c>
      <c r="O9055">
        <v>-2.6228329170000002</v>
      </c>
      <c r="P9055">
        <v>3.0436363690000001</v>
      </c>
      <c r="Q9055">
        <v>5.2391983929999997</v>
      </c>
      <c r="R9055">
        <v>4.7736917080000003</v>
      </c>
      <c r="S9055">
        <v>15.33226078</v>
      </c>
    </row>
    <row r="9056" spans="1:19" x14ac:dyDescent="0.4">
      <c r="A9056">
        <f t="shared" si="705"/>
        <v>6.3099654800000007</v>
      </c>
      <c r="B9056">
        <f t="shared" si="706"/>
        <v>9.4166574319999992</v>
      </c>
      <c r="C9056">
        <f t="shared" si="707"/>
        <v>-0.96011677800000006</v>
      </c>
      <c r="D9056">
        <f t="shared" si="708"/>
        <v>-1.3604909700000001</v>
      </c>
      <c r="E9056">
        <f t="shared" si="709"/>
        <v>15.337064939999999</v>
      </c>
      <c r="F9056">
        <v>10.8523</v>
      </c>
      <c r="G9056">
        <v>6.9476000000000004</v>
      </c>
      <c r="H9056">
        <v>-1.3604909700000001</v>
      </c>
      <c r="I9056">
        <v>1.6264874760000001</v>
      </c>
      <c r="J9056">
        <v>-0.63620127800000004</v>
      </c>
      <c r="K9056">
        <v>-0.32391550000000002</v>
      </c>
      <c r="L9056">
        <v>1.2734159549999999</v>
      </c>
      <c r="M9056">
        <v>-0.63136036299999998</v>
      </c>
      <c r="N9056">
        <v>2.2367794499999998</v>
      </c>
      <c r="O9056">
        <v>-2.2436903460000002</v>
      </c>
      <c r="P9056">
        <v>3.220101874</v>
      </c>
      <c r="Q9056">
        <v>5.5614108619999998</v>
      </c>
      <c r="R9056">
        <v>4.6834780040000004</v>
      </c>
      <c r="S9056">
        <v>15.337064939999999</v>
      </c>
    </row>
    <row r="9057" spans="1:19" x14ac:dyDescent="0.4">
      <c r="A9057">
        <f t="shared" si="705"/>
        <v>3.7750251029999999</v>
      </c>
      <c r="B9057">
        <f t="shared" si="706"/>
        <v>11.699915709000001</v>
      </c>
      <c r="C9057">
        <f t="shared" si="707"/>
        <v>-1.466355745</v>
      </c>
      <c r="D9057">
        <f t="shared" si="708"/>
        <v>1.402197505</v>
      </c>
      <c r="E9057">
        <f t="shared" si="709"/>
        <v>15.33507052</v>
      </c>
      <c r="F9057">
        <v>10.779</v>
      </c>
      <c r="G9057">
        <v>6.8997000000000002</v>
      </c>
      <c r="H9057">
        <v>1.402197505</v>
      </c>
      <c r="I9057">
        <v>-0.80790228500000005</v>
      </c>
      <c r="J9057">
        <v>-1.601491223</v>
      </c>
      <c r="K9057">
        <v>0.135135478</v>
      </c>
      <c r="L9057">
        <v>1.0866144310000001</v>
      </c>
      <c r="M9057">
        <v>6.7956589999999997E-2</v>
      </c>
      <c r="N9057">
        <v>3.1113202279999999</v>
      </c>
      <c r="O9057">
        <v>-1.738921519</v>
      </c>
      <c r="P9057">
        <v>3.3397134259999999</v>
      </c>
      <c r="Q9057">
        <v>5.8332325530000002</v>
      </c>
      <c r="R9057">
        <v>4.5829273879999999</v>
      </c>
      <c r="S9057">
        <v>15.33507052</v>
      </c>
    </row>
    <row r="9058" spans="1:19" x14ac:dyDescent="0.4">
      <c r="A9058">
        <f t="shared" si="705"/>
        <v>3.7869717330000001</v>
      </c>
      <c r="B9058">
        <f t="shared" si="706"/>
        <v>12.113930393999999</v>
      </c>
      <c r="C9058">
        <f t="shared" si="707"/>
        <v>2.2451821029999999</v>
      </c>
      <c r="D9058">
        <f t="shared" si="708"/>
        <v>-1.3606260960000001</v>
      </c>
      <c r="E9058">
        <f t="shared" si="709"/>
        <v>15.326731629999999</v>
      </c>
      <c r="F9058">
        <v>10.901300000000001</v>
      </c>
      <c r="G9058">
        <v>7.0425000000000004</v>
      </c>
      <c r="H9058">
        <v>-1.3606260960000001</v>
      </c>
      <c r="I9058">
        <v>-0.68551171600000005</v>
      </c>
      <c r="J9058">
        <v>1.868215478</v>
      </c>
      <c r="K9058">
        <v>0.376966625</v>
      </c>
      <c r="L9058">
        <v>-4.5867940000000003E-2</v>
      </c>
      <c r="M9058">
        <v>0.712382933</v>
      </c>
      <c r="N9058">
        <v>3.1405521109999999</v>
      </c>
      <c r="O9058">
        <v>-1.135566691</v>
      </c>
      <c r="P9058">
        <v>3.3905041339999999</v>
      </c>
      <c r="Q9058">
        <v>6.0519258469999997</v>
      </c>
      <c r="R9058">
        <v>4.4724834490000003</v>
      </c>
      <c r="S9058">
        <v>15.326731629999999</v>
      </c>
    </row>
    <row r="9059" spans="1:19" x14ac:dyDescent="0.4">
      <c r="A9059">
        <f t="shared" si="705"/>
        <v>6.4015826590000007</v>
      </c>
      <c r="B9059">
        <f t="shared" si="706"/>
        <v>11.233106895999999</v>
      </c>
      <c r="C9059">
        <f t="shared" si="707"/>
        <v>0.30023541000000009</v>
      </c>
      <c r="D9059">
        <f t="shared" si="708"/>
        <v>1.248006519</v>
      </c>
      <c r="E9059">
        <f t="shared" si="709"/>
        <v>15.297641130000001</v>
      </c>
      <c r="F9059">
        <v>11.134</v>
      </c>
      <c r="G9059">
        <v>7.3047000000000004</v>
      </c>
      <c r="H9059">
        <v>1.248006519</v>
      </c>
      <c r="I9059">
        <v>2.0639798219999999</v>
      </c>
      <c r="J9059">
        <v>0.51559521500000005</v>
      </c>
      <c r="K9059">
        <v>-0.21535980499999999</v>
      </c>
      <c r="L9059">
        <v>-1.0611714370000001</v>
      </c>
      <c r="M9059">
        <v>0.903099015</v>
      </c>
      <c r="N9059">
        <v>2.325485826</v>
      </c>
      <c r="O9059">
        <v>-0.48057941500000001</v>
      </c>
      <c r="P9059">
        <v>3.3463490970000001</v>
      </c>
      <c r="Q9059">
        <v>6.1999238099999996</v>
      </c>
      <c r="R9059">
        <v>4.3376028370000004</v>
      </c>
      <c r="S9059">
        <v>15.297641130000001</v>
      </c>
    </row>
    <row r="9060" spans="1:19" x14ac:dyDescent="0.4">
      <c r="A9060">
        <f t="shared" si="705"/>
        <v>1.8258193809999996</v>
      </c>
      <c r="B9060">
        <f t="shared" si="706"/>
        <v>10.251087798</v>
      </c>
      <c r="C9060">
        <f t="shared" si="707"/>
        <v>-2.8291753169999998</v>
      </c>
      <c r="D9060">
        <f t="shared" si="708"/>
        <v>-1.0214068730000001</v>
      </c>
      <c r="E9060">
        <f t="shared" si="709"/>
        <v>15.262421359999999</v>
      </c>
      <c r="F9060">
        <v>11.342700000000001</v>
      </c>
      <c r="G9060">
        <v>7.5610999999999997</v>
      </c>
      <c r="H9060">
        <v>-1.0214068730000001</v>
      </c>
      <c r="I9060">
        <v>-2.368031416</v>
      </c>
      <c r="J9060">
        <v>-2.4060861259999999</v>
      </c>
      <c r="K9060">
        <v>-0.42308919099999998</v>
      </c>
      <c r="L9060">
        <v>-1.005359978</v>
      </c>
      <c r="M9060">
        <v>0.57821407300000005</v>
      </c>
      <c r="N9060">
        <v>0.94495455699999997</v>
      </c>
      <c r="O9060">
        <v>0.22108342</v>
      </c>
      <c r="P9060">
        <v>3.2197776669999998</v>
      </c>
      <c r="Q9060">
        <v>6.2924180590000001</v>
      </c>
      <c r="R9060">
        <v>4.1938507969999996</v>
      </c>
      <c r="S9060">
        <v>15.262421359999999</v>
      </c>
    </row>
    <row r="9061" spans="1:19" x14ac:dyDescent="0.4">
      <c r="A9061">
        <f t="shared" si="705"/>
        <v>5.2821639670000007</v>
      </c>
      <c r="B9061">
        <f t="shared" si="706"/>
        <v>9.8959203799999997</v>
      </c>
      <c r="C9061">
        <f t="shared" si="707"/>
        <v>1.3988319660000001</v>
      </c>
      <c r="D9061">
        <f t="shared" si="708"/>
        <v>0.64117405599999999</v>
      </c>
      <c r="E9061">
        <f t="shared" si="709"/>
        <v>15.264925590000001</v>
      </c>
      <c r="F9061">
        <v>11.380100000000001</v>
      </c>
      <c r="G9061">
        <v>7.6614000000000004</v>
      </c>
      <c r="H9061">
        <v>0.64117405599999999</v>
      </c>
      <c r="I9061">
        <v>1.1958367569999999</v>
      </c>
      <c r="J9061">
        <v>1.0859479510000001</v>
      </c>
      <c r="K9061">
        <v>0.31288401500000002</v>
      </c>
      <c r="L9061">
        <v>2.6232848999999999E-2</v>
      </c>
      <c r="M9061">
        <v>-2.547414E-3</v>
      </c>
      <c r="N9061">
        <v>-0.55141490199999998</v>
      </c>
      <c r="O9061">
        <v>0.99221059899999997</v>
      </c>
      <c r="P9061">
        <v>3.0563431680000002</v>
      </c>
      <c r="Q9061">
        <v>6.3750960799999996</v>
      </c>
      <c r="R9061">
        <v>4.0863272100000003</v>
      </c>
      <c r="S9061">
        <v>15.264925590000001</v>
      </c>
    </row>
    <row r="9062" spans="1:19" x14ac:dyDescent="0.4">
      <c r="A9062">
        <f t="shared" si="705"/>
        <v>4.7550289350000003</v>
      </c>
      <c r="B9062">
        <f t="shared" si="706"/>
        <v>9.1089753959999999</v>
      </c>
      <c r="C9062">
        <f t="shared" si="707"/>
        <v>2.0707279160000001</v>
      </c>
      <c r="D9062">
        <f t="shared" si="708"/>
        <v>-0.15936863200000001</v>
      </c>
      <c r="E9062">
        <f t="shared" si="709"/>
        <v>15.23616148</v>
      </c>
      <c r="F9062">
        <v>11.1349</v>
      </c>
      <c r="G9062">
        <v>7.4878</v>
      </c>
      <c r="H9062">
        <v>-0.15936863200000001</v>
      </c>
      <c r="I9062">
        <v>0.81040861200000003</v>
      </c>
      <c r="J9062">
        <v>1.7061960789999999</v>
      </c>
      <c r="K9062">
        <v>0.36453183700000003</v>
      </c>
      <c r="L9062">
        <v>0.79254350799999995</v>
      </c>
      <c r="M9062">
        <v>-0.64920239899999999</v>
      </c>
      <c r="N9062">
        <v>-1.8775670769999999</v>
      </c>
      <c r="O9062">
        <v>1.6983263289999999</v>
      </c>
      <c r="P9062">
        <v>2.7718839019999999</v>
      </c>
      <c r="Q9062">
        <v>6.3729911330000002</v>
      </c>
      <c r="R9062">
        <v>3.9446203230000001</v>
      </c>
      <c r="S9062">
        <v>15.23616148</v>
      </c>
    </row>
    <row r="9063" spans="1:19" x14ac:dyDescent="0.4">
      <c r="A9063">
        <f t="shared" si="705"/>
        <v>1.4542076940000004</v>
      </c>
      <c r="B9063">
        <f t="shared" si="706"/>
        <v>8.1126643810000001</v>
      </c>
      <c r="C9063">
        <f t="shared" si="707"/>
        <v>-2.4036702939999999</v>
      </c>
      <c r="D9063">
        <f t="shared" si="708"/>
        <v>-0.296363716</v>
      </c>
      <c r="E9063">
        <f t="shared" si="709"/>
        <v>15.19797434</v>
      </c>
      <c r="F9063">
        <v>10.676</v>
      </c>
      <c r="G9063">
        <v>7.1136999999999997</v>
      </c>
      <c r="H9063">
        <v>-0.296363716</v>
      </c>
      <c r="I9063">
        <v>-2.3370928489999998</v>
      </c>
      <c r="J9063">
        <v>-2.0949010189999999</v>
      </c>
      <c r="K9063">
        <v>-0.30876927500000001</v>
      </c>
      <c r="L9063">
        <v>0.71401800199999998</v>
      </c>
      <c r="M9063">
        <v>-0.96027510699999996</v>
      </c>
      <c r="N9063">
        <v>-2.665444527</v>
      </c>
      <c r="O9063">
        <v>2.3247732409999999</v>
      </c>
      <c r="P9063">
        <v>2.3906780990000001</v>
      </c>
      <c r="Q9063">
        <v>6.3089146730000003</v>
      </c>
      <c r="R9063">
        <v>3.7913005430000002</v>
      </c>
      <c r="S9063">
        <v>15.19797434</v>
      </c>
    </row>
    <row r="9064" spans="1:19" x14ac:dyDescent="0.4">
      <c r="A9064">
        <f t="shared" si="705"/>
        <v>6.0682417940000004</v>
      </c>
      <c r="B9064">
        <f t="shared" si="706"/>
        <v>7.9636550860000002</v>
      </c>
      <c r="C9064">
        <f t="shared" si="707"/>
        <v>-0.67061680700000004</v>
      </c>
      <c r="D9064">
        <f t="shared" si="708"/>
        <v>0.62026882400000005</v>
      </c>
      <c r="E9064">
        <f t="shared" si="709"/>
        <v>15.204244600000001</v>
      </c>
      <c r="F9064">
        <v>10.123200000000001</v>
      </c>
      <c r="G9064">
        <v>6.6677</v>
      </c>
      <c r="H9064">
        <v>0.62026882400000005</v>
      </c>
      <c r="I9064">
        <v>2.3865831210000001</v>
      </c>
      <c r="J9064">
        <v>-0.38699375800000002</v>
      </c>
      <c r="K9064">
        <v>-0.28362304900000002</v>
      </c>
      <c r="L9064">
        <v>0.16000682799999999</v>
      </c>
      <c r="M9064">
        <v>-0.65818688700000005</v>
      </c>
      <c r="N9064">
        <v>-2.6528875169999999</v>
      </c>
      <c r="O9064">
        <v>2.8981407529999998</v>
      </c>
      <c r="P9064">
        <v>1.976409029</v>
      </c>
      <c r="Q9064">
        <v>6.2401728800000003</v>
      </c>
      <c r="R9064">
        <v>3.6816586729999998</v>
      </c>
      <c r="S9064">
        <v>15.204244600000001</v>
      </c>
    </row>
    <row r="9065" spans="1:19" x14ac:dyDescent="0.4">
      <c r="A9065">
        <f t="shared" si="705"/>
        <v>2.4984102930000001</v>
      </c>
      <c r="B9065">
        <f t="shared" si="706"/>
        <v>8.3176929830000006</v>
      </c>
      <c r="C9065">
        <f t="shared" si="707"/>
        <v>2.219174153</v>
      </c>
      <c r="D9065">
        <f t="shared" si="708"/>
        <v>-0.82452411199999998</v>
      </c>
      <c r="E9065">
        <f t="shared" si="709"/>
        <v>15.18919584</v>
      </c>
      <c r="F9065">
        <v>9.5998999999999999</v>
      </c>
      <c r="G9065">
        <v>6.2813999999999997</v>
      </c>
      <c r="H9065">
        <v>-0.82452411199999998</v>
      </c>
      <c r="I9065">
        <v>-1.0498348390000001</v>
      </c>
      <c r="J9065">
        <v>2.0732177059999999</v>
      </c>
      <c r="K9065">
        <v>0.14595644699999999</v>
      </c>
      <c r="L9065">
        <v>-0.48551489799999997</v>
      </c>
      <c r="M9065">
        <v>-3.7488760000000003E-2</v>
      </c>
      <c r="N9065">
        <v>-1.989689614</v>
      </c>
      <c r="O9065">
        <v>3.2812636099999999</v>
      </c>
      <c r="P9065">
        <v>1.4538022159999999</v>
      </c>
      <c r="Q9065">
        <v>6.095320429</v>
      </c>
      <c r="R9065">
        <v>3.5482451319999999</v>
      </c>
      <c r="S9065">
        <v>15.18919584</v>
      </c>
    </row>
    <row r="9066" spans="1:19" x14ac:dyDescent="0.4">
      <c r="A9066">
        <f t="shared" si="705"/>
        <v>2.66838358</v>
      </c>
      <c r="B9066">
        <f t="shared" si="706"/>
        <v>9.0511236079999993</v>
      </c>
      <c r="C9066">
        <f t="shared" si="707"/>
        <v>-0.39864721999999997</v>
      </c>
      <c r="D9066">
        <f t="shared" si="708"/>
        <v>0.96442647400000003</v>
      </c>
      <c r="E9066">
        <f t="shared" si="709"/>
        <v>15.150052560000001</v>
      </c>
      <c r="F9066">
        <v>9.2085000000000008</v>
      </c>
      <c r="G9066">
        <v>6.0560999999999998</v>
      </c>
      <c r="H9066">
        <v>0.96442647400000003</v>
      </c>
      <c r="I9066">
        <v>-0.71946031399999999</v>
      </c>
      <c r="J9066">
        <v>-0.62705772199999998</v>
      </c>
      <c r="K9066">
        <v>0.22841050199999999</v>
      </c>
      <c r="L9066">
        <v>-0.71445937199999998</v>
      </c>
      <c r="M9066">
        <v>0.546661701</v>
      </c>
      <c r="N9066">
        <v>-0.89914797999999996</v>
      </c>
      <c r="O9066">
        <v>3.4255758589999998</v>
      </c>
      <c r="P9066">
        <v>0.82239618199999998</v>
      </c>
      <c r="Q9066">
        <v>5.8700972179999997</v>
      </c>
      <c r="R9066">
        <v>3.387843894</v>
      </c>
      <c r="S9066">
        <v>15.150052560000001</v>
      </c>
    </row>
    <row r="9067" spans="1:19" x14ac:dyDescent="0.4">
      <c r="A9067">
        <f t="shared" si="705"/>
        <v>5.1227961640000004</v>
      </c>
      <c r="B9067">
        <f t="shared" si="706"/>
        <v>9.912524062000001</v>
      </c>
      <c r="C9067">
        <f t="shared" si="707"/>
        <v>-1.4934693540000001</v>
      </c>
      <c r="D9067">
        <f t="shared" si="708"/>
        <v>-1.0268519949999999</v>
      </c>
      <c r="E9067">
        <f t="shared" si="709"/>
        <v>15.101277230000001</v>
      </c>
      <c r="F9067">
        <v>8.9621999999999993</v>
      </c>
      <c r="G9067">
        <v>5.9722</v>
      </c>
      <c r="H9067">
        <v>-1.0268519949999999</v>
      </c>
      <c r="I9067">
        <v>1.907280831</v>
      </c>
      <c r="J9067">
        <v>-1.5533714750000001</v>
      </c>
      <c r="K9067">
        <v>5.9902121000000003E-2</v>
      </c>
      <c r="L9067">
        <v>-0.29485271499999999</v>
      </c>
      <c r="M9067">
        <v>0.83818746499999996</v>
      </c>
      <c r="N9067">
        <v>0.34735898799999998</v>
      </c>
      <c r="O9067">
        <v>3.3303122790000002</v>
      </c>
      <c r="P9067">
        <v>0.110314146</v>
      </c>
      <c r="Q9067">
        <v>5.5812038990000001</v>
      </c>
      <c r="R9067">
        <v>3.2155153329999999</v>
      </c>
      <c r="S9067">
        <v>15.101277230000001</v>
      </c>
    </row>
    <row r="9068" spans="1:19" x14ac:dyDescent="0.4">
      <c r="A9068">
        <f t="shared" si="705"/>
        <v>1.1286566199999999</v>
      </c>
      <c r="B9068">
        <f t="shared" si="706"/>
        <v>10.185647185000001</v>
      </c>
      <c r="C9068">
        <f t="shared" si="707"/>
        <v>1.1690991749999999</v>
      </c>
      <c r="D9068">
        <f t="shared" si="708"/>
        <v>1.022598235</v>
      </c>
      <c r="E9068">
        <f t="shared" si="709"/>
        <v>15.04978781</v>
      </c>
      <c r="F9068">
        <v>8.8454999999999995</v>
      </c>
      <c r="G9068">
        <v>5.9798999999999998</v>
      </c>
      <c r="H9068">
        <v>1.022598235</v>
      </c>
      <c r="I9068">
        <v>-1.910059255</v>
      </c>
      <c r="J9068">
        <v>1.232633775</v>
      </c>
      <c r="K9068">
        <v>-6.3534599999999997E-2</v>
      </c>
      <c r="L9068">
        <v>0.42169183100000002</v>
      </c>
      <c r="M9068">
        <v>0.73199146599999998</v>
      </c>
      <c r="N9068">
        <v>1.449320926</v>
      </c>
      <c r="O9068">
        <v>3.003152354</v>
      </c>
      <c r="P9068">
        <v>-0.658637056</v>
      </c>
      <c r="Q9068">
        <v>5.2381276640000003</v>
      </c>
      <c r="R9068">
        <v>3.0387158749999998</v>
      </c>
      <c r="S9068">
        <v>15.04978781</v>
      </c>
    </row>
    <row r="9069" spans="1:19" x14ac:dyDescent="0.4">
      <c r="A9069">
        <f t="shared" si="705"/>
        <v>3.6950075600000001</v>
      </c>
      <c r="B9069">
        <f t="shared" si="706"/>
        <v>8.9777004680000001</v>
      </c>
      <c r="C9069">
        <f t="shared" si="707"/>
        <v>0.74489979299999998</v>
      </c>
      <c r="D9069">
        <f t="shared" si="708"/>
        <v>-0.96697926999999995</v>
      </c>
      <c r="E9069">
        <f t="shared" si="709"/>
        <v>14.985410010000001</v>
      </c>
      <c r="F9069">
        <v>8.8362999999999996</v>
      </c>
      <c r="G9069">
        <v>6.0289999999999999</v>
      </c>
      <c r="H9069">
        <v>-0.96697926999999995</v>
      </c>
      <c r="I9069">
        <v>0.84764462399999996</v>
      </c>
      <c r="J9069">
        <v>0.938314337</v>
      </c>
      <c r="K9069">
        <v>-0.19341454399999999</v>
      </c>
      <c r="L9069">
        <v>0.75966542500000001</v>
      </c>
      <c r="M9069">
        <v>0.28613548799999999</v>
      </c>
      <c r="N9069">
        <v>2.1319166960000002</v>
      </c>
      <c r="O9069">
        <v>2.445338209</v>
      </c>
      <c r="P9069">
        <v>-1.4777317700000001</v>
      </c>
      <c r="Q9069">
        <v>4.8323764200000001</v>
      </c>
      <c r="R9069">
        <v>2.8473629360000001</v>
      </c>
      <c r="S9069">
        <v>14.985410010000001</v>
      </c>
    </row>
    <row r="9070" spans="1:19" x14ac:dyDescent="0.4">
      <c r="A9070">
        <f t="shared" si="705"/>
        <v>3.2275986549999995</v>
      </c>
      <c r="B9070">
        <f t="shared" si="706"/>
        <v>6.0383735380000001</v>
      </c>
      <c r="C9070">
        <f t="shared" si="707"/>
        <v>-1.7048235300000001</v>
      </c>
      <c r="D9070">
        <f t="shared" si="708"/>
        <v>0.90981945500000005</v>
      </c>
      <c r="E9070">
        <f t="shared" si="709"/>
        <v>14.892838449999999</v>
      </c>
      <c r="F9070">
        <v>8.9091000000000005</v>
      </c>
      <c r="G9070">
        <v>6.0776000000000003</v>
      </c>
      <c r="H9070">
        <v>0.90981945500000005</v>
      </c>
      <c r="I9070">
        <v>0.60119218799999996</v>
      </c>
      <c r="J9070">
        <v>-1.551767452</v>
      </c>
      <c r="K9070">
        <v>-0.15305607800000001</v>
      </c>
      <c r="L9070">
        <v>0.39352207099999997</v>
      </c>
      <c r="M9070">
        <v>-0.27839890099999998</v>
      </c>
      <c r="N9070">
        <v>2.2398101960000001</v>
      </c>
      <c r="O9070">
        <v>1.673397587</v>
      </c>
      <c r="P9070">
        <v>-2.3412814489999998</v>
      </c>
      <c r="Q9070">
        <v>4.3513240340000001</v>
      </c>
      <c r="R9070">
        <v>2.6264064669999998</v>
      </c>
      <c r="S9070">
        <v>14.892838449999999</v>
      </c>
    </row>
    <row r="9071" spans="1:19" x14ac:dyDescent="0.4">
      <c r="A9071">
        <f t="shared" si="705"/>
        <v>0.90894990299999989</v>
      </c>
      <c r="B9071">
        <f t="shared" si="706"/>
        <v>2.3921787939999999</v>
      </c>
      <c r="C9071">
        <f t="shared" si="707"/>
        <v>9.8576096000000002E-2</v>
      </c>
      <c r="D9071">
        <f t="shared" si="708"/>
        <v>-0.82627408099999999</v>
      </c>
      <c r="E9071">
        <f t="shared" si="709"/>
        <v>14.796831409999999</v>
      </c>
      <c r="F9071">
        <v>9.0355000000000008</v>
      </c>
      <c r="G9071">
        <v>6.1185</v>
      </c>
      <c r="H9071">
        <v>-0.82627408099999999</v>
      </c>
      <c r="I9071">
        <v>-1.4932578620000001</v>
      </c>
      <c r="J9071">
        <v>-0.22720030299999999</v>
      </c>
      <c r="K9071">
        <v>0.32577639899999999</v>
      </c>
      <c r="L9071">
        <v>-0.25317781499999997</v>
      </c>
      <c r="M9071">
        <v>-0.61026080299999996</v>
      </c>
      <c r="N9071">
        <v>1.8408115780000001</v>
      </c>
      <c r="O9071">
        <v>0.77953995899999995</v>
      </c>
      <c r="P9071">
        <v>-3.1917326990000001</v>
      </c>
      <c r="Q9071">
        <v>3.8269985740000001</v>
      </c>
      <c r="R9071">
        <v>2.402207765</v>
      </c>
      <c r="S9071">
        <v>14.796831409999999</v>
      </c>
    </row>
    <row r="9072" spans="1:19" x14ac:dyDescent="0.4">
      <c r="A9072">
        <f t="shared" si="705"/>
        <v>3.5238517300000001</v>
      </c>
      <c r="B9072">
        <f t="shared" si="706"/>
        <v>-0.80301093899999998</v>
      </c>
      <c r="C9072">
        <f t="shared" si="707"/>
        <v>2.1018963529999999</v>
      </c>
      <c r="D9072">
        <f t="shared" si="708"/>
        <v>0.690771947</v>
      </c>
      <c r="E9072">
        <f t="shared" si="709"/>
        <v>14.722968079999999</v>
      </c>
      <c r="F9072">
        <v>9.1876999999999995</v>
      </c>
      <c r="G9072">
        <v>6.1538000000000004</v>
      </c>
      <c r="H9072">
        <v>0.690771947</v>
      </c>
      <c r="I9072">
        <v>1.321962992</v>
      </c>
      <c r="J9072">
        <v>1.6394564380000001</v>
      </c>
      <c r="K9072">
        <v>0.46243991499999998</v>
      </c>
      <c r="L9072">
        <v>-0.58778275899999999</v>
      </c>
      <c r="M9072">
        <v>-0.51900889900000002</v>
      </c>
      <c r="N9072">
        <v>1.116840206</v>
      </c>
      <c r="O9072">
        <v>-0.13514833500000001</v>
      </c>
      <c r="P9072">
        <v>-3.9703127650000001</v>
      </c>
      <c r="Q9072">
        <v>3.292401613</v>
      </c>
      <c r="R9072">
        <v>2.2018887380000001</v>
      </c>
      <c r="S9072">
        <v>14.722968079999999</v>
      </c>
    </row>
    <row r="9073" spans="1:19" x14ac:dyDescent="0.4">
      <c r="A9073">
        <f t="shared" si="705"/>
        <v>1.6017816649999999</v>
      </c>
      <c r="B9073">
        <f t="shared" si="706"/>
        <v>-3.4966546759999999</v>
      </c>
      <c r="C9073">
        <f t="shared" si="707"/>
        <v>-1.0217444250000001</v>
      </c>
      <c r="D9073">
        <f t="shared" si="708"/>
        <v>-0.53341325799999995</v>
      </c>
      <c r="E9073">
        <f t="shared" si="709"/>
        <v>14.63763397</v>
      </c>
      <c r="F9073">
        <v>9.3368000000000002</v>
      </c>
      <c r="G9073">
        <v>6.1872999999999996</v>
      </c>
      <c r="H9073">
        <v>-0.53341325799999995</v>
      </c>
      <c r="I9073">
        <v>-0.39003115700000002</v>
      </c>
      <c r="J9073">
        <v>-0.60237716900000005</v>
      </c>
      <c r="K9073">
        <v>-0.41936725600000002</v>
      </c>
      <c r="L9073">
        <v>-0.50125961799999996</v>
      </c>
      <c r="M9073">
        <v>-0.18306841099999999</v>
      </c>
      <c r="N9073">
        <v>0.209078505</v>
      </c>
      <c r="O9073">
        <v>-1.04927419</v>
      </c>
      <c r="P9073">
        <v>-4.6889278509999999</v>
      </c>
      <c r="Q9073">
        <v>2.7167968889999998</v>
      </c>
      <c r="R9073">
        <v>1.991812822</v>
      </c>
      <c r="S9073">
        <v>14.63763397</v>
      </c>
    </row>
    <row r="9074" spans="1:19" x14ac:dyDescent="0.4">
      <c r="A9074">
        <f t="shared" si="705"/>
        <v>1.2538917469999999</v>
      </c>
      <c r="B9074">
        <f t="shared" si="706"/>
        <v>-5.6835882690000004</v>
      </c>
      <c r="C9074">
        <f t="shared" si="707"/>
        <v>-2.1251760009999998</v>
      </c>
      <c r="D9074">
        <f t="shared" si="708"/>
        <v>0.40601721299999999</v>
      </c>
      <c r="E9074">
        <f t="shared" si="709"/>
        <v>14.544482739999999</v>
      </c>
      <c r="F9074">
        <v>9.4563000000000006</v>
      </c>
      <c r="G9074">
        <v>6.2218</v>
      </c>
      <c r="H9074">
        <v>0.40601721299999999</v>
      </c>
      <c r="I9074">
        <v>-0.52255488000000005</v>
      </c>
      <c r="J9074">
        <v>-1.318449695</v>
      </c>
      <c r="K9074">
        <v>-0.80672630599999995</v>
      </c>
      <c r="L9074">
        <v>-7.9041645999999993E-2</v>
      </c>
      <c r="M9074">
        <v>0.162034173</v>
      </c>
      <c r="N9074">
        <v>-0.664962316</v>
      </c>
      <c r="O9074">
        <v>-1.8935905369999999</v>
      </c>
      <c r="P9074">
        <v>-5.3175164480000001</v>
      </c>
      <c r="Q9074">
        <v>2.1094885049999998</v>
      </c>
      <c r="R9074">
        <v>1.7764466269999999</v>
      </c>
      <c r="S9074">
        <v>14.544482739999999</v>
      </c>
    </row>
    <row r="9075" spans="1:19" x14ac:dyDescent="0.4">
      <c r="A9075">
        <f t="shared" si="705"/>
        <v>2.4078277620000001</v>
      </c>
      <c r="B9075">
        <f t="shared" si="706"/>
        <v>-7.3096889699999998</v>
      </c>
      <c r="C9075">
        <f t="shared" si="707"/>
        <v>1.7251329499999999</v>
      </c>
      <c r="D9075">
        <f t="shared" si="708"/>
        <v>-0.32900232400000001</v>
      </c>
      <c r="E9075">
        <f t="shared" si="709"/>
        <v>14.47213517</v>
      </c>
      <c r="F9075">
        <v>9.5250000000000004</v>
      </c>
      <c r="G9075">
        <v>6.2416999999999998</v>
      </c>
      <c r="H9075">
        <v>-0.32900232400000001</v>
      </c>
      <c r="I9075">
        <v>0.82191414399999996</v>
      </c>
      <c r="J9075">
        <v>1.328980072</v>
      </c>
      <c r="K9075">
        <v>0.39615287799999999</v>
      </c>
      <c r="L9075">
        <v>0.47012366</v>
      </c>
      <c r="M9075">
        <v>0.35915047999999999</v>
      </c>
      <c r="N9075">
        <v>-1.2778868779999999</v>
      </c>
      <c r="O9075">
        <v>-2.5698906410000002</v>
      </c>
      <c r="P9075">
        <v>-5.798222419</v>
      </c>
      <c r="Q9075">
        <v>1.5070368279999999</v>
      </c>
      <c r="R9075">
        <v>1.585913618</v>
      </c>
      <c r="S9075">
        <v>14.47213517</v>
      </c>
    </row>
    <row r="9076" spans="1:19" x14ac:dyDescent="0.4">
      <c r="A9076">
        <f t="shared" si="705"/>
        <v>0.88526655199999993</v>
      </c>
      <c r="B9076">
        <f t="shared" si="706"/>
        <v>-8.8767704390000013</v>
      </c>
      <c r="C9076">
        <f t="shared" si="707"/>
        <v>1.6387377189999999</v>
      </c>
      <c r="D9076">
        <f t="shared" si="708"/>
        <v>0.25612888499999997</v>
      </c>
      <c r="E9076">
        <f t="shared" si="709"/>
        <v>14.409475029999999</v>
      </c>
      <c r="F9076">
        <v>9.5198999999999998</v>
      </c>
      <c r="G9076">
        <v>6.2206999999999999</v>
      </c>
      <c r="H9076">
        <v>0.25612888499999997</v>
      </c>
      <c r="I9076">
        <v>-0.52407277100000005</v>
      </c>
      <c r="J9076">
        <v>0.52907291400000001</v>
      </c>
      <c r="K9076">
        <v>1.109664805</v>
      </c>
      <c r="L9076">
        <v>0.67249690600000001</v>
      </c>
      <c r="M9076">
        <v>0.279621917</v>
      </c>
      <c r="N9076">
        <v>-1.5563531260000001</v>
      </c>
      <c r="O9076">
        <v>-3.0499725880000002</v>
      </c>
      <c r="P9076">
        <v>-6.1250532360000003</v>
      </c>
      <c r="Q9076">
        <v>0.90248968799999996</v>
      </c>
      <c r="R9076">
        <v>1.409339323</v>
      </c>
      <c r="S9076">
        <v>14.409475029999999</v>
      </c>
    </row>
    <row r="9077" spans="1:19" x14ac:dyDescent="0.4">
      <c r="A9077">
        <f t="shared" si="705"/>
        <v>1.240696308</v>
      </c>
      <c r="B9077">
        <f t="shared" si="706"/>
        <v>-10.798663533999999</v>
      </c>
      <c r="C9077">
        <f t="shared" si="707"/>
        <v>-1.903866434</v>
      </c>
      <c r="D9077">
        <f t="shared" si="708"/>
        <v>-0.15001546900000001</v>
      </c>
      <c r="E9077">
        <f t="shared" si="709"/>
        <v>14.31658955</v>
      </c>
      <c r="F9077">
        <v>9.4115000000000002</v>
      </c>
      <c r="G9077">
        <v>6.1260000000000003</v>
      </c>
      <c r="H9077">
        <v>-0.15001546900000001</v>
      </c>
      <c r="I9077">
        <v>3.4131038000000002E-2</v>
      </c>
      <c r="J9077">
        <v>-1.6369741600000001</v>
      </c>
      <c r="K9077">
        <v>-0.26689227399999998</v>
      </c>
      <c r="L9077">
        <v>0.23796578099999999</v>
      </c>
      <c r="M9077">
        <v>-6.0961688E-2</v>
      </c>
      <c r="N9077">
        <v>-1.5517954780000001</v>
      </c>
      <c r="O9077">
        <v>-3.3547031199999999</v>
      </c>
      <c r="P9077">
        <v>-6.3278612110000001</v>
      </c>
      <c r="Q9077">
        <v>0.25869218199999999</v>
      </c>
      <c r="R9077">
        <v>1.20656527</v>
      </c>
      <c r="S9077">
        <v>14.31658955</v>
      </c>
    </row>
    <row r="9078" spans="1:19" x14ac:dyDescent="0.4">
      <c r="A9078">
        <f t="shared" si="705"/>
        <v>1.3404006180000001</v>
      </c>
      <c r="B9078">
        <f t="shared" si="706"/>
        <v>-11.973727839999999</v>
      </c>
      <c r="C9078">
        <f t="shared" si="707"/>
        <v>-0.68019286999999995</v>
      </c>
      <c r="D9078">
        <f t="shared" si="708"/>
        <v>4.4907765000000002E-2</v>
      </c>
      <c r="E9078">
        <f t="shared" si="709"/>
        <v>14.24523567</v>
      </c>
      <c r="F9078">
        <v>9.1837</v>
      </c>
      <c r="G9078">
        <v>5.9377000000000004</v>
      </c>
      <c r="H9078">
        <v>4.4907765000000002E-2</v>
      </c>
      <c r="I9078">
        <v>0.30897073400000002</v>
      </c>
      <c r="J9078">
        <v>0.58352362300000005</v>
      </c>
      <c r="K9078">
        <v>-1.263716493</v>
      </c>
      <c r="L9078">
        <v>-0.35358852899999998</v>
      </c>
      <c r="M9078">
        <v>-0.30645222300000002</v>
      </c>
      <c r="N9078">
        <v>-1.2246563130000001</v>
      </c>
      <c r="O9078">
        <v>-3.3938284670000001</v>
      </c>
      <c r="P9078">
        <v>-6.3325354679999997</v>
      </c>
      <c r="Q9078">
        <v>-0.36266683999999999</v>
      </c>
      <c r="R9078">
        <v>1.031429884</v>
      </c>
      <c r="S9078">
        <v>14.24523567</v>
      </c>
    </row>
    <row r="9079" spans="1:19" x14ac:dyDescent="0.4">
      <c r="A9079">
        <f t="shared" si="705"/>
        <v>0.49338601700000001</v>
      </c>
      <c r="B9079">
        <f t="shared" si="706"/>
        <v>-11.742923497000001</v>
      </c>
      <c r="C9079">
        <f t="shared" si="707"/>
        <v>1.1028418519999998</v>
      </c>
      <c r="D9079">
        <f t="shared" si="708"/>
        <v>-1.1924979E-2</v>
      </c>
      <c r="E9079">
        <f t="shared" si="709"/>
        <v>14.20586123</v>
      </c>
      <c r="F9079">
        <v>8.8924000000000003</v>
      </c>
      <c r="G9079">
        <v>5.7016999999999998</v>
      </c>
      <c r="H9079">
        <v>-1.1924979E-2</v>
      </c>
      <c r="I9079">
        <v>-0.40213392399999998</v>
      </c>
      <c r="J9079">
        <v>1.1155055519999999</v>
      </c>
      <c r="K9079">
        <v>-1.26637E-2</v>
      </c>
      <c r="L9079">
        <v>-0.62199567200000005</v>
      </c>
      <c r="M9079">
        <v>-0.247078621</v>
      </c>
      <c r="N9079">
        <v>-0.66095559999999998</v>
      </c>
      <c r="O9079">
        <v>-3.1506135209999999</v>
      </c>
      <c r="P9079">
        <v>-6.1181260679999996</v>
      </c>
      <c r="Q9079">
        <v>-0.94415401499999996</v>
      </c>
      <c r="R9079">
        <v>0.89551994099999999</v>
      </c>
      <c r="S9079">
        <v>14.20586123</v>
      </c>
    </row>
    <row r="9080" spans="1:19" x14ac:dyDescent="0.4">
      <c r="A9080">
        <f t="shared" si="705"/>
        <v>0.99304717300000001</v>
      </c>
      <c r="B9080">
        <f t="shared" si="706"/>
        <v>-10.398181166000001</v>
      </c>
      <c r="C9080">
        <f t="shared" si="707"/>
        <v>-0.12109905700000012</v>
      </c>
      <c r="D9080">
        <f t="shared" si="708"/>
        <v>2.9066359E-2</v>
      </c>
      <c r="E9080">
        <f t="shared" si="709"/>
        <v>14.17685711</v>
      </c>
      <c r="F9080">
        <v>8.6144999999999996</v>
      </c>
      <c r="G9080">
        <v>5.4833999999999996</v>
      </c>
      <c r="H9080">
        <v>2.9066359E-2</v>
      </c>
      <c r="I9080">
        <v>0.21598183400000001</v>
      </c>
      <c r="J9080">
        <v>-1.3716122820000001</v>
      </c>
      <c r="K9080">
        <v>1.250513225</v>
      </c>
      <c r="L9080">
        <v>-0.47673396600000001</v>
      </c>
      <c r="M9080">
        <v>2.6117436000000001E-2</v>
      </c>
      <c r="N9080">
        <v>-5.1257952000000002E-2</v>
      </c>
      <c r="O9080">
        <v>-2.6805664600000001</v>
      </c>
      <c r="P9080">
        <v>-5.7111619469999999</v>
      </c>
      <c r="Q9080">
        <v>-1.504578277</v>
      </c>
      <c r="R9080">
        <v>0.77706533899999997</v>
      </c>
      <c r="S9080">
        <v>14.17685711</v>
      </c>
    </row>
    <row r="9081" spans="1:19" x14ac:dyDescent="0.4">
      <c r="A9081">
        <f t="shared" si="705"/>
        <v>0.75218656699999997</v>
      </c>
      <c r="B9081">
        <f t="shared" si="706"/>
        <v>-8.4305434470000016</v>
      </c>
      <c r="C9081">
        <f t="shared" si="707"/>
        <v>0.24541768899999997</v>
      </c>
      <c r="D9081">
        <f t="shared" si="708"/>
        <v>-9.6462758999999995E-2</v>
      </c>
      <c r="E9081">
        <f t="shared" si="709"/>
        <v>14.16497038</v>
      </c>
      <c r="F9081">
        <v>8.4283000000000001</v>
      </c>
      <c r="G9081">
        <v>5.3487</v>
      </c>
      <c r="H9081">
        <v>-9.6462758999999995E-2</v>
      </c>
      <c r="I9081">
        <v>6.9262012999999997E-2</v>
      </c>
      <c r="J9081">
        <v>-4.7698121000000003E-2</v>
      </c>
      <c r="K9081">
        <v>0.29311580999999998</v>
      </c>
      <c r="L9081">
        <v>-1.7055608E-2</v>
      </c>
      <c r="M9081">
        <v>0.29893677099999999</v>
      </c>
      <c r="N9081">
        <v>0.460182021</v>
      </c>
      <c r="O9081">
        <v>-2.0247279790000001</v>
      </c>
      <c r="P9081">
        <v>-5.1140969680000001</v>
      </c>
      <c r="Q9081">
        <v>-2.033781684</v>
      </c>
      <c r="R9081">
        <v>0.68292455399999996</v>
      </c>
      <c r="S9081">
        <v>14.16497038</v>
      </c>
    </row>
    <row r="9082" spans="1:19" x14ac:dyDescent="0.4">
      <c r="A9082">
        <f t="shared" si="705"/>
        <v>0.33192469800000007</v>
      </c>
      <c r="B9082">
        <f t="shared" si="706"/>
        <v>-6.6162966860000001</v>
      </c>
      <c r="C9082">
        <f t="shared" si="707"/>
        <v>6.3033675000000011E-2</v>
      </c>
      <c r="D9082">
        <f t="shared" si="708"/>
        <v>0.17695311499999999</v>
      </c>
      <c r="E9082">
        <f t="shared" si="709"/>
        <v>14.160550539999999</v>
      </c>
      <c r="F9082">
        <v>8.3902000000000001</v>
      </c>
      <c r="G9082">
        <v>5.3430999999999997</v>
      </c>
      <c r="H9082">
        <v>0.17695311499999999</v>
      </c>
      <c r="I9082">
        <v>-0.27119961399999998</v>
      </c>
      <c r="J9082">
        <v>1.289808367</v>
      </c>
      <c r="K9082">
        <v>-1.226774692</v>
      </c>
      <c r="L9082">
        <v>0.46344983699999998</v>
      </c>
      <c r="M9082">
        <v>0.31939602099999997</v>
      </c>
      <c r="N9082">
        <v>0.75325223399999996</v>
      </c>
      <c r="O9082">
        <v>-1.2584109459999999</v>
      </c>
      <c r="P9082">
        <v>-4.3544679779999997</v>
      </c>
      <c r="Q9082">
        <v>-2.5395158539999998</v>
      </c>
      <c r="R9082">
        <v>0.60312431200000005</v>
      </c>
      <c r="S9082">
        <v>14.160550539999999</v>
      </c>
    </row>
    <row r="9083" spans="1:19" x14ac:dyDescent="0.4">
      <c r="A9083">
        <f t="shared" si="705"/>
        <v>0.79848141500000003</v>
      </c>
      <c r="B9083">
        <f t="shared" si="706"/>
        <v>-5.4816176109999999</v>
      </c>
      <c r="C9083">
        <f t="shared" si="707"/>
        <v>-1.482939668</v>
      </c>
      <c r="D9083">
        <f t="shared" si="708"/>
        <v>-0.246362094</v>
      </c>
      <c r="E9083">
        <f t="shared" si="709"/>
        <v>14.16018996</v>
      </c>
      <c r="F9083">
        <v>8.4702999999999999</v>
      </c>
      <c r="G9083">
        <v>5.4390999999999998</v>
      </c>
      <c r="H9083">
        <v>-0.246362094</v>
      </c>
      <c r="I9083">
        <v>0.26447805800000002</v>
      </c>
      <c r="J9083">
        <v>-0.89210016999999997</v>
      </c>
      <c r="K9083">
        <v>-0.59083949800000002</v>
      </c>
      <c r="L9083">
        <v>0.64699183900000001</v>
      </c>
      <c r="M9083">
        <v>1.4778537E-2</v>
      </c>
      <c r="N9083">
        <v>0.79256193200000002</v>
      </c>
      <c r="O9083">
        <v>-0.45459514699999998</v>
      </c>
      <c r="P9083">
        <v>-3.4581032249999999</v>
      </c>
      <c r="Q9083">
        <v>-3.0232515470000001</v>
      </c>
      <c r="R9083">
        <v>0.53400335700000001</v>
      </c>
      <c r="S9083">
        <v>14.16018996</v>
      </c>
    </row>
    <row r="9084" spans="1:19" x14ac:dyDescent="0.4">
      <c r="A9084">
        <f t="shared" si="705"/>
        <v>0.40524073900000002</v>
      </c>
      <c r="B9084">
        <f t="shared" si="706"/>
        <v>-5.0348720620000007</v>
      </c>
      <c r="C9084">
        <f t="shared" si="707"/>
        <v>0.61940749100000003</v>
      </c>
      <c r="D9084">
        <f t="shared" si="708"/>
        <v>0.27497585699999999</v>
      </c>
      <c r="E9084">
        <f t="shared" si="709"/>
        <v>14.169464960000001</v>
      </c>
      <c r="F9084">
        <v>8.6158999999999999</v>
      </c>
      <c r="G9084">
        <v>5.5904999999999996</v>
      </c>
      <c r="H9084">
        <v>0.27497585699999999</v>
      </c>
      <c r="I9084">
        <v>-7.5855333999999996E-2</v>
      </c>
      <c r="J9084">
        <v>-0.52285229899999996</v>
      </c>
      <c r="K9084">
        <v>1.14225979</v>
      </c>
      <c r="L9084">
        <v>0.36011191999999997</v>
      </c>
      <c r="M9084">
        <v>-0.43433151599999997</v>
      </c>
      <c r="N9084">
        <v>0.63342600800000004</v>
      </c>
      <c r="O9084">
        <v>0.32755082299999999</v>
      </c>
      <c r="P9084">
        <v>-2.4446360720000002</v>
      </c>
      <c r="Q9084">
        <v>-3.4769932250000002</v>
      </c>
      <c r="R9084">
        <v>0.48109607300000001</v>
      </c>
      <c r="S9084">
        <v>14.169464960000001</v>
      </c>
    </row>
    <row r="9085" spans="1:19" x14ac:dyDescent="0.4">
      <c r="A9085">
        <f t="shared" si="705"/>
        <v>0.26699766200000002</v>
      </c>
      <c r="B9085">
        <f t="shared" si="706"/>
        <v>-4.8934267189999998</v>
      </c>
      <c r="C9085">
        <f t="shared" si="707"/>
        <v>2.0296455299999998</v>
      </c>
      <c r="D9085">
        <f t="shared" si="708"/>
        <v>-0.25550947499999999</v>
      </c>
      <c r="E9085">
        <f t="shared" si="709"/>
        <v>14.18319325</v>
      </c>
      <c r="F9085">
        <v>8.7741000000000007</v>
      </c>
      <c r="G9085">
        <v>5.7511999999999999</v>
      </c>
      <c r="H9085">
        <v>-0.25550947499999999</v>
      </c>
      <c r="I9085">
        <v>-0.17194324799999999</v>
      </c>
      <c r="J9085">
        <v>1.1654047869999999</v>
      </c>
      <c r="K9085">
        <v>0.86424074299999998</v>
      </c>
      <c r="L9085">
        <v>-0.29671682799999999</v>
      </c>
      <c r="M9085">
        <v>-0.72897642200000001</v>
      </c>
      <c r="N9085">
        <v>0.36433412399999998</v>
      </c>
      <c r="O9085">
        <v>1.0219788270000001</v>
      </c>
      <c r="P9085">
        <v>-1.3496471249999999</v>
      </c>
      <c r="Q9085">
        <v>-3.9043992950000002</v>
      </c>
      <c r="R9085">
        <v>0.43894091000000002</v>
      </c>
      <c r="S9085">
        <v>14.18319325</v>
      </c>
    </row>
    <row r="9086" spans="1:19" x14ac:dyDescent="0.4">
      <c r="A9086">
        <f t="shared" si="705"/>
        <v>0.71927055399999995</v>
      </c>
      <c r="B9086">
        <f t="shared" si="706"/>
        <v>-4.2570654799999996</v>
      </c>
      <c r="C9086">
        <f t="shared" si="707"/>
        <v>-1.36332521</v>
      </c>
      <c r="D9086">
        <f t="shared" si="708"/>
        <v>0.177336039</v>
      </c>
      <c r="E9086">
        <f t="shared" si="709"/>
        <v>14.205424689999999</v>
      </c>
      <c r="F9086">
        <v>8.8996999999999993</v>
      </c>
      <c r="G9086">
        <v>5.8841999999999999</v>
      </c>
      <c r="H9086">
        <v>0.177336039</v>
      </c>
      <c r="I9086">
        <v>0.30780813299999998</v>
      </c>
      <c r="J9086">
        <v>-0.37071401799999998</v>
      </c>
      <c r="K9086">
        <v>-0.99261119200000003</v>
      </c>
      <c r="L9086">
        <v>-0.83541428799999995</v>
      </c>
      <c r="M9086">
        <v>-0.60735043600000005</v>
      </c>
      <c r="N9086">
        <v>0.10055235799999999</v>
      </c>
      <c r="O9086">
        <v>1.585835774</v>
      </c>
      <c r="P9086">
        <v>-0.201085768</v>
      </c>
      <c r="Q9086">
        <v>-4.2996031199999996</v>
      </c>
      <c r="R9086">
        <v>0.41146242100000002</v>
      </c>
      <c r="S9086">
        <v>14.205424689999999</v>
      </c>
    </row>
    <row r="9087" spans="1:19" x14ac:dyDescent="0.4">
      <c r="A9087">
        <f t="shared" si="705"/>
        <v>0.15217902</v>
      </c>
      <c r="B9087">
        <f t="shared" si="706"/>
        <v>-2.5237817639999998</v>
      </c>
      <c r="C9087">
        <f t="shared" si="707"/>
        <v>-1.9166378329999998</v>
      </c>
      <c r="D9087">
        <f t="shared" si="708"/>
        <v>-5.4685806000000003E-2</v>
      </c>
      <c r="E9087">
        <f t="shared" si="709"/>
        <v>14.242142039999999</v>
      </c>
      <c r="F9087">
        <v>8.9819999999999993</v>
      </c>
      <c r="G9087">
        <v>5.9886999999999997</v>
      </c>
      <c r="H9087">
        <v>-5.4685806000000003E-2</v>
      </c>
      <c r="I9087">
        <v>-0.25225486800000002</v>
      </c>
      <c r="J9087">
        <v>-0.77677540599999995</v>
      </c>
      <c r="K9087">
        <v>-1.139862427</v>
      </c>
      <c r="L9087">
        <v>-0.71974208900000003</v>
      </c>
      <c r="M9087">
        <v>-4.4646600000000002E-2</v>
      </c>
      <c r="N9087">
        <v>-6.8295135000000007E-2</v>
      </c>
      <c r="O9087">
        <v>1.991541663</v>
      </c>
      <c r="P9087">
        <v>0.97261726999999998</v>
      </c>
      <c r="Q9087">
        <v>-4.6552568729999999</v>
      </c>
      <c r="R9087">
        <v>0.40443388800000002</v>
      </c>
      <c r="S9087">
        <v>14.242142039999999</v>
      </c>
    </row>
    <row r="9088" spans="1:19" x14ac:dyDescent="0.4">
      <c r="A9088">
        <f t="shared" si="705"/>
        <v>0.41351779700000002</v>
      </c>
      <c r="B9088">
        <f t="shared" si="706"/>
        <v>-1.9799649999994173E-3</v>
      </c>
      <c r="C9088">
        <f t="shared" si="707"/>
        <v>1.577176234</v>
      </c>
      <c r="D9088">
        <f t="shared" si="708"/>
        <v>-0.130321883</v>
      </c>
      <c r="E9088">
        <f t="shared" si="709"/>
        <v>14.29216972</v>
      </c>
      <c r="F9088">
        <v>9.0190999999999999</v>
      </c>
      <c r="G9088">
        <v>6.0731999999999999</v>
      </c>
      <c r="H9088">
        <v>-0.130321883</v>
      </c>
      <c r="I9088">
        <v>-2.483285E-3</v>
      </c>
      <c r="J9088">
        <v>0.85223462000000005</v>
      </c>
      <c r="K9088">
        <v>0.72494161400000001</v>
      </c>
      <c r="L9088">
        <v>7.5923495999999993E-2</v>
      </c>
      <c r="M9088">
        <v>0.67312773800000003</v>
      </c>
      <c r="N9088">
        <v>-0.123444954</v>
      </c>
      <c r="O9088">
        <v>2.213567437</v>
      </c>
      <c r="P9088">
        <v>2.1316672950000002</v>
      </c>
      <c r="Q9088">
        <v>-4.9728209769999996</v>
      </c>
      <c r="R9088">
        <v>0.41600108200000002</v>
      </c>
      <c r="S9088">
        <v>14.29216972</v>
      </c>
    </row>
    <row r="9089" spans="1:19" x14ac:dyDescent="0.4">
      <c r="A9089">
        <f t="shared" si="705"/>
        <v>0.69670309200000002</v>
      </c>
      <c r="B9089">
        <f t="shared" si="706"/>
        <v>2.0198874520000007</v>
      </c>
      <c r="C9089">
        <f t="shared" si="707"/>
        <v>1.34015047</v>
      </c>
      <c r="D9089">
        <f t="shared" si="708"/>
        <v>0.34692297100000002</v>
      </c>
      <c r="E9089">
        <f t="shared" si="709"/>
        <v>14.34099997</v>
      </c>
      <c r="F9089">
        <v>9.0094999999999992</v>
      </c>
      <c r="G9089">
        <v>6.1475</v>
      </c>
      <c r="H9089">
        <v>0.34692297100000002</v>
      </c>
      <c r="I9089">
        <v>0.26638117</v>
      </c>
      <c r="J9089">
        <v>3.6956667999999998E-2</v>
      </c>
      <c r="K9089">
        <v>1.303193802</v>
      </c>
      <c r="L9089">
        <v>0.89064273400000005</v>
      </c>
      <c r="M9089">
        <v>1.083813417</v>
      </c>
      <c r="N9089">
        <v>-0.12565538100000001</v>
      </c>
      <c r="O9089">
        <v>2.2215489389999998</v>
      </c>
      <c r="P9089">
        <v>3.2188024529999999</v>
      </c>
      <c r="Q9089">
        <v>-5.2692647099999999</v>
      </c>
      <c r="R9089">
        <v>0.43032192200000002</v>
      </c>
      <c r="S9089">
        <v>14.34099997</v>
      </c>
    </row>
    <row r="9090" spans="1:19" x14ac:dyDescent="0.4">
      <c r="A9090">
        <f t="shared" si="705"/>
        <v>8.9800639999999987E-2</v>
      </c>
      <c r="B9090">
        <f t="shared" si="706"/>
        <v>2.2220677790000005</v>
      </c>
      <c r="C9090">
        <f t="shared" si="707"/>
        <v>-1.1395054769999999</v>
      </c>
      <c r="D9090">
        <f t="shared" si="708"/>
        <v>-0.55041387200000003</v>
      </c>
      <c r="E9090">
        <f t="shared" si="709"/>
        <v>14.363325100000001</v>
      </c>
      <c r="F9090">
        <v>8.9551999999999996</v>
      </c>
      <c r="G9090">
        <v>6.218</v>
      </c>
      <c r="H9090">
        <v>-0.55041387200000003</v>
      </c>
      <c r="I9090">
        <v>-0.33086078600000002</v>
      </c>
      <c r="J9090">
        <v>-0.710910602</v>
      </c>
      <c r="K9090">
        <v>-0.42859487499999999</v>
      </c>
      <c r="L9090">
        <v>0.94343135199999995</v>
      </c>
      <c r="M9090">
        <v>0.85459183599999999</v>
      </c>
      <c r="N9090">
        <v>-0.16517580600000001</v>
      </c>
      <c r="O9090">
        <v>1.9941478260000001</v>
      </c>
      <c r="P9090">
        <v>4.167757011</v>
      </c>
      <c r="Q9090">
        <v>-5.5726844399999997</v>
      </c>
      <c r="R9090">
        <v>0.420661426</v>
      </c>
      <c r="S9090">
        <v>14.363325100000001</v>
      </c>
    </row>
    <row r="9091" spans="1:19" x14ac:dyDescent="0.4">
      <c r="A9091">
        <f t="shared" ref="A9091:A9154" si="710">I9091+R9091</f>
        <v>0.60727254600000002</v>
      </c>
      <c r="B9091">
        <f t="shared" ref="B9091:B9154" si="711">L9091+M9091+N9091+O9091+P9091+Q9091</f>
        <v>0.70309053500000029</v>
      </c>
      <c r="C9091">
        <f t="shared" ref="C9091:C9154" si="712">J9091+K9091</f>
        <v>-0.72982258399999989</v>
      </c>
      <c r="D9091">
        <f t="shared" ref="D9091:D9154" si="713">H9091</f>
        <v>0.75395334700000005</v>
      </c>
      <c r="E9091">
        <f t="shared" ref="E9091:E9154" si="714">S9091</f>
        <v>14.371218969999999</v>
      </c>
      <c r="F9091">
        <v>8.8707999999999991</v>
      </c>
      <c r="G9091">
        <v>6.2742000000000004</v>
      </c>
      <c r="H9091">
        <v>0.75395334700000005</v>
      </c>
      <c r="I9091">
        <v>0.20843173400000001</v>
      </c>
      <c r="J9091">
        <v>0.57976835100000002</v>
      </c>
      <c r="K9091">
        <v>-1.3095909349999999</v>
      </c>
      <c r="L9091">
        <v>0.17631464499999999</v>
      </c>
      <c r="M9091">
        <v>9.2813208999999994E-2</v>
      </c>
      <c r="N9091">
        <v>-0.243905118</v>
      </c>
      <c r="O9091">
        <v>1.5859463220000001</v>
      </c>
      <c r="P9091">
        <v>4.9620696840000003</v>
      </c>
      <c r="Q9091">
        <v>-5.8701482069999997</v>
      </c>
      <c r="R9091">
        <v>0.39884081199999999</v>
      </c>
      <c r="S9091">
        <v>14.371218969999999</v>
      </c>
    </row>
    <row r="9092" spans="1:19" x14ac:dyDescent="0.4">
      <c r="A9092">
        <f t="shared" si="710"/>
        <v>0.39819422100000001</v>
      </c>
      <c r="B9092">
        <f t="shared" si="711"/>
        <v>-1.4052940510000003</v>
      </c>
      <c r="C9092">
        <f t="shared" si="712"/>
        <v>0.29846956099999999</v>
      </c>
      <c r="D9092">
        <f t="shared" si="713"/>
        <v>-0.91765708099999999</v>
      </c>
      <c r="E9092">
        <f t="shared" si="714"/>
        <v>14.36075306</v>
      </c>
      <c r="F9092">
        <v>8.7745999999999995</v>
      </c>
      <c r="G9092">
        <v>6.2994000000000003</v>
      </c>
      <c r="H9092">
        <v>-0.91765708099999999</v>
      </c>
      <c r="I9092">
        <v>3.7280976E-2</v>
      </c>
      <c r="J9092">
        <v>0.100773268</v>
      </c>
      <c r="K9092">
        <v>0.197696293</v>
      </c>
      <c r="L9092">
        <v>-0.75572149399999999</v>
      </c>
      <c r="M9092">
        <v>-0.77690042299999995</v>
      </c>
      <c r="N9092">
        <v>-0.3412095</v>
      </c>
      <c r="O9092">
        <v>1.0562302429999999</v>
      </c>
      <c r="P9092">
        <v>5.5762164609999996</v>
      </c>
      <c r="Q9092">
        <v>-6.1639093379999998</v>
      </c>
      <c r="R9092">
        <v>0.36091324499999999</v>
      </c>
      <c r="S9092">
        <v>14.36075306</v>
      </c>
    </row>
    <row r="9093" spans="1:19" x14ac:dyDescent="0.4">
      <c r="A9093">
        <f t="shared" si="710"/>
        <v>0.10242795400000002</v>
      </c>
      <c r="B9093">
        <f t="shared" si="711"/>
        <v>-2.4666262430000003</v>
      </c>
      <c r="C9093">
        <f t="shared" si="712"/>
        <v>0.77908027099999999</v>
      </c>
      <c r="D9093">
        <f t="shared" si="713"/>
        <v>1.0326096360000001</v>
      </c>
      <c r="E9093">
        <f t="shared" si="714"/>
        <v>14.354346830000001</v>
      </c>
      <c r="F9093">
        <v>8.6852</v>
      </c>
      <c r="G9093">
        <v>6.2751000000000001</v>
      </c>
      <c r="H9093">
        <v>1.0326096360000001</v>
      </c>
      <c r="I9093">
        <v>-0.22746891999999999</v>
      </c>
      <c r="J9093">
        <v>-0.57224417000000005</v>
      </c>
      <c r="K9093">
        <v>1.351324441</v>
      </c>
      <c r="L9093">
        <v>-0.991896314</v>
      </c>
      <c r="M9093">
        <v>-1.2016021960000001</v>
      </c>
      <c r="N9093">
        <v>-0.37345052000000001</v>
      </c>
      <c r="O9093">
        <v>0.50744456100000002</v>
      </c>
      <c r="P9093">
        <v>6.0208367989999996</v>
      </c>
      <c r="Q9093">
        <v>-6.4279585729999997</v>
      </c>
      <c r="R9093">
        <v>0.32989687400000001</v>
      </c>
      <c r="S9093">
        <v>14.354346830000001</v>
      </c>
    </row>
    <row r="9094" spans="1:19" x14ac:dyDescent="0.4">
      <c r="A9094">
        <f t="shared" si="710"/>
        <v>0.51543176800000001</v>
      </c>
      <c r="B9094">
        <f t="shared" si="711"/>
        <v>-2.0024609809999996</v>
      </c>
      <c r="C9094">
        <f t="shared" si="712"/>
        <v>0.42450823200000004</v>
      </c>
      <c r="D9094">
        <f t="shared" si="713"/>
        <v>-1.090489088</v>
      </c>
      <c r="E9094">
        <f t="shared" si="714"/>
        <v>14.338105560000001</v>
      </c>
      <c r="F9094">
        <v>8.6195000000000004</v>
      </c>
      <c r="G9094">
        <v>6.1896000000000004</v>
      </c>
      <c r="H9094">
        <v>-1.090489088</v>
      </c>
      <c r="I9094">
        <v>0.22356459400000001</v>
      </c>
      <c r="J9094">
        <v>0.42365802200000002</v>
      </c>
      <c r="K9094">
        <v>8.5021000000000001E-4</v>
      </c>
      <c r="L9094">
        <v>-0.35462867399999998</v>
      </c>
      <c r="M9094">
        <v>-0.92518743800000003</v>
      </c>
      <c r="N9094">
        <v>-0.31438072299999997</v>
      </c>
      <c r="O9094">
        <v>-5.1888300000000002E-3</v>
      </c>
      <c r="P9094">
        <v>6.2714636879999999</v>
      </c>
      <c r="Q9094">
        <v>-6.6745390039999997</v>
      </c>
      <c r="R9094">
        <v>0.29186717400000001</v>
      </c>
      <c r="S9094">
        <v>14.338105560000001</v>
      </c>
    </row>
    <row r="9095" spans="1:19" x14ac:dyDescent="0.4">
      <c r="A9095">
        <f t="shared" si="710"/>
        <v>0.24991575100000002</v>
      </c>
      <c r="B9095">
        <f t="shared" si="711"/>
        <v>-0.48313687800000071</v>
      </c>
      <c r="C9095">
        <f t="shared" si="712"/>
        <v>-1.216395525</v>
      </c>
      <c r="D9095">
        <f t="shared" si="713"/>
        <v>1.09278221</v>
      </c>
      <c r="E9095">
        <f t="shared" si="714"/>
        <v>14.33003278</v>
      </c>
      <c r="F9095">
        <v>8.5835000000000008</v>
      </c>
      <c r="G9095">
        <v>6.0659000000000001</v>
      </c>
      <c r="H9095">
        <v>1.09278221</v>
      </c>
      <c r="I9095">
        <v>-1.5385924E-2</v>
      </c>
      <c r="J9095">
        <v>0.13956311599999999</v>
      </c>
      <c r="K9095">
        <v>-1.355958641</v>
      </c>
      <c r="L9095">
        <v>0.61993714600000005</v>
      </c>
      <c r="M9095">
        <v>-4.6893246999999999E-2</v>
      </c>
      <c r="N9095">
        <v>-0.119414327</v>
      </c>
      <c r="O9095">
        <v>-0.39874523699999997</v>
      </c>
      <c r="P9095">
        <v>6.3445260499999998</v>
      </c>
      <c r="Q9095">
        <v>-6.8825472630000002</v>
      </c>
      <c r="R9095">
        <v>0.26530167500000001</v>
      </c>
      <c r="S9095">
        <v>14.33003278</v>
      </c>
    </row>
    <row r="9096" spans="1:19" x14ac:dyDescent="0.4">
      <c r="A9096">
        <f t="shared" si="710"/>
        <v>-2.4197016999999987E-2</v>
      </c>
      <c r="B9096">
        <f t="shared" si="711"/>
        <v>0.68165500299999948</v>
      </c>
      <c r="C9096">
        <f t="shared" si="712"/>
        <v>-0.81884366799999997</v>
      </c>
      <c r="D9096">
        <f t="shared" si="713"/>
        <v>-1.0552824789999999</v>
      </c>
      <c r="E9096">
        <f t="shared" si="714"/>
        <v>14.32481591</v>
      </c>
      <c r="F9096">
        <v>8.5775000000000006</v>
      </c>
      <c r="G9096">
        <v>5.9358000000000004</v>
      </c>
      <c r="H9096">
        <v>-1.0552824789999999</v>
      </c>
      <c r="I9096">
        <v>-0.26902284599999998</v>
      </c>
      <c r="J9096">
        <v>-0.57851446100000004</v>
      </c>
      <c r="K9096">
        <v>-0.24032920699999999</v>
      </c>
      <c r="L9096">
        <v>1.0363641290000001</v>
      </c>
      <c r="M9096">
        <v>0.930781262</v>
      </c>
      <c r="N9096">
        <v>0.17549627600000001</v>
      </c>
      <c r="O9096">
        <v>-0.63981541500000005</v>
      </c>
      <c r="P9096">
        <v>6.2347808220000003</v>
      </c>
      <c r="Q9096">
        <v>-7.0559520710000001</v>
      </c>
      <c r="R9096">
        <v>0.24482582899999999</v>
      </c>
      <c r="S9096">
        <v>14.32481591</v>
      </c>
    </row>
    <row r="9097" spans="1:19" x14ac:dyDescent="0.4">
      <c r="A9097">
        <f t="shared" si="710"/>
        <v>0.61881413299999999</v>
      </c>
      <c r="B9097">
        <f t="shared" si="711"/>
        <v>0.41441849600000058</v>
      </c>
      <c r="C9097">
        <f t="shared" si="712"/>
        <v>1.7309712799999999</v>
      </c>
      <c r="D9097">
        <f t="shared" si="713"/>
        <v>0.969180759</v>
      </c>
      <c r="E9097">
        <f t="shared" si="714"/>
        <v>14.320865899999999</v>
      </c>
      <c r="F9097">
        <v>8.5990000000000002</v>
      </c>
      <c r="G9097">
        <v>5.8319000000000001</v>
      </c>
      <c r="H9097">
        <v>0.969180759</v>
      </c>
      <c r="I9097">
        <v>0.39029046000000001</v>
      </c>
      <c r="J9097">
        <v>0.41291338700000002</v>
      </c>
      <c r="K9097">
        <v>1.318057893</v>
      </c>
      <c r="L9097">
        <v>0.482528136</v>
      </c>
      <c r="M9097">
        <v>1.4122079679999999</v>
      </c>
      <c r="N9097">
        <v>0.48954472100000002</v>
      </c>
      <c r="O9097">
        <v>-0.71795389899999995</v>
      </c>
      <c r="P9097">
        <v>5.9440521640000004</v>
      </c>
      <c r="Q9097">
        <v>-7.1959605939999998</v>
      </c>
      <c r="R9097">
        <v>0.22852367300000001</v>
      </c>
      <c r="S9097">
        <v>14.320865899999999</v>
      </c>
    </row>
    <row r="9098" spans="1:19" x14ac:dyDescent="0.4">
      <c r="A9098">
        <f t="shared" si="710"/>
        <v>-1.3217648999999998E-2</v>
      </c>
      <c r="B9098">
        <f t="shared" si="711"/>
        <v>-1.3850894629999999</v>
      </c>
      <c r="C9098">
        <f t="shared" si="712"/>
        <v>0.69845785999999999</v>
      </c>
      <c r="D9098">
        <f t="shared" si="713"/>
        <v>-0.81729745099999995</v>
      </c>
      <c r="E9098">
        <f t="shared" si="714"/>
        <v>14.29266745</v>
      </c>
      <c r="F9098">
        <v>8.6450999999999993</v>
      </c>
      <c r="G9098">
        <v>5.7816000000000001</v>
      </c>
      <c r="H9098">
        <v>-0.81729745099999995</v>
      </c>
      <c r="I9098">
        <v>-0.203502247</v>
      </c>
      <c r="J9098">
        <v>0.23628255100000001</v>
      </c>
      <c r="K9098">
        <v>0.46217530899999998</v>
      </c>
      <c r="L9098">
        <v>-0.57158738499999995</v>
      </c>
      <c r="M9098">
        <v>1.03804265</v>
      </c>
      <c r="N9098">
        <v>0.69528076999999999</v>
      </c>
      <c r="O9098">
        <v>-0.67208294099999999</v>
      </c>
      <c r="P9098">
        <v>5.4538681950000001</v>
      </c>
      <c r="Q9098">
        <v>-7.3286107520000003</v>
      </c>
      <c r="R9098">
        <v>0.190284598</v>
      </c>
      <c r="S9098">
        <v>14.29266745</v>
      </c>
    </row>
    <row r="9099" spans="1:19" x14ac:dyDescent="0.4">
      <c r="A9099">
        <f t="shared" si="710"/>
        <v>2.6305849999999992E-2</v>
      </c>
      <c r="B9099">
        <f t="shared" si="711"/>
        <v>-3.3128553729999997</v>
      </c>
      <c r="C9099">
        <f t="shared" si="712"/>
        <v>-1.745812243</v>
      </c>
      <c r="D9099">
        <f t="shared" si="713"/>
        <v>0.63702853000000004</v>
      </c>
      <c r="E9099">
        <f t="shared" si="714"/>
        <v>14.26958713</v>
      </c>
      <c r="F9099">
        <v>8.7157999999999998</v>
      </c>
      <c r="G9099">
        <v>5.7862999999999998</v>
      </c>
      <c r="H9099">
        <v>0.63702853000000004</v>
      </c>
      <c r="I9099">
        <v>-0.13396288000000001</v>
      </c>
      <c r="J9099">
        <v>-0.588216293</v>
      </c>
      <c r="K9099">
        <v>-1.1575959499999999</v>
      </c>
      <c r="L9099">
        <v>-1.03395879</v>
      </c>
      <c r="M9099">
        <v>4.0438808999999999E-2</v>
      </c>
      <c r="N9099">
        <v>0.77145191599999996</v>
      </c>
      <c r="O9099">
        <v>-0.48556881499999999</v>
      </c>
      <c r="P9099">
        <v>4.8156731390000003</v>
      </c>
      <c r="Q9099">
        <v>-7.420891632</v>
      </c>
      <c r="R9099">
        <v>0.16026873</v>
      </c>
      <c r="S9099">
        <v>14.26958713</v>
      </c>
    </row>
    <row r="9100" spans="1:19" x14ac:dyDescent="0.4">
      <c r="A9100">
        <f t="shared" si="710"/>
        <v>0.49025355999999998</v>
      </c>
      <c r="B9100">
        <f t="shared" si="711"/>
        <v>-4.3844103010000008</v>
      </c>
      <c r="C9100">
        <f t="shared" si="712"/>
        <v>-0.44809329799999997</v>
      </c>
      <c r="D9100">
        <f t="shared" si="713"/>
        <v>-0.47161453800000003</v>
      </c>
      <c r="E9100">
        <f t="shared" si="714"/>
        <v>14.257991430000001</v>
      </c>
      <c r="F9100">
        <v>8.8126999999999995</v>
      </c>
      <c r="G9100">
        <v>5.84</v>
      </c>
      <c r="H9100">
        <v>-0.47161453800000003</v>
      </c>
      <c r="I9100">
        <v>0.34508319599999998</v>
      </c>
      <c r="J9100">
        <v>0.21240220000000001</v>
      </c>
      <c r="K9100">
        <v>-0.66049549799999996</v>
      </c>
      <c r="L9100">
        <v>-0.457636769</v>
      </c>
      <c r="M9100">
        <v>-1.020258616</v>
      </c>
      <c r="N9100">
        <v>0.68765079100000004</v>
      </c>
      <c r="O9100">
        <v>-0.18888790599999999</v>
      </c>
      <c r="P9100">
        <v>4.0590665789999996</v>
      </c>
      <c r="Q9100">
        <v>-7.46434438</v>
      </c>
      <c r="R9100">
        <v>0.145170364</v>
      </c>
      <c r="S9100">
        <v>14.257991430000001</v>
      </c>
    </row>
    <row r="9101" spans="1:19" x14ac:dyDescent="0.4">
      <c r="A9101">
        <f t="shared" si="710"/>
        <v>-0.18322403800000001</v>
      </c>
      <c r="B9101">
        <f t="shared" si="711"/>
        <v>-4.8328357090000011</v>
      </c>
      <c r="C9101">
        <f t="shared" si="712"/>
        <v>1.2736979509999999</v>
      </c>
      <c r="D9101">
        <f t="shared" si="713"/>
        <v>0.32092463999999998</v>
      </c>
      <c r="E9101">
        <f t="shared" si="714"/>
        <v>14.23952684</v>
      </c>
      <c r="F9101">
        <v>8.9373000000000005</v>
      </c>
      <c r="G9101">
        <v>5.9340999999999999</v>
      </c>
      <c r="H9101">
        <v>0.32092463999999998</v>
      </c>
      <c r="I9101">
        <v>-0.30931889400000001</v>
      </c>
      <c r="J9101">
        <v>0.356810499</v>
      </c>
      <c r="K9101">
        <v>0.91688745199999999</v>
      </c>
      <c r="L9101">
        <v>0.50145253899999997</v>
      </c>
      <c r="M9101">
        <v>-1.582133266</v>
      </c>
      <c r="N9101">
        <v>0.40268608299999997</v>
      </c>
      <c r="O9101">
        <v>0.136962584</v>
      </c>
      <c r="P9101">
        <v>3.1862690319999998</v>
      </c>
      <c r="Q9101">
        <v>-7.4780726810000004</v>
      </c>
      <c r="R9101">
        <v>0.12609485600000001</v>
      </c>
      <c r="S9101">
        <v>14.23952684</v>
      </c>
    </row>
    <row r="9102" spans="1:19" x14ac:dyDescent="0.4">
      <c r="A9102">
        <f t="shared" si="710"/>
        <v>0.20247828800000001</v>
      </c>
      <c r="B9102">
        <f t="shared" si="711"/>
        <v>-5.2669162360000001</v>
      </c>
      <c r="C9102">
        <f t="shared" si="712"/>
        <v>0.40355316299999999</v>
      </c>
      <c r="D9102">
        <f t="shared" si="713"/>
        <v>-0.159166632</v>
      </c>
      <c r="E9102">
        <f t="shared" si="714"/>
        <v>14.20771787</v>
      </c>
      <c r="F9102">
        <v>9.0822000000000003</v>
      </c>
      <c r="G9102">
        <v>6.0525000000000002</v>
      </c>
      <c r="H9102">
        <v>-0.159166632</v>
      </c>
      <c r="I9102">
        <v>0.10604614699999999</v>
      </c>
      <c r="J9102">
        <v>-0.404530889</v>
      </c>
      <c r="K9102">
        <v>0.808084052</v>
      </c>
      <c r="L9102">
        <v>0.90828175799999999</v>
      </c>
      <c r="M9102">
        <v>-1.3021845460000001</v>
      </c>
      <c r="N9102">
        <v>-4.6544134000000001E-2</v>
      </c>
      <c r="O9102">
        <v>0.42442431800000002</v>
      </c>
      <c r="P9102">
        <v>2.217309083</v>
      </c>
      <c r="Q9102">
        <v>-7.4682027150000003</v>
      </c>
      <c r="R9102">
        <v>9.6432140999999999E-2</v>
      </c>
      <c r="S9102">
        <v>14.20771787</v>
      </c>
    </row>
    <row r="9103" spans="1:19" x14ac:dyDescent="0.4">
      <c r="A9103">
        <f t="shared" si="710"/>
        <v>0.21951162399999999</v>
      </c>
      <c r="B9103">
        <f t="shared" si="711"/>
        <v>-5.806182701</v>
      </c>
      <c r="C9103">
        <f t="shared" si="712"/>
        <v>-0.587956335</v>
      </c>
      <c r="D9103">
        <f t="shared" si="713"/>
        <v>-1.2273296E-2</v>
      </c>
      <c r="E9103">
        <f t="shared" si="714"/>
        <v>14.18749139</v>
      </c>
      <c r="F9103">
        <v>9.2073999999999998</v>
      </c>
      <c r="G9103">
        <v>6.1557000000000004</v>
      </c>
      <c r="H9103">
        <v>-1.2273296E-2</v>
      </c>
      <c r="I9103">
        <v>0.13776617199999999</v>
      </c>
      <c r="J9103">
        <v>2.2715679999999999E-2</v>
      </c>
      <c r="K9103">
        <v>-0.61067201500000001</v>
      </c>
      <c r="L9103">
        <v>0.48787229100000001</v>
      </c>
      <c r="M9103">
        <v>-0.22985134400000001</v>
      </c>
      <c r="N9103">
        <v>-0.52028845999999995</v>
      </c>
      <c r="O9103">
        <v>0.65202536600000005</v>
      </c>
      <c r="P9103">
        <v>1.2113101589999999</v>
      </c>
      <c r="Q9103">
        <v>-7.4072507129999998</v>
      </c>
      <c r="R9103">
        <v>8.1745451999999996E-2</v>
      </c>
      <c r="S9103">
        <v>14.18749139</v>
      </c>
    </row>
    <row r="9104" spans="1:19" x14ac:dyDescent="0.4">
      <c r="A9104">
        <f t="shared" si="710"/>
        <v>-0.25461486099999997</v>
      </c>
      <c r="B9104">
        <f t="shared" si="711"/>
        <v>-6.5577545910000001</v>
      </c>
      <c r="C9104">
        <f t="shared" si="712"/>
        <v>-0.70276080800000007</v>
      </c>
      <c r="D9104">
        <f t="shared" si="713"/>
        <v>0.165332004</v>
      </c>
      <c r="E9104">
        <f t="shared" si="714"/>
        <v>14.168974029999999</v>
      </c>
      <c r="F9104">
        <v>9.2647999999999993</v>
      </c>
      <c r="G9104">
        <v>6.1993</v>
      </c>
      <c r="H9104">
        <v>0.165332004</v>
      </c>
      <c r="I9104">
        <v>-0.32653647499999999</v>
      </c>
      <c r="J9104">
        <v>0.205695456</v>
      </c>
      <c r="K9104">
        <v>-0.90845626400000001</v>
      </c>
      <c r="L9104">
        <v>-0.35007038499999998</v>
      </c>
      <c r="M9104">
        <v>1.0651450039999999</v>
      </c>
      <c r="N9104">
        <v>-0.91545646999999997</v>
      </c>
      <c r="O9104">
        <v>0.76043953200000003</v>
      </c>
      <c r="P9104">
        <v>0.187586844</v>
      </c>
      <c r="Q9104">
        <v>-7.3053991160000002</v>
      </c>
      <c r="R9104">
        <v>7.1921613999999995E-2</v>
      </c>
      <c r="S9104">
        <v>14.168974029999999</v>
      </c>
    </row>
    <row r="9105" spans="1:19" x14ac:dyDescent="0.4">
      <c r="A9105">
        <f t="shared" si="710"/>
        <v>0.40798493300000005</v>
      </c>
      <c r="B9105">
        <f t="shared" si="711"/>
        <v>-7.5226389650000005</v>
      </c>
      <c r="C9105">
        <f t="shared" si="712"/>
        <v>0.11343077599999998</v>
      </c>
      <c r="D9105">
        <f t="shared" si="713"/>
        <v>-0.29061811700000001</v>
      </c>
      <c r="E9105">
        <f t="shared" si="714"/>
        <v>14.13454962</v>
      </c>
      <c r="F9105">
        <v>9.2065000000000001</v>
      </c>
      <c r="G9105">
        <v>6.1405000000000003</v>
      </c>
      <c r="H9105">
        <v>-0.29061811700000001</v>
      </c>
      <c r="I9105">
        <v>0.35925094000000002</v>
      </c>
      <c r="J9105">
        <v>-0.159994102</v>
      </c>
      <c r="K9105">
        <v>0.27342487799999998</v>
      </c>
      <c r="L9105">
        <v>-0.87010331699999999</v>
      </c>
      <c r="M9105">
        <v>1.831953476</v>
      </c>
      <c r="N9105">
        <v>-1.151713934</v>
      </c>
      <c r="O9105">
        <v>0.69363477399999995</v>
      </c>
      <c r="P9105">
        <v>-0.84452844500000002</v>
      </c>
      <c r="Q9105">
        <v>-7.181881519</v>
      </c>
      <c r="R9105">
        <v>4.8733993000000003E-2</v>
      </c>
      <c r="S9105">
        <v>14.13454962</v>
      </c>
    </row>
    <row r="9106" spans="1:19" x14ac:dyDescent="0.4">
      <c r="A9106">
        <f t="shared" si="710"/>
        <v>-0.13964590700000001</v>
      </c>
      <c r="B9106">
        <f t="shared" si="711"/>
        <v>-8.5928386020000005</v>
      </c>
      <c r="C9106">
        <f t="shared" si="712"/>
        <v>1.1002901060000001</v>
      </c>
      <c r="D9106">
        <f t="shared" si="713"/>
        <v>0.43544127799999999</v>
      </c>
      <c r="E9106">
        <f t="shared" si="714"/>
        <v>14.07222777</v>
      </c>
      <c r="F9106">
        <v>8.9992000000000001</v>
      </c>
      <c r="G9106">
        <v>5.9516</v>
      </c>
      <c r="H9106">
        <v>0.43544127799999999</v>
      </c>
      <c r="I9106">
        <v>-0.13990620200000001</v>
      </c>
      <c r="J9106">
        <v>0.15366550600000001</v>
      </c>
      <c r="K9106">
        <v>0.94662460000000004</v>
      </c>
      <c r="L9106">
        <v>-0.57789572199999995</v>
      </c>
      <c r="M9106">
        <v>1.6130293280000001</v>
      </c>
      <c r="N9106">
        <v>-1.149143952</v>
      </c>
      <c r="O9106">
        <v>0.43468000299999998</v>
      </c>
      <c r="P9106">
        <v>-1.8651942420000001</v>
      </c>
      <c r="Q9106">
        <v>-7.048314017</v>
      </c>
      <c r="R9106">
        <v>2.6029500000000001E-4</v>
      </c>
      <c r="S9106">
        <v>14.07222777</v>
      </c>
    </row>
    <row r="9107" spans="1:19" x14ac:dyDescent="0.4">
      <c r="A9107">
        <f t="shared" si="710"/>
        <v>-0.19246353599999999</v>
      </c>
      <c r="B9107">
        <f t="shared" si="711"/>
        <v>-9.4174997559999998</v>
      </c>
      <c r="C9107">
        <f t="shared" si="712"/>
        <v>0.170475076</v>
      </c>
      <c r="D9107">
        <f t="shared" si="713"/>
        <v>-0.57840425299999998</v>
      </c>
      <c r="E9107">
        <f t="shared" si="714"/>
        <v>14.023424199999999</v>
      </c>
      <c r="F9107">
        <v>8.6617999999999995</v>
      </c>
      <c r="G9107">
        <v>5.6558000000000002</v>
      </c>
      <c r="H9107">
        <v>-0.57840425299999998</v>
      </c>
      <c r="I9107">
        <v>-0.16202713699999999</v>
      </c>
      <c r="J9107">
        <v>-1.4377235E-2</v>
      </c>
      <c r="K9107">
        <v>0.18485231099999999</v>
      </c>
      <c r="L9107">
        <v>0.37975288400000001</v>
      </c>
      <c r="M9107">
        <v>0.57528010100000004</v>
      </c>
      <c r="N9107">
        <v>-0.78997841400000002</v>
      </c>
      <c r="O9107">
        <v>6.6776895000000003E-2</v>
      </c>
      <c r="P9107">
        <v>-2.7911254900000002</v>
      </c>
      <c r="Q9107">
        <v>-6.8582057320000001</v>
      </c>
      <c r="R9107">
        <v>-3.0436398999999999E-2</v>
      </c>
      <c r="S9107">
        <v>14.023424199999999</v>
      </c>
    </row>
    <row r="9108" spans="1:19" x14ac:dyDescent="0.4">
      <c r="A9108">
        <f t="shared" si="710"/>
        <v>0.25254966600000001</v>
      </c>
      <c r="B9108">
        <f t="shared" si="711"/>
        <v>-10.356303839999999</v>
      </c>
      <c r="C9108">
        <f t="shared" si="712"/>
        <v>-1.2519785370000001</v>
      </c>
      <c r="D9108">
        <f t="shared" si="713"/>
        <v>0.67144531900000004</v>
      </c>
      <c r="E9108">
        <f t="shared" si="714"/>
        <v>13.99560056</v>
      </c>
      <c r="F9108">
        <v>8.2269000000000005</v>
      </c>
      <c r="G9108">
        <v>5.2885</v>
      </c>
      <c r="H9108">
        <v>0.67144531900000004</v>
      </c>
      <c r="I9108">
        <v>0.28756956700000003</v>
      </c>
      <c r="J9108">
        <v>-0.39712124700000001</v>
      </c>
      <c r="K9108">
        <v>-0.85485728999999999</v>
      </c>
      <c r="L9108">
        <v>1.045445951</v>
      </c>
      <c r="M9108">
        <v>-0.75347645600000002</v>
      </c>
      <c r="N9108">
        <v>-0.110819708</v>
      </c>
      <c r="O9108">
        <v>-0.35446020700000003</v>
      </c>
      <c r="P9108">
        <v>-3.5813505960000001</v>
      </c>
      <c r="Q9108">
        <v>-6.6016428239999998</v>
      </c>
      <c r="R9108">
        <v>-3.5019900999999999E-2</v>
      </c>
      <c r="S9108">
        <v>13.99560056</v>
      </c>
    </row>
    <row r="9109" spans="1:19" x14ac:dyDescent="0.4">
      <c r="A9109">
        <f t="shared" si="710"/>
        <v>-0.230186372</v>
      </c>
      <c r="B9109">
        <f t="shared" si="711"/>
        <v>-11.744802641</v>
      </c>
      <c r="C9109">
        <f t="shared" si="712"/>
        <v>-0.233817622</v>
      </c>
      <c r="D9109">
        <f t="shared" si="713"/>
        <v>-0.73433017499999997</v>
      </c>
      <c r="E9109">
        <f t="shared" si="714"/>
        <v>13.97990807</v>
      </c>
      <c r="F9109">
        <v>7.7271000000000001</v>
      </c>
      <c r="G9109">
        <v>4.8837999999999999</v>
      </c>
      <c r="H9109">
        <v>-0.73433017499999997</v>
      </c>
      <c r="I9109">
        <v>-0.20779473400000001</v>
      </c>
      <c r="J9109">
        <v>0.45113816699999998</v>
      </c>
      <c r="K9109">
        <v>-0.68495578899999998</v>
      </c>
      <c r="L9109">
        <v>0.60217871599999995</v>
      </c>
      <c r="M9109">
        <v>-1.747600187</v>
      </c>
      <c r="N9109">
        <v>0.70441456599999996</v>
      </c>
      <c r="O9109">
        <v>-0.79326085499999999</v>
      </c>
      <c r="P9109">
        <v>-4.2222970369999997</v>
      </c>
      <c r="Q9109">
        <v>-6.2882378440000002</v>
      </c>
      <c r="R9109">
        <v>-2.2391637999999998E-2</v>
      </c>
      <c r="S9109">
        <v>13.97990807</v>
      </c>
    </row>
    <row r="9110" spans="1:19" x14ac:dyDescent="0.4">
      <c r="A9110">
        <f t="shared" si="710"/>
        <v>8.1188780000000012E-3</v>
      </c>
      <c r="B9110">
        <f t="shared" si="711"/>
        <v>-12.993988454</v>
      </c>
      <c r="C9110">
        <f t="shared" si="712"/>
        <v>0.72011165499999996</v>
      </c>
      <c r="D9110">
        <f t="shared" si="713"/>
        <v>0.76812425900000003</v>
      </c>
      <c r="E9110">
        <f t="shared" si="714"/>
        <v>13.9653508</v>
      </c>
      <c r="F9110">
        <v>7.1928000000000001</v>
      </c>
      <c r="G9110">
        <v>4.4737</v>
      </c>
      <c r="H9110">
        <v>0.76812425900000003</v>
      </c>
      <c r="I9110">
        <v>1.1850828000000001E-2</v>
      </c>
      <c r="J9110">
        <v>0.20002335500000001</v>
      </c>
      <c r="K9110">
        <v>0.52008829999999995</v>
      </c>
      <c r="L9110">
        <v>-0.61012857300000001</v>
      </c>
      <c r="M9110">
        <v>-1.93789817</v>
      </c>
      <c r="N9110">
        <v>1.4056625519999999</v>
      </c>
      <c r="O9110">
        <v>-1.2125003160000001</v>
      </c>
      <c r="P9110">
        <v>-4.7086016519999996</v>
      </c>
      <c r="Q9110">
        <v>-5.9305222950000003</v>
      </c>
      <c r="R9110">
        <v>-3.7319499999999999E-3</v>
      </c>
      <c r="S9110">
        <v>13.9653508</v>
      </c>
    </row>
    <row r="9111" spans="1:19" x14ac:dyDescent="0.4">
      <c r="A9111">
        <f t="shared" si="710"/>
        <v>0.198172291</v>
      </c>
      <c r="B9111">
        <f t="shared" si="711"/>
        <v>-12.670196526</v>
      </c>
      <c r="C9111">
        <f t="shared" si="712"/>
        <v>0.26523409100000006</v>
      </c>
      <c r="D9111">
        <f t="shared" si="713"/>
        <v>-0.78456996899999998</v>
      </c>
      <c r="E9111">
        <f t="shared" si="714"/>
        <v>13.98008534</v>
      </c>
      <c r="F9111">
        <v>6.6539999999999999</v>
      </c>
      <c r="G9111">
        <v>4.1002999999999998</v>
      </c>
      <c r="H9111">
        <v>-0.78456996899999998</v>
      </c>
      <c r="I9111">
        <v>0.148626277</v>
      </c>
      <c r="J9111">
        <v>-0.816200009</v>
      </c>
      <c r="K9111">
        <v>1.0814341000000001</v>
      </c>
      <c r="L9111">
        <v>-1.274154295</v>
      </c>
      <c r="M9111">
        <v>-1.1754399449999999</v>
      </c>
      <c r="N9111">
        <v>1.8042424770000001</v>
      </c>
      <c r="O9111">
        <v>-1.5273430720000001</v>
      </c>
      <c r="P9111">
        <v>-4.9971231720000002</v>
      </c>
      <c r="Q9111">
        <v>-5.5003785189999999</v>
      </c>
      <c r="R9111">
        <v>4.9546013999999999E-2</v>
      </c>
      <c r="S9111">
        <v>13.98008534</v>
      </c>
    </row>
    <row r="9112" spans="1:19" x14ac:dyDescent="0.4">
      <c r="A9112">
        <f t="shared" si="710"/>
        <v>-0.143417725</v>
      </c>
      <c r="B9112">
        <f t="shared" si="711"/>
        <v>-10.688513788000002</v>
      </c>
      <c r="C9112">
        <f t="shared" si="712"/>
        <v>0.19166260900000001</v>
      </c>
      <c r="D9112">
        <f t="shared" si="713"/>
        <v>0.72705205500000003</v>
      </c>
      <c r="E9112">
        <f t="shared" si="714"/>
        <v>14.00563754</v>
      </c>
      <c r="F9112">
        <v>6.1585000000000001</v>
      </c>
      <c r="G9112">
        <v>3.8227000000000002</v>
      </c>
      <c r="H9112">
        <v>0.72705205500000003</v>
      </c>
      <c r="I9112">
        <v>-0.26141426699999998</v>
      </c>
      <c r="J9112">
        <v>0.30001225100000001</v>
      </c>
      <c r="K9112">
        <v>-0.108349642</v>
      </c>
      <c r="L9112">
        <v>-0.66487728800000001</v>
      </c>
      <c r="M9112">
        <v>0.131277848</v>
      </c>
      <c r="N9112">
        <v>1.6990596149999999</v>
      </c>
      <c r="O9112">
        <v>-1.7258012089999999</v>
      </c>
      <c r="P9112">
        <v>-5.107194067</v>
      </c>
      <c r="Q9112">
        <v>-5.0209786870000004</v>
      </c>
      <c r="R9112">
        <v>0.117996542</v>
      </c>
      <c r="S9112">
        <v>14.00563754</v>
      </c>
    </row>
    <row r="9113" spans="1:19" x14ac:dyDescent="0.4">
      <c r="A9113">
        <f t="shared" si="710"/>
        <v>0.44893214399999998</v>
      </c>
      <c r="B9113">
        <f t="shared" si="711"/>
        <v>-8.512112393999999</v>
      </c>
      <c r="C9113">
        <f t="shared" si="712"/>
        <v>-0.53254858500000013</v>
      </c>
      <c r="D9113">
        <f t="shared" si="713"/>
        <v>-0.57294180699999997</v>
      </c>
      <c r="E9113">
        <f t="shared" si="714"/>
        <v>14.008784739999999</v>
      </c>
      <c r="F9113">
        <v>5.7831000000000001</v>
      </c>
      <c r="G9113">
        <v>3.7168000000000001</v>
      </c>
      <c r="H9113">
        <v>-0.57294180699999997</v>
      </c>
      <c r="I9113">
        <v>0.28198548899999998</v>
      </c>
      <c r="J9113">
        <v>0.83798262599999995</v>
      </c>
      <c r="K9113">
        <v>-1.3705312110000001</v>
      </c>
      <c r="L9113">
        <v>0.63330406100000003</v>
      </c>
      <c r="M9113">
        <v>1.291974733</v>
      </c>
      <c r="N9113">
        <v>1.001804632</v>
      </c>
      <c r="O9113">
        <v>-1.8254687039999999</v>
      </c>
      <c r="P9113">
        <v>-5.0817350330000002</v>
      </c>
      <c r="Q9113">
        <v>-4.5319920829999996</v>
      </c>
      <c r="R9113">
        <v>0.166946655</v>
      </c>
      <c r="S9113">
        <v>14.008784739999999</v>
      </c>
    </row>
    <row r="9114" spans="1:19" x14ac:dyDescent="0.4">
      <c r="A9114">
        <f t="shared" si="710"/>
        <v>0.119732061</v>
      </c>
      <c r="B9114">
        <f t="shared" si="711"/>
        <v>-7.5642056390000008</v>
      </c>
      <c r="C9114">
        <f t="shared" si="712"/>
        <v>-1.2163450579999999</v>
      </c>
      <c r="D9114">
        <f t="shared" si="713"/>
        <v>0.37265419599999999</v>
      </c>
      <c r="E9114">
        <f t="shared" si="714"/>
        <v>14.004766650000001</v>
      </c>
      <c r="F9114">
        <v>5.5751999999999997</v>
      </c>
      <c r="G9114">
        <v>3.8022</v>
      </c>
      <c r="H9114">
        <v>0.37265419599999999</v>
      </c>
      <c r="I9114">
        <v>-9.2007063E-2</v>
      </c>
      <c r="J9114">
        <v>-0.86642482700000001</v>
      </c>
      <c r="K9114">
        <v>-0.34992023100000003</v>
      </c>
      <c r="L9114">
        <v>1.4325495340000001</v>
      </c>
      <c r="M9114">
        <v>1.820903964</v>
      </c>
      <c r="N9114">
        <v>-0.10780076600000001</v>
      </c>
      <c r="O9114">
        <v>-1.7810093389999999</v>
      </c>
      <c r="P9114">
        <v>-4.9088124070000001</v>
      </c>
      <c r="Q9114">
        <v>-4.0200366250000004</v>
      </c>
      <c r="R9114">
        <v>0.211739124</v>
      </c>
      <c r="S9114">
        <v>14.004766650000001</v>
      </c>
    </row>
    <row r="9115" spans="1:19" x14ac:dyDescent="0.4">
      <c r="A9115">
        <f t="shared" si="710"/>
        <v>2.7382571999999994E-2</v>
      </c>
      <c r="B9115">
        <f t="shared" si="711"/>
        <v>-8.345414431</v>
      </c>
      <c r="C9115">
        <f t="shared" si="712"/>
        <v>1.093312348</v>
      </c>
      <c r="D9115">
        <f t="shared" si="713"/>
        <v>-0.16135271200000001</v>
      </c>
      <c r="E9115">
        <f t="shared" si="714"/>
        <v>14.02070668</v>
      </c>
      <c r="F9115">
        <v>5.3068</v>
      </c>
      <c r="G9115">
        <v>3.8250999999999999</v>
      </c>
      <c r="H9115">
        <v>-0.16135271200000001</v>
      </c>
      <c r="I9115">
        <v>-0.25266417400000002</v>
      </c>
      <c r="J9115">
        <v>-0.44653992300000001</v>
      </c>
      <c r="K9115">
        <v>1.539852271</v>
      </c>
      <c r="L9115">
        <v>0.94150627099999995</v>
      </c>
      <c r="M9115">
        <v>1.566221611</v>
      </c>
      <c r="N9115">
        <v>-1.2874784779999999</v>
      </c>
      <c r="O9115">
        <v>-1.5411091859999999</v>
      </c>
      <c r="P9115">
        <v>-4.5659055620000002</v>
      </c>
      <c r="Q9115">
        <v>-3.458649087</v>
      </c>
      <c r="R9115">
        <v>0.28004674600000001</v>
      </c>
      <c r="S9115">
        <v>14.02070668</v>
      </c>
    </row>
    <row r="9116" spans="1:19" x14ac:dyDescent="0.4">
      <c r="A9116">
        <f t="shared" si="710"/>
        <v>0.828939855</v>
      </c>
      <c r="B9116">
        <f t="shared" si="711"/>
        <v>-10.277596759</v>
      </c>
      <c r="C9116">
        <f t="shared" si="712"/>
        <v>2.0661405689999999</v>
      </c>
      <c r="D9116">
        <f t="shared" si="713"/>
        <v>-7.2406392E-2</v>
      </c>
      <c r="E9116">
        <f t="shared" si="714"/>
        <v>14.035802990000001</v>
      </c>
      <c r="F9116">
        <v>4.6412000000000004</v>
      </c>
      <c r="G9116">
        <v>3.456</v>
      </c>
      <c r="H9116">
        <v>-7.2406392E-2</v>
      </c>
      <c r="I9116">
        <v>0.478561919</v>
      </c>
      <c r="J9116">
        <v>1.2214837549999999</v>
      </c>
      <c r="K9116">
        <v>0.84465681400000003</v>
      </c>
      <c r="L9116">
        <v>-0.57338697199999999</v>
      </c>
      <c r="M9116">
        <v>0.62531152300000004</v>
      </c>
      <c r="N9116">
        <v>-2.2270921819999998</v>
      </c>
      <c r="O9116">
        <v>-1.1374919859999999</v>
      </c>
      <c r="P9116">
        <v>-4.0916437959999996</v>
      </c>
      <c r="Q9116">
        <v>-2.8732933460000001</v>
      </c>
      <c r="R9116">
        <v>0.350377936</v>
      </c>
      <c r="S9116">
        <v>14.035802990000001</v>
      </c>
    </row>
    <row r="9117" spans="1:19" x14ac:dyDescent="0.4">
      <c r="A9117">
        <f t="shared" si="710"/>
        <v>5.5552557999999974E-2</v>
      </c>
      <c r="B9117">
        <f t="shared" si="711"/>
        <v>-11.336534331999999</v>
      </c>
      <c r="C9117">
        <f t="shared" si="712"/>
        <v>-1.7461596340000001</v>
      </c>
      <c r="D9117">
        <f t="shared" si="713"/>
        <v>0.338521444</v>
      </c>
      <c r="E9117">
        <f t="shared" si="714"/>
        <v>14.04338634</v>
      </c>
      <c r="F9117">
        <v>3.4350999999999998</v>
      </c>
      <c r="G9117">
        <v>2.4794</v>
      </c>
      <c r="H9117">
        <v>0.338521444</v>
      </c>
      <c r="I9117">
        <v>-0.36011146500000002</v>
      </c>
      <c r="J9117">
        <v>-0.21243959000000001</v>
      </c>
      <c r="K9117">
        <v>-1.5337200440000001</v>
      </c>
      <c r="L9117">
        <v>-1.7218860309999999</v>
      </c>
      <c r="M9117">
        <v>-0.58796975200000001</v>
      </c>
      <c r="N9117">
        <v>-2.6382850819999999</v>
      </c>
      <c r="O9117">
        <v>-0.601348408</v>
      </c>
      <c r="P9117">
        <v>-3.512437405</v>
      </c>
      <c r="Q9117">
        <v>-2.274607654</v>
      </c>
      <c r="R9117">
        <v>0.41566402299999999</v>
      </c>
      <c r="S9117">
        <v>14.04338634</v>
      </c>
    </row>
    <row r="9118" spans="1:19" x14ac:dyDescent="0.4">
      <c r="A9118">
        <f t="shared" si="710"/>
        <v>0.46034658900000003</v>
      </c>
      <c r="B9118">
        <f t="shared" si="711"/>
        <v>-9.3584476629999997</v>
      </c>
      <c r="C9118">
        <f t="shared" si="712"/>
        <v>-2.5406630159999999</v>
      </c>
      <c r="D9118">
        <f t="shared" si="713"/>
        <v>-0.62037341800000001</v>
      </c>
      <c r="E9118">
        <f t="shared" si="714"/>
        <v>14.076821349999999</v>
      </c>
      <c r="F9118">
        <v>3.1080999999999999</v>
      </c>
      <c r="G9118">
        <v>1.8525</v>
      </c>
      <c r="H9118">
        <v>-0.62037341800000001</v>
      </c>
      <c r="I9118">
        <v>-4.9466833000000002E-2</v>
      </c>
      <c r="J9118">
        <v>-1.196174514</v>
      </c>
      <c r="K9118">
        <v>-1.3444885019999999</v>
      </c>
      <c r="L9118">
        <v>-1.2089708269999999</v>
      </c>
      <c r="M9118">
        <v>-1.479776676</v>
      </c>
      <c r="N9118">
        <v>-2.300468527</v>
      </c>
      <c r="O9118">
        <v>7.2688994000000007E-2</v>
      </c>
      <c r="P9118">
        <v>-2.8114207929999999</v>
      </c>
      <c r="Q9118">
        <v>-1.6304998340000001</v>
      </c>
      <c r="R9118">
        <v>0.50981342200000002</v>
      </c>
      <c r="S9118">
        <v>14.076821349999999</v>
      </c>
    </row>
    <row r="9119" spans="1:19" x14ac:dyDescent="0.4">
      <c r="A9119">
        <f t="shared" si="710"/>
        <v>1.015568332</v>
      </c>
      <c r="B9119">
        <f t="shared" si="711"/>
        <v>-4.537865923</v>
      </c>
      <c r="C9119">
        <f t="shared" si="712"/>
        <v>2.0846163170000001</v>
      </c>
      <c r="D9119">
        <f t="shared" si="713"/>
        <v>0.82222457999999998</v>
      </c>
      <c r="E9119">
        <f t="shared" si="714"/>
        <v>14.13863757</v>
      </c>
      <c r="F9119">
        <v>5.6673999999999998</v>
      </c>
      <c r="G9119">
        <v>3.8121</v>
      </c>
      <c r="H9119">
        <v>0.82222457999999998</v>
      </c>
      <c r="I9119">
        <v>0.38100766600000002</v>
      </c>
      <c r="J9119">
        <v>0.82782021900000002</v>
      </c>
      <c r="K9119">
        <v>1.2567960979999999</v>
      </c>
      <c r="L9119">
        <v>0.56506887900000002</v>
      </c>
      <c r="M9119">
        <v>-1.704640132</v>
      </c>
      <c r="N9119">
        <v>-1.2622425239999999</v>
      </c>
      <c r="O9119">
        <v>0.82312788199999998</v>
      </c>
      <c r="P9119">
        <v>-2.0151388350000001</v>
      </c>
      <c r="Q9119">
        <v>-0.944041193</v>
      </c>
      <c r="R9119">
        <v>0.63456066600000005</v>
      </c>
      <c r="S9119">
        <v>14.13863757</v>
      </c>
    </row>
    <row r="9120" spans="1:19" x14ac:dyDescent="0.4">
      <c r="A9120">
        <f t="shared" si="710"/>
        <v>0.28788054899999993</v>
      </c>
      <c r="B9120">
        <f t="shared" si="711"/>
        <v>0.52546811799999982</v>
      </c>
      <c r="C9120">
        <f t="shared" si="712"/>
        <v>2.4381427169999998</v>
      </c>
      <c r="D9120">
        <f t="shared" si="713"/>
        <v>-0.92098693099999995</v>
      </c>
      <c r="E9120">
        <f t="shared" si="714"/>
        <v>14.1667592</v>
      </c>
      <c r="F9120">
        <v>9.0324000000000009</v>
      </c>
      <c r="G9120">
        <v>6.4699</v>
      </c>
      <c r="H9120">
        <v>-0.92098693099999995</v>
      </c>
      <c r="I9120">
        <v>-0.43738757900000003</v>
      </c>
      <c r="J9120">
        <v>0.77353844900000002</v>
      </c>
      <c r="K9120">
        <v>1.6646042679999999</v>
      </c>
      <c r="L9120">
        <v>1.7594988600000001</v>
      </c>
      <c r="M9120">
        <v>-1.329099794</v>
      </c>
      <c r="N9120">
        <v>0.12307507500000001</v>
      </c>
      <c r="O9120">
        <v>1.4893503029999999</v>
      </c>
      <c r="P9120">
        <v>-1.228915601</v>
      </c>
      <c r="Q9120">
        <v>-0.28844072500000001</v>
      </c>
      <c r="R9120">
        <v>0.72526812799999996</v>
      </c>
      <c r="S9120">
        <v>14.1667592</v>
      </c>
    </row>
    <row r="9121" spans="1:19" x14ac:dyDescent="0.4">
      <c r="A9121">
        <f t="shared" si="710"/>
        <v>1.1133058469999999</v>
      </c>
      <c r="B9121">
        <f t="shared" si="711"/>
        <v>4.197865438</v>
      </c>
      <c r="C9121">
        <f t="shared" si="712"/>
        <v>-1.8710369610000002</v>
      </c>
      <c r="D9121">
        <f t="shared" si="713"/>
        <v>0.97603106500000003</v>
      </c>
      <c r="E9121">
        <f t="shared" si="714"/>
        <v>14.171299940000001</v>
      </c>
      <c r="F9121">
        <v>11.818099999999999</v>
      </c>
      <c r="G9121">
        <v>8.6742000000000008</v>
      </c>
      <c r="H9121">
        <v>0.97603106500000003</v>
      </c>
      <c r="I9121">
        <v>0.32190148600000001</v>
      </c>
      <c r="J9121">
        <v>-1.1203534180000001</v>
      </c>
      <c r="K9121">
        <v>-0.75068354299999995</v>
      </c>
      <c r="L9121">
        <v>1.270031111</v>
      </c>
      <c r="M9121">
        <v>-0.47425039299999999</v>
      </c>
      <c r="N9121">
        <v>1.5186762069999999</v>
      </c>
      <c r="O9121">
        <v>2.01421736</v>
      </c>
      <c r="P9121">
        <v>-0.47200998399999999</v>
      </c>
      <c r="Q9121">
        <v>0.34120113699999999</v>
      </c>
      <c r="R9121">
        <v>0.791404361</v>
      </c>
      <c r="S9121">
        <v>14.171299940000001</v>
      </c>
    </row>
    <row r="9122" spans="1:19" x14ac:dyDescent="0.4">
      <c r="A9122">
        <f t="shared" si="710"/>
        <v>0.75597050600000004</v>
      </c>
      <c r="B9122">
        <f t="shared" si="711"/>
        <v>6.4987723939999995</v>
      </c>
      <c r="C9122">
        <f t="shared" si="712"/>
        <v>-1.9699837370000002</v>
      </c>
      <c r="D9122">
        <f t="shared" si="713"/>
        <v>-0.97027203900000003</v>
      </c>
      <c r="E9122">
        <f t="shared" si="714"/>
        <v>14.170652430000001</v>
      </c>
      <c r="F9122">
        <v>13.3611</v>
      </c>
      <c r="G9122">
        <v>9.9122000000000003</v>
      </c>
      <c r="H9122">
        <v>-0.97027203900000003</v>
      </c>
      <c r="I9122">
        <v>-9.5725464999999996E-2</v>
      </c>
      <c r="J9122">
        <v>-0.22392249</v>
      </c>
      <c r="K9122">
        <v>-1.7460612470000001</v>
      </c>
      <c r="L9122">
        <v>-0.33262070399999999</v>
      </c>
      <c r="M9122">
        <v>0.63321687599999998</v>
      </c>
      <c r="N9122">
        <v>2.6082141650000001</v>
      </c>
      <c r="O9122">
        <v>2.3753833009999998</v>
      </c>
      <c r="P9122">
        <v>0.25334991899999998</v>
      </c>
      <c r="Q9122">
        <v>0.96122883699999995</v>
      </c>
      <c r="R9122">
        <v>0.85169597100000005</v>
      </c>
      <c r="S9122">
        <v>14.170652430000001</v>
      </c>
    </row>
    <row r="9123" spans="1:19" x14ac:dyDescent="0.4">
      <c r="A9123">
        <f t="shared" si="710"/>
        <v>0.75933287400000005</v>
      </c>
      <c r="B9123">
        <f t="shared" si="711"/>
        <v>8.3397175109999999</v>
      </c>
      <c r="C9123">
        <f t="shared" si="712"/>
        <v>1.4411553869999998</v>
      </c>
      <c r="D9123">
        <f t="shared" si="713"/>
        <v>0.883459683</v>
      </c>
      <c r="E9123">
        <f t="shared" si="714"/>
        <v>14.185196680000001</v>
      </c>
      <c r="F9123">
        <v>13.843299999999999</v>
      </c>
      <c r="G9123">
        <v>10.3163</v>
      </c>
      <c r="H9123">
        <v>0.883459683</v>
      </c>
      <c r="I9123">
        <v>-0.167345302</v>
      </c>
      <c r="J9123">
        <v>1.1851139449999999</v>
      </c>
      <c r="K9123">
        <v>0.25604144200000001</v>
      </c>
      <c r="L9123">
        <v>-1.523814673</v>
      </c>
      <c r="M9123">
        <v>1.630053059</v>
      </c>
      <c r="N9123">
        <v>3.1327737020000002</v>
      </c>
      <c r="O9123">
        <v>2.5636192379999998</v>
      </c>
      <c r="P9123">
        <v>0.94757049599999998</v>
      </c>
      <c r="Q9123">
        <v>1.589515689</v>
      </c>
      <c r="R9123">
        <v>0.92667817600000002</v>
      </c>
      <c r="S9123">
        <v>14.185196680000001</v>
      </c>
    </row>
    <row r="9124" spans="1:19" x14ac:dyDescent="0.4">
      <c r="A9124">
        <f t="shared" si="710"/>
        <v>1.2967394540000001</v>
      </c>
      <c r="B9124">
        <f t="shared" si="711"/>
        <v>9.7479167909999997</v>
      </c>
      <c r="C9124">
        <f t="shared" si="712"/>
        <v>1.195221839</v>
      </c>
      <c r="D9124">
        <f t="shared" si="713"/>
        <v>-0.73649226199999995</v>
      </c>
      <c r="E9124">
        <f t="shared" si="714"/>
        <v>14.17677649</v>
      </c>
      <c r="F9124">
        <v>13.666</v>
      </c>
      <c r="G9124">
        <v>10.182</v>
      </c>
      <c r="H9124">
        <v>-0.73649226199999995</v>
      </c>
      <c r="I9124">
        <v>0.31984050800000002</v>
      </c>
      <c r="J9124">
        <v>-0.39126503000000001</v>
      </c>
      <c r="K9124">
        <v>1.586486869</v>
      </c>
      <c r="L9124">
        <v>-1.3696549069999999</v>
      </c>
      <c r="M9124">
        <v>2.016237034</v>
      </c>
      <c r="N9124">
        <v>2.8686461749999999</v>
      </c>
      <c r="O9124">
        <v>2.5068055889999998</v>
      </c>
      <c r="P9124">
        <v>1.544819323</v>
      </c>
      <c r="Q9124">
        <v>2.1810635770000002</v>
      </c>
      <c r="R9124">
        <v>0.97689894600000005</v>
      </c>
      <c r="S9124">
        <v>14.17677649</v>
      </c>
    </row>
    <row r="9125" spans="1:19" x14ac:dyDescent="0.4">
      <c r="A9125">
        <f t="shared" si="710"/>
        <v>0.7810100419999999</v>
      </c>
      <c r="B9125">
        <f t="shared" si="711"/>
        <v>10.355132539</v>
      </c>
      <c r="C9125">
        <f t="shared" si="712"/>
        <v>-0.69257510300000003</v>
      </c>
      <c r="D9125">
        <f t="shared" si="713"/>
        <v>0.59727665399999996</v>
      </c>
      <c r="E9125">
        <f t="shared" si="714"/>
        <v>14.14641237</v>
      </c>
      <c r="F9125">
        <v>13.2255</v>
      </c>
      <c r="G9125">
        <v>9.8027999999999995</v>
      </c>
      <c r="H9125">
        <v>0.59727665399999996</v>
      </c>
      <c r="I9125">
        <v>-0.22202158999999999</v>
      </c>
      <c r="J9125">
        <v>-0.89392613099999996</v>
      </c>
      <c r="K9125">
        <v>0.20135102799999999</v>
      </c>
      <c r="L9125">
        <v>-2.9646635000000001E-2</v>
      </c>
      <c r="M9125">
        <v>1.566653917</v>
      </c>
      <c r="N9125">
        <v>1.8496115799999999</v>
      </c>
      <c r="O9125">
        <v>2.2067081279999998</v>
      </c>
      <c r="P9125">
        <v>2.028670891</v>
      </c>
      <c r="Q9125">
        <v>2.733134658</v>
      </c>
      <c r="R9125">
        <v>1.0030316319999999</v>
      </c>
      <c r="S9125">
        <v>14.14641237</v>
      </c>
    </row>
    <row r="9126" spans="1:19" x14ac:dyDescent="0.4">
      <c r="A9126">
        <f t="shared" si="710"/>
        <v>1.0082566820000001</v>
      </c>
      <c r="B9126">
        <f t="shared" si="711"/>
        <v>9.5280048639999997</v>
      </c>
      <c r="C9126">
        <f t="shared" si="712"/>
        <v>-0.35713623500000002</v>
      </c>
      <c r="D9126">
        <f t="shared" si="713"/>
        <v>-0.47044720800000001</v>
      </c>
      <c r="E9126">
        <f t="shared" si="714"/>
        <v>14.107396290000001</v>
      </c>
      <c r="F9126">
        <v>12.836</v>
      </c>
      <c r="G9126">
        <v>9.4190000000000005</v>
      </c>
      <c r="H9126">
        <v>-0.47044720800000001</v>
      </c>
      <c r="I9126">
        <v>-1.0483332999999999E-2</v>
      </c>
      <c r="J9126">
        <v>0.868973883</v>
      </c>
      <c r="K9126">
        <v>-1.226110118</v>
      </c>
      <c r="L9126">
        <v>1.3861598209999999</v>
      </c>
      <c r="M9126">
        <v>0.43175789399999998</v>
      </c>
      <c r="N9126">
        <v>0.33756852399999998</v>
      </c>
      <c r="O9126">
        <v>1.7103807090000001</v>
      </c>
      <c r="P9126">
        <v>2.4044173849999999</v>
      </c>
      <c r="Q9126">
        <v>3.2577205309999999</v>
      </c>
      <c r="R9126">
        <v>1.0187400150000001</v>
      </c>
      <c r="S9126">
        <v>14.107396290000001</v>
      </c>
    </row>
    <row r="9127" spans="1:19" x14ac:dyDescent="0.4">
      <c r="A9127">
        <f t="shared" si="710"/>
        <v>1.2065398919999999</v>
      </c>
      <c r="B9127">
        <f t="shared" si="711"/>
        <v>6.8271782520000004</v>
      </c>
      <c r="C9127">
        <f t="shared" si="712"/>
        <v>-9.6595062999999981E-2</v>
      </c>
      <c r="D9127">
        <f t="shared" si="713"/>
        <v>0.37259903900000002</v>
      </c>
      <c r="E9127">
        <f t="shared" si="714"/>
        <v>14.05190035</v>
      </c>
      <c r="F9127">
        <v>12.5503</v>
      </c>
      <c r="G9127">
        <v>9.0963999999999992</v>
      </c>
      <c r="H9127">
        <v>0.37259903900000002</v>
      </c>
      <c r="I9127">
        <v>0.19025769300000001</v>
      </c>
      <c r="J9127">
        <v>0.37385363100000002</v>
      </c>
      <c r="K9127">
        <v>-0.470448694</v>
      </c>
      <c r="L9127">
        <v>1.6284340049999999</v>
      </c>
      <c r="M9127">
        <v>-0.96483216699999996</v>
      </c>
      <c r="N9127">
        <v>-1.2988764719999999</v>
      </c>
      <c r="O9127">
        <v>1.0587139640000001</v>
      </c>
      <c r="P9127">
        <v>2.6586719090000002</v>
      </c>
      <c r="Q9127">
        <v>3.7450670129999999</v>
      </c>
      <c r="R9127">
        <v>1.0162821989999999</v>
      </c>
      <c r="S9127">
        <v>14.05190035</v>
      </c>
    </row>
    <row r="9128" spans="1:19" x14ac:dyDescent="0.4">
      <c r="A9128">
        <f t="shared" si="710"/>
        <v>0.85869547800000001</v>
      </c>
      <c r="B9128">
        <f t="shared" si="711"/>
        <v>3.0802890210000005</v>
      </c>
      <c r="C9128">
        <f t="shared" si="712"/>
        <v>-0.13091132400000005</v>
      </c>
      <c r="D9128">
        <f t="shared" si="713"/>
        <v>-0.26973899800000001</v>
      </c>
      <c r="E9128">
        <f t="shared" si="714"/>
        <v>13.974673340000001</v>
      </c>
      <c r="F9128">
        <v>12.3627</v>
      </c>
      <c r="G9128">
        <v>8.8611000000000004</v>
      </c>
      <c r="H9128">
        <v>-0.26973899800000001</v>
      </c>
      <c r="I9128">
        <v>-0.13225911800000001</v>
      </c>
      <c r="J9128">
        <v>-0.99124026300000001</v>
      </c>
      <c r="K9128">
        <v>0.86032893899999996</v>
      </c>
      <c r="L9128">
        <v>0.44646583000000001</v>
      </c>
      <c r="M9128">
        <v>-2.024498699</v>
      </c>
      <c r="N9128">
        <v>-2.6353781949999999</v>
      </c>
      <c r="O9128">
        <v>0.31577178</v>
      </c>
      <c r="P9128">
        <v>2.7882795640000002</v>
      </c>
      <c r="Q9128">
        <v>4.1896487410000001</v>
      </c>
      <c r="R9128">
        <v>0.99095459600000002</v>
      </c>
      <c r="S9128">
        <v>13.974673340000001</v>
      </c>
    </row>
    <row r="9129" spans="1:19" x14ac:dyDescent="0.4">
      <c r="A9129">
        <f t="shared" si="710"/>
        <v>0.91151054599999992</v>
      </c>
      <c r="B9129">
        <f t="shared" si="711"/>
        <v>0.5500217290000009</v>
      </c>
      <c r="C9129">
        <f t="shared" si="712"/>
        <v>0.87447017299999996</v>
      </c>
      <c r="D9129">
        <f t="shared" si="713"/>
        <v>0.17702036700000001</v>
      </c>
      <c r="E9129">
        <f t="shared" si="714"/>
        <v>13.910094620000001</v>
      </c>
      <c r="F9129">
        <v>12.269299999999999</v>
      </c>
      <c r="G9129">
        <v>8.7405000000000008</v>
      </c>
      <c r="H9129">
        <v>0.17702036700000001</v>
      </c>
      <c r="I9129">
        <v>-6.734134E-2</v>
      </c>
      <c r="J9129">
        <v>0.22095910399999999</v>
      </c>
      <c r="K9129">
        <v>0.653511069</v>
      </c>
      <c r="L9129">
        <v>-1.101442276</v>
      </c>
      <c r="M9129">
        <v>-2.173991708</v>
      </c>
      <c r="N9129">
        <v>-3.2528358069999999</v>
      </c>
      <c r="O9129">
        <v>-0.392702047</v>
      </c>
      <c r="P9129">
        <v>2.841683975</v>
      </c>
      <c r="Q9129">
        <v>4.6293095920000003</v>
      </c>
      <c r="R9129">
        <v>0.97885188599999995</v>
      </c>
      <c r="S9129">
        <v>13.910094620000001</v>
      </c>
    </row>
    <row r="9130" spans="1:19" x14ac:dyDescent="0.4">
      <c r="A9130">
        <f t="shared" si="710"/>
        <v>1.1533729530000001</v>
      </c>
      <c r="B9130">
        <f t="shared" si="711"/>
        <v>0.99837772099999977</v>
      </c>
      <c r="C9130">
        <f t="shared" si="712"/>
        <v>0.21333373300000003</v>
      </c>
      <c r="D9130">
        <f t="shared" si="713"/>
        <v>-0.13339166199999999</v>
      </c>
      <c r="E9130">
        <f t="shared" si="714"/>
        <v>13.87325485</v>
      </c>
      <c r="F9130">
        <v>12.2623</v>
      </c>
      <c r="G9130">
        <v>8.7489000000000008</v>
      </c>
      <c r="H9130">
        <v>-0.13339166199999999</v>
      </c>
      <c r="I9130">
        <v>0.157171118</v>
      </c>
      <c r="J9130">
        <v>0.72286236000000004</v>
      </c>
      <c r="K9130">
        <v>-0.50952862700000001</v>
      </c>
      <c r="L9130">
        <v>-1.71307908</v>
      </c>
      <c r="M9130">
        <v>-1.282777281</v>
      </c>
      <c r="N9130">
        <v>-2.9575853520000002</v>
      </c>
      <c r="O9130">
        <v>-0.97543995500000003</v>
      </c>
      <c r="P9130">
        <v>2.8463986989999999</v>
      </c>
      <c r="Q9130">
        <v>5.0808606899999997</v>
      </c>
      <c r="R9130">
        <v>0.99620183500000004</v>
      </c>
      <c r="S9130">
        <v>13.87325485</v>
      </c>
    </row>
    <row r="9131" spans="1:19" x14ac:dyDescent="0.4">
      <c r="A9131">
        <f t="shared" si="710"/>
        <v>0.94520900500000005</v>
      </c>
      <c r="B9131">
        <f t="shared" si="711"/>
        <v>4.362939946</v>
      </c>
      <c r="C9131">
        <f t="shared" si="712"/>
        <v>-1.443774688</v>
      </c>
      <c r="D9131">
        <f t="shared" si="713"/>
        <v>8.9671922000000001E-2</v>
      </c>
      <c r="E9131">
        <f t="shared" si="714"/>
        <v>13.85872756</v>
      </c>
      <c r="F9131">
        <v>12.314</v>
      </c>
      <c r="G9131">
        <v>8.8422000000000001</v>
      </c>
      <c r="H9131">
        <v>8.9671922000000001E-2</v>
      </c>
      <c r="I9131">
        <v>-9.2318096000000002E-2</v>
      </c>
      <c r="J9131">
        <v>-0.65852249600000001</v>
      </c>
      <c r="K9131">
        <v>-0.78525219199999996</v>
      </c>
      <c r="L9131">
        <v>-0.94305787600000002</v>
      </c>
      <c r="M9131">
        <v>0.21900641800000001</v>
      </c>
      <c r="N9131">
        <v>-1.85636019</v>
      </c>
      <c r="O9131">
        <v>-1.395750101</v>
      </c>
      <c r="P9131">
        <v>2.8022440990000002</v>
      </c>
      <c r="Q9131">
        <v>5.5368575959999999</v>
      </c>
      <c r="R9131">
        <v>1.037527101</v>
      </c>
      <c r="S9131">
        <v>13.85872756</v>
      </c>
    </row>
    <row r="9132" spans="1:19" x14ac:dyDescent="0.4">
      <c r="A9132">
        <f t="shared" si="710"/>
        <v>0.9714965109999999</v>
      </c>
      <c r="B9132">
        <f t="shared" si="711"/>
        <v>8.8158252270000013</v>
      </c>
      <c r="C9132">
        <f t="shared" si="712"/>
        <v>-0.201428778</v>
      </c>
      <c r="D9132">
        <f t="shared" si="713"/>
        <v>-4.6629801999999998E-2</v>
      </c>
      <c r="E9132">
        <f t="shared" si="714"/>
        <v>13.847011330000001</v>
      </c>
      <c r="F9132">
        <v>12.3901</v>
      </c>
      <c r="G9132">
        <v>8.9597999999999995</v>
      </c>
      <c r="H9132">
        <v>-4.6629801999999998E-2</v>
      </c>
      <c r="I9132">
        <v>-0.111066043</v>
      </c>
      <c r="J9132">
        <v>-0.264914855</v>
      </c>
      <c r="K9132">
        <v>6.3486077000000002E-2</v>
      </c>
      <c r="L9132">
        <v>0.54576318899999998</v>
      </c>
      <c r="M9132">
        <v>1.570864056</v>
      </c>
      <c r="N9132">
        <v>-0.30433195299999999</v>
      </c>
      <c r="O9132">
        <v>-1.6609403890000001</v>
      </c>
      <c r="P9132">
        <v>2.690951165</v>
      </c>
      <c r="Q9132">
        <v>5.9735191590000003</v>
      </c>
      <c r="R9132">
        <v>1.0825625539999999</v>
      </c>
      <c r="S9132">
        <v>13.847011330000001</v>
      </c>
    </row>
    <row r="9133" spans="1:19" x14ac:dyDescent="0.4">
      <c r="A9133">
        <f t="shared" si="710"/>
        <v>1.43808475</v>
      </c>
      <c r="B9133">
        <f t="shared" si="711"/>
        <v>12.164979604000001</v>
      </c>
      <c r="C9133">
        <f t="shared" si="712"/>
        <v>1.512328879</v>
      </c>
      <c r="D9133">
        <f t="shared" si="713"/>
        <v>-1.1860447E-2</v>
      </c>
      <c r="E9133">
        <f t="shared" si="714"/>
        <v>13.845365729999999</v>
      </c>
      <c r="F9133">
        <v>12.4521</v>
      </c>
      <c r="G9133">
        <v>9.0381</v>
      </c>
      <c r="H9133">
        <v>-1.1860447E-2</v>
      </c>
      <c r="I9133">
        <v>0.30000033799999998</v>
      </c>
      <c r="J9133">
        <v>0.77851139400000002</v>
      </c>
      <c r="K9133">
        <v>0.73381748499999999</v>
      </c>
      <c r="L9133">
        <v>1.6146471849999999</v>
      </c>
      <c r="M9133">
        <v>2.134040213</v>
      </c>
      <c r="N9133">
        <v>1.262935495</v>
      </c>
      <c r="O9133">
        <v>-1.7655009399999999</v>
      </c>
      <c r="P9133">
        <v>2.5241818070000002</v>
      </c>
      <c r="Q9133">
        <v>6.394675844</v>
      </c>
      <c r="R9133">
        <v>1.138084412</v>
      </c>
      <c r="S9133">
        <v>13.845365729999999</v>
      </c>
    </row>
    <row r="9134" spans="1:19" x14ac:dyDescent="0.4">
      <c r="A9134">
        <f t="shared" si="710"/>
        <v>0.84961938399999992</v>
      </c>
      <c r="B9134">
        <f t="shared" si="711"/>
        <v>12.649533739999999</v>
      </c>
      <c r="C9134">
        <f t="shared" si="712"/>
        <v>3.0593904000000005E-2</v>
      </c>
      <c r="D9134">
        <f t="shared" si="713"/>
        <v>8.9204130000000006E-2</v>
      </c>
      <c r="E9134">
        <f t="shared" si="714"/>
        <v>13.82708281</v>
      </c>
      <c r="F9134">
        <v>12.4634</v>
      </c>
      <c r="G9134">
        <v>9.0258000000000003</v>
      </c>
      <c r="H9134">
        <v>8.9204130000000006E-2</v>
      </c>
      <c r="I9134">
        <v>-0.326668613</v>
      </c>
      <c r="J9134">
        <v>-0.26726483200000001</v>
      </c>
      <c r="K9134">
        <v>0.29785873600000001</v>
      </c>
      <c r="L9134">
        <v>1.3711918270000001</v>
      </c>
      <c r="M9134">
        <v>1.6174483099999999</v>
      </c>
      <c r="N9134">
        <v>2.3755871910000002</v>
      </c>
      <c r="O9134">
        <v>-1.7600723009999999</v>
      </c>
      <c r="P9134">
        <v>2.2769546460000001</v>
      </c>
      <c r="Q9134">
        <v>6.7684240669999998</v>
      </c>
      <c r="R9134">
        <v>1.176287997</v>
      </c>
      <c r="S9134">
        <v>13.82708281</v>
      </c>
    </row>
    <row r="9135" spans="1:19" x14ac:dyDescent="0.4">
      <c r="A9135">
        <f t="shared" si="710"/>
        <v>1.3801650089999999</v>
      </c>
      <c r="B9135">
        <f t="shared" si="711"/>
        <v>10.486531922000001</v>
      </c>
      <c r="C9135">
        <f t="shared" si="712"/>
        <v>-0.940380785</v>
      </c>
      <c r="D9135">
        <f t="shared" si="713"/>
        <v>-0.153212447</v>
      </c>
      <c r="E9135">
        <f t="shared" si="714"/>
        <v>13.795555350000001</v>
      </c>
      <c r="F9135">
        <v>12.4102</v>
      </c>
      <c r="G9135">
        <v>8.9286999999999992</v>
      </c>
      <c r="H9135">
        <v>-0.153212447</v>
      </c>
      <c r="I9135">
        <v>0.17983396400000001</v>
      </c>
      <c r="J9135">
        <v>-0.47485730199999998</v>
      </c>
      <c r="K9135">
        <v>-0.46552348300000002</v>
      </c>
      <c r="L9135">
        <v>1.0392699999999999E-3</v>
      </c>
      <c r="M9135">
        <v>0.33033874200000002</v>
      </c>
      <c r="N9135">
        <v>2.7579280580000001</v>
      </c>
      <c r="O9135">
        <v>-1.6608302530000001</v>
      </c>
      <c r="P9135">
        <v>1.962277812</v>
      </c>
      <c r="Q9135">
        <v>7.0957782930000004</v>
      </c>
      <c r="R9135">
        <v>1.200331045</v>
      </c>
      <c r="S9135">
        <v>13.795555350000001</v>
      </c>
    </row>
    <row r="9136" spans="1:19" x14ac:dyDescent="0.4">
      <c r="A9136">
        <f t="shared" si="710"/>
        <v>1.3296965430000001</v>
      </c>
      <c r="B9136">
        <f t="shared" si="711"/>
        <v>7.4512212849999999</v>
      </c>
      <c r="C9136">
        <f t="shared" si="712"/>
        <v>8.0393714999999977E-2</v>
      </c>
      <c r="D9136">
        <f t="shared" si="713"/>
        <v>0.217728214</v>
      </c>
      <c r="E9136">
        <f t="shared" si="714"/>
        <v>13.75558858</v>
      </c>
      <c r="F9136">
        <v>12.2858</v>
      </c>
      <c r="G9136">
        <v>8.7678999999999991</v>
      </c>
      <c r="H9136">
        <v>0.217728214</v>
      </c>
      <c r="I9136">
        <v>0.114357719</v>
      </c>
      <c r="J9136">
        <v>0.55870428999999999</v>
      </c>
      <c r="K9136">
        <v>-0.47831057500000002</v>
      </c>
      <c r="L9136">
        <v>-1.3886218850000001</v>
      </c>
      <c r="M9136">
        <v>-1.027912116</v>
      </c>
      <c r="N9136">
        <v>2.3646561560000001</v>
      </c>
      <c r="O9136">
        <v>-1.4782440210000001</v>
      </c>
      <c r="P9136">
        <v>1.6002418819999999</v>
      </c>
      <c r="Q9136">
        <v>7.3811012690000002</v>
      </c>
      <c r="R9136">
        <v>1.215338824</v>
      </c>
      <c r="S9136">
        <v>13.75558858</v>
      </c>
    </row>
    <row r="9137" spans="1:19" x14ac:dyDescent="0.4">
      <c r="A9137">
        <f t="shared" si="710"/>
        <v>0.84087259300000006</v>
      </c>
      <c r="B9137">
        <f t="shared" si="711"/>
        <v>5.6668522620000008</v>
      </c>
      <c r="C9137">
        <f t="shared" si="712"/>
        <v>0.18378968800000001</v>
      </c>
      <c r="D9137">
        <f t="shared" si="713"/>
        <v>-0.27791807899999998</v>
      </c>
      <c r="E9137">
        <f t="shared" si="714"/>
        <v>13.722703020000001</v>
      </c>
      <c r="F9137">
        <v>12.084300000000001</v>
      </c>
      <c r="G9137">
        <v>8.5643999999999991</v>
      </c>
      <c r="H9137">
        <v>-0.27791807899999998</v>
      </c>
      <c r="I9137">
        <v>-0.39664750500000001</v>
      </c>
      <c r="J9137">
        <v>2.4602842E-2</v>
      </c>
      <c r="K9137">
        <v>0.15918684599999999</v>
      </c>
      <c r="L9137">
        <v>-1.627227604</v>
      </c>
      <c r="M9137">
        <v>-1.745361953</v>
      </c>
      <c r="N9137">
        <v>1.3832468280000001</v>
      </c>
      <c r="O9137">
        <v>-1.2097423709999999</v>
      </c>
      <c r="P9137">
        <v>1.2251520849999999</v>
      </c>
      <c r="Q9137">
        <v>7.640785277</v>
      </c>
      <c r="R9137">
        <v>1.2375200980000001</v>
      </c>
      <c r="S9137">
        <v>13.722703020000001</v>
      </c>
    </row>
    <row r="9138" spans="1:19" x14ac:dyDescent="0.4">
      <c r="A9138">
        <f t="shared" si="710"/>
        <v>1.7416534029999999</v>
      </c>
      <c r="B9138">
        <f t="shared" si="711"/>
        <v>6.0120982569999999</v>
      </c>
      <c r="C9138">
        <f t="shared" si="712"/>
        <v>-1.672657700000002E-2</v>
      </c>
      <c r="D9138">
        <f t="shared" si="713"/>
        <v>0.31639094600000001</v>
      </c>
      <c r="E9138">
        <f t="shared" si="714"/>
        <v>13.702903969999999</v>
      </c>
      <c r="F9138">
        <v>11.8109</v>
      </c>
      <c r="G9138">
        <v>8.3422000000000001</v>
      </c>
      <c r="H9138">
        <v>0.31639094600000001</v>
      </c>
      <c r="I9138">
        <v>0.46836187699999998</v>
      </c>
      <c r="J9138">
        <v>-0.51269358700000001</v>
      </c>
      <c r="K9138">
        <v>0.49596700999999999</v>
      </c>
      <c r="L9138">
        <v>-0.48266368199999998</v>
      </c>
      <c r="M9138">
        <v>-1.5085020140000001</v>
      </c>
      <c r="N9138">
        <v>0.132138214</v>
      </c>
      <c r="O9138">
        <v>-0.86956947799999995</v>
      </c>
      <c r="P9138">
        <v>0.85971886500000005</v>
      </c>
      <c r="Q9138">
        <v>7.8809763520000002</v>
      </c>
      <c r="R9138">
        <v>1.273291526</v>
      </c>
      <c r="S9138">
        <v>13.702903969999999</v>
      </c>
    </row>
    <row r="9139" spans="1:19" x14ac:dyDescent="0.4">
      <c r="A9139">
        <f t="shared" si="710"/>
        <v>1.034791486</v>
      </c>
      <c r="B9139">
        <f t="shared" si="711"/>
        <v>7.6806246530000006</v>
      </c>
      <c r="C9139">
        <f t="shared" si="712"/>
        <v>0.39895172600000001</v>
      </c>
      <c r="D9139">
        <f t="shared" si="713"/>
        <v>-0.36097490100000001</v>
      </c>
      <c r="E9139">
        <f t="shared" si="714"/>
        <v>13.702766949999999</v>
      </c>
      <c r="F9139">
        <v>11.513299999999999</v>
      </c>
      <c r="G9139">
        <v>8.1347000000000005</v>
      </c>
      <c r="H9139">
        <v>-0.36097490100000001</v>
      </c>
      <c r="I9139">
        <v>-0.29438280900000002</v>
      </c>
      <c r="J9139">
        <v>0.296865302</v>
      </c>
      <c r="K9139">
        <v>0.102086424</v>
      </c>
      <c r="L9139">
        <v>1.103604671</v>
      </c>
      <c r="M9139">
        <v>-0.53861006099999997</v>
      </c>
      <c r="N9139">
        <v>-1.0327956279999999</v>
      </c>
      <c r="O9139">
        <v>-0.48140495300000002</v>
      </c>
      <c r="P9139">
        <v>0.52282382599999999</v>
      </c>
      <c r="Q9139">
        <v>8.1070067980000005</v>
      </c>
      <c r="R9139">
        <v>1.3291742950000001</v>
      </c>
      <c r="S9139">
        <v>13.702766949999999</v>
      </c>
    </row>
    <row r="9140" spans="1:19" x14ac:dyDescent="0.4">
      <c r="A9140">
        <f t="shared" si="710"/>
        <v>1.2839805609999999</v>
      </c>
      <c r="B9140">
        <f t="shared" si="711"/>
        <v>8.7567604800000005</v>
      </c>
      <c r="C9140">
        <f t="shared" si="712"/>
        <v>-0.28435458299999999</v>
      </c>
      <c r="D9140">
        <f t="shared" si="713"/>
        <v>0.39336402500000001</v>
      </c>
      <c r="E9140">
        <f t="shared" si="714"/>
        <v>13.697124179999999</v>
      </c>
      <c r="F9140">
        <v>11.2498</v>
      </c>
      <c r="G9140">
        <v>7.9778000000000002</v>
      </c>
      <c r="H9140">
        <v>0.39336402500000001</v>
      </c>
      <c r="I9140">
        <v>-9.5017026000000004E-2</v>
      </c>
      <c r="J9140">
        <v>0.19377211599999999</v>
      </c>
      <c r="K9140">
        <v>-0.47812669899999999</v>
      </c>
      <c r="L9140">
        <v>1.718262996</v>
      </c>
      <c r="M9140">
        <v>0.52671983</v>
      </c>
      <c r="N9140">
        <v>-1.8572769389999999</v>
      </c>
      <c r="O9140">
        <v>-0.11418428799999999</v>
      </c>
      <c r="P9140">
        <v>0.19360129300000001</v>
      </c>
      <c r="Q9140">
        <v>8.2896375879999997</v>
      </c>
      <c r="R9140">
        <v>1.378997587</v>
      </c>
      <c r="S9140">
        <v>13.697124179999999</v>
      </c>
    </row>
    <row r="9141" spans="1:19" x14ac:dyDescent="0.4">
      <c r="A9141">
        <f t="shared" si="710"/>
        <v>1.9579064129999999</v>
      </c>
      <c r="B9141">
        <f t="shared" si="711"/>
        <v>8.279217268</v>
      </c>
      <c r="C9141">
        <f t="shared" si="712"/>
        <v>-0.61742559600000002</v>
      </c>
      <c r="D9141">
        <f t="shared" si="713"/>
        <v>-0.38606765399999998</v>
      </c>
      <c r="E9141">
        <f t="shared" si="714"/>
        <v>13.68283681</v>
      </c>
      <c r="F9141">
        <v>11.0787</v>
      </c>
      <c r="G9141">
        <v>7.9077000000000002</v>
      </c>
      <c r="H9141">
        <v>-0.38606765399999998</v>
      </c>
      <c r="I9141">
        <v>0.53879777299999998</v>
      </c>
      <c r="J9141">
        <v>-0.289005664</v>
      </c>
      <c r="K9141">
        <v>-0.32841993200000003</v>
      </c>
      <c r="L9141">
        <v>0.82512988300000001</v>
      </c>
      <c r="M9141">
        <v>1.1184023839999999</v>
      </c>
      <c r="N9141">
        <v>-2.1608791959999998</v>
      </c>
      <c r="O9141">
        <v>0.19770838099999999</v>
      </c>
      <c r="P9141">
        <v>-0.124450475</v>
      </c>
      <c r="Q9141">
        <v>8.4233062909999994</v>
      </c>
      <c r="R9141">
        <v>1.4191086399999999</v>
      </c>
      <c r="S9141">
        <v>13.68283681</v>
      </c>
    </row>
    <row r="9142" spans="1:19" x14ac:dyDescent="0.4">
      <c r="A9142">
        <f t="shared" si="710"/>
        <v>0.71090648299999992</v>
      </c>
      <c r="B9142">
        <f t="shared" si="711"/>
        <v>6.9075927799999999</v>
      </c>
      <c r="C9142">
        <f t="shared" si="712"/>
        <v>0.46939050399999999</v>
      </c>
      <c r="D9142">
        <f t="shared" si="713"/>
        <v>0.34612600300000002</v>
      </c>
      <c r="E9142">
        <f t="shared" si="714"/>
        <v>13.664996240000001</v>
      </c>
      <c r="F9142">
        <v>11.032400000000001</v>
      </c>
      <c r="G9142">
        <v>7.9398999999999997</v>
      </c>
      <c r="H9142">
        <v>0.34612600300000002</v>
      </c>
      <c r="I9142">
        <v>-0.74371322900000003</v>
      </c>
      <c r="J9142">
        <v>6.1575867999999999E-2</v>
      </c>
      <c r="K9142">
        <v>0.40781463600000001</v>
      </c>
      <c r="L9142">
        <v>-0.77701136000000004</v>
      </c>
      <c r="M9142">
        <v>1.0301819809999999</v>
      </c>
      <c r="N9142">
        <v>-1.8864857660000001</v>
      </c>
      <c r="O9142">
        <v>0.44514143699999997</v>
      </c>
      <c r="P9142">
        <v>-0.41677023499999999</v>
      </c>
      <c r="Q9142">
        <v>8.5125367230000002</v>
      </c>
      <c r="R9142">
        <v>1.454619712</v>
      </c>
      <c r="S9142">
        <v>13.664996240000001</v>
      </c>
    </row>
    <row r="9143" spans="1:19" x14ac:dyDescent="0.4">
      <c r="A9143">
        <f t="shared" si="710"/>
        <v>2.0219318619999997</v>
      </c>
      <c r="B9143">
        <f t="shared" si="711"/>
        <v>6.207995866000001</v>
      </c>
      <c r="C9143">
        <f t="shared" si="712"/>
        <v>0.63365742300000005</v>
      </c>
      <c r="D9143">
        <f t="shared" si="713"/>
        <v>-0.27618713099999997</v>
      </c>
      <c r="E9143">
        <f t="shared" si="714"/>
        <v>13.655071599999999</v>
      </c>
      <c r="F9143">
        <v>11.039300000000001</v>
      </c>
      <c r="G9143">
        <v>8.0081000000000007</v>
      </c>
      <c r="H9143">
        <v>-0.27618713099999997</v>
      </c>
      <c r="I9143">
        <v>0.52470883599999996</v>
      </c>
      <c r="J9143">
        <v>7.7324771E-2</v>
      </c>
      <c r="K9143">
        <v>0.55633265200000004</v>
      </c>
      <c r="L9143">
        <v>-1.6808220570000001</v>
      </c>
      <c r="M9143">
        <v>0.46487930300000002</v>
      </c>
      <c r="N9143">
        <v>-1.120033265</v>
      </c>
      <c r="O9143">
        <v>0.63725801299999996</v>
      </c>
      <c r="P9143">
        <v>-0.662335271</v>
      </c>
      <c r="Q9143">
        <v>8.5690491430000009</v>
      </c>
      <c r="R9143">
        <v>1.4972230259999999</v>
      </c>
      <c r="S9143">
        <v>13.655071599999999</v>
      </c>
    </row>
    <row r="9144" spans="1:19" x14ac:dyDescent="0.4">
      <c r="A9144">
        <f t="shared" si="710"/>
        <v>1.5788868789999999</v>
      </c>
      <c r="B9144">
        <f t="shared" si="711"/>
        <v>7.0893593630000007</v>
      </c>
      <c r="C9144">
        <f t="shared" si="712"/>
        <v>-0.351432191</v>
      </c>
      <c r="D9144">
        <f t="shared" si="713"/>
        <v>0.16292721399999999</v>
      </c>
      <c r="E9144">
        <f t="shared" si="714"/>
        <v>13.65022976</v>
      </c>
      <c r="F9144">
        <v>11.0024</v>
      </c>
      <c r="G9144">
        <v>8.0257000000000005</v>
      </c>
      <c r="H9144">
        <v>0.16292721399999999</v>
      </c>
      <c r="I9144">
        <v>3.5000920999999997E-2</v>
      </c>
      <c r="J9144">
        <v>-8.0816752000000006E-2</v>
      </c>
      <c r="K9144">
        <v>-0.27061543900000001</v>
      </c>
      <c r="L9144">
        <v>-1.1309885710000001</v>
      </c>
      <c r="M9144">
        <v>-0.18118938700000001</v>
      </c>
      <c r="N9144">
        <v>-9.8357314000000001E-2</v>
      </c>
      <c r="O9144">
        <v>0.76992800100000003</v>
      </c>
      <c r="P9144">
        <v>-0.85917302399999995</v>
      </c>
      <c r="Q9144">
        <v>8.5891396580000006</v>
      </c>
      <c r="R9144">
        <v>1.5438859579999999</v>
      </c>
      <c r="S9144">
        <v>13.65022976</v>
      </c>
    </row>
    <row r="9145" spans="1:19" x14ac:dyDescent="0.4">
      <c r="A9145">
        <f t="shared" si="710"/>
        <v>0.93829765200000004</v>
      </c>
      <c r="B9145">
        <f t="shared" si="711"/>
        <v>9.111418218999999</v>
      </c>
      <c r="C9145">
        <f t="shared" si="712"/>
        <v>-0.66127904900000001</v>
      </c>
      <c r="D9145">
        <f t="shared" si="713"/>
        <v>-1.1570544E-2</v>
      </c>
      <c r="E9145">
        <f t="shared" si="714"/>
        <v>13.646422189999999</v>
      </c>
      <c r="F9145">
        <v>10.8268</v>
      </c>
      <c r="G9145">
        <v>7.9086999999999996</v>
      </c>
      <c r="H9145">
        <v>-1.1570544E-2</v>
      </c>
      <c r="I9145">
        <v>-0.65189927800000003</v>
      </c>
      <c r="J9145">
        <v>0.10552595300000001</v>
      </c>
      <c r="K9145">
        <v>-0.76680500200000001</v>
      </c>
      <c r="L9145">
        <v>0.38570153800000001</v>
      </c>
      <c r="M9145">
        <v>-0.55157685499999998</v>
      </c>
      <c r="N9145">
        <v>0.87835339300000004</v>
      </c>
      <c r="O9145">
        <v>0.84101886100000001</v>
      </c>
      <c r="P9145">
        <v>-1.0096305720000001</v>
      </c>
      <c r="Q9145">
        <v>8.5675518539999995</v>
      </c>
      <c r="R9145">
        <v>1.5901969300000001</v>
      </c>
      <c r="S9145">
        <v>13.646422189999999</v>
      </c>
    </row>
    <row r="9146" spans="1:19" x14ac:dyDescent="0.4">
      <c r="A9146">
        <f t="shared" si="710"/>
        <v>2.6059173810000003</v>
      </c>
      <c r="B9146">
        <f t="shared" si="711"/>
        <v>10.895716821000001</v>
      </c>
      <c r="C9146">
        <f t="shared" si="712"/>
        <v>-7.9331406000000007E-2</v>
      </c>
      <c r="D9146">
        <f t="shared" si="713"/>
        <v>-0.174157436</v>
      </c>
      <c r="E9146">
        <f t="shared" si="714"/>
        <v>13.649768180000001</v>
      </c>
      <c r="F9146">
        <v>10.460800000000001</v>
      </c>
      <c r="G9146">
        <v>7.6132</v>
      </c>
      <c r="H9146">
        <v>-0.174157436</v>
      </c>
      <c r="I9146">
        <v>0.96390905500000001</v>
      </c>
      <c r="J9146">
        <v>-0.11651692700000001</v>
      </c>
      <c r="K9146">
        <v>3.7185520999999999E-2</v>
      </c>
      <c r="L9146">
        <v>1.5854787930000001</v>
      </c>
      <c r="M9146">
        <v>-0.50527067400000003</v>
      </c>
      <c r="N9146">
        <v>1.548704981</v>
      </c>
      <c r="O9146">
        <v>0.86425088000000005</v>
      </c>
      <c r="P9146">
        <v>-1.107115947</v>
      </c>
      <c r="Q9146">
        <v>8.5096687880000008</v>
      </c>
      <c r="R9146">
        <v>1.642008326</v>
      </c>
      <c r="S9146">
        <v>13.649768180000001</v>
      </c>
    </row>
    <row r="9147" spans="1:19" x14ac:dyDescent="0.4">
      <c r="A9147">
        <f t="shared" si="710"/>
        <v>0.91248848900000001</v>
      </c>
      <c r="B9147">
        <f t="shared" si="711"/>
        <v>10.969862773999999</v>
      </c>
      <c r="C9147">
        <f t="shared" si="712"/>
        <v>0.76943769299999998</v>
      </c>
      <c r="D9147">
        <f t="shared" si="713"/>
        <v>0.36842859300000003</v>
      </c>
      <c r="E9147">
        <f t="shared" si="714"/>
        <v>13.647657199999999</v>
      </c>
      <c r="F9147">
        <v>10.0113</v>
      </c>
      <c r="G9147">
        <v>7.2366999999999999</v>
      </c>
      <c r="H9147">
        <v>0.36842859300000003</v>
      </c>
      <c r="I9147">
        <v>-0.77344761699999998</v>
      </c>
      <c r="J9147">
        <v>-9.7728613000000006E-2</v>
      </c>
      <c r="K9147">
        <v>0.867166306</v>
      </c>
      <c r="L9147">
        <v>1.3969003149999999</v>
      </c>
      <c r="M9147">
        <v>-0.20912814399999999</v>
      </c>
      <c r="N9147">
        <v>1.719642554</v>
      </c>
      <c r="O9147">
        <v>0.83061962499999997</v>
      </c>
      <c r="P9147">
        <v>-1.1689802439999999</v>
      </c>
      <c r="Q9147">
        <v>8.4008086679999998</v>
      </c>
      <c r="R9147">
        <v>1.685936106</v>
      </c>
      <c r="S9147">
        <v>13.647657199999999</v>
      </c>
    </row>
    <row r="9148" spans="1:19" x14ac:dyDescent="0.4">
      <c r="A9148">
        <f t="shared" si="710"/>
        <v>1.8679028849999999</v>
      </c>
      <c r="B9148">
        <f t="shared" si="711"/>
        <v>9.1172671380000008</v>
      </c>
      <c r="C9148">
        <f t="shared" si="712"/>
        <v>0.642440491</v>
      </c>
      <c r="D9148">
        <f t="shared" si="713"/>
        <v>-0.53158016799999996</v>
      </c>
      <c r="E9148">
        <f t="shared" si="714"/>
        <v>13.62892781</v>
      </c>
      <c r="F9148">
        <v>9.6160999999999994</v>
      </c>
      <c r="G9148">
        <v>6.9006999999999996</v>
      </c>
      <c r="H9148">
        <v>-0.53158016799999996</v>
      </c>
      <c r="I9148">
        <v>0.15771734500000001</v>
      </c>
      <c r="J9148">
        <v>0.37589020499999998</v>
      </c>
      <c r="K9148">
        <v>0.26655028600000003</v>
      </c>
      <c r="L9148">
        <v>-4.6279768999999998E-2</v>
      </c>
      <c r="M9148">
        <v>5.3851337999999999E-2</v>
      </c>
      <c r="N9148">
        <v>1.3546322669999999</v>
      </c>
      <c r="O9148">
        <v>0.73789490300000005</v>
      </c>
      <c r="P9148">
        <v>-1.211273595</v>
      </c>
      <c r="Q9148">
        <v>8.2284419940000006</v>
      </c>
      <c r="R9148">
        <v>1.7101855399999999</v>
      </c>
      <c r="S9148">
        <v>13.62892781</v>
      </c>
    </row>
    <row r="9149" spans="1:19" x14ac:dyDescent="0.4">
      <c r="A9149">
        <f t="shared" si="710"/>
        <v>2.3486868779999996</v>
      </c>
      <c r="B9149">
        <f t="shared" si="711"/>
        <v>6.659447568</v>
      </c>
      <c r="C9149">
        <f t="shared" si="712"/>
        <v>-0.9673527930000001</v>
      </c>
      <c r="D9149">
        <f t="shared" si="713"/>
        <v>0.67229454</v>
      </c>
      <c r="E9149">
        <f t="shared" si="714"/>
        <v>13.59630705</v>
      </c>
      <c r="F9149">
        <v>9.4008000000000003</v>
      </c>
      <c r="G9149">
        <v>6.7100999999999997</v>
      </c>
      <c r="H9149">
        <v>0.67229454</v>
      </c>
      <c r="I9149">
        <v>0.63109972599999997</v>
      </c>
      <c r="J9149">
        <v>-0.16383367700000001</v>
      </c>
      <c r="K9149">
        <v>-0.80351911600000003</v>
      </c>
      <c r="L9149">
        <v>-1.4452629800000001</v>
      </c>
      <c r="M9149">
        <v>0.121727013</v>
      </c>
      <c r="N9149">
        <v>0.60688550500000005</v>
      </c>
      <c r="O9149">
        <v>0.61118826800000003</v>
      </c>
      <c r="P9149">
        <v>-1.2316016400000001</v>
      </c>
      <c r="Q9149">
        <v>7.9965114020000003</v>
      </c>
      <c r="R9149">
        <v>1.7175871519999999</v>
      </c>
      <c r="S9149">
        <v>13.59630705</v>
      </c>
    </row>
    <row r="9150" spans="1:19" x14ac:dyDescent="0.4">
      <c r="A9150">
        <f t="shared" si="710"/>
        <v>0.59331037200000014</v>
      </c>
      <c r="B9150">
        <f t="shared" si="711"/>
        <v>5.371942744</v>
      </c>
      <c r="C9150">
        <f t="shared" si="712"/>
        <v>-0.88142933600000006</v>
      </c>
      <c r="D9150">
        <f t="shared" si="713"/>
        <v>-0.75817095300000004</v>
      </c>
      <c r="E9150">
        <f t="shared" si="714"/>
        <v>13.572179220000001</v>
      </c>
      <c r="F9150">
        <v>9.4589999999999996</v>
      </c>
      <c r="G9150">
        <v>6.7294</v>
      </c>
      <c r="H9150">
        <v>-0.75817095300000004</v>
      </c>
      <c r="I9150">
        <v>-1.1380999869999999</v>
      </c>
      <c r="J9150">
        <v>-0.38820246600000002</v>
      </c>
      <c r="K9150">
        <v>-0.49322686999999998</v>
      </c>
      <c r="L9150">
        <v>-1.4885687439999999</v>
      </c>
      <c r="M9150">
        <v>5.4553455000000001E-2</v>
      </c>
      <c r="N9150">
        <v>-0.22763032499999999</v>
      </c>
      <c r="O9150">
        <v>0.50548071299999997</v>
      </c>
      <c r="P9150">
        <v>-1.2031915950000001</v>
      </c>
      <c r="Q9150">
        <v>7.7312992400000002</v>
      </c>
      <c r="R9150">
        <v>1.7314103590000001</v>
      </c>
      <c r="S9150">
        <v>13.572179220000001</v>
      </c>
    </row>
    <row r="9151" spans="1:19" x14ac:dyDescent="0.4">
      <c r="A9151">
        <f t="shared" si="710"/>
        <v>2.7623394540000001</v>
      </c>
      <c r="B9151">
        <f t="shared" si="711"/>
        <v>5.8174766599999996</v>
      </c>
      <c r="C9151">
        <f t="shared" si="712"/>
        <v>1.1307268370000001</v>
      </c>
      <c r="D9151">
        <f t="shared" si="713"/>
        <v>0.727424929</v>
      </c>
      <c r="E9151">
        <f t="shared" si="714"/>
        <v>13.581178980000001</v>
      </c>
      <c r="F9151">
        <v>9.6700999999999997</v>
      </c>
      <c r="G9151">
        <v>6.9057000000000004</v>
      </c>
      <c r="H9151">
        <v>0.727424929</v>
      </c>
      <c r="I9151">
        <v>0.98553690400000005</v>
      </c>
      <c r="J9151">
        <v>0.48531882900000001</v>
      </c>
      <c r="K9151">
        <v>0.64540800799999998</v>
      </c>
      <c r="L9151">
        <v>-0.154066656</v>
      </c>
      <c r="M9151">
        <v>2.000384E-3</v>
      </c>
      <c r="N9151">
        <v>-0.854396814</v>
      </c>
      <c r="O9151">
        <v>0.464806363</v>
      </c>
      <c r="P9151">
        <v>-1.101222079</v>
      </c>
      <c r="Q9151">
        <v>7.4603554619999999</v>
      </c>
      <c r="R9151">
        <v>1.77680255</v>
      </c>
      <c r="S9151">
        <v>13.581178980000001</v>
      </c>
    </row>
    <row r="9152" spans="1:19" x14ac:dyDescent="0.4">
      <c r="A9152">
        <f t="shared" si="710"/>
        <v>1.5211574240000001</v>
      </c>
      <c r="B9152">
        <f t="shared" si="711"/>
        <v>6.5661654869999992</v>
      </c>
      <c r="C9152">
        <f t="shared" si="712"/>
        <v>0.52440081999999999</v>
      </c>
      <c r="D9152">
        <f t="shared" si="713"/>
        <v>-0.60699308299999999</v>
      </c>
      <c r="E9152">
        <f t="shared" si="714"/>
        <v>13.583694039999999</v>
      </c>
      <c r="F9152">
        <v>9.9673999999999996</v>
      </c>
      <c r="G9152">
        <v>7.1597</v>
      </c>
      <c r="H9152">
        <v>-0.60699308299999999</v>
      </c>
      <c r="I9152">
        <v>-0.291625882</v>
      </c>
      <c r="J9152">
        <v>1.4974190000000001E-3</v>
      </c>
      <c r="K9152">
        <v>0.52290340099999999</v>
      </c>
      <c r="L9152">
        <v>1.1748183649999999</v>
      </c>
      <c r="M9152">
        <v>-3.1964405000000001E-2</v>
      </c>
      <c r="N9152">
        <v>-1.16954994</v>
      </c>
      <c r="O9152">
        <v>0.43152481500000001</v>
      </c>
      <c r="P9152">
        <v>-0.98001252900000002</v>
      </c>
      <c r="Q9152">
        <v>7.1413491809999998</v>
      </c>
      <c r="R9152">
        <v>1.812783306</v>
      </c>
      <c r="S9152">
        <v>13.583694039999999</v>
      </c>
    </row>
    <row r="9153" spans="1:19" x14ac:dyDescent="0.4">
      <c r="A9153">
        <f t="shared" si="710"/>
        <v>1.328095223</v>
      </c>
      <c r="B9153">
        <f t="shared" si="711"/>
        <v>6.5261524460000002</v>
      </c>
      <c r="C9153">
        <f t="shared" si="712"/>
        <v>-0.95338093300000004</v>
      </c>
      <c r="D9153">
        <f t="shared" si="713"/>
        <v>0.43188508199999998</v>
      </c>
      <c r="E9153">
        <f t="shared" si="714"/>
        <v>13.582915399999999</v>
      </c>
      <c r="F9153">
        <v>10.2216</v>
      </c>
      <c r="G9153">
        <v>7.4055</v>
      </c>
      <c r="H9153">
        <v>0.43188508199999998</v>
      </c>
      <c r="I9153">
        <v>-0.51370720299999995</v>
      </c>
      <c r="J9153">
        <v>-0.471708036</v>
      </c>
      <c r="K9153">
        <v>-0.48167289699999999</v>
      </c>
      <c r="L9153">
        <v>1.3298924590000001</v>
      </c>
      <c r="M9153">
        <v>-7.9566280000000003E-3</v>
      </c>
      <c r="N9153">
        <v>-1.117799701</v>
      </c>
      <c r="O9153">
        <v>0.39277499100000002</v>
      </c>
      <c r="P9153">
        <v>-0.84760112399999998</v>
      </c>
      <c r="Q9153">
        <v>6.7768424490000001</v>
      </c>
      <c r="R9153">
        <v>1.8418024260000001</v>
      </c>
      <c r="S9153">
        <v>13.582915399999999</v>
      </c>
    </row>
    <row r="9154" spans="1:19" x14ac:dyDescent="0.4">
      <c r="A9154">
        <f t="shared" si="710"/>
        <v>2.836413582</v>
      </c>
      <c r="B9154">
        <f t="shared" si="711"/>
        <v>5.5563019679999996</v>
      </c>
      <c r="C9154">
        <f t="shared" si="712"/>
        <v>-0.12578775399999997</v>
      </c>
      <c r="D9154">
        <f t="shared" si="713"/>
        <v>-0.226011611</v>
      </c>
      <c r="E9154">
        <f t="shared" si="714"/>
        <v>13.570042819999999</v>
      </c>
      <c r="F9154">
        <v>10.339</v>
      </c>
      <c r="G9154">
        <v>7.5662000000000003</v>
      </c>
      <c r="H9154">
        <v>-0.226011611</v>
      </c>
      <c r="I9154">
        <v>0.98214218399999997</v>
      </c>
      <c r="J9154">
        <v>0.37473114200000002</v>
      </c>
      <c r="K9154">
        <v>-0.50051889599999999</v>
      </c>
      <c r="L9154">
        <v>0.31032375200000001</v>
      </c>
      <c r="M9154">
        <v>5.5163702000000002E-2</v>
      </c>
      <c r="N9154">
        <v>-0.76416628399999997</v>
      </c>
      <c r="O9154">
        <v>0.32157713599999999</v>
      </c>
      <c r="P9154">
        <v>-0.72414931500000002</v>
      </c>
      <c r="Q9154">
        <v>6.3575529770000001</v>
      </c>
      <c r="R9154">
        <v>1.8542713980000001</v>
      </c>
      <c r="S9154">
        <v>13.570042819999999</v>
      </c>
    </row>
    <row r="9155" spans="1:19" x14ac:dyDescent="0.4">
      <c r="A9155">
        <f t="shared" ref="A9155:A9218" si="715">I9155+R9155</f>
        <v>0.985470187</v>
      </c>
      <c r="B9155">
        <f t="shared" ref="B9155:B9218" si="716">L9155+M9155+N9155+O9155+P9155+Q9155</f>
        <v>4.4366827100000004</v>
      </c>
      <c r="C9155">
        <f t="shared" ref="C9155:C9218" si="717">J9155+K9155</f>
        <v>0.58693725399999996</v>
      </c>
      <c r="D9155">
        <f t="shared" ref="D9155:D9218" si="718">H9155</f>
        <v>4.4355459999999999E-2</v>
      </c>
      <c r="E9155">
        <f t="shared" ref="E9155:E9218" si="719">S9155</f>
        <v>13.53180176</v>
      </c>
      <c r="F9155">
        <v>10.327999999999999</v>
      </c>
      <c r="G9155">
        <v>7.6345000000000001</v>
      </c>
      <c r="H9155">
        <v>4.4355459999999999E-2</v>
      </c>
      <c r="I9155">
        <v>-0.85083946300000002</v>
      </c>
      <c r="J9155">
        <v>0.19052723499999999</v>
      </c>
      <c r="K9155">
        <v>0.396410019</v>
      </c>
      <c r="L9155">
        <v>-0.84953154099999995</v>
      </c>
      <c r="M9155">
        <v>0.108188408</v>
      </c>
      <c r="N9155">
        <v>-0.25266186400000001</v>
      </c>
      <c r="O9155">
        <v>0.19210265700000001</v>
      </c>
      <c r="P9155">
        <v>-0.63204822299999996</v>
      </c>
      <c r="Q9155">
        <v>5.8706332730000002</v>
      </c>
      <c r="R9155">
        <v>1.83630965</v>
      </c>
      <c r="S9155">
        <v>13.53180176</v>
      </c>
    </row>
    <row r="9156" spans="1:19" x14ac:dyDescent="0.4">
      <c r="A9156">
        <f t="shared" si="715"/>
        <v>2.1043095840000001</v>
      </c>
      <c r="B9156">
        <f t="shared" si="716"/>
        <v>4.1917308660000003</v>
      </c>
      <c r="C9156">
        <f t="shared" si="717"/>
        <v>0.10880601499999992</v>
      </c>
      <c r="D9156">
        <f t="shared" si="718"/>
        <v>0.12127421100000001</v>
      </c>
      <c r="E9156">
        <f t="shared" si="719"/>
        <v>13.48313456</v>
      </c>
      <c r="F9156">
        <v>10.224500000000001</v>
      </c>
      <c r="G9156">
        <v>7.6239999999999997</v>
      </c>
      <c r="H9156">
        <v>0.12127421100000001</v>
      </c>
      <c r="I9156">
        <v>0.30104914100000002</v>
      </c>
      <c r="J9156">
        <v>-0.45071955400000002</v>
      </c>
      <c r="K9156">
        <v>0.55952556899999994</v>
      </c>
      <c r="L9156">
        <v>-1.0658062880000001</v>
      </c>
      <c r="M9156">
        <v>0.160285119</v>
      </c>
      <c r="N9156">
        <v>0.29218792399999999</v>
      </c>
      <c r="O9156">
        <v>2.7120150999999999E-2</v>
      </c>
      <c r="P9156">
        <v>-0.55696401799999995</v>
      </c>
      <c r="Q9156">
        <v>5.3349079780000004</v>
      </c>
      <c r="R9156">
        <v>1.8032604430000001</v>
      </c>
      <c r="S9156">
        <v>13.48313456</v>
      </c>
    </row>
    <row r="9157" spans="1:19" x14ac:dyDescent="0.4">
      <c r="A9157">
        <f t="shared" si="715"/>
        <v>2.0726104569999997</v>
      </c>
      <c r="B9157">
        <f t="shared" si="716"/>
        <v>4.750653131</v>
      </c>
      <c r="C9157">
        <f t="shared" si="717"/>
        <v>-0.17289755800000001</v>
      </c>
      <c r="D9157">
        <f t="shared" si="718"/>
        <v>-0.25306683400000002</v>
      </c>
      <c r="E9157">
        <f t="shared" si="719"/>
        <v>13.42784691</v>
      </c>
      <c r="F9157">
        <v>10.065099999999999</v>
      </c>
      <c r="G9157">
        <v>7.5494000000000003</v>
      </c>
      <c r="H9157">
        <v>-0.25306683400000002</v>
      </c>
      <c r="I9157">
        <v>0.31324814499999998</v>
      </c>
      <c r="J9157">
        <v>0.126515716</v>
      </c>
      <c r="K9157">
        <v>-0.29941327400000001</v>
      </c>
      <c r="L9157">
        <v>-0.287100982</v>
      </c>
      <c r="M9157">
        <v>0.191959255</v>
      </c>
      <c r="N9157">
        <v>0.73717893400000001</v>
      </c>
      <c r="O9157">
        <v>-0.155785811</v>
      </c>
      <c r="P9157">
        <v>-0.49410357199999999</v>
      </c>
      <c r="Q9157">
        <v>4.7585053070000001</v>
      </c>
      <c r="R9157">
        <v>1.7593623119999999</v>
      </c>
      <c r="S9157">
        <v>13.42784691</v>
      </c>
    </row>
    <row r="9158" spans="1:19" x14ac:dyDescent="0.4">
      <c r="A9158">
        <f t="shared" si="715"/>
        <v>1.0584489500000001</v>
      </c>
      <c r="B9158">
        <f t="shared" si="716"/>
        <v>5.1405693870000002</v>
      </c>
      <c r="C9158">
        <f t="shared" si="717"/>
        <v>-0.28936198800000001</v>
      </c>
      <c r="D9158">
        <f t="shared" si="718"/>
        <v>0.34713407200000002</v>
      </c>
      <c r="E9158">
        <f t="shared" si="719"/>
        <v>13.36946021</v>
      </c>
      <c r="F9158">
        <v>9.8879999999999999</v>
      </c>
      <c r="G9158">
        <v>7.4314</v>
      </c>
      <c r="H9158">
        <v>0.34713407200000002</v>
      </c>
      <c r="I9158">
        <v>-0.65010899700000002</v>
      </c>
      <c r="J9158">
        <v>0.31404728900000001</v>
      </c>
      <c r="K9158">
        <v>-0.60340927700000002</v>
      </c>
      <c r="L9158">
        <v>0.61699361799999997</v>
      </c>
      <c r="M9158">
        <v>0.16731859099999999</v>
      </c>
      <c r="N9158">
        <v>0.9810837</v>
      </c>
      <c r="O9158">
        <v>-0.336272823</v>
      </c>
      <c r="P9158">
        <v>-0.438053146</v>
      </c>
      <c r="Q9158">
        <v>4.1494994470000002</v>
      </c>
      <c r="R9158">
        <v>1.7085579470000001</v>
      </c>
      <c r="S9158">
        <v>13.36946021</v>
      </c>
    </row>
    <row r="9159" spans="1:19" x14ac:dyDescent="0.4">
      <c r="A9159">
        <f t="shared" si="715"/>
        <v>2.2356306900000003</v>
      </c>
      <c r="B9159">
        <f t="shared" si="716"/>
        <v>4.452105682</v>
      </c>
      <c r="C9159">
        <f t="shared" si="717"/>
        <v>-0.10850926600000002</v>
      </c>
      <c r="D9159">
        <f t="shared" si="718"/>
        <v>-0.39672834400000001</v>
      </c>
      <c r="E9159">
        <f t="shared" si="719"/>
        <v>13.305909</v>
      </c>
      <c r="F9159">
        <v>9.7363</v>
      </c>
      <c r="G9159">
        <v>7.3120000000000003</v>
      </c>
      <c r="H9159">
        <v>-0.39672834400000001</v>
      </c>
      <c r="I9159">
        <v>0.58652067900000004</v>
      </c>
      <c r="J9159">
        <v>-0.31072885300000003</v>
      </c>
      <c r="K9159">
        <v>0.20221958700000001</v>
      </c>
      <c r="L9159">
        <v>0.80606937700000003</v>
      </c>
      <c r="M9159">
        <v>5.3793019999999997E-2</v>
      </c>
      <c r="N9159">
        <v>0.97051405099999999</v>
      </c>
      <c r="O9159">
        <v>-0.499679398</v>
      </c>
      <c r="P9159">
        <v>-0.38889929699999998</v>
      </c>
      <c r="Q9159">
        <v>3.5103079290000001</v>
      </c>
      <c r="R9159">
        <v>1.6491100110000001</v>
      </c>
      <c r="S9159">
        <v>13.305909</v>
      </c>
    </row>
    <row r="9160" spans="1:19" x14ac:dyDescent="0.4">
      <c r="A9160">
        <f t="shared" si="715"/>
        <v>1.358613783</v>
      </c>
      <c r="B9160">
        <f t="shared" si="716"/>
        <v>2.762868127</v>
      </c>
      <c r="C9160">
        <f t="shared" si="717"/>
        <v>0.608072846</v>
      </c>
      <c r="D9160">
        <f t="shared" si="718"/>
        <v>0.41222934900000002</v>
      </c>
      <c r="E9160">
        <f t="shared" si="719"/>
        <v>13.24131309</v>
      </c>
      <c r="F9160">
        <v>9.7521000000000004</v>
      </c>
      <c r="G9160">
        <v>7.2384000000000004</v>
      </c>
      <c r="H9160">
        <v>0.41222934900000002</v>
      </c>
      <c r="I9160">
        <v>-0.22705331400000001</v>
      </c>
      <c r="J9160">
        <v>-5.4339471E-2</v>
      </c>
      <c r="K9160">
        <v>0.66241231700000003</v>
      </c>
      <c r="L9160">
        <v>0.26696952499999999</v>
      </c>
      <c r="M9160">
        <v>-0.121296398</v>
      </c>
      <c r="N9160">
        <v>0.72862156700000003</v>
      </c>
      <c r="O9160">
        <v>-0.62308830599999998</v>
      </c>
      <c r="P9160">
        <v>-0.33864977099999999</v>
      </c>
      <c r="Q9160">
        <v>2.85031151</v>
      </c>
      <c r="R9160">
        <v>1.585667097</v>
      </c>
      <c r="S9160">
        <v>13.24131309</v>
      </c>
    </row>
    <row r="9161" spans="1:19" x14ac:dyDescent="0.4">
      <c r="A9161">
        <f t="shared" si="715"/>
        <v>1.3516473520000001</v>
      </c>
      <c r="B9161">
        <f t="shared" si="716"/>
        <v>0.93554340000000002</v>
      </c>
      <c r="C9161">
        <f t="shared" si="717"/>
        <v>0.201482839</v>
      </c>
      <c r="D9161">
        <f t="shared" si="718"/>
        <v>-0.40786196400000002</v>
      </c>
      <c r="E9161">
        <f t="shared" si="719"/>
        <v>13.18490652</v>
      </c>
      <c r="F9161">
        <v>9.6879000000000008</v>
      </c>
      <c r="G9161">
        <v>7.2590000000000003</v>
      </c>
      <c r="H9161">
        <v>-0.40786196400000002</v>
      </c>
      <c r="I9161">
        <v>-0.176406377</v>
      </c>
      <c r="J9161">
        <v>0.285077737</v>
      </c>
      <c r="K9161">
        <v>-8.3594898000000001E-2</v>
      </c>
      <c r="L9161">
        <v>-0.35629833599999999</v>
      </c>
      <c r="M9161">
        <v>-0.27729047400000001</v>
      </c>
      <c r="N9161">
        <v>0.33960537600000001</v>
      </c>
      <c r="O9161">
        <v>-0.68108091299999995</v>
      </c>
      <c r="P9161">
        <v>-0.27368236299999998</v>
      </c>
      <c r="Q9161">
        <v>2.1842901100000001</v>
      </c>
      <c r="R9161">
        <v>1.528053729</v>
      </c>
      <c r="S9161">
        <v>13.18490652</v>
      </c>
    </row>
    <row r="9162" spans="1:19" x14ac:dyDescent="0.4">
      <c r="A9162">
        <f t="shared" si="715"/>
        <v>1.839260294</v>
      </c>
      <c r="B9162">
        <f t="shared" si="716"/>
        <v>-0.37382499700000005</v>
      </c>
      <c r="C9162">
        <f t="shared" si="717"/>
        <v>-0.91722372099999994</v>
      </c>
      <c r="D9162">
        <f t="shared" si="718"/>
        <v>0.38258605899999998</v>
      </c>
      <c r="E9162">
        <f t="shared" si="719"/>
        <v>13.12956419</v>
      </c>
      <c r="F9162">
        <v>9.8619000000000003</v>
      </c>
      <c r="G9162">
        <v>7.4039000000000001</v>
      </c>
      <c r="H9162">
        <v>0.38258605899999998</v>
      </c>
      <c r="I9162">
        <v>0.36994364299999999</v>
      </c>
      <c r="J9162">
        <v>-0.17299097699999999</v>
      </c>
      <c r="K9162">
        <v>-0.74423274399999995</v>
      </c>
      <c r="L9162">
        <v>-0.54700058299999998</v>
      </c>
      <c r="M9162">
        <v>-0.35132637999999999</v>
      </c>
      <c r="N9162">
        <v>-0.10874429300000001</v>
      </c>
      <c r="O9162">
        <v>-0.67625114099999994</v>
      </c>
      <c r="P9162">
        <v>-0.19992828200000001</v>
      </c>
      <c r="Q9162">
        <v>1.509425682</v>
      </c>
      <c r="R9162">
        <v>1.469316651</v>
      </c>
      <c r="S9162">
        <v>13.12956419</v>
      </c>
    </row>
    <row r="9163" spans="1:19" x14ac:dyDescent="0.4">
      <c r="A9163">
        <f t="shared" si="715"/>
        <v>1.1307959939999999</v>
      </c>
      <c r="B9163">
        <f t="shared" si="716"/>
        <v>-0.93825082400000004</v>
      </c>
      <c r="C9163">
        <f t="shared" si="717"/>
        <v>-0.150522353</v>
      </c>
      <c r="D9163">
        <f t="shared" si="718"/>
        <v>-0.34588677600000001</v>
      </c>
      <c r="E9163">
        <f t="shared" si="719"/>
        <v>13.0828332</v>
      </c>
      <c r="F9163">
        <v>10.1135</v>
      </c>
      <c r="G9163">
        <v>7.6215999999999999</v>
      </c>
      <c r="H9163">
        <v>-0.34588677600000001</v>
      </c>
      <c r="I9163">
        <v>-0.28652524600000001</v>
      </c>
      <c r="J9163">
        <v>-8.089942E-2</v>
      </c>
      <c r="K9163">
        <v>-6.9622932999999998E-2</v>
      </c>
      <c r="L9163">
        <v>-0.28352032199999999</v>
      </c>
      <c r="M9163">
        <v>-0.27947001900000001</v>
      </c>
      <c r="N9163">
        <v>-0.50405236099999995</v>
      </c>
      <c r="O9163">
        <v>-0.60109672700000005</v>
      </c>
      <c r="P9163">
        <v>-0.108122993</v>
      </c>
      <c r="Q9163">
        <v>0.83801159800000002</v>
      </c>
      <c r="R9163">
        <v>1.4173212399999999</v>
      </c>
      <c r="S9163">
        <v>13.0828332</v>
      </c>
    </row>
    <row r="9164" spans="1:19" x14ac:dyDescent="0.4">
      <c r="A9164">
        <f t="shared" si="715"/>
        <v>1.3970973689999999</v>
      </c>
      <c r="B9164">
        <f t="shared" si="716"/>
        <v>-1.1100833439999997</v>
      </c>
      <c r="C9164">
        <f t="shared" si="717"/>
        <v>0.94414020800000009</v>
      </c>
      <c r="D9164">
        <f t="shared" si="718"/>
        <v>0.29386447300000001</v>
      </c>
      <c r="E9164">
        <f t="shared" si="719"/>
        <v>13.036672940000001</v>
      </c>
      <c r="F9164">
        <v>10.3527</v>
      </c>
      <c r="G9164">
        <v>7.8356000000000003</v>
      </c>
      <c r="H9164">
        <v>0.29386447300000001</v>
      </c>
      <c r="I9164">
        <v>3.3095234000000001E-2</v>
      </c>
      <c r="J9164">
        <v>0.17182752300000001</v>
      </c>
      <c r="K9164">
        <v>0.77231268500000005</v>
      </c>
      <c r="L9164">
        <v>6.4564812999999999E-2</v>
      </c>
      <c r="M9164">
        <v>-8.1925214999999996E-2</v>
      </c>
      <c r="N9164">
        <v>-0.77595991499999994</v>
      </c>
      <c r="O9164">
        <v>-0.474902557</v>
      </c>
      <c r="P9164">
        <v>-7.539713E-3</v>
      </c>
      <c r="Q9164">
        <v>0.165679243</v>
      </c>
      <c r="R9164">
        <v>1.364002135</v>
      </c>
      <c r="S9164">
        <v>13.036672940000001</v>
      </c>
    </row>
    <row r="9165" spans="1:19" x14ac:dyDescent="0.4">
      <c r="A9165">
        <f t="shared" si="715"/>
        <v>1.4978500239999999</v>
      </c>
      <c r="B9165">
        <f t="shared" si="716"/>
        <v>-1.119145863</v>
      </c>
      <c r="C9165">
        <f t="shared" si="717"/>
        <v>0.18095789300000004</v>
      </c>
      <c r="D9165">
        <f t="shared" si="718"/>
        <v>-0.22988044999999999</v>
      </c>
      <c r="E9165">
        <f t="shared" si="719"/>
        <v>12.998870869999999</v>
      </c>
      <c r="F9165">
        <v>10.486000000000001</v>
      </c>
      <c r="G9165">
        <v>7.9657</v>
      </c>
      <c r="H9165">
        <v>-0.22988044999999999</v>
      </c>
      <c r="I9165">
        <v>0.18052541699999999</v>
      </c>
      <c r="J9165">
        <v>-7.7266764000000002E-2</v>
      </c>
      <c r="K9165">
        <v>0.25822465700000002</v>
      </c>
      <c r="L9165">
        <v>0.25430093599999998</v>
      </c>
      <c r="M9165">
        <v>0.18270317899999999</v>
      </c>
      <c r="N9165">
        <v>-0.8661816</v>
      </c>
      <c r="O9165">
        <v>-0.30358607100000001</v>
      </c>
      <c r="P9165">
        <v>0.109168821</v>
      </c>
      <c r="Q9165">
        <v>-0.49555112800000001</v>
      </c>
      <c r="R9165">
        <v>1.317324607</v>
      </c>
      <c r="S9165">
        <v>12.998870869999999</v>
      </c>
    </row>
    <row r="9166" spans="1:19" x14ac:dyDescent="0.4">
      <c r="A9166">
        <f t="shared" si="715"/>
        <v>1.047600976</v>
      </c>
      <c r="B9166">
        <f t="shared" si="716"/>
        <v>-1.1647288120000001</v>
      </c>
      <c r="C9166">
        <f t="shared" si="717"/>
        <v>-0.84863542200000008</v>
      </c>
      <c r="D9166">
        <f t="shared" si="718"/>
        <v>0.14201322199999999</v>
      </c>
      <c r="E9166">
        <f t="shared" si="719"/>
        <v>12.963027800000001</v>
      </c>
      <c r="F9166">
        <v>10.4442</v>
      </c>
      <c r="G9166">
        <v>7.9523000000000001</v>
      </c>
      <c r="H9166">
        <v>0.14201322199999999</v>
      </c>
      <c r="I9166">
        <v>-0.22309716099999999</v>
      </c>
      <c r="J9166">
        <v>-6.1254070000000001E-2</v>
      </c>
      <c r="K9166">
        <v>-0.78738135200000003</v>
      </c>
      <c r="L9166">
        <v>0.26435364500000003</v>
      </c>
      <c r="M9166">
        <v>0.38475336700000001</v>
      </c>
      <c r="N9166">
        <v>-0.78082599500000005</v>
      </c>
      <c r="O9166">
        <v>-0.115985585</v>
      </c>
      <c r="P9166">
        <v>0.23201639700000001</v>
      </c>
      <c r="Q9166">
        <v>-1.149040641</v>
      </c>
      <c r="R9166">
        <v>1.2706981369999999</v>
      </c>
      <c r="S9166">
        <v>12.963027800000001</v>
      </c>
    </row>
    <row r="9167" spans="1:19" x14ac:dyDescent="0.4">
      <c r="A9167">
        <f t="shared" si="715"/>
        <v>1.311491816</v>
      </c>
      <c r="B9167">
        <f t="shared" si="716"/>
        <v>-1.356579483</v>
      </c>
      <c r="C9167">
        <f t="shared" si="717"/>
        <v>-0.37065426699999998</v>
      </c>
      <c r="D9167">
        <f t="shared" si="718"/>
        <v>-2.5888952E-2</v>
      </c>
      <c r="E9167">
        <f t="shared" si="719"/>
        <v>12.92383785</v>
      </c>
      <c r="F9167">
        <v>10.255599999999999</v>
      </c>
      <c r="G9167">
        <v>7.8183999999999996</v>
      </c>
      <c r="H9167">
        <v>-2.5888952E-2</v>
      </c>
      <c r="I9167">
        <v>9.2878341000000003E-2</v>
      </c>
      <c r="J9167">
        <v>0.112484168</v>
      </c>
      <c r="K9167">
        <v>-0.48313843499999998</v>
      </c>
      <c r="L9167">
        <v>0.17789160500000001</v>
      </c>
      <c r="M9167">
        <v>0.41174998600000001</v>
      </c>
      <c r="N9167">
        <v>-0.55989667499999995</v>
      </c>
      <c r="O9167">
        <v>5.9231239999999998E-2</v>
      </c>
      <c r="P9167">
        <v>0.35161311699999998</v>
      </c>
      <c r="Q9167">
        <v>-1.797168756</v>
      </c>
      <c r="R9167">
        <v>1.2186134749999999</v>
      </c>
      <c r="S9167">
        <v>12.92383785</v>
      </c>
    </row>
    <row r="9168" spans="1:19" x14ac:dyDescent="0.4">
      <c r="A9168">
        <f t="shared" si="715"/>
        <v>1.267438874</v>
      </c>
      <c r="B9168">
        <f t="shared" si="716"/>
        <v>-1.7175617000000001</v>
      </c>
      <c r="C9168">
        <f t="shared" si="717"/>
        <v>0.70658722099999993</v>
      </c>
      <c r="D9168">
        <f t="shared" si="718"/>
        <v>-0.11244130300000001</v>
      </c>
      <c r="E9168">
        <f t="shared" si="719"/>
        <v>12.886840830000001</v>
      </c>
      <c r="F9168">
        <v>9.9710999999999999</v>
      </c>
      <c r="G9168">
        <v>7.6055999999999999</v>
      </c>
      <c r="H9168">
        <v>-0.11244130300000001</v>
      </c>
      <c r="I9168">
        <v>0.100749478</v>
      </c>
      <c r="J9168">
        <v>-5.1546570999999999E-2</v>
      </c>
      <c r="K9168">
        <v>0.75813379199999997</v>
      </c>
      <c r="L9168">
        <v>2.9696475E-2</v>
      </c>
      <c r="M9168">
        <v>0.248688204</v>
      </c>
      <c r="N9168">
        <v>-0.246893424</v>
      </c>
      <c r="O9168">
        <v>0.21043634999999999</v>
      </c>
      <c r="P9168">
        <v>0.47119132499999999</v>
      </c>
      <c r="Q9168">
        <v>-2.4306806299999999</v>
      </c>
      <c r="R9168">
        <v>1.166689396</v>
      </c>
      <c r="S9168">
        <v>12.886840830000001</v>
      </c>
    </row>
    <row r="9169" spans="1:19" x14ac:dyDescent="0.4">
      <c r="A9169">
        <f t="shared" si="715"/>
        <v>0.8957928140000001</v>
      </c>
      <c r="B9169">
        <f t="shared" si="716"/>
        <v>-2.331515703</v>
      </c>
      <c r="C9169">
        <f t="shared" si="717"/>
        <v>0.664578479</v>
      </c>
      <c r="D9169">
        <f t="shared" si="718"/>
        <v>0.26322782700000003</v>
      </c>
      <c r="E9169">
        <f t="shared" si="719"/>
        <v>12.84515496</v>
      </c>
      <c r="F9169">
        <v>9.6361000000000008</v>
      </c>
      <c r="G9169">
        <v>7.3506</v>
      </c>
      <c r="H9169">
        <v>0.26322782700000003</v>
      </c>
      <c r="I9169">
        <v>-0.21215490100000001</v>
      </c>
      <c r="J9169">
        <v>-5.5010979000000002E-2</v>
      </c>
      <c r="K9169">
        <v>0.71958945799999996</v>
      </c>
      <c r="L9169">
        <v>-0.21366854599999999</v>
      </c>
      <c r="M9169">
        <v>-4.7815761999999998E-2</v>
      </c>
      <c r="N9169">
        <v>8.7741809000000004E-2</v>
      </c>
      <c r="O9169">
        <v>0.31531438299999998</v>
      </c>
      <c r="P9169">
        <v>0.58027033500000003</v>
      </c>
      <c r="Q9169">
        <v>-3.053357922</v>
      </c>
      <c r="R9169">
        <v>1.1079477150000001</v>
      </c>
      <c r="S9169">
        <v>12.84515496</v>
      </c>
    </row>
    <row r="9170" spans="1:19" x14ac:dyDescent="0.4">
      <c r="A9170">
        <f t="shared" si="715"/>
        <v>1.2251991719999999</v>
      </c>
      <c r="B9170">
        <f t="shared" si="716"/>
        <v>-2.9249912340000002</v>
      </c>
      <c r="C9170">
        <f t="shared" si="717"/>
        <v>-0.49380403699999997</v>
      </c>
      <c r="D9170">
        <f t="shared" si="718"/>
        <v>-0.40206194499999998</v>
      </c>
      <c r="E9170">
        <f t="shared" si="719"/>
        <v>12.8050303</v>
      </c>
      <c r="F9170">
        <v>9.2891999999999992</v>
      </c>
      <c r="G9170">
        <v>7.0839999999999996</v>
      </c>
      <c r="H9170">
        <v>-0.40206194499999998</v>
      </c>
      <c r="I9170">
        <v>0.176293427</v>
      </c>
      <c r="J9170">
        <v>0.13395193499999999</v>
      </c>
      <c r="K9170">
        <v>-0.627755972</v>
      </c>
      <c r="L9170">
        <v>-0.40023092799999999</v>
      </c>
      <c r="M9170">
        <v>-0.32720981399999999</v>
      </c>
      <c r="N9170">
        <v>0.39796013699999999</v>
      </c>
      <c r="O9170">
        <v>0.37530808500000001</v>
      </c>
      <c r="P9170">
        <v>0.68402419599999997</v>
      </c>
      <c r="Q9170">
        <v>-3.6548429100000002</v>
      </c>
      <c r="R9170">
        <v>1.0489057449999999</v>
      </c>
      <c r="S9170">
        <v>12.8050303</v>
      </c>
    </row>
    <row r="9171" spans="1:19" x14ac:dyDescent="0.4">
      <c r="A9171">
        <f t="shared" si="715"/>
        <v>0.97106462199999999</v>
      </c>
      <c r="B9171">
        <f t="shared" si="716"/>
        <v>-3.0863300689999997</v>
      </c>
      <c r="C9171">
        <f t="shared" si="717"/>
        <v>-1.0345367249999999</v>
      </c>
      <c r="D9171">
        <f t="shared" si="718"/>
        <v>0.49887658800000001</v>
      </c>
      <c r="E9171">
        <f t="shared" si="719"/>
        <v>12.779071780000001</v>
      </c>
      <c r="F9171">
        <v>8.9603999999999999</v>
      </c>
      <c r="G9171">
        <v>6.8301999999999996</v>
      </c>
      <c r="H9171">
        <v>0.49887658800000001</v>
      </c>
      <c r="I9171">
        <v>-3.1402933000000001E-2</v>
      </c>
      <c r="J9171">
        <v>-9.3441312999999998E-2</v>
      </c>
      <c r="K9171">
        <v>-0.94109541200000002</v>
      </c>
      <c r="L9171">
        <v>-0.27703352999999997</v>
      </c>
      <c r="M9171">
        <v>-0.43898406899999998</v>
      </c>
      <c r="N9171">
        <v>0.65049348900000004</v>
      </c>
      <c r="O9171">
        <v>0.40364563399999998</v>
      </c>
      <c r="P9171">
        <v>0.79402592900000002</v>
      </c>
      <c r="Q9171">
        <v>-4.2184775219999997</v>
      </c>
      <c r="R9171">
        <v>1.002467555</v>
      </c>
      <c r="S9171">
        <v>12.779071780000001</v>
      </c>
    </row>
    <row r="9172" spans="1:19" x14ac:dyDescent="0.4">
      <c r="A9172">
        <f t="shared" si="715"/>
        <v>0.78520644299999998</v>
      </c>
      <c r="B9172">
        <f t="shared" si="716"/>
        <v>-2.9638992599999998</v>
      </c>
      <c r="C9172">
        <f t="shared" si="717"/>
        <v>0.22239117100000003</v>
      </c>
      <c r="D9172">
        <f t="shared" si="718"/>
        <v>-0.560646219</v>
      </c>
      <c r="E9172">
        <f t="shared" si="719"/>
        <v>12.75169462</v>
      </c>
      <c r="F9172">
        <v>8.6805000000000003</v>
      </c>
      <c r="G9172">
        <v>6.6151</v>
      </c>
      <c r="H9172">
        <v>-0.560646219</v>
      </c>
      <c r="I9172">
        <v>-0.167314078</v>
      </c>
      <c r="J9172">
        <v>-0.134112496</v>
      </c>
      <c r="K9172">
        <v>0.35650366700000002</v>
      </c>
      <c r="L9172">
        <v>0.12794325300000001</v>
      </c>
      <c r="M9172">
        <v>-0.37036446299999998</v>
      </c>
      <c r="N9172">
        <v>0.77135493099999997</v>
      </c>
      <c r="O9172">
        <v>0.37801706499999999</v>
      </c>
      <c r="P9172">
        <v>0.88765240300000003</v>
      </c>
      <c r="Q9172">
        <v>-4.7585024489999999</v>
      </c>
      <c r="R9172">
        <v>0.95252052099999995</v>
      </c>
      <c r="S9172">
        <v>12.75169462</v>
      </c>
    </row>
    <row r="9173" spans="1:19" x14ac:dyDescent="0.4">
      <c r="A9173">
        <f t="shared" si="715"/>
        <v>1.210363946</v>
      </c>
      <c r="B9173">
        <f t="shared" si="716"/>
        <v>-2.9618694069999996</v>
      </c>
      <c r="C9173">
        <f t="shared" si="717"/>
        <v>1.3909847559999999</v>
      </c>
      <c r="D9173">
        <f t="shared" si="718"/>
        <v>0.596266933</v>
      </c>
      <c r="E9173">
        <f t="shared" si="719"/>
        <v>12.717377750000001</v>
      </c>
      <c r="F9173">
        <v>8.4809999999999999</v>
      </c>
      <c r="G9173">
        <v>6.4645000000000001</v>
      </c>
      <c r="H9173">
        <v>0.596266933</v>
      </c>
      <c r="I9173">
        <v>0.317207507</v>
      </c>
      <c r="J9173">
        <v>0.295711165</v>
      </c>
      <c r="K9173">
        <v>1.095273591</v>
      </c>
      <c r="L9173">
        <v>0.51268113900000001</v>
      </c>
      <c r="M9173">
        <v>-0.16746048899999999</v>
      </c>
      <c r="N9173">
        <v>0.72435300599999997</v>
      </c>
      <c r="O9173">
        <v>0.293883909</v>
      </c>
      <c r="P9173">
        <v>0.95350177599999997</v>
      </c>
      <c r="Q9173">
        <v>-5.2788287479999996</v>
      </c>
      <c r="R9173">
        <v>0.89315643899999997</v>
      </c>
      <c r="S9173">
        <v>12.717377750000001</v>
      </c>
    </row>
    <row r="9174" spans="1:19" x14ac:dyDescent="0.4">
      <c r="A9174">
        <f t="shared" si="715"/>
        <v>0.53138703799999998</v>
      </c>
      <c r="B9174">
        <f t="shared" si="716"/>
        <v>-3.4869426470000002</v>
      </c>
      <c r="C9174">
        <f t="shared" si="717"/>
        <v>-5.9067091000000002E-2</v>
      </c>
      <c r="D9174">
        <f t="shared" si="718"/>
        <v>-0.59839593700000004</v>
      </c>
      <c r="E9174">
        <f t="shared" si="719"/>
        <v>12.67795624</v>
      </c>
      <c r="F9174">
        <v>8.3811999999999998</v>
      </c>
      <c r="G9174">
        <v>6.3935000000000004</v>
      </c>
      <c r="H9174">
        <v>-0.59839593700000004</v>
      </c>
      <c r="I9174">
        <v>-0.29474054500000002</v>
      </c>
      <c r="J9174">
        <v>-5.9138291000000003E-2</v>
      </c>
      <c r="K9174" s="1">
        <v>7.1199999999999996E-5</v>
      </c>
      <c r="L9174">
        <v>0.51122126099999998</v>
      </c>
      <c r="M9174">
        <v>9.8149788000000002E-2</v>
      </c>
      <c r="N9174">
        <v>0.52347871499999998</v>
      </c>
      <c r="O9174">
        <v>0.16509821699999999</v>
      </c>
      <c r="P9174">
        <v>0.99031708399999996</v>
      </c>
      <c r="Q9174">
        <v>-5.7752077120000003</v>
      </c>
      <c r="R9174">
        <v>0.826127583</v>
      </c>
      <c r="S9174">
        <v>12.67795624</v>
      </c>
    </row>
    <row r="9175" spans="1:19" x14ac:dyDescent="0.4">
      <c r="A9175">
        <f t="shared" si="715"/>
        <v>0.83285590499999995</v>
      </c>
      <c r="B9175">
        <f t="shared" si="716"/>
        <v>-4.6961499390000006</v>
      </c>
      <c r="C9175">
        <f t="shared" si="717"/>
        <v>-1.484517852</v>
      </c>
      <c r="D9175">
        <f t="shared" si="718"/>
        <v>0.57925031400000004</v>
      </c>
      <c r="E9175">
        <f t="shared" si="719"/>
        <v>12.62706232</v>
      </c>
      <c r="F9175">
        <v>8.3518000000000008</v>
      </c>
      <c r="G9175">
        <v>6.3780000000000001</v>
      </c>
      <c r="H9175">
        <v>0.57925031400000004</v>
      </c>
      <c r="I9175">
        <v>8.7818976000000007E-2</v>
      </c>
      <c r="J9175">
        <v>-0.35794772899999999</v>
      </c>
      <c r="K9175">
        <v>-1.126570123</v>
      </c>
      <c r="L9175">
        <v>2.1309527000000002E-2</v>
      </c>
      <c r="M9175">
        <v>0.33076148</v>
      </c>
      <c r="N9175">
        <v>0.20940629299999999</v>
      </c>
      <c r="O9175">
        <v>3.9690369999999999E-3</v>
      </c>
      <c r="P9175">
        <v>0.98994388600000005</v>
      </c>
      <c r="Q9175">
        <v>-6.2515401620000004</v>
      </c>
      <c r="R9175">
        <v>0.74503692899999996</v>
      </c>
      <c r="S9175">
        <v>12.62706232</v>
      </c>
    </row>
    <row r="9176" spans="1:19" x14ac:dyDescent="0.4">
      <c r="A9176">
        <f t="shared" si="715"/>
        <v>0.89866793</v>
      </c>
      <c r="B9176">
        <f t="shared" si="716"/>
        <v>-6.0725423680000006</v>
      </c>
      <c r="C9176">
        <f t="shared" si="717"/>
        <v>7.8852440999999995E-2</v>
      </c>
      <c r="D9176">
        <f t="shared" si="718"/>
        <v>-0.52725924599999996</v>
      </c>
      <c r="E9176">
        <f t="shared" si="719"/>
        <v>12.57676071</v>
      </c>
      <c r="F9176">
        <v>8.3505000000000003</v>
      </c>
      <c r="G9176">
        <v>6.3834</v>
      </c>
      <c r="H9176">
        <v>-0.52725924599999996</v>
      </c>
      <c r="I9176">
        <v>0.23622654400000001</v>
      </c>
      <c r="J9176">
        <v>0.41135628099999999</v>
      </c>
      <c r="K9176">
        <v>-0.33250383999999999</v>
      </c>
      <c r="L9176">
        <v>-0.55363215300000002</v>
      </c>
      <c r="M9176">
        <v>0.47746469000000002</v>
      </c>
      <c r="N9176">
        <v>-0.12367547500000001</v>
      </c>
      <c r="O9176">
        <v>-0.148083719</v>
      </c>
      <c r="P9176">
        <v>0.96722077200000001</v>
      </c>
      <c r="Q9176">
        <v>-6.6918364830000003</v>
      </c>
      <c r="R9176">
        <v>0.66244138600000002</v>
      </c>
      <c r="S9176">
        <v>12.57676071</v>
      </c>
    </row>
    <row r="9177" spans="1:19" x14ac:dyDescent="0.4">
      <c r="A9177">
        <f t="shared" si="715"/>
        <v>7.0597125999999899E-2</v>
      </c>
      <c r="B9177">
        <f t="shared" si="716"/>
        <v>-7.041824708</v>
      </c>
      <c r="C9177">
        <f t="shared" si="717"/>
        <v>1.1432715359999999</v>
      </c>
      <c r="D9177">
        <f t="shared" si="718"/>
        <v>0.43599331699999999</v>
      </c>
      <c r="E9177">
        <f t="shared" si="719"/>
        <v>12.525753740000001</v>
      </c>
      <c r="F9177">
        <v>8.3335000000000008</v>
      </c>
      <c r="G9177">
        <v>6.3747999999999996</v>
      </c>
      <c r="H9177">
        <v>0.43599331699999999</v>
      </c>
      <c r="I9177">
        <v>-0.50674934000000005</v>
      </c>
      <c r="J9177">
        <v>9.5214822000000005E-2</v>
      </c>
      <c r="K9177">
        <v>1.0480567139999999</v>
      </c>
      <c r="L9177">
        <v>-0.67759947700000001</v>
      </c>
      <c r="M9177">
        <v>0.47419655999999999</v>
      </c>
      <c r="N9177">
        <v>-0.40072717800000002</v>
      </c>
      <c r="O9177">
        <v>-0.26647062300000002</v>
      </c>
      <c r="P9177">
        <v>0.92299940400000002</v>
      </c>
      <c r="Q9177">
        <v>-7.0942233940000001</v>
      </c>
      <c r="R9177">
        <v>0.57734646599999995</v>
      </c>
      <c r="S9177">
        <v>12.525753740000001</v>
      </c>
    </row>
    <row r="9178" spans="1:19" x14ac:dyDescent="0.4">
      <c r="A9178">
        <f t="shared" si="715"/>
        <v>1.0297856750000001</v>
      </c>
      <c r="B9178">
        <f t="shared" si="716"/>
        <v>-7.3433209149999996</v>
      </c>
      <c r="C9178">
        <f t="shared" si="717"/>
        <v>5.2304361999999993E-2</v>
      </c>
      <c r="D9178">
        <f t="shared" si="718"/>
        <v>-0.30494002599999998</v>
      </c>
      <c r="E9178">
        <f t="shared" si="719"/>
        <v>12.47762408</v>
      </c>
      <c r="F9178">
        <v>8.2713000000000001</v>
      </c>
      <c r="G9178">
        <v>6.3284000000000002</v>
      </c>
      <c r="H9178">
        <v>-0.30494002599999998</v>
      </c>
      <c r="I9178">
        <v>0.53611840399999999</v>
      </c>
      <c r="J9178">
        <v>-0.59793731299999997</v>
      </c>
      <c r="K9178">
        <v>0.65024167499999996</v>
      </c>
      <c r="L9178">
        <v>-0.16104244300000001</v>
      </c>
      <c r="M9178">
        <v>0.29407864700000003</v>
      </c>
      <c r="N9178">
        <v>-0.56170113600000005</v>
      </c>
      <c r="O9178">
        <v>-0.32619151200000002</v>
      </c>
      <c r="P9178">
        <v>0.86362298100000001</v>
      </c>
      <c r="Q9178">
        <v>-7.4520874519999998</v>
      </c>
      <c r="R9178">
        <v>0.49366727100000002</v>
      </c>
      <c r="S9178">
        <v>12.47762408</v>
      </c>
    </row>
    <row r="9179" spans="1:19" x14ac:dyDescent="0.4">
      <c r="A9179">
        <f t="shared" si="715"/>
        <v>0.15631603400000005</v>
      </c>
      <c r="B9179">
        <f t="shared" si="716"/>
        <v>-7.3419207110000002</v>
      </c>
      <c r="C9179">
        <f t="shared" si="717"/>
        <v>-0.50794365699999999</v>
      </c>
      <c r="D9179">
        <f t="shared" si="718"/>
        <v>0.13224307399999999</v>
      </c>
      <c r="E9179">
        <f t="shared" si="719"/>
        <v>12.431395569999999</v>
      </c>
      <c r="F9179">
        <v>8.1928999999999998</v>
      </c>
      <c r="G9179">
        <v>6.2656000000000001</v>
      </c>
      <c r="H9179">
        <v>0.13224307399999999</v>
      </c>
      <c r="I9179">
        <v>-0.25432872499999998</v>
      </c>
      <c r="J9179">
        <v>0.37491390299999999</v>
      </c>
      <c r="K9179">
        <v>-0.88285756000000004</v>
      </c>
      <c r="L9179">
        <v>0.57234469499999996</v>
      </c>
      <c r="M9179">
        <v>-3.8078735000000002E-2</v>
      </c>
      <c r="N9179">
        <v>-0.58628213900000004</v>
      </c>
      <c r="O9179">
        <v>-0.31625014899999998</v>
      </c>
      <c r="P9179">
        <v>0.79032816500000003</v>
      </c>
      <c r="Q9179">
        <v>-7.7639825480000004</v>
      </c>
      <c r="R9179">
        <v>0.41064475900000003</v>
      </c>
      <c r="S9179">
        <v>12.431395569999999</v>
      </c>
    </row>
    <row r="9180" spans="1:19" x14ac:dyDescent="0.4">
      <c r="A9180">
        <f t="shared" si="715"/>
        <v>9.4454750999999976E-2</v>
      </c>
      <c r="B9180">
        <f t="shared" si="716"/>
        <v>-7.6381715139999997</v>
      </c>
      <c r="C9180">
        <f t="shared" si="717"/>
        <v>-0.51768204900000003</v>
      </c>
      <c r="D9180">
        <f t="shared" si="718"/>
        <v>7.4625968000000001E-2</v>
      </c>
      <c r="E9180">
        <f t="shared" si="719"/>
        <v>12.38703664</v>
      </c>
      <c r="F9180">
        <v>8.1433</v>
      </c>
      <c r="G9180">
        <v>6.2195</v>
      </c>
      <c r="H9180">
        <v>7.4625968000000001E-2</v>
      </c>
      <c r="I9180">
        <v>-0.234001398</v>
      </c>
      <c r="J9180">
        <v>0.41343380200000002</v>
      </c>
      <c r="K9180">
        <v>-0.93111585100000005</v>
      </c>
      <c r="L9180">
        <v>0.82542808000000001</v>
      </c>
      <c r="M9180">
        <v>-0.41956431700000002</v>
      </c>
      <c r="N9180">
        <v>-0.487093104</v>
      </c>
      <c r="O9180">
        <v>-0.234477569</v>
      </c>
      <c r="P9180">
        <v>0.70536153300000004</v>
      </c>
      <c r="Q9180">
        <v>-8.0278261369999999</v>
      </c>
      <c r="R9180">
        <v>0.32845614899999998</v>
      </c>
      <c r="S9180">
        <v>12.38703664</v>
      </c>
    </row>
    <row r="9181" spans="1:19" x14ac:dyDescent="0.4">
      <c r="A9181">
        <f t="shared" si="715"/>
        <v>0.91995892300000004</v>
      </c>
      <c r="B9181">
        <f t="shared" si="716"/>
        <v>-8.4023038710000009</v>
      </c>
      <c r="C9181">
        <f t="shared" si="717"/>
        <v>-0.14267893399999998</v>
      </c>
      <c r="D9181">
        <f t="shared" si="718"/>
        <v>-0.30733372799999997</v>
      </c>
      <c r="E9181">
        <f t="shared" si="719"/>
        <v>12.3473659</v>
      </c>
      <c r="F9181">
        <v>8.1686999999999994</v>
      </c>
      <c r="G9181">
        <v>6.2240000000000002</v>
      </c>
      <c r="H9181">
        <v>-0.30733372799999997</v>
      </c>
      <c r="I9181">
        <v>0.66977223900000005</v>
      </c>
      <c r="J9181">
        <v>-0.77232116100000003</v>
      </c>
      <c r="K9181">
        <v>0.62964222700000005</v>
      </c>
      <c r="L9181">
        <v>0.29356378700000002</v>
      </c>
      <c r="M9181">
        <v>-0.68713829699999995</v>
      </c>
      <c r="N9181">
        <v>-0.29888340099999999</v>
      </c>
      <c r="O9181">
        <v>-8.5279623999999998E-2</v>
      </c>
      <c r="P9181">
        <v>0.61424427999999998</v>
      </c>
      <c r="Q9181">
        <v>-8.2388106160000003</v>
      </c>
      <c r="R9181">
        <v>0.25018668399999999</v>
      </c>
      <c r="S9181">
        <v>12.3473659</v>
      </c>
    </row>
    <row r="9182" spans="1:19" x14ac:dyDescent="0.4">
      <c r="A9182">
        <f t="shared" si="715"/>
        <v>-0.61388206600000006</v>
      </c>
      <c r="B9182">
        <f t="shared" si="716"/>
        <v>-9.1256756600000006</v>
      </c>
      <c r="C9182">
        <f t="shared" si="717"/>
        <v>1.2467878860000001</v>
      </c>
      <c r="D9182">
        <f t="shared" si="718"/>
        <v>0.54467628300000004</v>
      </c>
      <c r="E9182">
        <f t="shared" si="719"/>
        <v>12.312634020000001</v>
      </c>
      <c r="F9182">
        <v>8.2988</v>
      </c>
      <c r="G9182">
        <v>6.3010000000000002</v>
      </c>
      <c r="H9182">
        <v>0.54467628300000004</v>
      </c>
      <c r="I9182">
        <v>-0.79014641600000002</v>
      </c>
      <c r="J9182">
        <v>0.113860384</v>
      </c>
      <c r="K9182">
        <v>1.132927502</v>
      </c>
      <c r="L9182">
        <v>-0.59151076000000002</v>
      </c>
      <c r="M9182">
        <v>-0.69534542499999996</v>
      </c>
      <c r="N9182">
        <v>-7.6025279000000001E-2</v>
      </c>
      <c r="O9182">
        <v>0.11330245999999999</v>
      </c>
      <c r="P9182">
        <v>0.51919449900000003</v>
      </c>
      <c r="Q9182">
        <v>-8.3952911550000007</v>
      </c>
      <c r="R9182">
        <v>0.17626434999999999</v>
      </c>
      <c r="S9182">
        <v>12.312634020000001</v>
      </c>
    </row>
    <row r="9183" spans="1:19" x14ac:dyDescent="0.4">
      <c r="A9183">
        <f t="shared" si="715"/>
        <v>0.57469952199999996</v>
      </c>
      <c r="B9183">
        <f t="shared" si="716"/>
        <v>-8.9747140479999992</v>
      </c>
      <c r="C9183">
        <f t="shared" si="717"/>
        <v>0.48421798600000004</v>
      </c>
      <c r="D9183">
        <f t="shared" si="718"/>
        <v>-0.77411102799999998</v>
      </c>
      <c r="E9183">
        <f t="shared" si="719"/>
        <v>12.28649993</v>
      </c>
      <c r="F9183">
        <v>8.4886999999999997</v>
      </c>
      <c r="G9183">
        <v>6.4175000000000004</v>
      </c>
      <c r="H9183">
        <v>-0.77411102799999998</v>
      </c>
      <c r="I9183">
        <v>0.46418539199999997</v>
      </c>
      <c r="J9183">
        <v>0.80118382600000004</v>
      </c>
      <c r="K9183">
        <v>-0.31696584</v>
      </c>
      <c r="L9183">
        <v>-0.98823063700000002</v>
      </c>
      <c r="M9183">
        <v>-0.38762851300000001</v>
      </c>
      <c r="N9183">
        <v>0.129883796</v>
      </c>
      <c r="O9183">
        <v>0.33834159899999999</v>
      </c>
      <c r="P9183">
        <v>0.425514381</v>
      </c>
      <c r="Q9183">
        <v>-8.4925946739999993</v>
      </c>
      <c r="R9183">
        <v>0.11051413</v>
      </c>
      <c r="S9183">
        <v>12.28649993</v>
      </c>
    </row>
    <row r="9184" spans="1:19" x14ac:dyDescent="0.4">
      <c r="A9184">
        <f t="shared" si="715"/>
        <v>0.21459853600000001</v>
      </c>
      <c r="B9184">
        <f t="shared" si="716"/>
        <v>-7.6965417580000004</v>
      </c>
      <c r="C9184">
        <f t="shared" si="717"/>
        <v>-2.0367702899999998</v>
      </c>
      <c r="D9184">
        <f t="shared" si="718"/>
        <v>0.96181090199999997</v>
      </c>
      <c r="E9184">
        <f t="shared" si="719"/>
        <v>12.26886139</v>
      </c>
      <c r="F9184">
        <v>8.6699000000000002</v>
      </c>
      <c r="G9184">
        <v>6.5239000000000003</v>
      </c>
      <c r="H9184">
        <v>0.96181090199999997</v>
      </c>
      <c r="I9184">
        <v>0.16182603200000001</v>
      </c>
      <c r="J9184">
        <v>-0.76479991000000003</v>
      </c>
      <c r="K9184">
        <v>-1.27197038</v>
      </c>
      <c r="L9184">
        <v>-0.46010523599999997</v>
      </c>
      <c r="M9184">
        <v>0.136747117</v>
      </c>
      <c r="N9184">
        <v>0.27020125099999998</v>
      </c>
      <c r="O9184">
        <v>0.55465732300000004</v>
      </c>
      <c r="P9184">
        <v>0.332823602</v>
      </c>
      <c r="Q9184">
        <v>-8.5308658150000003</v>
      </c>
      <c r="R9184">
        <v>5.2772503999999998E-2</v>
      </c>
      <c r="S9184">
        <v>12.26886139</v>
      </c>
    </row>
    <row r="9185" spans="1:19" x14ac:dyDescent="0.4">
      <c r="A9185">
        <f t="shared" si="715"/>
        <v>-0.77059002199999993</v>
      </c>
      <c r="B9185">
        <f t="shared" si="716"/>
        <v>-6.0272870219999994</v>
      </c>
      <c r="C9185">
        <f t="shared" si="717"/>
        <v>-0.40153108099999996</v>
      </c>
      <c r="D9185">
        <f t="shared" si="718"/>
        <v>-1.096370573</v>
      </c>
      <c r="E9185">
        <f t="shared" si="719"/>
        <v>12.259914289999999</v>
      </c>
      <c r="F9185">
        <v>8.7710000000000008</v>
      </c>
      <c r="G9185">
        <v>6.5683999999999996</v>
      </c>
      <c r="H9185">
        <v>-1.096370573</v>
      </c>
      <c r="I9185">
        <v>-0.77357305399999998</v>
      </c>
      <c r="J9185">
        <v>-0.33257364299999997</v>
      </c>
      <c r="K9185">
        <v>-6.8957437999999996E-2</v>
      </c>
      <c r="L9185">
        <v>0.55380117900000003</v>
      </c>
      <c r="M9185">
        <v>0.65126109499999996</v>
      </c>
      <c r="N9185">
        <v>0.31548213200000003</v>
      </c>
      <c r="O9185">
        <v>0.72364646700000002</v>
      </c>
      <c r="P9185">
        <v>0.23941963199999999</v>
      </c>
      <c r="Q9185">
        <v>-8.5108975269999991</v>
      </c>
      <c r="R9185">
        <v>2.983032E-3</v>
      </c>
      <c r="S9185">
        <v>12.259914289999999</v>
      </c>
    </row>
    <row r="9186" spans="1:19" x14ac:dyDescent="0.4">
      <c r="A9186">
        <f t="shared" si="715"/>
        <v>0.93475756900000007</v>
      </c>
      <c r="B9186">
        <f t="shared" si="716"/>
        <v>-5.3087950569999993</v>
      </c>
      <c r="C9186">
        <f t="shared" si="717"/>
        <v>2.3483555530000002</v>
      </c>
      <c r="D9186">
        <f t="shared" si="718"/>
        <v>1.138844328</v>
      </c>
      <c r="E9186">
        <f t="shared" si="719"/>
        <v>12.25239788</v>
      </c>
      <c r="F9186">
        <v>8.7424999999999997</v>
      </c>
      <c r="G9186">
        <v>6.5175000000000001</v>
      </c>
      <c r="H9186">
        <v>1.138844328</v>
      </c>
      <c r="I9186">
        <v>0.98158351600000004</v>
      </c>
      <c r="J9186">
        <v>1.092753909</v>
      </c>
      <c r="K9186">
        <v>1.255601644</v>
      </c>
      <c r="L9186">
        <v>1.072298548</v>
      </c>
      <c r="M9186">
        <v>0.88302546400000004</v>
      </c>
      <c r="N9186">
        <v>0.24832341099999999</v>
      </c>
      <c r="O9186">
        <v>0.79729514300000004</v>
      </c>
      <c r="P9186">
        <v>0.132932615</v>
      </c>
      <c r="Q9186">
        <v>-8.4426702379999998</v>
      </c>
      <c r="R9186">
        <v>-4.6825947E-2</v>
      </c>
      <c r="S9186">
        <v>12.25239788</v>
      </c>
    </row>
    <row r="9187" spans="1:19" x14ac:dyDescent="0.4">
      <c r="A9187">
        <f t="shared" si="715"/>
        <v>-0.73163067999999998</v>
      </c>
      <c r="B9187">
        <f t="shared" si="716"/>
        <v>-6.447120924</v>
      </c>
      <c r="C9187">
        <f t="shared" si="717"/>
        <v>-3.8044049999999552E-3</v>
      </c>
      <c r="D9187">
        <f t="shared" si="718"/>
        <v>-1.0446960320000001</v>
      </c>
      <c r="E9187">
        <f t="shared" si="719"/>
        <v>12.21179667</v>
      </c>
      <c r="F9187">
        <v>8.6151999999999997</v>
      </c>
      <c r="G9187">
        <v>6.4024000000000001</v>
      </c>
      <c r="H9187">
        <v>-1.0446960320000001</v>
      </c>
      <c r="I9187">
        <v>-0.59948584699999996</v>
      </c>
      <c r="J9187">
        <v>-0.43757413499999998</v>
      </c>
      <c r="K9187">
        <v>0.43376973000000002</v>
      </c>
      <c r="L9187">
        <v>0.52701219899999996</v>
      </c>
      <c r="M9187">
        <v>0.651074394</v>
      </c>
      <c r="N9187">
        <v>5.7493869000000003E-2</v>
      </c>
      <c r="O9187">
        <v>0.70898923400000002</v>
      </c>
      <c r="P9187">
        <v>-2.7252259000000001E-2</v>
      </c>
      <c r="Q9187">
        <v>-8.3644383609999995</v>
      </c>
      <c r="R9187">
        <v>-0.13214483299999999</v>
      </c>
      <c r="S9187">
        <v>12.21179667</v>
      </c>
    </row>
    <row r="9188" spans="1:19" x14ac:dyDescent="0.4">
      <c r="A9188">
        <f t="shared" si="715"/>
        <v>-0.30846569899999998</v>
      </c>
      <c r="B9188">
        <f t="shared" si="716"/>
        <v>-8.331689398</v>
      </c>
      <c r="C9188">
        <f t="shared" si="717"/>
        <v>-1.722742158</v>
      </c>
      <c r="D9188">
        <f t="shared" si="718"/>
        <v>0.85235047799999997</v>
      </c>
      <c r="E9188">
        <f t="shared" si="719"/>
        <v>12.17795639</v>
      </c>
      <c r="F9188">
        <v>8.4351000000000003</v>
      </c>
      <c r="G9188">
        <v>6.2666000000000004</v>
      </c>
      <c r="H9188">
        <v>0.85235047799999997</v>
      </c>
      <c r="I9188">
        <v>-9.6304221999999995E-2</v>
      </c>
      <c r="J9188">
        <v>-0.74023288600000003</v>
      </c>
      <c r="K9188">
        <v>-0.98250927200000004</v>
      </c>
      <c r="L9188">
        <v>-0.45108853799999998</v>
      </c>
      <c r="M9188">
        <v>0.14452756899999999</v>
      </c>
      <c r="N9188">
        <v>-0.10956650499999999</v>
      </c>
      <c r="O9188">
        <v>0.51132375900000004</v>
      </c>
      <c r="P9188">
        <v>-0.19255102900000001</v>
      </c>
      <c r="Q9188">
        <v>-8.2343346539999995</v>
      </c>
      <c r="R9188">
        <v>-0.21216147699999999</v>
      </c>
      <c r="S9188">
        <v>12.17795639</v>
      </c>
    </row>
    <row r="9189" spans="1:19" x14ac:dyDescent="0.4">
      <c r="A9189">
        <f t="shared" si="715"/>
        <v>0.36098562400000006</v>
      </c>
      <c r="B9189">
        <f t="shared" si="716"/>
        <v>-9.7041006929999991</v>
      </c>
      <c r="C9189">
        <f t="shared" si="717"/>
        <v>0.17393730499999993</v>
      </c>
      <c r="D9189">
        <f t="shared" si="718"/>
        <v>-0.609551552</v>
      </c>
      <c r="E9189">
        <f t="shared" si="719"/>
        <v>12.14823253</v>
      </c>
      <c r="F9189">
        <v>8.2385000000000002</v>
      </c>
      <c r="G9189">
        <v>6.1452</v>
      </c>
      <c r="H9189">
        <v>-0.609551552</v>
      </c>
      <c r="I9189">
        <v>0.65021866800000006</v>
      </c>
      <c r="J9189">
        <v>0.89556053999999996</v>
      </c>
      <c r="K9189">
        <v>-0.72162323500000003</v>
      </c>
      <c r="L9189">
        <v>-0.94529126399999996</v>
      </c>
      <c r="M9189">
        <v>-0.38985430300000001</v>
      </c>
      <c r="N9189">
        <v>-0.173638553</v>
      </c>
      <c r="O9189">
        <v>0.22065959900000001</v>
      </c>
      <c r="P9189">
        <v>-0.36072174499999998</v>
      </c>
      <c r="Q9189">
        <v>-8.0552544269999995</v>
      </c>
      <c r="R9189">
        <v>-0.28923304399999999</v>
      </c>
      <c r="S9189">
        <v>12.14823253</v>
      </c>
    </row>
    <row r="9190" spans="1:19" x14ac:dyDescent="0.4">
      <c r="A9190">
        <f t="shared" si="715"/>
        <v>-1.1325179240000001</v>
      </c>
      <c r="B9190">
        <f t="shared" si="716"/>
        <v>-9.9128849579999994</v>
      </c>
      <c r="C9190">
        <f t="shared" si="717"/>
        <v>0.68047656700000003</v>
      </c>
      <c r="D9190">
        <f t="shared" si="718"/>
        <v>0.344146854</v>
      </c>
      <c r="E9190">
        <f t="shared" si="719"/>
        <v>12.11862517</v>
      </c>
      <c r="F9190">
        <v>8.0486000000000004</v>
      </c>
      <c r="G9190">
        <v>6.0583999999999998</v>
      </c>
      <c r="H9190">
        <v>0.344146854</v>
      </c>
      <c r="I9190">
        <v>-0.765129697</v>
      </c>
      <c r="J9190">
        <v>8.0261588999999994E-2</v>
      </c>
      <c r="K9190">
        <v>0.60021497800000001</v>
      </c>
      <c r="L9190">
        <v>-0.57371468599999997</v>
      </c>
      <c r="M9190">
        <v>-0.72550748799999998</v>
      </c>
      <c r="N9190">
        <v>-0.108142582</v>
      </c>
      <c r="O9190">
        <v>-0.14008289400000001</v>
      </c>
      <c r="P9190">
        <v>-0.532756165</v>
      </c>
      <c r="Q9190">
        <v>-7.8326811430000003</v>
      </c>
      <c r="R9190">
        <v>-0.36738822700000001</v>
      </c>
      <c r="S9190">
        <v>12.11862517</v>
      </c>
    </row>
    <row r="9191" spans="1:19" x14ac:dyDescent="0.4">
      <c r="A9191">
        <f t="shared" si="715"/>
        <v>-6.9553499999999713E-3</v>
      </c>
      <c r="B9191">
        <f t="shared" si="716"/>
        <v>-9.2043529789999994</v>
      </c>
      <c r="C9191">
        <f t="shared" si="717"/>
        <v>-5.9016069999999754E-3</v>
      </c>
      <c r="D9191">
        <f t="shared" si="718"/>
        <v>-8.0282455000000003E-2</v>
      </c>
      <c r="E9191">
        <f t="shared" si="719"/>
        <v>12.088952320000001</v>
      </c>
      <c r="F9191">
        <v>7.8715999999999999</v>
      </c>
      <c r="G9191">
        <v>5.9950000000000001</v>
      </c>
      <c r="H9191">
        <v>-8.0282455000000003E-2</v>
      </c>
      <c r="I9191">
        <v>0.43978929300000003</v>
      </c>
      <c r="J9191">
        <v>-0.85894660599999995</v>
      </c>
      <c r="K9191">
        <v>0.85304499899999997</v>
      </c>
      <c r="L9191">
        <v>0.26544929</v>
      </c>
      <c r="M9191">
        <v>-0.73051893499999998</v>
      </c>
      <c r="N9191">
        <v>6.6479682999999998E-2</v>
      </c>
      <c r="O9191">
        <v>-0.53269665600000005</v>
      </c>
      <c r="P9191">
        <v>-0.70482510899999995</v>
      </c>
      <c r="Q9191">
        <v>-7.568241252</v>
      </c>
      <c r="R9191">
        <v>-0.446744643</v>
      </c>
      <c r="S9191">
        <v>12.088952320000001</v>
      </c>
    </row>
    <row r="9192" spans="1:19" x14ac:dyDescent="0.4">
      <c r="A9192">
        <f t="shared" si="715"/>
        <v>-0.45290968699999995</v>
      </c>
      <c r="B9192">
        <f t="shared" si="716"/>
        <v>-8.3587161089999995</v>
      </c>
      <c r="C9192">
        <f t="shared" si="717"/>
        <v>0.29391215900000001</v>
      </c>
      <c r="D9192">
        <f t="shared" si="718"/>
        <v>-0.16258473600000001</v>
      </c>
      <c r="E9192">
        <f t="shared" si="719"/>
        <v>12.0626794</v>
      </c>
      <c r="F9192">
        <v>7.7144000000000004</v>
      </c>
      <c r="G9192">
        <v>5.9401000000000002</v>
      </c>
      <c r="H9192">
        <v>-0.16258473600000001</v>
      </c>
      <c r="I9192">
        <v>7.0842526000000003E-2</v>
      </c>
      <c r="J9192">
        <v>0.48646494600000001</v>
      </c>
      <c r="K9192">
        <v>-0.192552787</v>
      </c>
      <c r="L9192">
        <v>0.81258894999999998</v>
      </c>
      <c r="M9192">
        <v>-0.41990101200000002</v>
      </c>
      <c r="N9192">
        <v>0.28656576099999997</v>
      </c>
      <c r="O9192">
        <v>-0.90882589300000005</v>
      </c>
      <c r="P9192">
        <v>-0.86905496699999996</v>
      </c>
      <c r="Q9192">
        <v>-7.2600889479999999</v>
      </c>
      <c r="R9192">
        <v>-0.52375221299999997</v>
      </c>
      <c r="S9192">
        <v>12.0626794</v>
      </c>
    </row>
    <row r="9193" spans="1:19" x14ac:dyDescent="0.4">
      <c r="A9193">
        <f t="shared" si="715"/>
        <v>-1.056998812</v>
      </c>
      <c r="B9193">
        <f t="shared" si="716"/>
        <v>-8.0837705280000005</v>
      </c>
      <c r="C9193">
        <f t="shared" si="717"/>
        <v>-0.39347940700000006</v>
      </c>
      <c r="D9193">
        <f t="shared" si="718"/>
        <v>0.36474793900000002</v>
      </c>
      <c r="E9193">
        <f t="shared" si="719"/>
        <v>12.03183202</v>
      </c>
      <c r="F9193">
        <v>7.5850999999999997</v>
      </c>
      <c r="G9193">
        <v>5.8798000000000004</v>
      </c>
      <c r="H9193">
        <v>0.36474793900000002</v>
      </c>
      <c r="I9193">
        <v>-0.45048765400000002</v>
      </c>
      <c r="J9193">
        <v>0.43806063299999998</v>
      </c>
      <c r="K9193">
        <v>-0.83154004000000004</v>
      </c>
      <c r="L9193">
        <v>0.60960526999999998</v>
      </c>
      <c r="M9193">
        <v>4.1174634000000002E-2</v>
      </c>
      <c r="N9193">
        <v>0.44725119099999999</v>
      </c>
      <c r="O9193">
        <v>-1.232846112</v>
      </c>
      <c r="P9193">
        <v>-1.0302767639999999</v>
      </c>
      <c r="Q9193">
        <v>-6.9186787470000004</v>
      </c>
      <c r="R9193">
        <v>-0.60651115799999999</v>
      </c>
      <c r="S9193">
        <v>12.03183202</v>
      </c>
    </row>
    <row r="9194" spans="1:19" x14ac:dyDescent="0.4">
      <c r="A9194">
        <f t="shared" si="715"/>
        <v>-0.16833032300000006</v>
      </c>
      <c r="B9194">
        <f t="shared" si="716"/>
        <v>-8.3296877880000011</v>
      </c>
      <c r="C9194">
        <f t="shared" si="717"/>
        <v>-0.846093384</v>
      </c>
      <c r="D9194">
        <f t="shared" si="718"/>
        <v>-0.50351053899999998</v>
      </c>
      <c r="E9194">
        <f t="shared" si="719"/>
        <v>12.0013539</v>
      </c>
      <c r="F9194">
        <v>7.4911000000000003</v>
      </c>
      <c r="G9194">
        <v>5.8066000000000004</v>
      </c>
      <c r="H9194">
        <v>-0.50351053899999998</v>
      </c>
      <c r="I9194">
        <v>0.52157525599999999</v>
      </c>
      <c r="J9194">
        <v>-0.68316450200000001</v>
      </c>
      <c r="K9194">
        <v>-0.162928882</v>
      </c>
      <c r="L9194">
        <v>-9.0801057000000004E-2</v>
      </c>
      <c r="M9194">
        <v>0.46112862100000002</v>
      </c>
      <c r="N9194">
        <v>0.47409907499999998</v>
      </c>
      <c r="O9194">
        <v>-1.4550926740000001</v>
      </c>
      <c r="P9194">
        <v>-1.1781821610000001</v>
      </c>
      <c r="Q9194">
        <v>-6.5408395920000002</v>
      </c>
      <c r="R9194">
        <v>-0.68990557900000005</v>
      </c>
      <c r="S9194">
        <v>12.0013539</v>
      </c>
    </row>
    <row r="9195" spans="1:19" x14ac:dyDescent="0.4">
      <c r="A9195">
        <f t="shared" si="715"/>
        <v>-1.0786584690000001</v>
      </c>
      <c r="B9195">
        <f t="shared" si="716"/>
        <v>-8.6114513469999991</v>
      </c>
      <c r="C9195">
        <f t="shared" si="717"/>
        <v>0.71803123299999994</v>
      </c>
      <c r="D9195">
        <f t="shared" si="718"/>
        <v>0.56714340699999999</v>
      </c>
      <c r="E9195">
        <f t="shared" si="719"/>
        <v>11.97327252</v>
      </c>
      <c r="F9195">
        <v>7.4394999999999998</v>
      </c>
      <c r="G9195">
        <v>5.7378</v>
      </c>
      <c r="H9195">
        <v>0.56714340699999999</v>
      </c>
      <c r="I9195">
        <v>-0.30693277600000002</v>
      </c>
      <c r="J9195">
        <v>4.5729700999999998E-2</v>
      </c>
      <c r="K9195">
        <v>0.67230153199999998</v>
      </c>
      <c r="L9195">
        <v>-0.64900513100000001</v>
      </c>
      <c r="M9195">
        <v>0.67719464799999995</v>
      </c>
      <c r="N9195">
        <v>0.32909862099999998</v>
      </c>
      <c r="O9195">
        <v>-1.536946838</v>
      </c>
      <c r="P9195">
        <v>-1.3053169019999999</v>
      </c>
      <c r="Q9195">
        <v>-6.1264757449999996</v>
      </c>
      <c r="R9195">
        <v>-0.77172569300000005</v>
      </c>
      <c r="S9195">
        <v>11.97327252</v>
      </c>
    </row>
    <row r="9196" spans="1:19" x14ac:dyDescent="0.4">
      <c r="A9196">
        <f t="shared" si="715"/>
        <v>-0.87898404699999999</v>
      </c>
      <c r="B9196">
        <f t="shared" si="716"/>
        <v>-8.5340312520000001</v>
      </c>
      <c r="C9196">
        <f t="shared" si="717"/>
        <v>0.94823162699999997</v>
      </c>
      <c r="D9196">
        <f t="shared" si="718"/>
        <v>-0.562147705</v>
      </c>
      <c r="E9196">
        <f t="shared" si="719"/>
        <v>11.948253599999999</v>
      </c>
      <c r="F9196">
        <v>7.4372999999999996</v>
      </c>
      <c r="G9196">
        <v>5.6974999999999998</v>
      </c>
      <c r="H9196">
        <v>-0.562147705</v>
      </c>
      <c r="I9196">
        <v>-2.7718656000000001E-2</v>
      </c>
      <c r="J9196">
        <v>0.52325567399999995</v>
      </c>
      <c r="K9196">
        <v>0.42497595300000002</v>
      </c>
      <c r="L9196">
        <v>-0.62740540499999997</v>
      </c>
      <c r="M9196">
        <v>0.60916179699999995</v>
      </c>
      <c r="N9196">
        <v>2.4965759000000001E-2</v>
      </c>
      <c r="O9196">
        <v>-1.4564157950000001</v>
      </c>
      <c r="P9196">
        <v>-1.40685707</v>
      </c>
      <c r="Q9196">
        <v>-5.6774805380000002</v>
      </c>
      <c r="R9196">
        <v>-0.85126539099999998</v>
      </c>
      <c r="S9196">
        <v>11.948253599999999</v>
      </c>
    </row>
    <row r="9197" spans="1:19" x14ac:dyDescent="0.4">
      <c r="A9197">
        <f t="shared" si="715"/>
        <v>-0.66335416800000002</v>
      </c>
      <c r="B9197">
        <f t="shared" si="716"/>
        <v>-8.1318980970000005</v>
      </c>
      <c r="C9197">
        <f t="shared" si="717"/>
        <v>-0.76199215799999998</v>
      </c>
      <c r="D9197">
        <f t="shared" si="718"/>
        <v>0.500921748</v>
      </c>
      <c r="E9197">
        <f t="shared" si="719"/>
        <v>11.916507299999999</v>
      </c>
      <c r="F9197">
        <v>7.4926000000000004</v>
      </c>
      <c r="G9197">
        <v>5.7104999999999997</v>
      </c>
      <c r="H9197">
        <v>0.500921748</v>
      </c>
      <c r="I9197">
        <v>0.27507979900000001</v>
      </c>
      <c r="J9197">
        <v>-0.33423604099999998</v>
      </c>
      <c r="K9197">
        <v>-0.42775611699999999</v>
      </c>
      <c r="L9197">
        <v>-0.113583056</v>
      </c>
      <c r="M9197">
        <v>0.27921922300000002</v>
      </c>
      <c r="N9197">
        <v>-0.380636009</v>
      </c>
      <c r="O9197">
        <v>-1.2201750389999999</v>
      </c>
      <c r="P9197">
        <v>-1.4898679319999999</v>
      </c>
      <c r="Q9197">
        <v>-5.2068552840000004</v>
      </c>
      <c r="R9197">
        <v>-0.93843396700000004</v>
      </c>
      <c r="S9197">
        <v>11.916507299999999</v>
      </c>
    </row>
    <row r="9198" spans="1:19" x14ac:dyDescent="0.4">
      <c r="A9198">
        <f t="shared" si="715"/>
        <v>-1.31836412</v>
      </c>
      <c r="B9198">
        <f t="shared" si="716"/>
        <v>-7.4919098249999996</v>
      </c>
      <c r="C9198">
        <f t="shared" si="717"/>
        <v>-0.73001268099999994</v>
      </c>
      <c r="D9198">
        <f t="shared" si="718"/>
        <v>-0.38771578899999998</v>
      </c>
      <c r="E9198">
        <f t="shared" si="719"/>
        <v>11.887931419999999</v>
      </c>
      <c r="F9198">
        <v>7.6109</v>
      </c>
      <c r="G9198">
        <v>5.7953000000000001</v>
      </c>
      <c r="H9198">
        <v>-0.38771578899999998</v>
      </c>
      <c r="I9198">
        <v>-0.295398944</v>
      </c>
      <c r="J9198">
        <v>-0.18709296</v>
      </c>
      <c r="K9198">
        <v>-0.54291972099999997</v>
      </c>
      <c r="L9198">
        <v>0.48023092699999997</v>
      </c>
      <c r="M9198">
        <v>-0.14803522599999999</v>
      </c>
      <c r="N9198">
        <v>-0.75324839099999996</v>
      </c>
      <c r="O9198">
        <v>-0.82554390799999999</v>
      </c>
      <c r="P9198">
        <v>-1.5387403239999999</v>
      </c>
      <c r="Q9198">
        <v>-4.7065729029999996</v>
      </c>
      <c r="R9198">
        <v>-1.022965176</v>
      </c>
      <c r="S9198">
        <v>11.887931419999999</v>
      </c>
    </row>
    <row r="9199" spans="1:19" x14ac:dyDescent="0.4">
      <c r="A9199">
        <f t="shared" si="715"/>
        <v>-0.98174186399999996</v>
      </c>
      <c r="B9199">
        <f t="shared" si="716"/>
        <v>-6.771212952</v>
      </c>
      <c r="C9199">
        <f t="shared" si="717"/>
        <v>0.46235590400000004</v>
      </c>
      <c r="D9199">
        <f t="shared" si="718"/>
        <v>0.23438170899999999</v>
      </c>
      <c r="E9199">
        <f t="shared" si="719"/>
        <v>11.865609020000001</v>
      </c>
      <c r="F9199">
        <v>7.7812999999999999</v>
      </c>
      <c r="G9199">
        <v>5.9370000000000003</v>
      </c>
      <c r="H9199">
        <v>0.23438170899999999</v>
      </c>
      <c r="I9199">
        <v>0.119686212</v>
      </c>
      <c r="J9199">
        <v>0.31461203300000001</v>
      </c>
      <c r="K9199">
        <v>0.147743871</v>
      </c>
      <c r="L9199">
        <v>0.68943206800000001</v>
      </c>
      <c r="M9199">
        <v>-0.485928258</v>
      </c>
      <c r="N9199">
        <v>-0.95868068200000001</v>
      </c>
      <c r="O9199">
        <v>-0.294858544</v>
      </c>
      <c r="P9199">
        <v>-1.5455401609999999</v>
      </c>
      <c r="Q9199">
        <v>-4.175637375</v>
      </c>
      <c r="R9199">
        <v>-1.1014280759999999</v>
      </c>
      <c r="S9199">
        <v>11.865609020000001</v>
      </c>
    </row>
    <row r="9200" spans="1:19" x14ac:dyDescent="0.4">
      <c r="A9200">
        <f t="shared" si="715"/>
        <v>-1.0951698029999999</v>
      </c>
      <c r="B9200">
        <f t="shared" si="716"/>
        <v>-5.9120534170000001</v>
      </c>
      <c r="C9200">
        <f t="shared" si="717"/>
        <v>0.47315601300000004</v>
      </c>
      <c r="D9200">
        <f t="shared" si="718"/>
        <v>-8.3962270000000006E-2</v>
      </c>
      <c r="E9200">
        <f t="shared" si="719"/>
        <v>11.86351644</v>
      </c>
      <c r="F9200">
        <v>7.984</v>
      </c>
      <c r="G9200">
        <v>6.1070000000000002</v>
      </c>
      <c r="H9200">
        <v>-8.3962270000000006E-2</v>
      </c>
      <c r="I9200">
        <v>6.4443718999999997E-2</v>
      </c>
      <c r="J9200">
        <v>-5.3188331999999998E-2</v>
      </c>
      <c r="K9200">
        <v>0.52634434500000005</v>
      </c>
      <c r="L9200">
        <v>0.33457413000000003</v>
      </c>
      <c r="M9200">
        <v>-0.59777593100000004</v>
      </c>
      <c r="N9200">
        <v>-0.89367064500000004</v>
      </c>
      <c r="O9200">
        <v>0.34103942999999998</v>
      </c>
      <c r="P9200">
        <v>-1.493509792</v>
      </c>
      <c r="Q9200">
        <v>-3.6027106089999998</v>
      </c>
      <c r="R9200">
        <v>-1.1596135219999999</v>
      </c>
      <c r="S9200">
        <v>11.86351644</v>
      </c>
    </row>
    <row r="9201" spans="1:19" x14ac:dyDescent="0.4">
      <c r="A9201">
        <f t="shared" si="715"/>
        <v>-1.3827804459999999</v>
      </c>
      <c r="B9201">
        <f t="shared" si="716"/>
        <v>-4.9688931000000007</v>
      </c>
      <c r="C9201">
        <f t="shared" si="717"/>
        <v>-0.16114839</v>
      </c>
      <c r="D9201">
        <f t="shared" si="718"/>
        <v>-6.0230837000000002E-2</v>
      </c>
      <c r="E9201">
        <f t="shared" si="719"/>
        <v>11.8545116</v>
      </c>
      <c r="F9201">
        <v>8.1980000000000004</v>
      </c>
      <c r="G9201">
        <v>6.2747999999999999</v>
      </c>
      <c r="H9201">
        <v>-6.0230837000000002E-2</v>
      </c>
      <c r="I9201">
        <v>-0.15731778599999999</v>
      </c>
      <c r="J9201">
        <v>-0.187381347</v>
      </c>
      <c r="K9201">
        <v>2.6232957000000001E-2</v>
      </c>
      <c r="L9201">
        <v>-0.401468298</v>
      </c>
      <c r="M9201">
        <v>-0.52146909200000002</v>
      </c>
      <c r="N9201">
        <v>-0.59170431300000004</v>
      </c>
      <c r="O9201">
        <v>0.98213955500000005</v>
      </c>
      <c r="P9201">
        <v>-1.415499464</v>
      </c>
      <c r="Q9201">
        <v>-3.0208914880000002</v>
      </c>
      <c r="R9201">
        <v>-1.22546266</v>
      </c>
      <c r="S9201">
        <v>11.8545116</v>
      </c>
    </row>
    <row r="9202" spans="1:19" x14ac:dyDescent="0.4">
      <c r="A9202">
        <f t="shared" si="715"/>
        <v>-1.1282885309999999</v>
      </c>
      <c r="B9202">
        <f t="shared" si="716"/>
        <v>-3.401722608</v>
      </c>
      <c r="C9202">
        <f t="shared" si="717"/>
        <v>-0.23143488200000001</v>
      </c>
      <c r="D9202">
        <f t="shared" si="718"/>
        <v>0.20156806899999999</v>
      </c>
      <c r="E9202">
        <f t="shared" si="719"/>
        <v>11.848450590000001</v>
      </c>
      <c r="F9202">
        <v>8.4065999999999992</v>
      </c>
      <c r="G9202">
        <v>6.4181999999999997</v>
      </c>
      <c r="H9202">
        <v>0.20156806899999999</v>
      </c>
      <c r="I9202">
        <v>0.16095779399999999</v>
      </c>
      <c r="J9202">
        <v>0.17405268800000001</v>
      </c>
      <c r="K9202">
        <v>-0.40548757000000002</v>
      </c>
      <c r="L9202">
        <v>-0.857260456</v>
      </c>
      <c r="M9202">
        <v>-0.285314438</v>
      </c>
      <c r="N9202">
        <v>-0.10054113200000001</v>
      </c>
      <c r="O9202">
        <v>1.569376906</v>
      </c>
      <c r="P9202">
        <v>-1.303641931</v>
      </c>
      <c r="Q9202">
        <v>-2.424341557</v>
      </c>
      <c r="R9202">
        <v>-1.2892463249999999</v>
      </c>
      <c r="S9202">
        <v>11.848450590000001</v>
      </c>
    </row>
    <row r="9203" spans="1:19" x14ac:dyDescent="0.4">
      <c r="A9203">
        <f t="shared" si="715"/>
        <v>-1.4800552570000001</v>
      </c>
      <c r="B9203">
        <f t="shared" si="716"/>
        <v>-1.0033871550000002</v>
      </c>
      <c r="C9203">
        <f t="shared" si="717"/>
        <v>-0.157983543</v>
      </c>
      <c r="D9203">
        <f t="shared" si="718"/>
        <v>-0.33832174599999998</v>
      </c>
      <c r="E9203">
        <f t="shared" si="719"/>
        <v>11.84193228</v>
      </c>
      <c r="F9203">
        <v>8.5871999999999993</v>
      </c>
      <c r="G9203">
        <v>6.5274999999999999</v>
      </c>
      <c r="H9203">
        <v>-0.33832174599999998</v>
      </c>
      <c r="I9203">
        <v>-0.12543294799999999</v>
      </c>
      <c r="J9203">
        <v>-1.9629997999999999E-2</v>
      </c>
      <c r="K9203">
        <v>-0.13835354499999999</v>
      </c>
      <c r="L9203">
        <v>-0.54519605999999998</v>
      </c>
      <c r="M9203">
        <v>3.6057789999999999E-2</v>
      </c>
      <c r="N9203">
        <v>0.46020757000000001</v>
      </c>
      <c r="O9203">
        <v>2.0313177279999999</v>
      </c>
      <c r="P9203">
        <v>-1.1648613059999999</v>
      </c>
      <c r="Q9203">
        <v>-1.820912877</v>
      </c>
      <c r="R9203">
        <v>-1.354622309</v>
      </c>
      <c r="S9203">
        <v>11.84193228</v>
      </c>
    </row>
    <row r="9204" spans="1:19" x14ac:dyDescent="0.4">
      <c r="A9204">
        <f t="shared" si="715"/>
        <v>-1.3355658029999999</v>
      </c>
      <c r="B9204">
        <f t="shared" si="716"/>
        <v>1.7323243100000001</v>
      </c>
      <c r="C9204">
        <f t="shared" si="717"/>
        <v>0.15441113299999998</v>
      </c>
      <c r="D9204">
        <f t="shared" si="718"/>
        <v>0.46149659300000001</v>
      </c>
      <c r="E9204">
        <f t="shared" si="719"/>
        <v>11.835553579999999</v>
      </c>
      <c r="F9204">
        <v>8.7036999999999995</v>
      </c>
      <c r="G9204">
        <v>6.5842000000000001</v>
      </c>
      <c r="H9204">
        <v>0.46149659300000001</v>
      </c>
      <c r="I9204">
        <v>8.5736108000000005E-2</v>
      </c>
      <c r="J9204">
        <v>-9.6078416E-2</v>
      </c>
      <c r="K9204">
        <v>0.25048954899999998</v>
      </c>
      <c r="L9204">
        <v>0.341300243</v>
      </c>
      <c r="M9204">
        <v>0.35379515499999997</v>
      </c>
      <c r="N9204">
        <v>0.945221372</v>
      </c>
      <c r="O9204">
        <v>2.3096479969999999</v>
      </c>
      <c r="P9204">
        <v>-1.0030103459999999</v>
      </c>
      <c r="Q9204">
        <v>-1.214630111</v>
      </c>
      <c r="R9204">
        <v>-1.421301911</v>
      </c>
      <c r="S9204">
        <v>11.835553579999999</v>
      </c>
    </row>
    <row r="9205" spans="1:19" x14ac:dyDescent="0.4">
      <c r="A9205">
        <f t="shared" si="715"/>
        <v>-1.539468375</v>
      </c>
      <c r="B9205">
        <f t="shared" si="716"/>
        <v>3.6530009570000015</v>
      </c>
      <c r="C9205">
        <f t="shared" si="717"/>
        <v>0.28649502300000002</v>
      </c>
      <c r="D9205">
        <f t="shared" si="718"/>
        <v>-0.55687746299999996</v>
      </c>
      <c r="E9205">
        <f t="shared" si="719"/>
        <v>11.818227439999999</v>
      </c>
      <c r="F9205">
        <v>8.7044999999999995</v>
      </c>
      <c r="G9205">
        <v>6.5537000000000001</v>
      </c>
      <c r="H9205">
        <v>-0.55687746299999996</v>
      </c>
      <c r="I9205">
        <v>-3.8627864999999997E-2</v>
      </c>
      <c r="J9205">
        <v>0.124861132</v>
      </c>
      <c r="K9205">
        <v>0.161633891</v>
      </c>
      <c r="L9205">
        <v>0.99421118799999997</v>
      </c>
      <c r="M9205">
        <v>0.56073341600000004</v>
      </c>
      <c r="N9205">
        <v>1.2052557100000001</v>
      </c>
      <c r="O9205">
        <v>2.3494237610000002</v>
      </c>
      <c r="P9205">
        <v>-0.83498115699999997</v>
      </c>
      <c r="Q9205">
        <v>-0.62164196100000002</v>
      </c>
      <c r="R9205">
        <v>-1.50084051</v>
      </c>
      <c r="S9205">
        <v>11.818227439999999</v>
      </c>
    </row>
    <row r="9206" spans="1:19" x14ac:dyDescent="0.4">
      <c r="A9206">
        <f t="shared" si="715"/>
        <v>-1.5986797580000001</v>
      </c>
      <c r="B9206">
        <f t="shared" si="716"/>
        <v>3.9830448140000003</v>
      </c>
      <c r="C9206">
        <f t="shared" si="717"/>
        <v>-0.11918256000000001</v>
      </c>
      <c r="D9206">
        <f t="shared" si="718"/>
        <v>0.63033403099999996</v>
      </c>
      <c r="E9206">
        <f t="shared" si="719"/>
        <v>11.79575715</v>
      </c>
      <c r="F9206">
        <v>8.5495000000000001</v>
      </c>
      <c r="G9206">
        <v>6.4054000000000002</v>
      </c>
      <c r="H9206">
        <v>0.63033403099999996</v>
      </c>
      <c r="I9206">
        <v>-1.1187061999999999E-2</v>
      </c>
      <c r="J9206">
        <v>-4.9834295000000001E-2</v>
      </c>
      <c r="K9206">
        <v>-6.9348265000000006E-2</v>
      </c>
      <c r="L9206">
        <v>0.76651828799999999</v>
      </c>
      <c r="M9206">
        <v>0.602657424</v>
      </c>
      <c r="N9206">
        <v>1.1701510749999999</v>
      </c>
      <c r="O9206">
        <v>2.1414472529999999</v>
      </c>
      <c r="P9206">
        <v>-0.65787386299999995</v>
      </c>
      <c r="Q9206">
        <v>-3.9855362999999998E-2</v>
      </c>
      <c r="R9206">
        <v>-1.587492696</v>
      </c>
      <c r="S9206">
        <v>11.79575715</v>
      </c>
    </row>
    <row r="9207" spans="1:19" x14ac:dyDescent="0.4">
      <c r="A9207">
        <f t="shared" si="715"/>
        <v>-1.6067569450000001</v>
      </c>
      <c r="B9207">
        <f t="shared" si="716"/>
        <v>2.7549068480000001</v>
      </c>
      <c r="C9207">
        <f t="shared" si="717"/>
        <v>-0.16710090899999999</v>
      </c>
      <c r="D9207">
        <f t="shared" si="718"/>
        <v>-0.66907353000000003</v>
      </c>
      <c r="E9207">
        <f t="shared" si="719"/>
        <v>11.75773886</v>
      </c>
      <c r="F9207">
        <v>8.2840000000000007</v>
      </c>
      <c r="G9207">
        <v>6.1675000000000004</v>
      </c>
      <c r="H9207">
        <v>-0.66907353000000003</v>
      </c>
      <c r="I9207">
        <v>8.5058092000000002E-2</v>
      </c>
      <c r="J9207">
        <v>-7.6227564999999997E-2</v>
      </c>
      <c r="K9207">
        <v>-9.0873343999999995E-2</v>
      </c>
      <c r="L9207">
        <v>-0.22781314</v>
      </c>
      <c r="M9207">
        <v>0.439749324</v>
      </c>
      <c r="N9207">
        <v>0.82670184400000002</v>
      </c>
      <c r="O9207">
        <v>1.6851559679999999</v>
      </c>
      <c r="P9207">
        <v>-0.48536862600000003</v>
      </c>
      <c r="Q9207">
        <v>0.51648147799999999</v>
      </c>
      <c r="R9207">
        <v>-1.691815037</v>
      </c>
      <c r="S9207">
        <v>11.75773886</v>
      </c>
    </row>
    <row r="9208" spans="1:19" x14ac:dyDescent="0.4">
      <c r="A9208">
        <f t="shared" si="715"/>
        <v>-1.936544907</v>
      </c>
      <c r="B9208">
        <f t="shared" si="716"/>
        <v>1.095791196</v>
      </c>
      <c r="C9208">
        <f t="shared" si="717"/>
        <v>0.189595599</v>
      </c>
      <c r="D9208">
        <f t="shared" si="718"/>
        <v>0.69693274199999999</v>
      </c>
      <c r="E9208">
        <f t="shared" si="719"/>
        <v>11.708907140000001</v>
      </c>
      <c r="F9208">
        <v>7.9827000000000004</v>
      </c>
      <c r="G9208">
        <v>5.891</v>
      </c>
      <c r="H9208">
        <v>0.69693274199999999</v>
      </c>
      <c r="I9208">
        <v>-0.12789326600000001</v>
      </c>
      <c r="J9208">
        <v>0.20288730099999999</v>
      </c>
      <c r="K9208">
        <v>-1.3291702000000001E-2</v>
      </c>
      <c r="L9208">
        <v>-1.065591154</v>
      </c>
      <c r="M9208">
        <v>0.12289043600000001</v>
      </c>
      <c r="N9208">
        <v>0.27078171499999998</v>
      </c>
      <c r="O9208">
        <v>1.029177717</v>
      </c>
      <c r="P9208">
        <v>-0.31165863900000002</v>
      </c>
      <c r="Q9208">
        <v>1.0501911209999999</v>
      </c>
      <c r="R9208">
        <v>-1.808651641</v>
      </c>
      <c r="S9208">
        <v>11.708907140000001</v>
      </c>
    </row>
    <row r="9209" spans="1:19" x14ac:dyDescent="0.4">
      <c r="A9209">
        <f t="shared" si="715"/>
        <v>-1.7886897990000001</v>
      </c>
      <c r="B9209">
        <f t="shared" si="716"/>
        <v>0.2825288239999999</v>
      </c>
      <c r="C9209">
        <f t="shared" si="717"/>
        <v>-8.5004423999999995E-2</v>
      </c>
      <c r="D9209">
        <f t="shared" si="718"/>
        <v>-0.70321729099999997</v>
      </c>
      <c r="E9209">
        <f t="shared" si="719"/>
        <v>11.66243205</v>
      </c>
      <c r="F9209">
        <v>7.7256999999999998</v>
      </c>
      <c r="G9209">
        <v>5.6318999999999999</v>
      </c>
      <c r="H9209">
        <v>-0.70321729099999997</v>
      </c>
      <c r="I9209">
        <v>0.135255022</v>
      </c>
      <c r="J9209">
        <v>-0.104784501</v>
      </c>
      <c r="K9209">
        <v>1.9780077E-2</v>
      </c>
      <c r="L9209">
        <v>-0.87691122200000005</v>
      </c>
      <c r="M9209">
        <v>-0.22635638899999999</v>
      </c>
      <c r="N9209">
        <v>-0.32761636500000002</v>
      </c>
      <c r="O9209">
        <v>0.258473911</v>
      </c>
      <c r="P9209">
        <v>-0.119182501</v>
      </c>
      <c r="Q9209">
        <v>1.57412139</v>
      </c>
      <c r="R9209">
        <v>-1.9239448210000001</v>
      </c>
      <c r="S9209">
        <v>11.66243205</v>
      </c>
    </row>
    <row r="9210" spans="1:19" x14ac:dyDescent="0.4">
      <c r="A9210">
        <f t="shared" si="715"/>
        <v>-2.1400046800000001</v>
      </c>
      <c r="B9210">
        <f t="shared" si="716"/>
        <v>0.60466439599999999</v>
      </c>
      <c r="C9210">
        <f t="shared" si="717"/>
        <v>-0.174194499</v>
      </c>
      <c r="D9210">
        <f t="shared" si="718"/>
        <v>0.66439762300000005</v>
      </c>
      <c r="E9210">
        <f t="shared" si="719"/>
        <v>11.632472740000001</v>
      </c>
      <c r="F9210">
        <v>7.5831999999999997</v>
      </c>
      <c r="G9210">
        <v>5.4452999999999996</v>
      </c>
      <c r="H9210">
        <v>0.66439762300000005</v>
      </c>
      <c r="I9210">
        <v>-0.117193862</v>
      </c>
      <c r="J9210">
        <v>-0.21635325</v>
      </c>
      <c r="K9210">
        <v>4.2158751000000001E-2</v>
      </c>
      <c r="L9210">
        <v>0.21165404900000001</v>
      </c>
      <c r="M9210">
        <v>-0.48933252300000002</v>
      </c>
      <c r="N9210">
        <v>-0.79696059500000005</v>
      </c>
      <c r="O9210">
        <v>-0.53115920100000003</v>
      </c>
      <c r="P9210">
        <v>0.10876820399999999</v>
      </c>
      <c r="Q9210">
        <v>2.1016944620000002</v>
      </c>
      <c r="R9210">
        <v>-2.022810818</v>
      </c>
      <c r="S9210">
        <v>11.632472740000001</v>
      </c>
    </row>
    <row r="9211" spans="1:19" x14ac:dyDescent="0.4">
      <c r="A9211">
        <f t="shared" si="715"/>
        <v>-2.110558347</v>
      </c>
      <c r="B9211">
        <f t="shared" si="716"/>
        <v>1.0697687229999999</v>
      </c>
      <c r="C9211">
        <f t="shared" si="717"/>
        <v>0.28116300599999999</v>
      </c>
      <c r="D9211">
        <f t="shared" si="718"/>
        <v>-0.59983396899999997</v>
      </c>
      <c r="E9211">
        <f t="shared" si="719"/>
        <v>11.60284974</v>
      </c>
      <c r="F9211">
        <v>7.5754999999999999</v>
      </c>
      <c r="G9211">
        <v>5.3734000000000002</v>
      </c>
      <c r="H9211">
        <v>-0.59983396899999997</v>
      </c>
      <c r="I9211">
        <v>1.1085930000000001E-2</v>
      </c>
      <c r="J9211">
        <v>0.28711598900000002</v>
      </c>
      <c r="K9211">
        <v>-5.9529830000000002E-3</v>
      </c>
      <c r="L9211">
        <v>1.084261119</v>
      </c>
      <c r="M9211">
        <v>-0.63525060300000002</v>
      </c>
      <c r="N9211">
        <v>-1.058971302</v>
      </c>
      <c r="O9211">
        <v>-1.2843251979999999</v>
      </c>
      <c r="P9211">
        <v>0.350881728</v>
      </c>
      <c r="Q9211">
        <v>2.6131729789999998</v>
      </c>
      <c r="R9211">
        <v>-2.1216442770000001</v>
      </c>
      <c r="S9211">
        <v>11.60284974</v>
      </c>
    </row>
    <row r="9212" spans="1:19" x14ac:dyDescent="0.4">
      <c r="A9212">
        <f t="shared" si="715"/>
        <v>-2.047143685</v>
      </c>
      <c r="B9212">
        <f t="shared" si="716"/>
        <v>0.8989731729999999</v>
      </c>
      <c r="C9212">
        <f t="shared" si="717"/>
        <v>2.0568555000000009E-2</v>
      </c>
      <c r="D9212">
        <f t="shared" si="718"/>
        <v>0.52632193299999996</v>
      </c>
      <c r="E9212">
        <f t="shared" si="719"/>
        <v>11.564636610000001</v>
      </c>
      <c r="F9212">
        <v>7.6913</v>
      </c>
      <c r="G9212">
        <v>5.4379999999999997</v>
      </c>
      <c r="H9212">
        <v>0.52632193299999996</v>
      </c>
      <c r="I9212">
        <v>0.182339995</v>
      </c>
      <c r="J9212">
        <v>8.1761911000000007E-2</v>
      </c>
      <c r="K9212">
        <v>-6.1193355999999997E-2</v>
      </c>
      <c r="L9212">
        <v>0.85269855699999997</v>
      </c>
      <c r="M9212">
        <v>-0.62266358600000005</v>
      </c>
      <c r="N9212">
        <v>-1.080684349</v>
      </c>
      <c r="O9212">
        <v>-1.939786741</v>
      </c>
      <c r="P9212">
        <v>0.59293181500000003</v>
      </c>
      <c r="Q9212">
        <v>3.0964774770000001</v>
      </c>
      <c r="R9212">
        <v>-2.22948368</v>
      </c>
      <c r="S9212">
        <v>11.564636610000001</v>
      </c>
    </row>
    <row r="9213" spans="1:19" x14ac:dyDescent="0.4">
      <c r="A9213">
        <f t="shared" si="715"/>
        <v>-2.6574786880000003</v>
      </c>
      <c r="B9213">
        <f t="shared" si="716"/>
        <v>0.57169666399999963</v>
      </c>
      <c r="C9213">
        <f t="shared" si="717"/>
        <v>-0.335243662</v>
      </c>
      <c r="D9213">
        <f t="shared" si="718"/>
        <v>-0.42879962500000002</v>
      </c>
      <c r="E9213">
        <f t="shared" si="719"/>
        <v>11.528985349999999</v>
      </c>
      <c r="F9213">
        <v>7.9203000000000001</v>
      </c>
      <c r="G9213">
        <v>5.6593999999999998</v>
      </c>
      <c r="H9213">
        <v>-0.42879962500000002</v>
      </c>
      <c r="I9213">
        <v>-0.32290614499999998</v>
      </c>
      <c r="J9213">
        <v>-0.36996787599999997</v>
      </c>
      <c r="K9213">
        <v>3.4724214000000003E-2</v>
      </c>
      <c r="L9213">
        <v>-0.199303604</v>
      </c>
      <c r="M9213">
        <v>-0.37266337500000002</v>
      </c>
      <c r="N9213">
        <v>-0.84855538100000005</v>
      </c>
      <c r="O9213">
        <v>-2.4148720950000002</v>
      </c>
      <c r="P9213">
        <v>0.84516175000000004</v>
      </c>
      <c r="Q9213">
        <v>3.561929369</v>
      </c>
      <c r="R9213">
        <v>-2.3345725430000002</v>
      </c>
      <c r="S9213">
        <v>11.528985349999999</v>
      </c>
    </row>
    <row r="9214" spans="1:19" x14ac:dyDescent="0.4">
      <c r="A9214">
        <f t="shared" si="715"/>
        <v>-2.1542047909999997</v>
      </c>
      <c r="B9214">
        <f t="shared" si="716"/>
        <v>1.2371323909999994</v>
      </c>
      <c r="C9214">
        <f t="shared" si="717"/>
        <v>0.22653816300000001</v>
      </c>
      <c r="D9214">
        <f t="shared" si="718"/>
        <v>0.28349365300000001</v>
      </c>
      <c r="E9214">
        <f t="shared" si="719"/>
        <v>11.514700100000001</v>
      </c>
      <c r="F9214">
        <v>8.2835000000000001</v>
      </c>
      <c r="G9214">
        <v>6.069</v>
      </c>
      <c r="H9214">
        <v>0.28349365300000001</v>
      </c>
      <c r="I9214">
        <v>0.263235104</v>
      </c>
      <c r="J9214">
        <v>0.123398832</v>
      </c>
      <c r="K9214">
        <v>0.103139331</v>
      </c>
      <c r="L9214">
        <v>-0.99547180700000004</v>
      </c>
      <c r="M9214">
        <v>0.11665400300000001</v>
      </c>
      <c r="N9214">
        <v>-0.40112921499999998</v>
      </c>
      <c r="O9214">
        <v>-2.6356098120000002</v>
      </c>
      <c r="P9214">
        <v>1.124910997</v>
      </c>
      <c r="Q9214">
        <v>4.0277782249999996</v>
      </c>
      <c r="R9214">
        <v>-2.4174398949999998</v>
      </c>
      <c r="S9214">
        <v>11.514700100000001</v>
      </c>
    </row>
    <row r="9215" spans="1:19" x14ac:dyDescent="0.4">
      <c r="A9215">
        <f t="shared" si="715"/>
        <v>-2.54378722</v>
      </c>
      <c r="B9215">
        <f t="shared" si="716"/>
        <v>3.1684445910000001</v>
      </c>
      <c r="C9215">
        <f t="shared" si="717"/>
        <v>0.13850779299999996</v>
      </c>
      <c r="D9215">
        <f t="shared" si="718"/>
        <v>-0.117794973</v>
      </c>
      <c r="E9215">
        <f t="shared" si="719"/>
        <v>11.50389627</v>
      </c>
      <c r="F9215">
        <v>8.7853999999999992</v>
      </c>
      <c r="G9215">
        <v>6.6314000000000002</v>
      </c>
      <c r="H9215">
        <v>-0.117794973</v>
      </c>
      <c r="I9215">
        <v>-4.7436309000000003E-2</v>
      </c>
      <c r="J9215">
        <v>0.26549965399999997</v>
      </c>
      <c r="K9215">
        <v>-0.12699186100000001</v>
      </c>
      <c r="L9215">
        <v>-0.84952965999999996</v>
      </c>
      <c r="M9215">
        <v>0.63469094299999995</v>
      </c>
      <c r="N9215">
        <v>0.109872574</v>
      </c>
      <c r="O9215">
        <v>-2.603294875</v>
      </c>
      <c r="P9215">
        <v>1.4042686470000001</v>
      </c>
      <c r="Q9215">
        <v>4.4724369619999997</v>
      </c>
      <c r="R9215">
        <v>-2.496350911</v>
      </c>
      <c r="S9215">
        <v>11.50389627</v>
      </c>
    </row>
    <row r="9216" spans="1:19" x14ac:dyDescent="0.4">
      <c r="A9216">
        <f t="shared" si="715"/>
        <v>-2.7690183350000002</v>
      </c>
      <c r="B9216">
        <f t="shared" si="716"/>
        <v>5.7837573600000001</v>
      </c>
      <c r="C9216">
        <f t="shared" si="717"/>
        <v>-0.44934875299999999</v>
      </c>
      <c r="D9216">
        <f t="shared" si="718"/>
        <v>-5.6470289999999999E-2</v>
      </c>
      <c r="E9216">
        <f t="shared" si="719"/>
        <v>11.49951216</v>
      </c>
      <c r="F9216">
        <v>9.3587000000000007</v>
      </c>
      <c r="G9216">
        <v>7.2430000000000003</v>
      </c>
      <c r="H9216">
        <v>-5.6470289999999999E-2</v>
      </c>
      <c r="I9216">
        <v>-0.20044853700000001</v>
      </c>
      <c r="J9216">
        <v>-0.24661818699999999</v>
      </c>
      <c r="K9216">
        <v>-0.202730566</v>
      </c>
      <c r="L9216">
        <v>5.0452460999999997E-2</v>
      </c>
      <c r="M9216">
        <v>0.93500535100000004</v>
      </c>
      <c r="N9216">
        <v>0.54723454299999996</v>
      </c>
      <c r="O9216">
        <v>-2.3211177749999998</v>
      </c>
      <c r="P9216">
        <v>1.676428324</v>
      </c>
      <c r="Q9216">
        <v>4.8957544559999997</v>
      </c>
      <c r="R9216">
        <v>-2.568569798</v>
      </c>
      <c r="S9216">
        <v>11.49951216</v>
      </c>
    </row>
    <row r="9217" spans="1:19" x14ac:dyDescent="0.4">
      <c r="A9217">
        <f t="shared" si="715"/>
        <v>-2.317695236</v>
      </c>
      <c r="B9217">
        <f t="shared" si="716"/>
        <v>7.8380049429999996</v>
      </c>
      <c r="C9217">
        <f t="shared" si="717"/>
        <v>1.7623310000000003E-2</v>
      </c>
      <c r="D9217">
        <f t="shared" si="718"/>
        <v>0.21721247199999999</v>
      </c>
      <c r="E9217">
        <f t="shared" si="719"/>
        <v>11.496719649999999</v>
      </c>
      <c r="F9217">
        <v>9.8709000000000007</v>
      </c>
      <c r="G9217">
        <v>7.7576999999999998</v>
      </c>
      <c r="H9217">
        <v>0.21721247199999999</v>
      </c>
      <c r="I9217">
        <v>0.32162505200000002</v>
      </c>
      <c r="J9217">
        <v>-0.13574302399999999</v>
      </c>
      <c r="K9217">
        <v>0.15336633399999999</v>
      </c>
      <c r="L9217">
        <v>0.83988873799999997</v>
      </c>
      <c r="M9217">
        <v>0.81864571200000003</v>
      </c>
      <c r="N9217">
        <v>0.791131158</v>
      </c>
      <c r="O9217">
        <v>-1.8261106739999999</v>
      </c>
      <c r="P9217">
        <v>1.9250915070000001</v>
      </c>
      <c r="Q9217">
        <v>5.2893585019999998</v>
      </c>
      <c r="R9217">
        <v>-2.639320288</v>
      </c>
      <c r="S9217">
        <v>11.496719649999999</v>
      </c>
    </row>
    <row r="9218" spans="1:19" x14ac:dyDescent="0.4">
      <c r="A9218">
        <f t="shared" si="715"/>
        <v>-2.9606965060000001</v>
      </c>
      <c r="B9218">
        <f t="shared" si="716"/>
        <v>8.4520865260000004</v>
      </c>
      <c r="C9218">
        <f t="shared" si="717"/>
        <v>0.62996850599999998</v>
      </c>
      <c r="D9218">
        <f t="shared" si="718"/>
        <v>-0.34872430100000001</v>
      </c>
      <c r="E9218">
        <f t="shared" si="719"/>
        <v>11.487588710000001</v>
      </c>
      <c r="F9218">
        <v>10.2075</v>
      </c>
      <c r="G9218">
        <v>8.0626999999999995</v>
      </c>
      <c r="H9218">
        <v>-0.34872430100000001</v>
      </c>
      <c r="I9218">
        <v>-0.24367239600000001</v>
      </c>
      <c r="J9218">
        <v>0.30125584900000002</v>
      </c>
      <c r="K9218">
        <v>0.32871265700000002</v>
      </c>
      <c r="L9218">
        <v>0.81624598500000001</v>
      </c>
      <c r="M9218">
        <v>0.26453747900000002</v>
      </c>
      <c r="N9218">
        <v>0.77829440100000002</v>
      </c>
      <c r="O9218">
        <v>-1.179037882</v>
      </c>
      <c r="P9218">
        <v>2.1303771440000001</v>
      </c>
      <c r="Q9218">
        <v>5.6416693990000004</v>
      </c>
      <c r="R9218">
        <v>-2.7170241100000001</v>
      </c>
      <c r="S9218">
        <v>11.487588710000001</v>
      </c>
    </row>
    <row r="9219" spans="1:19" x14ac:dyDescent="0.4">
      <c r="A9219">
        <f t="shared" ref="A9219:A9282" si="720">I9219+R9219</f>
        <v>-2.763563177</v>
      </c>
      <c r="B9219">
        <f t="shared" ref="B9219:B9282" si="721">L9219+M9219+N9219+O9219+P9219+Q9219</f>
        <v>7.9063393299999998</v>
      </c>
      <c r="C9219">
        <f t="shared" ref="C9219:C9282" si="722">J9219+K9219</f>
        <v>-7.0905045E-2</v>
      </c>
      <c r="D9219">
        <f t="shared" ref="D9219:D9282" si="723">H9219</f>
        <v>0.45627360900000002</v>
      </c>
      <c r="E9219">
        <f t="shared" ref="E9219:E9282" si="724">S9219</f>
        <v>11.47021311</v>
      </c>
      <c r="F9219">
        <v>10.3932</v>
      </c>
      <c r="G9219">
        <v>8.1976999999999993</v>
      </c>
      <c r="H9219">
        <v>0.45627360900000002</v>
      </c>
      <c r="I9219">
        <v>4.0226115E-2</v>
      </c>
      <c r="J9219">
        <v>2.2334257999999999E-2</v>
      </c>
      <c r="K9219">
        <v>-9.3239302999999996E-2</v>
      </c>
      <c r="L9219">
        <v>8.4222717000000002E-2</v>
      </c>
      <c r="M9219">
        <v>-0.500123396</v>
      </c>
      <c r="N9219">
        <v>0.536263936</v>
      </c>
      <c r="O9219">
        <v>-0.44358635000000002</v>
      </c>
      <c r="P9219">
        <v>2.2812964280000001</v>
      </c>
      <c r="Q9219">
        <v>5.9482659949999999</v>
      </c>
      <c r="R9219">
        <v>-2.8037892919999998</v>
      </c>
      <c r="S9219">
        <v>11.47021311</v>
      </c>
    </row>
    <row r="9220" spans="1:19" x14ac:dyDescent="0.4">
      <c r="A9220">
        <f t="shared" si="720"/>
        <v>-2.7158357799999999</v>
      </c>
      <c r="B9220">
        <f t="shared" si="721"/>
        <v>7.3705899580000001</v>
      </c>
      <c r="C9220">
        <f t="shared" si="722"/>
        <v>-0.73617030400000005</v>
      </c>
      <c r="D9220">
        <f t="shared" si="723"/>
        <v>-0.52519663599999999</v>
      </c>
      <c r="E9220">
        <f t="shared" si="724"/>
        <v>11.4494045</v>
      </c>
      <c r="F9220">
        <v>10.4842</v>
      </c>
      <c r="G9220">
        <v>8.2331000000000003</v>
      </c>
      <c r="H9220">
        <v>-0.52519663599999999</v>
      </c>
      <c r="I9220">
        <v>0.17884151700000001</v>
      </c>
      <c r="J9220">
        <v>-0.31574222499999999</v>
      </c>
      <c r="K9220">
        <v>-0.42042807900000001</v>
      </c>
      <c r="L9220">
        <v>-0.62530739400000002</v>
      </c>
      <c r="M9220">
        <v>-1.0873833829999999</v>
      </c>
      <c r="N9220">
        <v>0.17242412400000001</v>
      </c>
      <c r="O9220">
        <v>0.32101135800000002</v>
      </c>
      <c r="P9220">
        <v>2.3771181170000002</v>
      </c>
      <c r="Q9220">
        <v>6.2127271359999998</v>
      </c>
      <c r="R9220">
        <v>-2.8946772969999999</v>
      </c>
      <c r="S9220">
        <v>11.4494045</v>
      </c>
    </row>
    <row r="9221" spans="1:19" x14ac:dyDescent="0.4">
      <c r="A9221">
        <f t="shared" si="720"/>
        <v>-3.2760793029999999</v>
      </c>
      <c r="B9221">
        <f t="shared" si="721"/>
        <v>7.859852858</v>
      </c>
      <c r="C9221">
        <f t="shared" si="722"/>
        <v>0.10051742300000001</v>
      </c>
      <c r="D9221">
        <f t="shared" si="723"/>
        <v>0.55263854199999995</v>
      </c>
      <c r="E9221">
        <f t="shared" si="724"/>
        <v>11.428135040000001</v>
      </c>
      <c r="F9221">
        <v>10.5031</v>
      </c>
      <c r="G9221">
        <v>8.2104999999999997</v>
      </c>
      <c r="H9221">
        <v>0.55263854199999995</v>
      </c>
      <c r="I9221">
        <v>-0.28952172999999998</v>
      </c>
      <c r="J9221">
        <v>0.10889760900000001</v>
      </c>
      <c r="K9221">
        <v>-8.3801859999999995E-3</v>
      </c>
      <c r="L9221">
        <v>-0.70555319599999999</v>
      </c>
      <c r="M9221">
        <v>-1.1624607979999999</v>
      </c>
      <c r="N9221">
        <v>-0.17870739699999999</v>
      </c>
      <c r="O9221">
        <v>1.052561168</v>
      </c>
      <c r="P9221">
        <v>2.4168517660000002</v>
      </c>
      <c r="Q9221">
        <v>6.437161315</v>
      </c>
      <c r="R9221">
        <v>-2.9865575729999998</v>
      </c>
      <c r="S9221">
        <v>11.428135040000001</v>
      </c>
    </row>
    <row r="9222" spans="1:19" x14ac:dyDescent="0.4">
      <c r="A9222">
        <f t="shared" si="720"/>
        <v>-2.8483489080000002</v>
      </c>
      <c r="B9222">
        <f t="shared" si="721"/>
        <v>9.4717806590000002</v>
      </c>
      <c r="C9222">
        <f t="shared" si="722"/>
        <v>0.78380146299999998</v>
      </c>
      <c r="D9222">
        <f t="shared" si="723"/>
        <v>-0.53849745500000001</v>
      </c>
      <c r="E9222">
        <f t="shared" si="724"/>
        <v>11.405225489999999</v>
      </c>
      <c r="F9222">
        <v>10.4415</v>
      </c>
      <c r="G9222">
        <v>8.1425999999999998</v>
      </c>
      <c r="H9222">
        <v>-0.53849745500000001</v>
      </c>
      <c r="I9222">
        <v>0.23220043100000001</v>
      </c>
      <c r="J9222">
        <v>0.29939159599999998</v>
      </c>
      <c r="K9222">
        <v>0.48440986699999999</v>
      </c>
      <c r="L9222">
        <v>-0.18860153499999999</v>
      </c>
      <c r="M9222">
        <v>-0.63746599199999998</v>
      </c>
      <c r="N9222">
        <v>-0.40470012</v>
      </c>
      <c r="O9222">
        <v>1.686985739</v>
      </c>
      <c r="P9222">
        <v>2.3960768909999999</v>
      </c>
      <c r="Q9222">
        <v>6.619485676</v>
      </c>
      <c r="R9222">
        <v>-3.0805493390000001</v>
      </c>
      <c r="S9222">
        <v>11.405225489999999</v>
      </c>
    </row>
    <row r="9223" spans="1:19" x14ac:dyDescent="0.4">
      <c r="A9223">
        <f t="shared" si="720"/>
        <v>-3.2177902110000001</v>
      </c>
      <c r="B9223">
        <f t="shared" si="721"/>
        <v>11.476132888</v>
      </c>
      <c r="C9223">
        <f t="shared" si="722"/>
        <v>-0.11444857999999999</v>
      </c>
      <c r="D9223">
        <f t="shared" si="723"/>
        <v>0.48868090800000002</v>
      </c>
      <c r="E9223">
        <f t="shared" si="724"/>
        <v>11.38073013</v>
      </c>
      <c r="F9223">
        <v>10.3126</v>
      </c>
      <c r="G9223">
        <v>8.0457999999999998</v>
      </c>
      <c r="H9223">
        <v>0.48868090800000002</v>
      </c>
      <c r="I9223">
        <v>-4.1280097000000002E-2</v>
      </c>
      <c r="J9223">
        <v>-0.26766604799999999</v>
      </c>
      <c r="K9223">
        <v>0.153217468</v>
      </c>
      <c r="L9223">
        <v>0.40549863000000003</v>
      </c>
      <c r="M9223">
        <v>0.26890082399999998</v>
      </c>
      <c r="N9223">
        <v>-0.44149344400000001</v>
      </c>
      <c r="O9223">
        <v>2.1707353110000001</v>
      </c>
      <c r="P9223">
        <v>2.3132997949999998</v>
      </c>
      <c r="Q9223">
        <v>6.7591917720000003</v>
      </c>
      <c r="R9223">
        <v>-3.1765101140000001</v>
      </c>
      <c r="S9223">
        <v>11.38073013</v>
      </c>
    </row>
    <row r="9224" spans="1:19" x14ac:dyDescent="0.4">
      <c r="A9224">
        <f t="shared" si="720"/>
        <v>-3.4351852599999999</v>
      </c>
      <c r="B9224">
        <f t="shared" si="721"/>
        <v>12.933303375000001</v>
      </c>
      <c r="C9224">
        <f t="shared" si="722"/>
        <v>-0.69588934899999999</v>
      </c>
      <c r="D9224">
        <f t="shared" si="723"/>
        <v>-0.40637135899999999</v>
      </c>
      <c r="E9224">
        <f t="shared" si="724"/>
        <v>11.358163619999999</v>
      </c>
      <c r="F9224">
        <v>10.1509</v>
      </c>
      <c r="G9224">
        <v>7.9507000000000003</v>
      </c>
      <c r="H9224">
        <v>-0.40637135899999999</v>
      </c>
      <c r="I9224">
        <v>-0.16444130100000001</v>
      </c>
      <c r="J9224">
        <v>-0.199241945</v>
      </c>
      <c r="K9224">
        <v>-0.49664740400000001</v>
      </c>
      <c r="L9224">
        <v>0.59634113200000005</v>
      </c>
      <c r="M9224">
        <v>1.123820847</v>
      </c>
      <c r="N9224">
        <v>-0.28762971300000001</v>
      </c>
      <c r="O9224">
        <v>2.46832121</v>
      </c>
      <c r="P9224">
        <v>2.1726847920000001</v>
      </c>
      <c r="Q9224">
        <v>6.8597651070000003</v>
      </c>
      <c r="R9224">
        <v>-3.2707439589999998</v>
      </c>
      <c r="S9224">
        <v>11.358163619999999</v>
      </c>
    </row>
    <row r="9225" spans="1:19" x14ac:dyDescent="0.4">
      <c r="A9225">
        <f t="shared" si="720"/>
        <v>-3.1078116849999997</v>
      </c>
      <c r="B9225">
        <f t="shared" si="721"/>
        <v>13.234526614</v>
      </c>
      <c r="C9225">
        <f t="shared" si="722"/>
        <v>7.6564534000000017E-2</v>
      </c>
      <c r="D9225">
        <f t="shared" si="723"/>
        <v>0.28570947400000002</v>
      </c>
      <c r="E9225">
        <f t="shared" si="724"/>
        <v>11.34329262</v>
      </c>
      <c r="F9225">
        <v>9.9977999999999998</v>
      </c>
      <c r="G9225">
        <v>7.8940000000000001</v>
      </c>
      <c r="H9225">
        <v>0.28570947400000002</v>
      </c>
      <c r="I9225">
        <v>0.24962874199999999</v>
      </c>
      <c r="J9225">
        <v>0.40584839700000003</v>
      </c>
      <c r="K9225">
        <v>-0.32928386300000001</v>
      </c>
      <c r="L9225">
        <v>0.29814545199999998</v>
      </c>
      <c r="M9225">
        <v>1.477429924</v>
      </c>
      <c r="N9225">
        <v>-9.5444339999999992E-3</v>
      </c>
      <c r="O9225">
        <v>2.560592835</v>
      </c>
      <c r="P9225">
        <v>1.9811500870000001</v>
      </c>
      <c r="Q9225">
        <v>6.9267527500000003</v>
      </c>
      <c r="R9225">
        <v>-3.3574404269999998</v>
      </c>
      <c r="S9225">
        <v>11.34329262</v>
      </c>
    </row>
    <row r="9226" spans="1:19" x14ac:dyDescent="0.4">
      <c r="A9226">
        <f t="shared" si="720"/>
        <v>-3.651299383</v>
      </c>
      <c r="B9226">
        <f t="shared" si="721"/>
        <v>12.140175508</v>
      </c>
      <c r="C9226">
        <f t="shared" si="722"/>
        <v>0.36119979600000002</v>
      </c>
      <c r="D9226">
        <f t="shared" si="723"/>
        <v>-0.144488797</v>
      </c>
      <c r="E9226">
        <f t="shared" si="724"/>
        <v>11.31766326</v>
      </c>
      <c r="F9226">
        <v>9.8856000000000002</v>
      </c>
      <c r="G9226">
        <v>7.9009999999999998</v>
      </c>
      <c r="H9226">
        <v>-0.144488797</v>
      </c>
      <c r="I9226">
        <v>-0.19562348299999999</v>
      </c>
      <c r="J9226">
        <v>-3.9174027E-2</v>
      </c>
      <c r="K9226">
        <v>0.40037382300000002</v>
      </c>
      <c r="L9226">
        <v>-0.237300919</v>
      </c>
      <c r="M9226">
        <v>1.0600397420000001</v>
      </c>
      <c r="N9226">
        <v>0.245891843</v>
      </c>
      <c r="O9226">
        <v>2.413470502</v>
      </c>
      <c r="P9226">
        <v>1.7183750719999999</v>
      </c>
      <c r="Q9226">
        <v>6.939699268</v>
      </c>
      <c r="R9226">
        <v>-3.4556759000000001</v>
      </c>
      <c r="S9226">
        <v>11.31766326</v>
      </c>
    </row>
    <row r="9227" spans="1:19" x14ac:dyDescent="0.4">
      <c r="A9227">
        <f t="shared" si="720"/>
        <v>-3.4897184389999998</v>
      </c>
      <c r="B9227">
        <f t="shared" si="721"/>
        <v>10.085319921</v>
      </c>
      <c r="C9227">
        <f t="shared" si="722"/>
        <v>0.12502893699999995</v>
      </c>
      <c r="D9227">
        <f t="shared" si="723"/>
        <v>2.7675511E-2</v>
      </c>
      <c r="E9227">
        <f t="shared" si="724"/>
        <v>11.26572547</v>
      </c>
      <c r="F9227">
        <v>9.8064</v>
      </c>
      <c r="G9227">
        <v>7.9512999999999998</v>
      </c>
      <c r="H9227">
        <v>2.7675511E-2</v>
      </c>
      <c r="I9227">
        <v>9.1625391E-2</v>
      </c>
      <c r="J9227">
        <v>-0.37872751500000001</v>
      </c>
      <c r="K9227">
        <v>0.50375645199999997</v>
      </c>
      <c r="L9227">
        <v>-0.56030489400000005</v>
      </c>
      <c r="M9227">
        <v>1.6844819E-2</v>
      </c>
      <c r="N9227">
        <v>0.35359971699999998</v>
      </c>
      <c r="O9227">
        <v>2.0218218590000001</v>
      </c>
      <c r="P9227">
        <v>1.3711184519999999</v>
      </c>
      <c r="Q9227">
        <v>6.8822399680000004</v>
      </c>
      <c r="R9227">
        <v>-3.5813438299999998</v>
      </c>
      <c r="S9227">
        <v>11.26572547</v>
      </c>
    </row>
    <row r="9228" spans="1:19" x14ac:dyDescent="0.4">
      <c r="A9228">
        <f t="shared" si="720"/>
        <v>-3.6365866069999999</v>
      </c>
      <c r="B9228">
        <f t="shared" si="721"/>
        <v>8.1067154290000012</v>
      </c>
      <c r="C9228">
        <f t="shared" si="722"/>
        <v>0.24621986100000001</v>
      </c>
      <c r="D9228">
        <f t="shared" si="723"/>
        <v>0.100238643</v>
      </c>
      <c r="E9228">
        <f t="shared" si="724"/>
        <v>11.202259010000001</v>
      </c>
      <c r="F9228">
        <v>9.7408999999999999</v>
      </c>
      <c r="G9228">
        <v>8.0126000000000008</v>
      </c>
      <c r="H9228">
        <v>0.100238643</v>
      </c>
      <c r="I9228">
        <v>8.2110951000000001E-2</v>
      </c>
      <c r="J9228">
        <v>0.37303897200000002</v>
      </c>
      <c r="K9228">
        <v>-0.12681911100000001</v>
      </c>
      <c r="L9228">
        <v>-0.316501015</v>
      </c>
      <c r="M9228">
        <v>-1.075027615</v>
      </c>
      <c r="N9228">
        <v>0.30574793900000002</v>
      </c>
      <c r="O9228">
        <v>1.451636876</v>
      </c>
      <c r="P9228">
        <v>0.96813611300000002</v>
      </c>
      <c r="Q9228">
        <v>6.7727231310000002</v>
      </c>
      <c r="R9228">
        <v>-3.7186975580000001</v>
      </c>
      <c r="S9228">
        <v>11.202259010000001</v>
      </c>
    </row>
    <row r="9229" spans="1:19" x14ac:dyDescent="0.4">
      <c r="A9229">
        <f t="shared" si="720"/>
        <v>-4.0967277329999998</v>
      </c>
      <c r="B9229">
        <f t="shared" si="721"/>
        <v>6.971066832</v>
      </c>
      <c r="C9229">
        <f t="shared" si="722"/>
        <v>-0.41131642400000001</v>
      </c>
      <c r="D9229">
        <f t="shared" si="723"/>
        <v>-0.255059702</v>
      </c>
      <c r="E9229">
        <f t="shared" si="724"/>
        <v>11.164167279999999</v>
      </c>
      <c r="F9229">
        <v>9.6687999999999992</v>
      </c>
      <c r="G9229">
        <v>8.0523000000000007</v>
      </c>
      <c r="H9229">
        <v>-0.255059702</v>
      </c>
      <c r="I9229">
        <v>-0.26737988600000001</v>
      </c>
      <c r="J9229">
        <v>0.105689095</v>
      </c>
      <c r="K9229">
        <v>-0.51700551900000002</v>
      </c>
      <c r="L9229">
        <v>0.31607117800000001</v>
      </c>
      <c r="M9229">
        <v>-1.558575689</v>
      </c>
      <c r="N9229">
        <v>0.18172308600000001</v>
      </c>
      <c r="O9229">
        <v>0.81290093399999996</v>
      </c>
      <c r="P9229">
        <v>0.56547648299999997</v>
      </c>
      <c r="Q9229">
        <v>6.6534708399999998</v>
      </c>
      <c r="R9229">
        <v>-3.8293478470000002</v>
      </c>
      <c r="S9229">
        <v>11.164167279999999</v>
      </c>
    </row>
    <row r="9230" spans="1:19" x14ac:dyDescent="0.4">
      <c r="A9230">
        <f t="shared" si="720"/>
        <v>-3.6596621300000001</v>
      </c>
      <c r="B9230">
        <f t="shared" si="721"/>
        <v>6.1053279620000005</v>
      </c>
      <c r="C9230">
        <f t="shared" si="722"/>
        <v>-0.88285032500000005</v>
      </c>
      <c r="D9230">
        <f t="shared" si="723"/>
        <v>0.39848912199999997</v>
      </c>
      <c r="E9230">
        <f t="shared" si="724"/>
        <v>11.121660520000001</v>
      </c>
      <c r="F9230">
        <v>9.5797000000000008</v>
      </c>
      <c r="G9230">
        <v>8.0502000000000002</v>
      </c>
      <c r="H9230">
        <v>0.39848912199999997</v>
      </c>
      <c r="I9230">
        <v>0.28355757199999998</v>
      </c>
      <c r="J9230">
        <v>-0.61618648600000003</v>
      </c>
      <c r="K9230">
        <v>-0.26666383900000001</v>
      </c>
      <c r="L9230">
        <v>0.57911398700000005</v>
      </c>
      <c r="M9230">
        <v>-1.223682776</v>
      </c>
      <c r="N9230">
        <v>-1.8205527999999999E-2</v>
      </c>
      <c r="O9230">
        <v>0.13108935499999999</v>
      </c>
      <c r="P9230">
        <v>0.14169057500000001</v>
      </c>
      <c r="Q9230">
        <v>6.4953223490000003</v>
      </c>
      <c r="R9230">
        <v>-3.9432197019999999</v>
      </c>
      <c r="S9230">
        <v>11.121660520000001</v>
      </c>
    </row>
    <row r="9231" spans="1:19" x14ac:dyDescent="0.4">
      <c r="A9231">
        <f t="shared" si="720"/>
        <v>-4.0942203610000005</v>
      </c>
      <c r="B9231">
        <f t="shared" si="721"/>
        <v>5.262412157</v>
      </c>
      <c r="C9231">
        <f t="shared" si="722"/>
        <v>0.86316034799999997</v>
      </c>
      <c r="D9231">
        <f t="shared" si="723"/>
        <v>-0.50061038400000002</v>
      </c>
      <c r="E9231">
        <f t="shared" si="724"/>
        <v>11.089591629999999</v>
      </c>
      <c r="F9231">
        <v>9.5013000000000005</v>
      </c>
      <c r="G9231">
        <v>8.0329999999999995</v>
      </c>
      <c r="H9231">
        <v>-0.50061038400000002</v>
      </c>
      <c r="I9231">
        <v>-4.9227493999999997E-2</v>
      </c>
      <c r="J9231">
        <v>0.48169769499999998</v>
      </c>
      <c r="K9231">
        <v>0.38146265299999998</v>
      </c>
      <c r="L9231">
        <v>0.18697477300000001</v>
      </c>
      <c r="M9231">
        <v>-0.23398509100000001</v>
      </c>
      <c r="N9231">
        <v>-0.214364941</v>
      </c>
      <c r="O9231">
        <v>-0.51615570200000005</v>
      </c>
      <c r="P9231">
        <v>-0.27576499599999998</v>
      </c>
      <c r="Q9231">
        <v>6.3157081140000004</v>
      </c>
      <c r="R9231">
        <v>-4.0449928670000004</v>
      </c>
      <c r="S9231">
        <v>11.089591629999999</v>
      </c>
    </row>
    <row r="9232" spans="1:19" x14ac:dyDescent="0.4">
      <c r="A9232">
        <f t="shared" si="720"/>
        <v>-4.4862261619999995</v>
      </c>
      <c r="B9232">
        <f t="shared" si="721"/>
        <v>4.3980328850000001</v>
      </c>
      <c r="C9232">
        <f t="shared" si="722"/>
        <v>0.87780772500000004</v>
      </c>
      <c r="D9232">
        <f t="shared" si="723"/>
        <v>0.52416724299999995</v>
      </c>
      <c r="E9232">
        <f t="shared" si="724"/>
        <v>11.060895</v>
      </c>
      <c r="F9232">
        <v>9.4718999999999998</v>
      </c>
      <c r="G9232">
        <v>8.0396999999999998</v>
      </c>
      <c r="H9232">
        <v>0.52416724299999995</v>
      </c>
      <c r="I9232">
        <v>-0.34454538400000001</v>
      </c>
      <c r="J9232">
        <v>0.309246884</v>
      </c>
      <c r="K9232">
        <v>0.56856084100000004</v>
      </c>
      <c r="L9232">
        <v>-0.45108743800000001</v>
      </c>
      <c r="M9232">
        <v>0.86678125299999997</v>
      </c>
      <c r="N9232">
        <v>-0.35760977999999999</v>
      </c>
      <c r="O9232">
        <v>-1.0847194680000001</v>
      </c>
      <c r="P9232">
        <v>-0.68432704899999997</v>
      </c>
      <c r="Q9232">
        <v>6.1089953670000003</v>
      </c>
      <c r="R9232">
        <v>-4.1416807779999996</v>
      </c>
      <c r="S9232">
        <v>11.060895</v>
      </c>
    </row>
    <row r="9233" spans="1:19" x14ac:dyDescent="0.4">
      <c r="A9233">
        <f t="shared" si="720"/>
        <v>-3.6094763169999999</v>
      </c>
      <c r="B9233">
        <f t="shared" si="721"/>
        <v>3.7149991839999998</v>
      </c>
      <c r="C9233">
        <f t="shared" si="722"/>
        <v>-0.99767994999999998</v>
      </c>
      <c r="D9233">
        <f t="shared" si="723"/>
        <v>-0.45618091799999999</v>
      </c>
      <c r="E9233">
        <f t="shared" si="724"/>
        <v>11.034645660000001</v>
      </c>
      <c r="F9233">
        <v>9.5303000000000004</v>
      </c>
      <c r="G9233">
        <v>8.1098999999999997</v>
      </c>
      <c r="H9233">
        <v>-0.45618091799999999</v>
      </c>
      <c r="I9233">
        <v>0.624723998</v>
      </c>
      <c r="J9233">
        <v>-0.89110634300000002</v>
      </c>
      <c r="K9233">
        <v>-0.106573607</v>
      </c>
      <c r="L9233">
        <v>-0.62491966300000001</v>
      </c>
      <c r="M9233">
        <v>1.483573367</v>
      </c>
      <c r="N9233">
        <v>-0.4082945</v>
      </c>
      <c r="O9233">
        <v>-1.535050775</v>
      </c>
      <c r="P9233">
        <v>-1.075967949</v>
      </c>
      <c r="Q9233">
        <v>5.8756587040000001</v>
      </c>
      <c r="R9233">
        <v>-4.2342003149999998</v>
      </c>
      <c r="S9233">
        <v>11.034645660000001</v>
      </c>
    </row>
    <row r="9234" spans="1:19" x14ac:dyDescent="0.4">
      <c r="A9234">
        <f t="shared" si="720"/>
        <v>-4.8618704599999996</v>
      </c>
      <c r="B9234">
        <f t="shared" si="721"/>
        <v>3.1523019579999998</v>
      </c>
      <c r="C9234">
        <f t="shared" si="722"/>
        <v>-0.335261855</v>
      </c>
      <c r="D9234">
        <f t="shared" si="723"/>
        <v>0.29469899500000002</v>
      </c>
      <c r="E9234">
        <f t="shared" si="724"/>
        <v>11.006884250000001</v>
      </c>
      <c r="F9234">
        <v>9.7004000000000001</v>
      </c>
      <c r="G9234">
        <v>8.2685999999999993</v>
      </c>
      <c r="H9234">
        <v>0.29469899500000002</v>
      </c>
      <c r="I9234">
        <v>-0.53537096100000003</v>
      </c>
      <c r="J9234">
        <v>0.422054443</v>
      </c>
      <c r="K9234">
        <v>-0.757316298</v>
      </c>
      <c r="L9234">
        <v>-0.103364162</v>
      </c>
      <c r="M9234">
        <v>1.2847149579999999</v>
      </c>
      <c r="N9234">
        <v>-0.35347212700000002</v>
      </c>
      <c r="O9234">
        <v>-1.842783456</v>
      </c>
      <c r="P9234">
        <v>-1.446062323</v>
      </c>
      <c r="Q9234">
        <v>5.6132690680000001</v>
      </c>
      <c r="R9234">
        <v>-4.3264994989999996</v>
      </c>
      <c r="S9234">
        <v>11.006884250000001</v>
      </c>
    </row>
    <row r="9235" spans="1:19" x14ac:dyDescent="0.4">
      <c r="A9235">
        <f t="shared" si="720"/>
        <v>-4.3719670230000007</v>
      </c>
      <c r="B9235">
        <f t="shared" si="721"/>
        <v>2.3401542580000001</v>
      </c>
      <c r="C9235">
        <f t="shared" si="722"/>
        <v>0.45728077700000003</v>
      </c>
      <c r="D9235">
        <f t="shared" si="723"/>
        <v>-4.5540168999999998E-2</v>
      </c>
      <c r="E9235">
        <f t="shared" si="724"/>
        <v>10.98023542</v>
      </c>
      <c r="F9235">
        <v>9.9449000000000005</v>
      </c>
      <c r="G9235">
        <v>8.4837000000000007</v>
      </c>
      <c r="H9235">
        <v>-4.5540168999999998E-2</v>
      </c>
      <c r="I9235">
        <v>4.3807604999999999E-2</v>
      </c>
      <c r="J9235">
        <v>0.71997561200000004</v>
      </c>
      <c r="K9235">
        <v>-0.26269483500000002</v>
      </c>
      <c r="L9235">
        <v>0.59099549600000001</v>
      </c>
      <c r="M9235">
        <v>0.39151960600000002</v>
      </c>
      <c r="N9235">
        <v>-0.19793825200000001</v>
      </c>
      <c r="O9235">
        <v>-1.9882584670000001</v>
      </c>
      <c r="P9235">
        <v>-1.782774509</v>
      </c>
      <c r="Q9235">
        <v>5.3266103840000003</v>
      </c>
      <c r="R9235">
        <v>-4.4157746280000003</v>
      </c>
      <c r="S9235">
        <v>10.98023542</v>
      </c>
    </row>
    <row r="9236" spans="1:19" x14ac:dyDescent="0.4">
      <c r="A9236">
        <f t="shared" si="720"/>
        <v>-3.8959661379999995</v>
      </c>
      <c r="B9236">
        <f t="shared" si="721"/>
        <v>1.002582534000001</v>
      </c>
      <c r="C9236">
        <f t="shared" si="722"/>
        <v>-0.32159143700000004</v>
      </c>
      <c r="D9236">
        <f t="shared" si="723"/>
        <v>-0.27204015999999998</v>
      </c>
      <c r="E9236">
        <f t="shared" si="724"/>
        <v>10.95703655</v>
      </c>
      <c r="F9236">
        <v>10.208</v>
      </c>
      <c r="G9236">
        <v>8.7058999999999997</v>
      </c>
      <c r="H9236">
        <v>-0.27204015999999998</v>
      </c>
      <c r="I9236">
        <v>0.60348319900000003</v>
      </c>
      <c r="J9236">
        <v>-1.117400715</v>
      </c>
      <c r="K9236">
        <v>0.79580927800000001</v>
      </c>
      <c r="L9236">
        <v>0.697454354</v>
      </c>
      <c r="M9236">
        <v>-0.70128161200000005</v>
      </c>
      <c r="N9236">
        <v>2.6459898999999999E-2</v>
      </c>
      <c r="O9236">
        <v>-1.9655951009999999</v>
      </c>
      <c r="P9236">
        <v>-2.074917642</v>
      </c>
      <c r="Q9236">
        <v>5.0204626360000004</v>
      </c>
      <c r="R9236">
        <v>-4.4994493369999997</v>
      </c>
      <c r="S9236">
        <v>10.95703655</v>
      </c>
    </row>
    <row r="9237" spans="1:19" x14ac:dyDescent="0.4">
      <c r="A9237">
        <f t="shared" si="720"/>
        <v>-5.5884306729999995</v>
      </c>
      <c r="B9237">
        <f t="shared" si="721"/>
        <v>-0.50270644600000036</v>
      </c>
      <c r="C9237">
        <f t="shared" si="722"/>
        <v>0.72561034499999999</v>
      </c>
      <c r="D9237">
        <f t="shared" si="723"/>
        <v>0.61652462600000002</v>
      </c>
      <c r="E9237">
        <f t="shared" si="724"/>
        <v>10.940415870000001</v>
      </c>
      <c r="F9237">
        <v>10.431699999999999</v>
      </c>
      <c r="G9237">
        <v>8.8841999999999999</v>
      </c>
      <c r="H9237">
        <v>0.61652462600000002</v>
      </c>
      <c r="I9237">
        <v>-1.0141616899999999</v>
      </c>
      <c r="J9237">
        <v>5.8372177999999997E-2</v>
      </c>
      <c r="K9237">
        <v>0.66723816700000005</v>
      </c>
      <c r="L9237">
        <v>3.2115457E-2</v>
      </c>
      <c r="M9237">
        <v>-1.4020082490000001</v>
      </c>
      <c r="N9237">
        <v>0.26351386999999998</v>
      </c>
      <c r="O9237">
        <v>-1.7840225270000001</v>
      </c>
      <c r="P9237">
        <v>-2.312422744</v>
      </c>
      <c r="Q9237">
        <v>4.7001177470000002</v>
      </c>
      <c r="R9237">
        <v>-4.5742689829999996</v>
      </c>
      <c r="S9237">
        <v>10.940415870000001</v>
      </c>
    </row>
    <row r="9238" spans="1:19" x14ac:dyDescent="0.4">
      <c r="A9238">
        <f t="shared" si="720"/>
        <v>-3.7959496460000004</v>
      </c>
      <c r="B9238">
        <f t="shared" si="721"/>
        <v>-1.3292140290000001</v>
      </c>
      <c r="C9238">
        <f t="shared" si="722"/>
        <v>0.56500900700000012</v>
      </c>
      <c r="D9238">
        <f t="shared" si="723"/>
        <v>-0.949680258</v>
      </c>
      <c r="E9238">
        <f t="shared" si="724"/>
        <v>10.918332550000001</v>
      </c>
      <c r="F9238">
        <v>10.570399999999999</v>
      </c>
      <c r="G9238">
        <v>8.9781999999999993</v>
      </c>
      <c r="H9238">
        <v>-0.949680258</v>
      </c>
      <c r="I9238">
        <v>0.85648618799999998</v>
      </c>
      <c r="J9238">
        <v>1.2509060190000001</v>
      </c>
      <c r="K9238">
        <v>-0.68589701199999997</v>
      </c>
      <c r="L9238">
        <v>-0.76817521600000005</v>
      </c>
      <c r="M9238">
        <v>-1.356998068</v>
      </c>
      <c r="N9238">
        <v>0.42874013100000002</v>
      </c>
      <c r="O9238">
        <v>-1.484053606</v>
      </c>
      <c r="P9238">
        <v>-2.503609864</v>
      </c>
      <c r="Q9238">
        <v>4.3548825940000002</v>
      </c>
      <c r="R9238">
        <v>-4.6524358340000003</v>
      </c>
      <c r="S9238">
        <v>10.918332550000001</v>
      </c>
    </row>
    <row r="9239" spans="1:19" x14ac:dyDescent="0.4">
      <c r="A9239">
        <f t="shared" si="720"/>
        <v>-4.8212344390000004</v>
      </c>
      <c r="B9239">
        <f t="shared" si="721"/>
        <v>-0.59638216900000041</v>
      </c>
      <c r="C9239">
        <f t="shared" si="722"/>
        <v>-2.057953973</v>
      </c>
      <c r="D9239">
        <f t="shared" si="723"/>
        <v>1.241695845</v>
      </c>
      <c r="E9239">
        <f t="shared" si="724"/>
        <v>10.901484160000001</v>
      </c>
      <c r="F9239">
        <v>10.6296</v>
      </c>
      <c r="G9239">
        <v>8.9921000000000006</v>
      </c>
      <c r="H9239">
        <v>1.241695845</v>
      </c>
      <c r="I9239">
        <v>-9.8330430999999996E-2</v>
      </c>
      <c r="J9239">
        <v>-1.0264934130000001</v>
      </c>
      <c r="K9239">
        <v>-1.03146056</v>
      </c>
      <c r="L9239">
        <v>-0.79474124800000001</v>
      </c>
      <c r="M9239">
        <v>-0.572135791</v>
      </c>
      <c r="N9239">
        <v>0.48885880999999998</v>
      </c>
      <c r="O9239">
        <v>-1.084984344</v>
      </c>
      <c r="P9239">
        <v>-2.631789484</v>
      </c>
      <c r="Q9239">
        <v>3.9984098879999999</v>
      </c>
      <c r="R9239">
        <v>-4.7229040080000004</v>
      </c>
      <c r="S9239">
        <v>10.901484160000001</v>
      </c>
    </row>
    <row r="9240" spans="1:19" x14ac:dyDescent="0.4">
      <c r="A9240">
        <f t="shared" si="720"/>
        <v>-5.6678089609999995</v>
      </c>
      <c r="B9240">
        <f t="shared" si="721"/>
        <v>1.3968515139999997</v>
      </c>
      <c r="C9240">
        <f t="shared" si="722"/>
        <v>-0.23127505599999998</v>
      </c>
      <c r="D9240">
        <f t="shared" si="723"/>
        <v>-1.4681132690000001</v>
      </c>
      <c r="E9240">
        <f t="shared" si="724"/>
        <v>10.898362219999999</v>
      </c>
      <c r="F9240">
        <v>10.627800000000001</v>
      </c>
      <c r="G9240">
        <v>8.9413</v>
      </c>
      <c r="H9240">
        <v>-1.4681132690000001</v>
      </c>
      <c r="I9240">
        <v>-0.89092582399999998</v>
      </c>
      <c r="J9240">
        <v>-0.64486463699999996</v>
      </c>
      <c r="K9240">
        <v>0.41358958099999998</v>
      </c>
      <c r="L9240">
        <v>7.7308892000000004E-2</v>
      </c>
      <c r="M9240">
        <v>0.54390762000000004</v>
      </c>
      <c r="N9240">
        <v>0.43305634799999998</v>
      </c>
      <c r="O9240">
        <v>-0.61506498899999995</v>
      </c>
      <c r="P9240">
        <v>-2.6843690410000001</v>
      </c>
      <c r="Q9240">
        <v>3.642012684</v>
      </c>
      <c r="R9240">
        <v>-4.7768831369999996</v>
      </c>
      <c r="S9240">
        <v>10.898362219999999</v>
      </c>
    </row>
    <row r="9241" spans="1:19" x14ac:dyDescent="0.4">
      <c r="A9241">
        <f t="shared" si="720"/>
        <v>-3.373653462</v>
      </c>
      <c r="B9241">
        <f t="shared" si="721"/>
        <v>3.0214459710000008</v>
      </c>
      <c r="C9241">
        <f t="shared" si="722"/>
        <v>2.8374347069999999</v>
      </c>
      <c r="D9241">
        <f t="shared" si="723"/>
        <v>1.553538971</v>
      </c>
      <c r="E9241">
        <f t="shared" si="724"/>
        <v>10.9077904</v>
      </c>
      <c r="F9241">
        <v>10.5824</v>
      </c>
      <c r="G9241">
        <v>8.8404000000000007</v>
      </c>
      <c r="H9241">
        <v>1.553538971</v>
      </c>
      <c r="I9241">
        <v>1.4423785730000001</v>
      </c>
      <c r="J9241">
        <v>1.576804519</v>
      </c>
      <c r="K9241">
        <v>1.2606301879999999</v>
      </c>
      <c r="L9241">
        <v>0.92120255399999995</v>
      </c>
      <c r="M9241">
        <v>1.358035788</v>
      </c>
      <c r="N9241">
        <v>0.249732659</v>
      </c>
      <c r="O9241">
        <v>-0.12669176400000001</v>
      </c>
      <c r="P9241">
        <v>-2.6657499219999998</v>
      </c>
      <c r="Q9241">
        <v>3.284916656</v>
      </c>
      <c r="R9241">
        <v>-4.8160320350000001</v>
      </c>
      <c r="S9241">
        <v>10.9077904</v>
      </c>
    </row>
    <row r="9242" spans="1:19" x14ac:dyDescent="0.4">
      <c r="A9242">
        <f t="shared" si="720"/>
        <v>-6.0229345520000006</v>
      </c>
      <c r="B9242">
        <f t="shared" si="721"/>
        <v>2.4050660159999997</v>
      </c>
      <c r="C9242">
        <f t="shared" si="722"/>
        <v>-0.57090328899999998</v>
      </c>
      <c r="D9242">
        <f t="shared" si="723"/>
        <v>-1.4374084659999999</v>
      </c>
      <c r="E9242">
        <f t="shared" si="724"/>
        <v>10.86919194</v>
      </c>
      <c r="F9242">
        <v>10.511799999999999</v>
      </c>
      <c r="G9242">
        <v>8.7070000000000007</v>
      </c>
      <c r="H9242">
        <v>-1.4374084659999999</v>
      </c>
      <c r="I9242">
        <v>-1.120600051</v>
      </c>
      <c r="J9242">
        <v>-0.46251387399999999</v>
      </c>
      <c r="K9242">
        <v>-0.108389415</v>
      </c>
      <c r="L9242">
        <v>0.71373410199999998</v>
      </c>
      <c r="M9242">
        <v>1.3250975119999999</v>
      </c>
      <c r="N9242">
        <v>-0.11055785999999999</v>
      </c>
      <c r="O9242">
        <v>0.259783233</v>
      </c>
      <c r="P9242">
        <v>-2.6471962750000002</v>
      </c>
      <c r="Q9242">
        <v>2.864205304</v>
      </c>
      <c r="R9242">
        <v>-4.9023345010000003</v>
      </c>
      <c r="S9242">
        <v>10.86919194</v>
      </c>
    </row>
    <row r="9243" spans="1:19" x14ac:dyDescent="0.4">
      <c r="A9243">
        <f t="shared" si="720"/>
        <v>-4.7918557459999995</v>
      </c>
      <c r="B9243">
        <f t="shared" si="721"/>
        <v>0.51304045400000042</v>
      </c>
      <c r="C9243">
        <f t="shared" si="722"/>
        <v>-2.3248221840000003</v>
      </c>
      <c r="D9243">
        <f t="shared" si="723"/>
        <v>1.1766980579999999</v>
      </c>
      <c r="E9243">
        <f t="shared" si="724"/>
        <v>10.8476157</v>
      </c>
      <c r="F9243">
        <v>10.438000000000001</v>
      </c>
      <c r="G9243">
        <v>8.5715000000000003</v>
      </c>
      <c r="H9243">
        <v>1.1766980579999999</v>
      </c>
      <c r="I9243">
        <v>0.177212851</v>
      </c>
      <c r="J9243">
        <v>-1.1403550950000001</v>
      </c>
      <c r="K9243">
        <v>-1.184467089</v>
      </c>
      <c r="L9243">
        <v>-0.159697534</v>
      </c>
      <c r="M9243">
        <v>0.61031108000000001</v>
      </c>
      <c r="N9243">
        <v>-0.44034872200000003</v>
      </c>
      <c r="O9243">
        <v>0.60400488900000004</v>
      </c>
      <c r="P9243">
        <v>-2.5533345399999998</v>
      </c>
      <c r="Q9243">
        <v>2.4521052810000001</v>
      </c>
      <c r="R9243">
        <v>-4.9690685969999997</v>
      </c>
      <c r="S9243">
        <v>10.8476157</v>
      </c>
    </row>
    <row r="9244" spans="1:19" x14ac:dyDescent="0.4">
      <c r="A9244">
        <f t="shared" si="720"/>
        <v>-4.2655725640000002</v>
      </c>
      <c r="B9244">
        <f t="shared" si="721"/>
        <v>-1.221457977</v>
      </c>
      <c r="C9244">
        <f t="shared" si="722"/>
        <v>0.89092989599999994</v>
      </c>
      <c r="D9244">
        <f t="shared" si="723"/>
        <v>-0.85535134899999998</v>
      </c>
      <c r="E9244">
        <f t="shared" si="724"/>
        <v>10.841395929999999</v>
      </c>
      <c r="F9244">
        <v>10.3832</v>
      </c>
      <c r="G9244">
        <v>8.4664999999999999</v>
      </c>
      <c r="H9244">
        <v>-0.85535134899999998</v>
      </c>
      <c r="I9244">
        <v>0.75181697000000003</v>
      </c>
      <c r="J9244">
        <v>1.1191032009999999</v>
      </c>
      <c r="K9244">
        <v>-0.22817330499999999</v>
      </c>
      <c r="L9244">
        <v>-0.78859963799999999</v>
      </c>
      <c r="M9244">
        <v>-0.362994488</v>
      </c>
      <c r="N9244">
        <v>-0.62716351999999997</v>
      </c>
      <c r="O9244">
        <v>0.89141053599999998</v>
      </c>
      <c r="P9244">
        <v>-2.3847267510000001</v>
      </c>
      <c r="Q9244">
        <v>2.0506158839999999</v>
      </c>
      <c r="R9244">
        <v>-5.0173895340000003</v>
      </c>
      <c r="S9244">
        <v>10.841395929999999</v>
      </c>
    </row>
    <row r="9245" spans="1:19" x14ac:dyDescent="0.4">
      <c r="A9245">
        <f t="shared" si="720"/>
        <v>-6.2318914040000006</v>
      </c>
      <c r="B9245">
        <f t="shared" si="721"/>
        <v>-1.7755155720000004</v>
      </c>
      <c r="C9245">
        <f t="shared" si="722"/>
        <v>1.2184474170000001</v>
      </c>
      <c r="D9245">
        <f t="shared" si="723"/>
        <v>0.50260702999999995</v>
      </c>
      <c r="E9245">
        <f t="shared" si="724"/>
        <v>10.84197999</v>
      </c>
      <c r="F9245">
        <v>10.367599999999999</v>
      </c>
      <c r="G9245">
        <v>8.4232999999999993</v>
      </c>
      <c r="H9245">
        <v>0.50260702999999995</v>
      </c>
      <c r="I9245">
        <v>-1.1757884270000001</v>
      </c>
      <c r="J9245">
        <v>0.26997152800000002</v>
      </c>
      <c r="K9245">
        <v>0.94847588900000002</v>
      </c>
      <c r="L9245">
        <v>-0.64017887600000001</v>
      </c>
      <c r="M9245">
        <v>-1.099697785</v>
      </c>
      <c r="N9245">
        <v>-0.62763504000000003</v>
      </c>
      <c r="O9245">
        <v>1.0956513939999999</v>
      </c>
      <c r="P9245">
        <v>-2.1560688780000001</v>
      </c>
      <c r="Q9245">
        <v>1.652413613</v>
      </c>
      <c r="R9245">
        <v>-5.0561029770000001</v>
      </c>
      <c r="S9245">
        <v>10.84197999</v>
      </c>
    </row>
    <row r="9246" spans="1:19" x14ac:dyDescent="0.4">
      <c r="A9246">
        <f t="shared" si="720"/>
        <v>-4.1665404969999997</v>
      </c>
      <c r="B9246">
        <f t="shared" si="721"/>
        <v>-1.0729110470000001</v>
      </c>
      <c r="C9246">
        <f t="shared" si="722"/>
        <v>-0.67683291599999995</v>
      </c>
      <c r="D9246">
        <f t="shared" si="723"/>
        <v>-0.16055994100000001</v>
      </c>
      <c r="E9246">
        <f t="shared" si="724"/>
        <v>10.84499434</v>
      </c>
      <c r="F9246">
        <v>10.402699999999999</v>
      </c>
      <c r="G9246">
        <v>8.4606999999999992</v>
      </c>
      <c r="H9246">
        <v>-0.16055994100000001</v>
      </c>
      <c r="I9246">
        <v>0.92333730899999999</v>
      </c>
      <c r="J9246">
        <v>-1.1137705069999999</v>
      </c>
      <c r="K9246">
        <v>0.43693759100000001</v>
      </c>
      <c r="L9246">
        <v>4.9618347E-2</v>
      </c>
      <c r="M9246">
        <v>-1.2486045160000001</v>
      </c>
      <c r="N9246">
        <v>-0.44975340200000002</v>
      </c>
      <c r="O9246">
        <v>1.2014085480000001</v>
      </c>
      <c r="P9246">
        <v>-1.879724245</v>
      </c>
      <c r="Q9246">
        <v>1.254144221</v>
      </c>
      <c r="R9246">
        <v>-5.0898778059999996</v>
      </c>
      <c r="S9246">
        <v>10.84499434</v>
      </c>
    </row>
    <row r="9247" spans="1:19" x14ac:dyDescent="0.4">
      <c r="A9247">
        <f t="shared" si="720"/>
        <v>-5.3398858339999995</v>
      </c>
      <c r="B9247">
        <f t="shared" si="721"/>
        <v>0.17409285599999991</v>
      </c>
      <c r="C9247">
        <f t="shared" si="722"/>
        <v>-0.22362037000000001</v>
      </c>
      <c r="D9247">
        <f t="shared" si="723"/>
        <v>-0.138352737</v>
      </c>
      <c r="E9247">
        <f t="shared" si="724"/>
        <v>10.848646799999999</v>
      </c>
      <c r="F9247">
        <v>10.4696</v>
      </c>
      <c r="G9247">
        <v>8.5516000000000005</v>
      </c>
      <c r="H9247">
        <v>-0.138352737</v>
      </c>
      <c r="I9247">
        <v>-0.21909430899999999</v>
      </c>
      <c r="J9247">
        <v>0.452475827</v>
      </c>
      <c r="K9247">
        <v>-0.67609619700000001</v>
      </c>
      <c r="L9247">
        <v>0.59952061099999998</v>
      </c>
      <c r="M9247">
        <v>-0.76934977800000004</v>
      </c>
      <c r="N9247">
        <v>-0.14920968300000001</v>
      </c>
      <c r="O9247">
        <v>1.2046304729999999</v>
      </c>
      <c r="P9247">
        <v>-1.5665141389999999</v>
      </c>
      <c r="Q9247">
        <v>0.855015372</v>
      </c>
      <c r="R9247">
        <v>-5.1207915249999996</v>
      </c>
      <c r="S9247">
        <v>10.848646799999999</v>
      </c>
    </row>
    <row r="9248" spans="1:19" x14ac:dyDescent="0.4">
      <c r="A9248">
        <f t="shared" si="720"/>
        <v>-5.6446179789999995</v>
      </c>
      <c r="B9248">
        <f t="shared" si="721"/>
        <v>1.15246464</v>
      </c>
      <c r="C9248">
        <f t="shared" si="722"/>
        <v>0.12719156099999995</v>
      </c>
      <c r="D9248">
        <f t="shared" si="723"/>
        <v>0.36831792200000002</v>
      </c>
      <c r="E9248">
        <f t="shared" si="724"/>
        <v>10.85254847</v>
      </c>
      <c r="F9248">
        <v>10.541600000000001</v>
      </c>
      <c r="G9248">
        <v>8.6572999999999993</v>
      </c>
      <c r="H9248">
        <v>0.36831792200000002</v>
      </c>
      <c r="I9248">
        <v>-0.49513178299999999</v>
      </c>
      <c r="J9248">
        <v>0.64547369499999996</v>
      </c>
      <c r="K9248">
        <v>-0.51828213400000001</v>
      </c>
      <c r="L9248">
        <v>0.55918810399999996</v>
      </c>
      <c r="M9248">
        <v>6.4838456000000003E-2</v>
      </c>
      <c r="N9248">
        <v>0.18725199000000001</v>
      </c>
      <c r="O9248">
        <v>1.1118055849999999</v>
      </c>
      <c r="P9248">
        <v>-1.2263284539999999</v>
      </c>
      <c r="Q9248">
        <v>0.45570895900000002</v>
      </c>
      <c r="R9248">
        <v>-5.1494861959999998</v>
      </c>
      <c r="S9248">
        <v>10.85254847</v>
      </c>
    </row>
    <row r="9249" spans="1:19" x14ac:dyDescent="0.4">
      <c r="A9249">
        <f t="shared" si="720"/>
        <v>-4.3510220149999999</v>
      </c>
      <c r="B9249">
        <f t="shared" si="721"/>
        <v>1.4193303149999998</v>
      </c>
      <c r="C9249">
        <f t="shared" si="722"/>
        <v>-0.33871948299999999</v>
      </c>
      <c r="D9249">
        <f t="shared" si="723"/>
        <v>-0.51358462199999999</v>
      </c>
      <c r="E9249">
        <f t="shared" si="724"/>
        <v>10.850378539999999</v>
      </c>
      <c r="F9249">
        <v>10.5909</v>
      </c>
      <c r="G9249">
        <v>8.7376000000000005</v>
      </c>
      <c r="H9249">
        <v>-0.51358462199999999</v>
      </c>
      <c r="I9249">
        <v>0.83163905500000002</v>
      </c>
      <c r="J9249">
        <v>-0.746260374</v>
      </c>
      <c r="K9249">
        <v>0.40754089100000002</v>
      </c>
      <c r="L9249">
        <v>5.0296111999999997E-2</v>
      </c>
      <c r="M9249">
        <v>0.80877562199999997</v>
      </c>
      <c r="N9249">
        <v>0.45609777200000001</v>
      </c>
      <c r="O9249">
        <v>0.92972286800000004</v>
      </c>
      <c r="P9249">
        <v>-0.87614903700000002</v>
      </c>
      <c r="Q9249">
        <v>5.0586977999999998E-2</v>
      </c>
      <c r="R9249">
        <v>-5.18266107</v>
      </c>
      <c r="S9249">
        <v>10.850378539999999</v>
      </c>
    </row>
    <row r="9250" spans="1:19" x14ac:dyDescent="0.4">
      <c r="A9250">
        <f t="shared" si="720"/>
        <v>-5.8720684390000004</v>
      </c>
      <c r="B9250">
        <f t="shared" si="721"/>
        <v>1.0662473320000001</v>
      </c>
      <c r="C9250">
        <f t="shared" si="722"/>
        <v>0.445794417</v>
      </c>
      <c r="D9250">
        <f t="shared" si="723"/>
        <v>0.58617613499999999</v>
      </c>
      <c r="E9250">
        <f t="shared" si="724"/>
        <v>10.83908961</v>
      </c>
      <c r="F9250">
        <v>10.5923</v>
      </c>
      <c r="G9250">
        <v>8.7584</v>
      </c>
      <c r="H9250">
        <v>0.58617613499999999</v>
      </c>
      <c r="I9250">
        <v>-0.64855438899999995</v>
      </c>
      <c r="J9250">
        <v>-5.9964924000000003E-2</v>
      </c>
      <c r="K9250">
        <v>0.50575934099999997</v>
      </c>
      <c r="L9250">
        <v>-0.40915782699999997</v>
      </c>
      <c r="M9250">
        <v>1.102022888</v>
      </c>
      <c r="N9250">
        <v>0.58461187000000003</v>
      </c>
      <c r="O9250">
        <v>0.67867536799999995</v>
      </c>
      <c r="P9250">
        <v>-0.52790806599999995</v>
      </c>
      <c r="Q9250">
        <v>-0.36199690099999998</v>
      </c>
      <c r="R9250">
        <v>-5.2235140500000004</v>
      </c>
      <c r="S9250">
        <v>10.83908961</v>
      </c>
    </row>
    <row r="9251" spans="1:19" x14ac:dyDescent="0.4">
      <c r="A9251">
        <f t="shared" si="720"/>
        <v>-5.1106124450000001</v>
      </c>
      <c r="B9251">
        <f t="shared" si="721"/>
        <v>0.44700092799999991</v>
      </c>
      <c r="C9251">
        <f t="shared" si="722"/>
        <v>0.46355005500000002</v>
      </c>
      <c r="D9251">
        <f t="shared" si="723"/>
        <v>-0.58617464200000002</v>
      </c>
      <c r="E9251">
        <f t="shared" si="724"/>
        <v>10.827560719999999</v>
      </c>
      <c r="F9251">
        <v>10.5358</v>
      </c>
      <c r="G9251">
        <v>8.7125000000000004</v>
      </c>
      <c r="H9251">
        <v>-0.58617464200000002</v>
      </c>
      <c r="I9251">
        <v>0.152337418</v>
      </c>
      <c r="J9251">
        <v>0.61629526300000004</v>
      </c>
      <c r="K9251">
        <v>-0.15274520799999999</v>
      </c>
      <c r="L9251">
        <v>-0.420451197</v>
      </c>
      <c r="M9251">
        <v>0.85494151600000001</v>
      </c>
      <c r="N9251">
        <v>0.56129263200000001</v>
      </c>
      <c r="O9251">
        <v>0.40046447800000001</v>
      </c>
      <c r="P9251">
        <v>-0.17862498399999999</v>
      </c>
      <c r="Q9251">
        <v>-0.77062151700000003</v>
      </c>
      <c r="R9251">
        <v>-5.2629498630000002</v>
      </c>
      <c r="S9251">
        <v>10.827560719999999</v>
      </c>
    </row>
    <row r="9252" spans="1:19" x14ac:dyDescent="0.4">
      <c r="A9252">
        <f t="shared" si="720"/>
        <v>-4.999950932</v>
      </c>
      <c r="B9252">
        <f t="shared" si="721"/>
        <v>-0.35072621699999995</v>
      </c>
      <c r="C9252">
        <f t="shared" si="722"/>
        <v>-0.71224517399999998</v>
      </c>
      <c r="D9252">
        <f t="shared" si="723"/>
        <v>0.52503826099999995</v>
      </c>
      <c r="E9252">
        <f t="shared" si="724"/>
        <v>10.81226478</v>
      </c>
      <c r="F9252">
        <v>10.4155</v>
      </c>
      <c r="G9252">
        <v>8.6003000000000007</v>
      </c>
      <c r="H9252">
        <v>0.52503826099999995</v>
      </c>
      <c r="I9252">
        <v>0.30451926899999998</v>
      </c>
      <c r="J9252">
        <v>-0.316411683</v>
      </c>
      <c r="K9252">
        <v>-0.39583349099999998</v>
      </c>
      <c r="L9252">
        <v>-8.4698859000000001E-2</v>
      </c>
      <c r="M9252">
        <v>0.22801179899999999</v>
      </c>
      <c r="N9252">
        <v>0.399033466</v>
      </c>
      <c r="O9252">
        <v>0.12235457700000001</v>
      </c>
      <c r="P9252">
        <v>0.161424663</v>
      </c>
      <c r="Q9252">
        <v>-1.176851863</v>
      </c>
      <c r="R9252">
        <v>-5.304470201</v>
      </c>
      <c r="S9252">
        <v>10.81226478</v>
      </c>
    </row>
    <row r="9253" spans="1:19" x14ac:dyDescent="0.4">
      <c r="A9253">
        <f t="shared" si="720"/>
        <v>-5.8064147890000006</v>
      </c>
      <c r="B9253">
        <f t="shared" si="721"/>
        <v>-1.285969192</v>
      </c>
      <c r="C9253">
        <f t="shared" si="722"/>
        <v>-0.27276245899999996</v>
      </c>
      <c r="D9253">
        <f t="shared" si="723"/>
        <v>-0.416831546</v>
      </c>
      <c r="E9253">
        <f t="shared" si="724"/>
        <v>10.79350477</v>
      </c>
      <c r="F9253">
        <v>10.2256</v>
      </c>
      <c r="G9253">
        <v>8.4216999999999995</v>
      </c>
      <c r="H9253">
        <v>-0.416831546</v>
      </c>
      <c r="I9253">
        <v>-0.45872121100000002</v>
      </c>
      <c r="J9253">
        <v>-0.25729649999999998</v>
      </c>
      <c r="K9253">
        <v>-1.5465959E-2</v>
      </c>
      <c r="L9253">
        <v>0.22803822600000001</v>
      </c>
      <c r="M9253">
        <v>-0.44570473300000002</v>
      </c>
      <c r="N9253">
        <v>0.15010405600000001</v>
      </c>
      <c r="O9253">
        <v>-0.12681171599999999</v>
      </c>
      <c r="P9253">
        <v>0.48668620200000001</v>
      </c>
      <c r="Q9253">
        <v>-1.578281227</v>
      </c>
      <c r="R9253">
        <v>-5.3476935780000003</v>
      </c>
      <c r="S9253">
        <v>10.79350477</v>
      </c>
    </row>
    <row r="9254" spans="1:19" x14ac:dyDescent="0.4">
      <c r="A9254">
        <f t="shared" si="720"/>
        <v>-5.0832282809999993</v>
      </c>
      <c r="B9254">
        <f t="shared" si="721"/>
        <v>-2.1743104099999999</v>
      </c>
      <c r="C9254">
        <f t="shared" si="722"/>
        <v>0.59674796600000002</v>
      </c>
      <c r="D9254">
        <f t="shared" si="723"/>
        <v>0.29636268900000001</v>
      </c>
      <c r="E9254">
        <f t="shared" si="724"/>
        <v>10.769103210000001</v>
      </c>
      <c r="F9254">
        <v>9.9695</v>
      </c>
      <c r="G9254">
        <v>8.1841000000000008</v>
      </c>
      <c r="H9254">
        <v>0.29636268900000001</v>
      </c>
      <c r="I9254">
        <v>0.31135703399999998</v>
      </c>
      <c r="J9254">
        <v>0.36248472399999998</v>
      </c>
      <c r="K9254">
        <v>0.23426324200000001</v>
      </c>
      <c r="L9254">
        <v>0.28483585099999997</v>
      </c>
      <c r="M9254">
        <v>-0.83775039699999998</v>
      </c>
      <c r="N9254">
        <v>-0.11307734999999999</v>
      </c>
      <c r="O9254">
        <v>-0.324430577</v>
      </c>
      <c r="P9254">
        <v>0.790710723</v>
      </c>
      <c r="Q9254">
        <v>-1.9745986600000001</v>
      </c>
      <c r="R9254">
        <v>-5.3945853149999996</v>
      </c>
      <c r="S9254">
        <v>10.769103210000001</v>
      </c>
    </row>
    <row r="9255" spans="1:19" x14ac:dyDescent="0.4">
      <c r="A9255">
        <f t="shared" si="720"/>
        <v>-5.470281988</v>
      </c>
      <c r="B9255">
        <f t="shared" si="721"/>
        <v>-2.55605196</v>
      </c>
      <c r="C9255">
        <f t="shared" si="722"/>
        <v>9.5396203999999998E-2</v>
      </c>
      <c r="D9255">
        <f t="shared" si="723"/>
        <v>-0.196333022</v>
      </c>
      <c r="E9255">
        <f t="shared" si="724"/>
        <v>10.760876959999999</v>
      </c>
      <c r="F9255">
        <v>9.6877999999999993</v>
      </c>
      <c r="G9255">
        <v>7.9241999999999999</v>
      </c>
      <c r="H9255">
        <v>-0.196333022</v>
      </c>
      <c r="I9255">
        <v>-4.7516206999999998E-2</v>
      </c>
      <c r="J9255">
        <v>-1.9314687000000001E-2</v>
      </c>
      <c r="K9255">
        <v>0.114710891</v>
      </c>
      <c r="L9255">
        <v>0.16651278</v>
      </c>
      <c r="M9255">
        <v>-0.75766783599999998</v>
      </c>
      <c r="N9255">
        <v>-0.290336398</v>
      </c>
      <c r="O9255">
        <v>-0.42797594900000002</v>
      </c>
      <c r="P9255">
        <v>1.093919603</v>
      </c>
      <c r="Q9255">
        <v>-2.3405041600000001</v>
      </c>
      <c r="R9255">
        <v>-5.4227657809999998</v>
      </c>
      <c r="S9255">
        <v>10.760876959999999</v>
      </c>
    </row>
    <row r="9256" spans="1:19" x14ac:dyDescent="0.4">
      <c r="A9256">
        <f t="shared" si="720"/>
        <v>-5.6288166090000002</v>
      </c>
      <c r="B9256">
        <f t="shared" si="721"/>
        <v>-2.609005561</v>
      </c>
      <c r="C9256">
        <f t="shared" si="722"/>
        <v>-0.39102183099999999</v>
      </c>
      <c r="D9256">
        <f t="shared" si="723"/>
        <v>0.11328223599999999</v>
      </c>
      <c r="E9256">
        <f t="shared" si="724"/>
        <v>10.74327892</v>
      </c>
      <c r="F9256">
        <v>9.4314</v>
      </c>
      <c r="G9256">
        <v>7.6863999999999999</v>
      </c>
      <c r="H9256">
        <v>0.11328223599999999</v>
      </c>
      <c r="I9256">
        <v>-0.170469551</v>
      </c>
      <c r="J9256">
        <v>-0.272109086</v>
      </c>
      <c r="K9256">
        <v>-0.118912745</v>
      </c>
      <c r="L9256">
        <v>-6.2233328999999997E-2</v>
      </c>
      <c r="M9256">
        <v>-0.35253990699999999</v>
      </c>
      <c r="N9256">
        <v>-0.385483415</v>
      </c>
      <c r="O9256">
        <v>-0.46901422100000001</v>
      </c>
      <c r="P9256">
        <v>1.361862964</v>
      </c>
      <c r="Q9256">
        <v>-2.7015976529999999</v>
      </c>
      <c r="R9256">
        <v>-5.4583470580000002</v>
      </c>
      <c r="S9256">
        <v>10.74327892</v>
      </c>
    </row>
    <row r="9257" spans="1:19" x14ac:dyDescent="0.4">
      <c r="A9257">
        <f t="shared" si="720"/>
        <v>-5.2319419659999999</v>
      </c>
      <c r="B9257">
        <f t="shared" si="721"/>
        <v>-2.4306357119999999</v>
      </c>
      <c r="C9257">
        <f t="shared" si="722"/>
        <v>9.5991588000000003E-2</v>
      </c>
      <c r="D9257">
        <f t="shared" si="723"/>
        <v>-2.6511393000000001E-2</v>
      </c>
      <c r="E9257">
        <f t="shared" si="724"/>
        <v>10.71435758</v>
      </c>
      <c r="F9257">
        <v>9.2513000000000005</v>
      </c>
      <c r="G9257">
        <v>7.5156999999999998</v>
      </c>
      <c r="H9257">
        <v>-2.6511393000000001E-2</v>
      </c>
      <c r="I9257">
        <v>0.27139450599999998</v>
      </c>
      <c r="J9257">
        <v>0.21110588</v>
      </c>
      <c r="K9257">
        <v>-0.11511429199999999</v>
      </c>
      <c r="L9257">
        <v>-0.241564049</v>
      </c>
      <c r="M9257">
        <v>0.13037014899999999</v>
      </c>
      <c r="N9257">
        <v>-0.391831865</v>
      </c>
      <c r="O9257">
        <v>-0.45715055599999999</v>
      </c>
      <c r="P9257">
        <v>1.5879406709999999</v>
      </c>
      <c r="Q9257">
        <v>-3.058400062</v>
      </c>
      <c r="R9257">
        <v>-5.503336472</v>
      </c>
      <c r="S9257">
        <v>10.71435758</v>
      </c>
    </row>
    <row r="9258" spans="1:19" x14ac:dyDescent="0.4">
      <c r="A9258">
        <f t="shared" si="720"/>
        <v>-5.7615519720000004</v>
      </c>
      <c r="B9258">
        <f t="shared" si="721"/>
        <v>-2.0253256329999996</v>
      </c>
      <c r="C9258">
        <f t="shared" si="722"/>
        <v>0.16067800700000001</v>
      </c>
      <c r="D9258">
        <f t="shared" si="723"/>
        <v>-4.9216002000000002E-2</v>
      </c>
      <c r="E9258">
        <f t="shared" si="724"/>
        <v>10.684203180000001</v>
      </c>
      <c r="F9258">
        <v>9.1830999999999996</v>
      </c>
      <c r="G9258">
        <v>7.4440999999999997</v>
      </c>
      <c r="H9258">
        <v>-4.9216002000000002E-2</v>
      </c>
      <c r="I9258">
        <v>-0.21443401500000001</v>
      </c>
      <c r="J9258">
        <v>9.8344263000000001E-2</v>
      </c>
      <c r="K9258">
        <v>6.2333744000000003E-2</v>
      </c>
      <c r="L9258">
        <v>-0.20794929700000001</v>
      </c>
      <c r="M9258">
        <v>0.48346187499999999</v>
      </c>
      <c r="N9258">
        <v>-0.297763846</v>
      </c>
      <c r="O9258">
        <v>-0.38808084300000001</v>
      </c>
      <c r="P9258">
        <v>1.782656733</v>
      </c>
      <c r="Q9258">
        <v>-3.3976502549999998</v>
      </c>
      <c r="R9258">
        <v>-5.5471179570000002</v>
      </c>
      <c r="S9258">
        <v>10.684203180000001</v>
      </c>
    </row>
    <row r="9259" spans="1:19" x14ac:dyDescent="0.4">
      <c r="A9259">
        <f t="shared" si="720"/>
        <v>-5.5320495940000001</v>
      </c>
      <c r="B9259">
        <f t="shared" si="721"/>
        <v>-1.547300645</v>
      </c>
      <c r="C9259">
        <f t="shared" si="722"/>
        <v>-0.17489635400000003</v>
      </c>
      <c r="D9259">
        <f t="shared" si="723"/>
        <v>0.103648886</v>
      </c>
      <c r="E9259">
        <f t="shared" si="724"/>
        <v>10.658518170000001</v>
      </c>
      <c r="F9259">
        <v>9.1978000000000009</v>
      </c>
      <c r="G9259">
        <v>7.4476000000000004</v>
      </c>
      <c r="H9259">
        <v>0.103648886</v>
      </c>
      <c r="I9259">
        <v>5.1475949E-2</v>
      </c>
      <c r="J9259">
        <v>-0.26360397600000002</v>
      </c>
      <c r="K9259">
        <v>8.8707622E-2</v>
      </c>
      <c r="L9259">
        <v>1.2824667E-2</v>
      </c>
      <c r="M9259">
        <v>0.58968869999999995</v>
      </c>
      <c r="N9259">
        <v>-0.122522959</v>
      </c>
      <c r="O9259">
        <v>-0.268895571</v>
      </c>
      <c r="P9259">
        <v>1.9523563589999999</v>
      </c>
      <c r="Q9259">
        <v>-3.710751841</v>
      </c>
      <c r="R9259">
        <v>-5.5835255430000004</v>
      </c>
      <c r="S9259">
        <v>10.658518170000001</v>
      </c>
    </row>
    <row r="9260" spans="1:19" x14ac:dyDescent="0.4">
      <c r="A9260">
        <f t="shared" si="720"/>
        <v>-5.5159277279999994</v>
      </c>
      <c r="B9260">
        <f t="shared" si="721"/>
        <v>-1.2901559639999998</v>
      </c>
      <c r="C9260">
        <f t="shared" si="722"/>
        <v>3.4937211999999995E-2</v>
      </c>
      <c r="D9260">
        <f t="shared" si="723"/>
        <v>-0.14144853700000001</v>
      </c>
      <c r="E9260">
        <f t="shared" si="724"/>
        <v>10.63610366</v>
      </c>
      <c r="F9260">
        <v>9.2477999999999998</v>
      </c>
      <c r="G9260">
        <v>7.4859</v>
      </c>
      <c r="H9260">
        <v>-0.14144853700000001</v>
      </c>
      <c r="I9260">
        <v>9.7630224000000002E-2</v>
      </c>
      <c r="J9260">
        <v>8.1398694999999993E-2</v>
      </c>
      <c r="K9260">
        <v>-4.6461482999999998E-2</v>
      </c>
      <c r="L9260">
        <v>0.21088385200000001</v>
      </c>
      <c r="M9260">
        <v>0.44313692900000001</v>
      </c>
      <c r="N9260">
        <v>8.0334986999999997E-2</v>
      </c>
      <c r="O9260">
        <v>-0.122515026</v>
      </c>
      <c r="P9260">
        <v>2.0949577800000001</v>
      </c>
      <c r="Q9260">
        <v>-3.9969544859999999</v>
      </c>
      <c r="R9260">
        <v>-5.6135579519999999</v>
      </c>
      <c r="S9260">
        <v>10.63610366</v>
      </c>
    </row>
    <row r="9261" spans="1:19" x14ac:dyDescent="0.4">
      <c r="A9261">
        <f t="shared" si="720"/>
        <v>-5.7977802069999997</v>
      </c>
      <c r="B9261">
        <f t="shared" si="721"/>
        <v>-1.4460125480000001</v>
      </c>
      <c r="C9261">
        <f t="shared" si="722"/>
        <v>0.10724135699999998</v>
      </c>
      <c r="D9261">
        <f t="shared" si="723"/>
        <v>0.15888658999999999</v>
      </c>
      <c r="E9261">
        <f t="shared" si="724"/>
        <v>10.61436702</v>
      </c>
      <c r="F9261">
        <v>9.2835000000000001</v>
      </c>
      <c r="G9261">
        <v>7.5175999999999998</v>
      </c>
      <c r="H9261">
        <v>0.15888658999999999</v>
      </c>
      <c r="I9261">
        <v>-0.15802730600000001</v>
      </c>
      <c r="J9261">
        <v>0.18003787099999999</v>
      </c>
      <c r="K9261">
        <v>-7.2796514000000007E-2</v>
      </c>
      <c r="L9261">
        <v>0.19948137199999999</v>
      </c>
      <c r="M9261">
        <v>0.13750952</v>
      </c>
      <c r="N9261">
        <v>0.246173315</v>
      </c>
      <c r="O9261">
        <v>2.2144771000000001E-2</v>
      </c>
      <c r="P9261">
        <v>2.206182681</v>
      </c>
      <c r="Q9261">
        <v>-4.2575042070000002</v>
      </c>
      <c r="R9261">
        <v>-5.6397529009999996</v>
      </c>
      <c r="S9261">
        <v>10.61436702</v>
      </c>
    </row>
    <row r="9262" spans="1:19" x14ac:dyDescent="0.4">
      <c r="A9262">
        <f t="shared" si="720"/>
        <v>-5.5411426710000002</v>
      </c>
      <c r="B9262">
        <f t="shared" si="721"/>
        <v>-1.9377744239999997</v>
      </c>
      <c r="C9262">
        <f t="shared" si="722"/>
        <v>-0.13948020600000002</v>
      </c>
      <c r="D9262">
        <f t="shared" si="723"/>
        <v>-0.15427828599999999</v>
      </c>
      <c r="E9262">
        <f t="shared" si="724"/>
        <v>10.59007985</v>
      </c>
      <c r="F9262">
        <v>9.2658000000000005</v>
      </c>
      <c r="G9262">
        <v>7.5087000000000002</v>
      </c>
      <c r="H9262">
        <v>-0.15427828599999999</v>
      </c>
      <c r="I9262">
        <v>0.124137544</v>
      </c>
      <c r="J9262">
        <v>-0.18353071100000001</v>
      </c>
      <c r="K9262">
        <v>4.4050504999999997E-2</v>
      </c>
      <c r="L9262">
        <v>-5.0929999999999997E-4</v>
      </c>
      <c r="M9262">
        <v>-0.18418452399999999</v>
      </c>
      <c r="N9262">
        <v>0.32314042599999998</v>
      </c>
      <c r="O9262">
        <v>0.136768639</v>
      </c>
      <c r="P9262">
        <v>2.2814338260000002</v>
      </c>
      <c r="Q9262">
        <v>-4.494423491</v>
      </c>
      <c r="R9262">
        <v>-5.6652802150000001</v>
      </c>
      <c r="S9262">
        <v>10.59007985</v>
      </c>
    </row>
    <row r="9263" spans="1:19" x14ac:dyDescent="0.4">
      <c r="A9263">
        <f t="shared" si="720"/>
        <v>-5.723946389</v>
      </c>
      <c r="B9263">
        <f t="shared" si="721"/>
        <v>-2.440061821</v>
      </c>
      <c r="C9263">
        <f t="shared" si="722"/>
        <v>4.5377895000000001E-2</v>
      </c>
      <c r="D9263">
        <f t="shared" si="723"/>
        <v>0.13503681400000001</v>
      </c>
      <c r="E9263">
        <f t="shared" si="724"/>
        <v>10.56569429</v>
      </c>
      <c r="F9263">
        <v>9.1957000000000004</v>
      </c>
      <c r="G9263">
        <v>7.4576000000000002</v>
      </c>
      <c r="H9263">
        <v>0.13503681400000001</v>
      </c>
      <c r="I9263">
        <v>-3.6501285000000001E-2</v>
      </c>
      <c r="J9263">
        <v>-2.9903236999999999E-2</v>
      </c>
      <c r="K9263">
        <v>7.5281132000000001E-2</v>
      </c>
      <c r="L9263">
        <v>-0.17805674199999999</v>
      </c>
      <c r="M9263">
        <v>-0.38515585499999999</v>
      </c>
      <c r="N9263">
        <v>0.297514479</v>
      </c>
      <c r="O9263">
        <v>0.205868615</v>
      </c>
      <c r="P9263">
        <v>2.3234107320000001</v>
      </c>
      <c r="Q9263">
        <v>-4.7036430500000002</v>
      </c>
      <c r="R9263">
        <v>-5.687445104</v>
      </c>
      <c r="S9263">
        <v>10.56569429</v>
      </c>
    </row>
    <row r="9264" spans="1:19" x14ac:dyDescent="0.4">
      <c r="A9264">
        <f t="shared" si="720"/>
        <v>-5.744091139</v>
      </c>
      <c r="B9264">
        <f t="shared" si="721"/>
        <v>-2.7037269179999996</v>
      </c>
      <c r="C9264">
        <f t="shared" si="722"/>
        <v>0.12641155600000001</v>
      </c>
      <c r="D9264">
        <f t="shared" si="723"/>
        <v>-0.107587485</v>
      </c>
      <c r="E9264">
        <f t="shared" si="724"/>
        <v>10.543423710000001</v>
      </c>
      <c r="F9264">
        <v>9.0839999999999996</v>
      </c>
      <c r="G9264">
        <v>7.3697999999999997</v>
      </c>
      <c r="H9264">
        <v>-0.107587485</v>
      </c>
      <c r="I9264">
        <v>-4.0342284999999999E-2</v>
      </c>
      <c r="J9264">
        <v>0.16805637300000001</v>
      </c>
      <c r="K9264">
        <v>-4.1644817000000001E-2</v>
      </c>
      <c r="L9264">
        <v>-0.16432554199999999</v>
      </c>
      <c r="M9264">
        <v>-0.40135557199999999</v>
      </c>
      <c r="N9264">
        <v>0.18716903300000001</v>
      </c>
      <c r="O9264">
        <v>0.22102238299999999</v>
      </c>
      <c r="P9264">
        <v>2.3351278639999999</v>
      </c>
      <c r="Q9264">
        <v>-4.8813650839999996</v>
      </c>
      <c r="R9264">
        <v>-5.7037488539999996</v>
      </c>
      <c r="S9264">
        <v>10.543423710000001</v>
      </c>
    </row>
    <row r="9265" spans="1:19" x14ac:dyDescent="0.4">
      <c r="A9265">
        <f t="shared" si="720"/>
        <v>-5.652744985</v>
      </c>
      <c r="B9265">
        <f t="shared" si="721"/>
        <v>-2.7574469349999999</v>
      </c>
      <c r="C9265">
        <f t="shared" si="722"/>
        <v>-0.17743510800000001</v>
      </c>
      <c r="D9265">
        <f t="shared" si="723"/>
        <v>7.4947957999999995E-2</v>
      </c>
      <c r="E9265">
        <f t="shared" si="724"/>
        <v>10.5239434</v>
      </c>
      <c r="F9265">
        <v>8.9396000000000004</v>
      </c>
      <c r="G9265">
        <v>7.2493999999999996</v>
      </c>
      <c r="H9265">
        <v>7.4947957999999995E-2</v>
      </c>
      <c r="I9265">
        <v>6.0534031000000002E-2</v>
      </c>
      <c r="J9265">
        <v>-8.8931735999999997E-2</v>
      </c>
      <c r="K9265">
        <v>-8.8503371999999997E-2</v>
      </c>
      <c r="L9265">
        <v>9.63159E-4</v>
      </c>
      <c r="M9265">
        <v>-0.26075702099999998</v>
      </c>
      <c r="N9265">
        <v>3.0863313999999999E-2</v>
      </c>
      <c r="O9265">
        <v>0.1793053</v>
      </c>
      <c r="P9265">
        <v>2.317840533</v>
      </c>
      <c r="Q9265">
        <v>-5.0256622200000001</v>
      </c>
      <c r="R9265">
        <v>-5.7132790160000004</v>
      </c>
      <c r="S9265">
        <v>10.5239434</v>
      </c>
    </row>
    <row r="9266" spans="1:19" x14ac:dyDescent="0.4">
      <c r="A9266">
        <f t="shared" si="720"/>
        <v>-5.7502783419999997</v>
      </c>
      <c r="B9266">
        <f t="shared" si="721"/>
        <v>-2.807019629</v>
      </c>
      <c r="C9266">
        <f t="shared" si="722"/>
        <v>-4.4031853999999995E-2</v>
      </c>
      <c r="D9266">
        <f t="shared" si="723"/>
        <v>-4.6927185000000003E-2</v>
      </c>
      <c r="E9266">
        <f t="shared" si="724"/>
        <v>10.509151640000001</v>
      </c>
      <c r="F9266">
        <v>8.7692999999999994</v>
      </c>
      <c r="G9266">
        <v>7.0980999999999996</v>
      </c>
      <c r="H9266">
        <v>-4.6927185000000003E-2</v>
      </c>
      <c r="I9266">
        <v>-3.6354026999999997E-2</v>
      </c>
      <c r="J9266">
        <v>-7.4925073999999994E-2</v>
      </c>
      <c r="K9266">
        <v>3.0893219999999999E-2</v>
      </c>
      <c r="L9266">
        <v>0.13694345699999999</v>
      </c>
      <c r="M9266">
        <v>-4.9535161000000001E-2</v>
      </c>
      <c r="N9266">
        <v>-0.12124064399999999</v>
      </c>
      <c r="O9266">
        <v>8.6610558000000004E-2</v>
      </c>
      <c r="P9266">
        <v>2.273865083</v>
      </c>
      <c r="Q9266">
        <v>-5.1336629220000001</v>
      </c>
      <c r="R9266">
        <v>-5.7139243149999999</v>
      </c>
      <c r="S9266">
        <v>10.509151640000001</v>
      </c>
    </row>
    <row r="9267" spans="1:19" x14ac:dyDescent="0.4">
      <c r="A9267">
        <f t="shared" si="720"/>
        <v>-5.7078234889999999</v>
      </c>
      <c r="B9267">
        <f t="shared" si="721"/>
        <v>-3.0437499450000001</v>
      </c>
      <c r="C9267">
        <f t="shared" si="722"/>
        <v>0.200166231</v>
      </c>
      <c r="D9267">
        <f t="shared" si="723"/>
        <v>2.4161976000000002E-2</v>
      </c>
      <c r="E9267">
        <f t="shared" si="724"/>
        <v>10.49696892</v>
      </c>
      <c r="F9267">
        <v>8.5768000000000004</v>
      </c>
      <c r="G9267">
        <v>6.9138000000000002</v>
      </c>
      <c r="H9267">
        <v>2.4161976000000002E-2</v>
      </c>
      <c r="I9267">
        <v>-1.6243799999999999E-4</v>
      </c>
      <c r="J9267">
        <v>0.108326459</v>
      </c>
      <c r="K9267">
        <v>9.1839772E-2</v>
      </c>
      <c r="L9267">
        <v>0.11002023399999999</v>
      </c>
      <c r="M9267">
        <v>0.13128083099999999</v>
      </c>
      <c r="N9267">
        <v>-0.22954282100000001</v>
      </c>
      <c r="O9267">
        <v>-4.9228791000000001E-2</v>
      </c>
      <c r="P9267">
        <v>2.2007445140000002</v>
      </c>
      <c r="Q9267">
        <v>-5.2070239120000004</v>
      </c>
      <c r="R9267">
        <v>-5.7076610509999997</v>
      </c>
      <c r="S9267">
        <v>10.49696892</v>
      </c>
    </row>
    <row r="9268" spans="1:19" x14ac:dyDescent="0.4">
      <c r="A9268">
        <f t="shared" si="720"/>
        <v>-5.6782880740000001</v>
      </c>
      <c r="B9268">
        <f t="shared" si="721"/>
        <v>-3.3912344979999998</v>
      </c>
      <c r="C9268">
        <f t="shared" si="722"/>
        <v>-2.6256691999999998E-2</v>
      </c>
      <c r="D9268">
        <f t="shared" si="723"/>
        <v>-1.2293218E-2</v>
      </c>
      <c r="E9268">
        <f t="shared" si="724"/>
        <v>10.492596689999999</v>
      </c>
      <c r="F9268">
        <v>8.3681999999999999</v>
      </c>
      <c r="G9268">
        <v>6.6955999999999998</v>
      </c>
      <c r="H9268">
        <v>-1.2293218E-2</v>
      </c>
      <c r="I9268">
        <v>1.0801293999999999E-2</v>
      </c>
      <c r="J9268">
        <v>-8.8318240000000003E-3</v>
      </c>
      <c r="K9268">
        <v>-1.7424868E-2</v>
      </c>
      <c r="L9268">
        <v>-1.8897409E-2</v>
      </c>
      <c r="M9268">
        <v>0.22984991099999999</v>
      </c>
      <c r="N9268">
        <v>-0.26047273599999998</v>
      </c>
      <c r="O9268">
        <v>-0.20557324900000001</v>
      </c>
      <c r="P9268">
        <v>2.103916667</v>
      </c>
      <c r="Q9268">
        <v>-5.2400576819999998</v>
      </c>
      <c r="R9268">
        <v>-5.6890893680000003</v>
      </c>
      <c r="S9268">
        <v>10.492596689999999</v>
      </c>
    </row>
    <row r="9269" spans="1:19" x14ac:dyDescent="0.4">
      <c r="A9269">
        <f t="shared" si="720"/>
        <v>-5.6676613130000009</v>
      </c>
      <c r="B9269">
        <f t="shared" si="721"/>
        <v>-3.7152564879999996</v>
      </c>
      <c r="C9269">
        <f t="shared" si="722"/>
        <v>-0.205906804</v>
      </c>
      <c r="D9269">
        <f t="shared" si="723"/>
        <v>-2.408028E-3</v>
      </c>
      <c r="E9269">
        <f t="shared" si="724"/>
        <v>10.49593881</v>
      </c>
      <c r="F9269">
        <v>8.1544000000000008</v>
      </c>
      <c r="G9269">
        <v>6.4447999999999999</v>
      </c>
      <c r="H9269">
        <v>-2.408028E-3</v>
      </c>
      <c r="I9269">
        <v>-9.3203299999999999E-3</v>
      </c>
      <c r="J9269">
        <v>-8.8028344999999994E-2</v>
      </c>
      <c r="K9269">
        <v>-0.117878459</v>
      </c>
      <c r="L9269">
        <v>-0.11324677599999999</v>
      </c>
      <c r="M9269">
        <v>0.229406311</v>
      </c>
      <c r="N9269">
        <v>-0.215568543</v>
      </c>
      <c r="O9269">
        <v>-0.36434325299999998</v>
      </c>
      <c r="P9269">
        <v>1.9818226619999999</v>
      </c>
      <c r="Q9269">
        <v>-5.2333268889999998</v>
      </c>
      <c r="R9269">
        <v>-5.6583409830000004</v>
      </c>
      <c r="S9269">
        <v>10.49593881</v>
      </c>
    </row>
    <row r="9270" spans="1:19" x14ac:dyDescent="0.4">
      <c r="A9270">
        <f t="shared" si="720"/>
        <v>-5.6249318750000006</v>
      </c>
      <c r="B9270">
        <f t="shared" si="721"/>
        <v>-3.9771980149999999</v>
      </c>
      <c r="C9270">
        <f t="shared" si="722"/>
        <v>1.0308035E-2</v>
      </c>
      <c r="D9270">
        <f t="shared" si="723"/>
        <v>1.5372212E-2</v>
      </c>
      <c r="E9270">
        <f t="shared" si="724"/>
        <v>10.501190579999999</v>
      </c>
      <c r="F9270">
        <v>7.9508999999999999</v>
      </c>
      <c r="G9270">
        <v>6.1689999999999996</v>
      </c>
      <c r="H9270">
        <v>1.5372212E-2</v>
      </c>
      <c r="I9270">
        <v>-3.431379E-3</v>
      </c>
      <c r="J9270">
        <v>4.3374454999999999E-2</v>
      </c>
      <c r="K9270">
        <v>-3.3066419999999999E-2</v>
      </c>
      <c r="L9270">
        <v>-0.10534879699999999</v>
      </c>
      <c r="M9270">
        <v>0.140576376</v>
      </c>
      <c r="N9270">
        <v>-0.12943160300000001</v>
      </c>
      <c r="O9270">
        <v>-0.51447998900000003</v>
      </c>
      <c r="P9270">
        <v>1.8255658400000001</v>
      </c>
      <c r="Q9270">
        <v>-5.1940798419999998</v>
      </c>
      <c r="R9270">
        <v>-5.6215004960000003</v>
      </c>
      <c r="S9270">
        <v>10.501190579999999</v>
      </c>
    </row>
    <row r="9271" spans="1:19" x14ac:dyDescent="0.4">
      <c r="A9271">
        <f t="shared" si="720"/>
        <v>-5.5660821020000002</v>
      </c>
      <c r="B9271">
        <f t="shared" si="721"/>
        <v>-4.1704231069999995</v>
      </c>
      <c r="C9271">
        <f t="shared" si="722"/>
        <v>0.187191726</v>
      </c>
      <c r="D9271">
        <f t="shared" si="723"/>
        <v>-2.7542105000000001E-2</v>
      </c>
      <c r="E9271">
        <f t="shared" si="724"/>
        <v>10.50818475</v>
      </c>
      <c r="F9271">
        <v>7.7647000000000004</v>
      </c>
      <c r="G9271">
        <v>5.8856000000000002</v>
      </c>
      <c r="H9271">
        <v>-2.7542105000000001E-2</v>
      </c>
      <c r="I9271">
        <v>1.2871591999999999E-2</v>
      </c>
      <c r="J9271">
        <v>6.1247946999999997E-2</v>
      </c>
      <c r="K9271">
        <v>0.12594377900000001</v>
      </c>
      <c r="L9271">
        <v>-1.4827030999999999E-2</v>
      </c>
      <c r="M9271">
        <v>1.1166822E-2</v>
      </c>
      <c r="N9271">
        <v>-3.7905389999999997E-2</v>
      </c>
      <c r="O9271">
        <v>-0.63763735399999999</v>
      </c>
      <c r="P9271">
        <v>1.632719112</v>
      </c>
      <c r="Q9271">
        <v>-5.1239392659999998</v>
      </c>
      <c r="R9271">
        <v>-5.578953694</v>
      </c>
      <c r="S9271">
        <v>10.50818475</v>
      </c>
    </row>
    <row r="9272" spans="1:19" x14ac:dyDescent="0.4">
      <c r="A9272">
        <f t="shared" si="720"/>
        <v>-5.5438484169999995</v>
      </c>
      <c r="B9272">
        <f t="shared" si="721"/>
        <v>-4.3645449359999997</v>
      </c>
      <c r="C9272">
        <f t="shared" si="722"/>
        <v>2.2303745999999999E-2</v>
      </c>
      <c r="D9272">
        <f t="shared" si="723"/>
        <v>3.9402270000000003E-2</v>
      </c>
      <c r="E9272">
        <f t="shared" si="724"/>
        <v>10.512855</v>
      </c>
      <c r="F9272">
        <v>7.5827999999999998</v>
      </c>
      <c r="G9272">
        <v>5.6044</v>
      </c>
      <c r="H9272">
        <v>3.9402270000000003E-2</v>
      </c>
      <c r="I9272">
        <v>-8.8191050000000007E-3</v>
      </c>
      <c r="J9272">
        <v>-6.4808367000000006E-2</v>
      </c>
      <c r="K9272">
        <v>8.7112113000000005E-2</v>
      </c>
      <c r="L9272">
        <v>7.3585846999999996E-2</v>
      </c>
      <c r="M9272">
        <v>-0.109736957</v>
      </c>
      <c r="N9272">
        <v>2.3618067E-2</v>
      </c>
      <c r="O9272">
        <v>-0.72069501999999996</v>
      </c>
      <c r="P9272">
        <v>1.397405276</v>
      </c>
      <c r="Q9272">
        <v>-5.028722149</v>
      </c>
      <c r="R9272">
        <v>-5.5350293119999998</v>
      </c>
      <c r="S9272">
        <v>10.512855</v>
      </c>
    </row>
    <row r="9273" spans="1:19" x14ac:dyDescent="0.4">
      <c r="A9273">
        <f t="shared" si="720"/>
        <v>-5.4877487010000001</v>
      </c>
      <c r="B9273">
        <f t="shared" si="721"/>
        <v>-4.5570343280000003</v>
      </c>
      <c r="C9273">
        <f t="shared" si="722"/>
        <v>-0.124944107</v>
      </c>
      <c r="D9273">
        <f t="shared" si="723"/>
        <v>-4.5678191999999999E-2</v>
      </c>
      <c r="E9273">
        <f t="shared" si="724"/>
        <v>10.51646573</v>
      </c>
      <c r="F9273">
        <v>7.3737000000000004</v>
      </c>
      <c r="G9273">
        <v>5.3239000000000001</v>
      </c>
      <c r="H9273">
        <v>-4.5678191999999999E-2</v>
      </c>
      <c r="I9273">
        <v>8.1998499999999996E-4</v>
      </c>
      <c r="J9273">
        <v>-2.3987343000000001E-2</v>
      </c>
      <c r="K9273">
        <v>-0.100956764</v>
      </c>
      <c r="L9273">
        <v>0.105055073</v>
      </c>
      <c r="M9273">
        <v>-0.17431640900000001</v>
      </c>
      <c r="N9273">
        <v>4.5134878000000003E-2</v>
      </c>
      <c r="O9273">
        <v>-0.74552264300000004</v>
      </c>
      <c r="P9273">
        <v>1.1211876089999999</v>
      </c>
      <c r="Q9273">
        <v>-4.9085728360000003</v>
      </c>
      <c r="R9273">
        <v>-5.4885686859999998</v>
      </c>
      <c r="S9273">
        <v>10.51646573</v>
      </c>
    </row>
    <row r="9274" spans="1:19" x14ac:dyDescent="0.4">
      <c r="A9274">
        <f t="shared" si="720"/>
        <v>-5.4336516650000002</v>
      </c>
      <c r="B9274">
        <f t="shared" si="721"/>
        <v>-4.7137122420000006</v>
      </c>
      <c r="C9274">
        <f t="shared" si="722"/>
        <v>-5.9258574000000008E-2</v>
      </c>
      <c r="D9274">
        <f t="shared" si="723"/>
        <v>4.5911776000000001E-2</v>
      </c>
      <c r="E9274">
        <f t="shared" si="724"/>
        <v>10.519986169999999</v>
      </c>
      <c r="F9274">
        <v>7.1079999999999997</v>
      </c>
      <c r="G9274">
        <v>5.0429000000000004</v>
      </c>
      <c r="H9274">
        <v>4.5911776000000001E-2</v>
      </c>
      <c r="I9274">
        <v>5.0151570000000001E-3</v>
      </c>
      <c r="J9274">
        <v>7.0882468000000004E-2</v>
      </c>
      <c r="K9274">
        <v>-0.13014104200000001</v>
      </c>
      <c r="L9274">
        <v>6.8083347000000002E-2</v>
      </c>
      <c r="M9274">
        <v>-0.16197024600000001</v>
      </c>
      <c r="N9274">
        <v>3.5647254000000003E-2</v>
      </c>
      <c r="O9274">
        <v>-0.69835267199999995</v>
      </c>
      <c r="P9274">
        <v>0.80680274399999996</v>
      </c>
      <c r="Q9274">
        <v>-4.7639226690000003</v>
      </c>
      <c r="R9274">
        <v>-5.4386668220000001</v>
      </c>
      <c r="S9274">
        <v>10.519986169999999</v>
      </c>
    </row>
    <row r="9275" spans="1:19" x14ac:dyDescent="0.4">
      <c r="A9275">
        <f t="shared" si="720"/>
        <v>-5.3921190409999999</v>
      </c>
      <c r="B9275">
        <f t="shared" si="721"/>
        <v>-4.8083519309999998</v>
      </c>
      <c r="C9275">
        <f t="shared" si="722"/>
        <v>4.5814522000000003E-2</v>
      </c>
      <c r="D9275">
        <f t="shared" si="723"/>
        <v>-3.9931290000000001E-2</v>
      </c>
      <c r="E9275">
        <f t="shared" si="724"/>
        <v>10.52249557</v>
      </c>
      <c r="F9275">
        <v>6.8006000000000002</v>
      </c>
      <c r="G9275">
        <v>4.7725999999999997</v>
      </c>
      <c r="H9275">
        <v>-3.9931290000000001E-2</v>
      </c>
      <c r="I9275">
        <v>-5.774103E-3</v>
      </c>
      <c r="J9275">
        <v>-1.116324E-2</v>
      </c>
      <c r="K9275">
        <v>5.6977762000000001E-2</v>
      </c>
      <c r="L9275">
        <v>-1.8756521000000002E-2</v>
      </c>
      <c r="M9275">
        <v>-8.8059806000000004E-2</v>
      </c>
      <c r="N9275">
        <v>1.4195754999999999E-2</v>
      </c>
      <c r="O9275">
        <v>-0.57450873499999999</v>
      </c>
      <c r="P9275">
        <v>0.45609045399999998</v>
      </c>
      <c r="Q9275">
        <v>-4.597313078</v>
      </c>
      <c r="R9275">
        <v>-5.3863449379999997</v>
      </c>
      <c r="S9275">
        <v>10.52249557</v>
      </c>
    </row>
    <row r="9276" spans="1:19" x14ac:dyDescent="0.4">
      <c r="A9276">
        <f t="shared" si="720"/>
        <v>-5.3250729530000003</v>
      </c>
      <c r="B9276">
        <f t="shared" si="721"/>
        <v>-4.7928188919999997</v>
      </c>
      <c r="C9276">
        <f t="shared" si="722"/>
        <v>0.103544523</v>
      </c>
      <c r="D9276">
        <f t="shared" si="723"/>
        <v>3.0441973000000001E-2</v>
      </c>
      <c r="E9276">
        <f t="shared" si="724"/>
        <v>10.52463607</v>
      </c>
      <c r="F9276">
        <v>6.4835000000000003</v>
      </c>
      <c r="G9276">
        <v>4.5288000000000004</v>
      </c>
      <c r="H9276">
        <v>3.0441973000000001E-2</v>
      </c>
      <c r="I9276">
        <v>5.9509360000000004E-3</v>
      </c>
      <c r="J9276">
        <v>-5.8833942E-2</v>
      </c>
      <c r="K9276">
        <v>0.162378465</v>
      </c>
      <c r="L9276">
        <v>-0.10142754800000001</v>
      </c>
      <c r="M9276">
        <v>1.351977E-2</v>
      </c>
      <c r="N9276">
        <v>6.0115869999999997E-3</v>
      </c>
      <c r="O9276">
        <v>-0.375225015</v>
      </c>
      <c r="P9276">
        <v>7.4008648999999996E-2</v>
      </c>
      <c r="Q9276">
        <v>-4.4097063350000001</v>
      </c>
      <c r="R9276">
        <v>-5.3310238889999999</v>
      </c>
      <c r="S9276">
        <v>10.52463607</v>
      </c>
    </row>
    <row r="9277" spans="1:19" x14ac:dyDescent="0.4">
      <c r="A9277">
        <f t="shared" si="720"/>
        <v>-5.2812049840000004</v>
      </c>
      <c r="B9277">
        <f t="shared" si="721"/>
        <v>-4.6327323570000001</v>
      </c>
      <c r="C9277">
        <f t="shared" si="722"/>
        <v>3.5570142999999999E-2</v>
      </c>
      <c r="D9277">
        <f t="shared" si="723"/>
        <v>-2.0079916E-2</v>
      </c>
      <c r="E9277">
        <f t="shared" si="724"/>
        <v>10.526744259999999</v>
      </c>
      <c r="F9277">
        <v>6.1825999999999999</v>
      </c>
      <c r="G9277">
        <v>4.3167999999999997</v>
      </c>
      <c r="H9277">
        <v>-2.0079916E-2</v>
      </c>
      <c r="I9277">
        <v>-8.752737E-3</v>
      </c>
      <c r="J9277">
        <v>3.4686105000000002E-2</v>
      </c>
      <c r="K9277">
        <v>8.8403799999999997E-4</v>
      </c>
      <c r="L9277">
        <v>-0.116305537</v>
      </c>
      <c r="M9277">
        <v>0.102231948</v>
      </c>
      <c r="N9277">
        <v>2.8417985E-2</v>
      </c>
      <c r="O9277">
        <v>-0.110907801</v>
      </c>
      <c r="P9277">
        <v>-0.33364617800000002</v>
      </c>
      <c r="Q9277">
        <v>-4.2025227740000002</v>
      </c>
      <c r="R9277">
        <v>-5.2724522470000004</v>
      </c>
      <c r="S9277">
        <v>10.526744259999999</v>
      </c>
    </row>
    <row r="9278" spans="1:19" x14ac:dyDescent="0.4">
      <c r="A9278">
        <f t="shared" si="720"/>
        <v>-5.2014265059999998</v>
      </c>
      <c r="B9278">
        <f t="shared" si="721"/>
        <v>-4.3612338050000004</v>
      </c>
      <c r="C9278">
        <f t="shared" si="722"/>
        <v>-0.13698572199999998</v>
      </c>
      <c r="D9278">
        <f t="shared" si="723"/>
        <v>1.1270166999999999E-2</v>
      </c>
      <c r="E9278">
        <f t="shared" si="724"/>
        <v>10.52675092</v>
      </c>
      <c r="F9278">
        <v>5.9070999999999998</v>
      </c>
      <c r="G9278">
        <v>4.1249000000000002</v>
      </c>
      <c r="H9278">
        <v>1.1270166999999999E-2</v>
      </c>
      <c r="I9278">
        <v>1.1429145999999999E-2</v>
      </c>
      <c r="J9278">
        <v>4.0776511000000001E-2</v>
      </c>
      <c r="K9278">
        <v>-0.17776223299999999</v>
      </c>
      <c r="L9278">
        <v>-3.8269618999999998E-2</v>
      </c>
      <c r="M9278">
        <v>0.14308552299999999</v>
      </c>
      <c r="N9278">
        <v>7.9950610000000005E-2</v>
      </c>
      <c r="O9278">
        <v>0.19656520499999999</v>
      </c>
      <c r="P9278">
        <v>-0.76269242599999998</v>
      </c>
      <c r="Q9278">
        <v>-3.9798730980000001</v>
      </c>
      <c r="R9278">
        <v>-5.212855652</v>
      </c>
      <c r="S9278">
        <v>10.52675092</v>
      </c>
    </row>
    <row r="9279" spans="1:19" x14ac:dyDescent="0.4">
      <c r="A9279">
        <f t="shared" si="720"/>
        <v>-5.1588223470000001</v>
      </c>
      <c r="B9279">
        <f t="shared" si="721"/>
        <v>-4.0757545090000002</v>
      </c>
      <c r="C9279">
        <f t="shared" si="722"/>
        <v>-0.111113401</v>
      </c>
      <c r="D9279">
        <f t="shared" si="723"/>
        <v>-2.4682549999999999E-3</v>
      </c>
      <c r="E9279">
        <f t="shared" si="724"/>
        <v>10.522725510000001</v>
      </c>
      <c r="F9279">
        <v>5.6425999999999998</v>
      </c>
      <c r="G9279">
        <v>3.9359999999999999</v>
      </c>
      <c r="H9279">
        <v>-2.4682549999999999E-3</v>
      </c>
      <c r="I9279">
        <v>-4.5063539999999997E-3</v>
      </c>
      <c r="J9279">
        <v>-4.6075916000000001E-2</v>
      </c>
      <c r="K9279">
        <v>-6.5037485000000006E-2</v>
      </c>
      <c r="L9279">
        <v>8.9884530000000004E-2</v>
      </c>
      <c r="M9279">
        <v>0.12452447</v>
      </c>
      <c r="N9279">
        <v>0.14393641500000001</v>
      </c>
      <c r="O9279">
        <v>0.51914590900000002</v>
      </c>
      <c r="P9279">
        <v>-1.207489703</v>
      </c>
      <c r="Q9279">
        <v>-3.7457561300000002</v>
      </c>
      <c r="R9279">
        <v>-5.154315993</v>
      </c>
      <c r="S9279">
        <v>10.522725510000001</v>
      </c>
    </row>
    <row r="9280" spans="1:19" x14ac:dyDescent="0.4">
      <c r="A9280">
        <f t="shared" si="720"/>
        <v>-5.1018420539999996</v>
      </c>
      <c r="B9280">
        <f t="shared" si="721"/>
        <v>-3.9168690919999998</v>
      </c>
      <c r="C9280">
        <f t="shared" si="722"/>
        <v>0.16417404099999999</v>
      </c>
      <c r="D9280">
        <f t="shared" si="723"/>
        <v>2.9907089999999998E-3</v>
      </c>
      <c r="E9280">
        <f t="shared" si="724"/>
        <v>10.511603640000001</v>
      </c>
      <c r="F9280">
        <v>5.3735999999999997</v>
      </c>
      <c r="G9280">
        <v>3.7376999999999998</v>
      </c>
      <c r="H9280">
        <v>2.9907089999999998E-3</v>
      </c>
      <c r="I9280">
        <v>-1.8622759999999999E-3</v>
      </c>
      <c r="J9280">
        <v>-1.5211532999999999E-2</v>
      </c>
      <c r="K9280">
        <v>0.17938557399999999</v>
      </c>
      <c r="L9280">
        <v>0.169236259</v>
      </c>
      <c r="M9280">
        <v>6.1747187000000002E-2</v>
      </c>
      <c r="N9280">
        <v>0.194183993</v>
      </c>
      <c r="O9280">
        <v>0.82484692599999998</v>
      </c>
      <c r="P9280">
        <v>-1.6617790029999999</v>
      </c>
      <c r="Q9280">
        <v>-3.505104454</v>
      </c>
      <c r="R9280">
        <v>-5.0999797779999998</v>
      </c>
      <c r="S9280">
        <v>10.511603640000001</v>
      </c>
    </row>
    <row r="9281" spans="1:19" x14ac:dyDescent="0.4">
      <c r="A9281">
        <f t="shared" si="720"/>
        <v>-5.0255981400000005</v>
      </c>
      <c r="B9281">
        <f t="shared" si="721"/>
        <v>-3.9361423040000001</v>
      </c>
      <c r="C9281">
        <f t="shared" si="722"/>
        <v>0.226102784</v>
      </c>
      <c r="D9281">
        <f t="shared" si="723"/>
        <v>-4.1670240000000001E-3</v>
      </c>
      <c r="E9281">
        <f t="shared" si="724"/>
        <v>10.496245760000001</v>
      </c>
      <c r="F9281">
        <v>5.0872999999999999</v>
      </c>
      <c r="G9281">
        <v>3.5215000000000001</v>
      </c>
      <c r="H9281">
        <v>-4.1670240000000001E-3</v>
      </c>
      <c r="I9281">
        <v>2.1223769E-2</v>
      </c>
      <c r="J9281">
        <v>6.7968103000000002E-2</v>
      </c>
      <c r="K9281">
        <v>0.158134681</v>
      </c>
      <c r="L9281">
        <v>0.12797209400000001</v>
      </c>
      <c r="M9281">
        <v>-1.8895520000000001E-3</v>
      </c>
      <c r="N9281">
        <v>0.21449122600000001</v>
      </c>
      <c r="O9281">
        <v>1.0899959859999999</v>
      </c>
      <c r="P9281">
        <v>-2.1105457570000001</v>
      </c>
      <c r="Q9281">
        <v>-3.2561663009999999</v>
      </c>
      <c r="R9281">
        <v>-5.0468219090000002</v>
      </c>
      <c r="S9281">
        <v>10.496245760000001</v>
      </c>
    </row>
    <row r="9282" spans="1:19" x14ac:dyDescent="0.4">
      <c r="A9282">
        <f t="shared" si="720"/>
        <v>-5.0304299339999998</v>
      </c>
      <c r="B9282">
        <f t="shared" si="721"/>
        <v>-4.1054284550000002</v>
      </c>
      <c r="C9282">
        <f t="shared" si="722"/>
        <v>-0.15136984099999998</v>
      </c>
      <c r="D9282">
        <f t="shared" si="723"/>
        <v>8.759668E-3</v>
      </c>
      <c r="E9282">
        <f t="shared" si="724"/>
        <v>10.47917979</v>
      </c>
      <c r="F9282">
        <v>4.7788000000000004</v>
      </c>
      <c r="G9282">
        <v>3.2862</v>
      </c>
      <c r="H9282">
        <v>8.759668E-3</v>
      </c>
      <c r="I9282">
        <v>-3.8378738000000003E-2</v>
      </c>
      <c r="J9282">
        <v>-2.0580841999999998E-2</v>
      </c>
      <c r="K9282">
        <v>-0.13078899899999999</v>
      </c>
      <c r="L9282">
        <v>-2.5538707000000001E-2</v>
      </c>
      <c r="M9282">
        <v>-3.2441979000000003E-2</v>
      </c>
      <c r="N9282">
        <v>0.19439594399999999</v>
      </c>
      <c r="O9282">
        <v>1.2930470359999999</v>
      </c>
      <c r="P9282">
        <v>-2.5376741250000001</v>
      </c>
      <c r="Q9282">
        <v>-2.997216624</v>
      </c>
      <c r="R9282">
        <v>-4.9920511960000002</v>
      </c>
      <c r="S9282">
        <v>10.47917979</v>
      </c>
    </row>
    <row r="9283" spans="1:19" x14ac:dyDescent="0.4">
      <c r="A9283">
        <f t="shared" ref="A9283:A9346" si="725">I9283+R9283</f>
        <v>-4.8956364749999999</v>
      </c>
      <c r="B9283">
        <f t="shared" ref="B9283:B9346" si="726">L9283+M9283+N9283+O9283+P9283+Q9283</f>
        <v>-4.3158140920000001</v>
      </c>
      <c r="C9283">
        <f t="shared" ref="C9283:C9346" si="727">J9283+K9283</f>
        <v>-0.30401030699999998</v>
      </c>
      <c r="D9283">
        <f t="shared" ref="D9283:D9346" si="728">H9283</f>
        <v>-1.6421181999999999E-2</v>
      </c>
      <c r="E9283">
        <f t="shared" ref="E9283:E9346" si="729">S9283</f>
        <v>10.463361920000001</v>
      </c>
      <c r="F9283">
        <v>4.4691999999999998</v>
      </c>
      <c r="G9283">
        <v>3.0508999999999999</v>
      </c>
      <c r="H9283">
        <v>-1.6421181999999999E-2</v>
      </c>
      <c r="I9283">
        <v>3.6799898999999997E-2</v>
      </c>
      <c r="J9283">
        <v>-7.0261597999999995E-2</v>
      </c>
      <c r="K9283">
        <v>-0.233748709</v>
      </c>
      <c r="L9283">
        <v>-0.184190628</v>
      </c>
      <c r="M9283">
        <v>-2.6459687999999999E-2</v>
      </c>
      <c r="N9283">
        <v>0.13138907499999999</v>
      </c>
      <c r="O9283">
        <v>1.4158326530000001</v>
      </c>
      <c r="P9283">
        <v>-2.9263071580000002</v>
      </c>
      <c r="Q9283">
        <v>-2.726078346</v>
      </c>
      <c r="R9283">
        <v>-4.9324363739999999</v>
      </c>
      <c r="S9283">
        <v>10.463361920000001</v>
      </c>
    </row>
    <row r="9284" spans="1:19" x14ac:dyDescent="0.4">
      <c r="A9284">
        <f t="shared" si="725"/>
        <v>-4.8813521729999998</v>
      </c>
      <c r="B9284">
        <f t="shared" si="726"/>
        <v>-4.4692066439999998</v>
      </c>
      <c r="C9284">
        <f t="shared" si="727"/>
        <v>0.10652071699999999</v>
      </c>
      <c r="D9284">
        <f t="shared" si="728"/>
        <v>2.4087377E-2</v>
      </c>
      <c r="E9284">
        <f t="shared" si="729"/>
        <v>10.44802722</v>
      </c>
      <c r="F9284">
        <v>4.1872999999999996</v>
      </c>
      <c r="G9284">
        <v>2.8416000000000001</v>
      </c>
      <c r="H9284">
        <v>2.4087377E-2</v>
      </c>
      <c r="I9284">
        <v>-1.2784426E-2</v>
      </c>
      <c r="J9284">
        <v>6.4558700999999996E-2</v>
      </c>
      <c r="K9284">
        <v>4.1962015999999998E-2</v>
      </c>
      <c r="L9284">
        <v>-0.212231261</v>
      </c>
      <c r="M9284">
        <v>-1.4560606E-2</v>
      </c>
      <c r="N9284">
        <v>2.6815037999999999E-2</v>
      </c>
      <c r="O9284">
        <v>1.439670571</v>
      </c>
      <c r="P9284">
        <v>-3.2642765680000001</v>
      </c>
      <c r="Q9284">
        <v>-2.4446238180000002</v>
      </c>
      <c r="R9284">
        <v>-4.8685677470000002</v>
      </c>
      <c r="S9284">
        <v>10.44802722</v>
      </c>
    </row>
    <row r="9285" spans="1:19" x14ac:dyDescent="0.4">
      <c r="A9285">
        <f t="shared" si="725"/>
        <v>-4.8245418019999997</v>
      </c>
      <c r="B9285">
        <f t="shared" si="726"/>
        <v>-4.5178380960000002</v>
      </c>
      <c r="C9285">
        <f t="shared" si="727"/>
        <v>0.32209593800000003</v>
      </c>
      <c r="D9285">
        <f t="shared" si="728"/>
        <v>-3.0295591E-2</v>
      </c>
      <c r="E9285">
        <f t="shared" si="729"/>
        <v>10.434085489999999</v>
      </c>
      <c r="F9285">
        <v>3.9645000000000001</v>
      </c>
      <c r="G9285">
        <v>2.6886999999999999</v>
      </c>
      <c r="H9285">
        <v>-3.0295591E-2</v>
      </c>
      <c r="I9285">
        <v>-2.5183951999999999E-2</v>
      </c>
      <c r="J9285">
        <v>4.4761087999999997E-2</v>
      </c>
      <c r="K9285">
        <v>0.27733485000000002</v>
      </c>
      <c r="L9285">
        <v>-5.0992711000000003E-2</v>
      </c>
      <c r="M9285">
        <v>-2.5514154000000001E-2</v>
      </c>
      <c r="N9285">
        <v>-0.103978973</v>
      </c>
      <c r="O9285">
        <v>1.354155059</v>
      </c>
      <c r="P9285">
        <v>-3.5384400039999999</v>
      </c>
      <c r="Q9285">
        <v>-2.1530673130000002</v>
      </c>
      <c r="R9285">
        <v>-4.7993578499999998</v>
      </c>
      <c r="S9285">
        <v>10.434085489999999</v>
      </c>
    </row>
    <row r="9286" spans="1:19" x14ac:dyDescent="0.4">
      <c r="A9286">
        <f t="shared" si="725"/>
        <v>-4.6696244289999997</v>
      </c>
      <c r="B9286">
        <f t="shared" si="726"/>
        <v>-4.5451078960000002</v>
      </c>
      <c r="C9286">
        <f t="shared" si="727"/>
        <v>-3.9240923000000011E-2</v>
      </c>
      <c r="D9286">
        <f t="shared" si="728"/>
        <v>3.2388814000000002E-2</v>
      </c>
      <c r="E9286">
        <f t="shared" si="729"/>
        <v>10.42133853</v>
      </c>
      <c r="F9286">
        <v>3.8331</v>
      </c>
      <c r="G9286">
        <v>2.6223000000000001</v>
      </c>
      <c r="H9286">
        <v>3.2388814000000002E-2</v>
      </c>
      <c r="I9286">
        <v>5.5218068000000002E-2</v>
      </c>
      <c r="J9286">
        <v>-0.106720589</v>
      </c>
      <c r="K9286">
        <v>6.7479665999999994E-2</v>
      </c>
      <c r="L9286">
        <v>0.18970869800000001</v>
      </c>
      <c r="M9286">
        <v>-6.3891877999999999E-2</v>
      </c>
      <c r="N9286">
        <v>-0.23591168900000001</v>
      </c>
      <c r="O9286">
        <v>1.1557979119999999</v>
      </c>
      <c r="P9286">
        <v>-3.7380079589999999</v>
      </c>
      <c r="Q9286">
        <v>-1.8528029800000001</v>
      </c>
      <c r="R9286">
        <v>-4.724842497</v>
      </c>
      <c r="S9286">
        <v>10.42133853</v>
      </c>
    </row>
    <row r="9287" spans="1:19" x14ac:dyDescent="0.4">
      <c r="A9287">
        <f t="shared" si="725"/>
        <v>-4.7004999939999994</v>
      </c>
      <c r="B9287">
        <f t="shared" si="726"/>
        <v>-4.6777100249999997</v>
      </c>
      <c r="C9287">
        <f t="shared" si="727"/>
        <v>-0.26144433299999997</v>
      </c>
      <c r="D9287">
        <f t="shared" si="728"/>
        <v>-3.0366105000000001E-2</v>
      </c>
      <c r="E9287">
        <f t="shared" si="729"/>
        <v>10.412111749999999</v>
      </c>
      <c r="F9287">
        <v>3.8066</v>
      </c>
      <c r="G9287">
        <v>2.6450999999999998</v>
      </c>
      <c r="H9287">
        <v>-3.0366105000000001E-2</v>
      </c>
      <c r="I9287">
        <v>-5.8009111000000002E-2</v>
      </c>
      <c r="J9287">
        <v>1.7470929E-2</v>
      </c>
      <c r="K9287">
        <v>-0.278915262</v>
      </c>
      <c r="L9287">
        <v>0.29500982100000001</v>
      </c>
      <c r="M9287">
        <v>-9.8461724E-2</v>
      </c>
      <c r="N9287">
        <v>-0.33417792099999999</v>
      </c>
      <c r="O9287">
        <v>0.853450865</v>
      </c>
      <c r="P9287">
        <v>-3.8509320539999998</v>
      </c>
      <c r="Q9287">
        <v>-1.5425990119999999</v>
      </c>
      <c r="R9287">
        <v>-4.6424908829999998</v>
      </c>
      <c r="S9287">
        <v>10.412111749999999</v>
      </c>
    </row>
    <row r="9288" spans="1:19" x14ac:dyDescent="0.4">
      <c r="A9288">
        <f t="shared" si="725"/>
        <v>-4.5309320249999994</v>
      </c>
      <c r="B9288">
        <f t="shared" si="726"/>
        <v>-4.9586210709999996</v>
      </c>
      <c r="C9288">
        <f t="shared" si="727"/>
        <v>-8.4016332000000013E-2</v>
      </c>
      <c r="D9288">
        <f t="shared" si="728"/>
        <v>1.8314704000000001E-2</v>
      </c>
      <c r="E9288">
        <f t="shared" si="729"/>
        <v>10.407720790000001</v>
      </c>
      <c r="F9288">
        <v>3.8845999999999998</v>
      </c>
      <c r="G9288">
        <v>2.7399</v>
      </c>
      <c r="H9288">
        <v>1.8314704000000001E-2</v>
      </c>
      <c r="I9288">
        <v>1.9898450000000002E-2</v>
      </c>
      <c r="J9288">
        <v>0.106567922</v>
      </c>
      <c r="K9288">
        <v>-0.19058425400000001</v>
      </c>
      <c r="L9288">
        <v>0.12726516800000001</v>
      </c>
      <c r="M9288">
        <v>-8.9755647999999993E-2</v>
      </c>
      <c r="N9288">
        <v>-0.36881070700000002</v>
      </c>
      <c r="O9288">
        <v>0.46358749900000001</v>
      </c>
      <c r="P9288">
        <v>-3.8684913270000001</v>
      </c>
      <c r="Q9288">
        <v>-1.2224160559999999</v>
      </c>
      <c r="R9288">
        <v>-4.5508304749999997</v>
      </c>
      <c r="S9288">
        <v>10.407720790000001</v>
      </c>
    </row>
    <row r="9289" spans="1:19" x14ac:dyDescent="0.4">
      <c r="A9289">
        <f t="shared" si="725"/>
        <v>-4.4168638409999996</v>
      </c>
      <c r="B9289">
        <f t="shared" si="726"/>
        <v>-5.2193182780000003</v>
      </c>
      <c r="C9289">
        <f t="shared" si="727"/>
        <v>0.120030781</v>
      </c>
      <c r="D9289">
        <f t="shared" si="728"/>
        <v>-3.0573459999999998E-3</v>
      </c>
      <c r="E9289">
        <f t="shared" si="729"/>
        <v>10.40944622</v>
      </c>
      <c r="F9289">
        <v>4.0552000000000001</v>
      </c>
      <c r="G9289">
        <v>2.8774000000000002</v>
      </c>
      <c r="H9289">
        <v>-3.0573459999999998E-3</v>
      </c>
      <c r="I9289">
        <v>3.1645955000000003E-2</v>
      </c>
      <c r="J9289">
        <v>-0.101258088</v>
      </c>
      <c r="K9289">
        <v>0.221288869</v>
      </c>
      <c r="L9289">
        <v>-0.20685616000000001</v>
      </c>
      <c r="M9289">
        <v>-2.1382257000000002E-2</v>
      </c>
      <c r="N9289">
        <v>-0.32365507900000001</v>
      </c>
      <c r="O9289">
        <v>1.0075798E-2</v>
      </c>
      <c r="P9289">
        <v>-3.7849470969999999</v>
      </c>
      <c r="Q9289">
        <v>-0.89255348300000004</v>
      </c>
      <c r="R9289">
        <v>-4.4485097959999997</v>
      </c>
      <c r="S9289">
        <v>10.40944622</v>
      </c>
    </row>
    <row r="9290" spans="1:19" x14ac:dyDescent="0.4">
      <c r="A9290">
        <f t="shared" si="725"/>
        <v>-4.4145628979999998</v>
      </c>
      <c r="B9290">
        <f t="shared" si="726"/>
        <v>-5.1805544660000002</v>
      </c>
      <c r="C9290">
        <f t="shared" si="727"/>
        <v>0.22240484299999999</v>
      </c>
      <c r="D9290">
        <f t="shared" si="728"/>
        <v>-2.0899332E-2</v>
      </c>
      <c r="E9290">
        <f t="shared" si="729"/>
        <v>10.414745050000001</v>
      </c>
      <c r="F9290">
        <v>4.2988999999999997</v>
      </c>
      <c r="G9290">
        <v>3.0308000000000002</v>
      </c>
      <c r="H9290">
        <v>-2.0899332E-2</v>
      </c>
      <c r="I9290">
        <v>-7.6409002000000004E-2</v>
      </c>
      <c r="J9290">
        <v>-5.8367729E-2</v>
      </c>
      <c r="K9290">
        <v>0.280772572</v>
      </c>
      <c r="L9290">
        <v>-0.40862803399999997</v>
      </c>
      <c r="M9290">
        <v>7.6494982000000003E-2</v>
      </c>
      <c r="N9290">
        <v>-0.20716929100000001</v>
      </c>
      <c r="O9290">
        <v>-0.481603226</v>
      </c>
      <c r="P9290">
        <v>-3.602013715</v>
      </c>
      <c r="Q9290">
        <v>-0.55763518199999995</v>
      </c>
      <c r="R9290">
        <v>-4.3381538959999997</v>
      </c>
      <c r="S9290">
        <v>10.414745050000001</v>
      </c>
    </row>
    <row r="9291" spans="1:19" x14ac:dyDescent="0.4">
      <c r="A9291">
        <f t="shared" si="725"/>
        <v>-4.1351778769999994</v>
      </c>
      <c r="B9291">
        <f t="shared" si="726"/>
        <v>-4.6485821010000006</v>
      </c>
      <c r="C9291">
        <f t="shared" si="727"/>
        <v>2.9658547000000007E-2</v>
      </c>
      <c r="D9291">
        <f t="shared" si="728"/>
        <v>5.0983400999999998E-2</v>
      </c>
      <c r="E9291">
        <f t="shared" si="729"/>
        <v>10.423408419999999</v>
      </c>
      <c r="F9291">
        <v>4.5952999999999999</v>
      </c>
      <c r="G9291">
        <v>3.2006999999999999</v>
      </c>
      <c r="H9291">
        <v>5.0983400999999998E-2</v>
      </c>
      <c r="I9291">
        <v>8.4862569999999998E-2</v>
      </c>
      <c r="J9291">
        <v>0.161857429</v>
      </c>
      <c r="K9291">
        <v>-0.13219888199999999</v>
      </c>
      <c r="L9291">
        <v>-0.23920580899999999</v>
      </c>
      <c r="M9291">
        <v>0.150968727</v>
      </c>
      <c r="N9291">
        <v>-4.1523405999999999E-2</v>
      </c>
      <c r="O9291">
        <v>-0.97728036600000001</v>
      </c>
      <c r="P9291">
        <v>-3.3216128550000001</v>
      </c>
      <c r="Q9291">
        <v>-0.219928392</v>
      </c>
      <c r="R9291">
        <v>-4.2200404469999997</v>
      </c>
      <c r="S9291">
        <v>10.423408419999999</v>
      </c>
    </row>
    <row r="9292" spans="1:19" x14ac:dyDescent="0.4">
      <c r="A9292">
        <f t="shared" si="725"/>
        <v>-4.1429350730000003</v>
      </c>
      <c r="B9292">
        <f t="shared" si="726"/>
        <v>-3.7633570240000003</v>
      </c>
      <c r="C9292">
        <f t="shared" si="727"/>
        <v>-0.39651330800000001</v>
      </c>
      <c r="D9292">
        <f t="shared" si="728"/>
        <v>-8.9510787999999994E-2</v>
      </c>
      <c r="E9292">
        <f t="shared" si="729"/>
        <v>10.436831850000001</v>
      </c>
      <c r="F9292">
        <v>4.9284999999999997</v>
      </c>
      <c r="G9292">
        <v>3.3988</v>
      </c>
      <c r="H9292">
        <v>-8.9510787999999994E-2</v>
      </c>
      <c r="I9292">
        <v>-5.0111700000000002E-2</v>
      </c>
      <c r="J9292">
        <v>-5.1199313000000003E-2</v>
      </c>
      <c r="K9292">
        <v>-0.34531399499999998</v>
      </c>
      <c r="L9292">
        <v>0.20505590500000001</v>
      </c>
      <c r="M9292">
        <v>0.15439676399999999</v>
      </c>
      <c r="N9292">
        <v>0.140787261</v>
      </c>
      <c r="O9292">
        <v>-1.4369818969999999</v>
      </c>
      <c r="P9292">
        <v>-2.946574306</v>
      </c>
      <c r="Q9292">
        <v>0.119959249</v>
      </c>
      <c r="R9292">
        <v>-4.0928233729999999</v>
      </c>
      <c r="S9292">
        <v>10.436831850000001</v>
      </c>
    </row>
    <row r="9293" spans="1:19" x14ac:dyDescent="0.4">
      <c r="A9293">
        <f t="shared" si="725"/>
        <v>-3.9804554940000001</v>
      </c>
      <c r="B9293">
        <f t="shared" si="726"/>
        <v>-2.9710758250000002</v>
      </c>
      <c r="C9293">
        <f t="shared" si="727"/>
        <v>-0.15219279200000002</v>
      </c>
      <c r="D9293">
        <f t="shared" si="728"/>
        <v>0.128776002</v>
      </c>
      <c r="E9293">
        <f t="shared" si="729"/>
        <v>10.45463984</v>
      </c>
      <c r="F9293">
        <v>5.2850000000000001</v>
      </c>
      <c r="G9293">
        <v>3.6368999999999998</v>
      </c>
      <c r="H9293">
        <v>0.128776002</v>
      </c>
      <c r="I9293">
        <v>-2.3464217999999998E-2</v>
      </c>
      <c r="J9293">
        <v>-0.15916672200000001</v>
      </c>
      <c r="K9293">
        <v>6.9739299999999997E-3</v>
      </c>
      <c r="L9293">
        <v>0.51096870999999999</v>
      </c>
      <c r="M9293">
        <v>6.7617705E-2</v>
      </c>
      <c r="N9293">
        <v>0.29794124799999999</v>
      </c>
      <c r="O9293">
        <v>-1.8224984019999999</v>
      </c>
      <c r="P9293">
        <v>-2.4845654330000002</v>
      </c>
      <c r="Q9293">
        <v>0.45946034699999999</v>
      </c>
      <c r="R9293">
        <v>-3.9569912760000001</v>
      </c>
      <c r="S9293">
        <v>10.45463984</v>
      </c>
    </row>
    <row r="9294" spans="1:19" x14ac:dyDescent="0.4">
      <c r="A9294">
        <f t="shared" si="725"/>
        <v>-3.7183302459999998</v>
      </c>
      <c r="B9294">
        <f t="shared" si="726"/>
        <v>-2.5895611939999998</v>
      </c>
      <c r="C9294">
        <f t="shared" si="727"/>
        <v>0.53160555899999995</v>
      </c>
      <c r="D9294">
        <f t="shared" si="728"/>
        <v>-0.17137134800000001</v>
      </c>
      <c r="E9294">
        <f t="shared" si="729"/>
        <v>10.47909331</v>
      </c>
      <c r="F9294">
        <v>5.6529999999999996</v>
      </c>
      <c r="G9294">
        <v>3.9190999999999998</v>
      </c>
      <c r="H9294">
        <v>-0.17137134800000001</v>
      </c>
      <c r="I9294">
        <v>9.2089493999999994E-2</v>
      </c>
      <c r="J9294">
        <v>0.172380953</v>
      </c>
      <c r="K9294">
        <v>0.359224606</v>
      </c>
      <c r="L9294">
        <v>0.33528184599999999</v>
      </c>
      <c r="M9294">
        <v>-7.7463509E-2</v>
      </c>
      <c r="N9294">
        <v>0.39314951799999998</v>
      </c>
      <c r="O9294">
        <v>-2.095803885</v>
      </c>
      <c r="P9294">
        <v>-1.9433102600000001</v>
      </c>
      <c r="Q9294">
        <v>0.79858509600000005</v>
      </c>
      <c r="R9294">
        <v>-3.8104197399999999</v>
      </c>
      <c r="S9294">
        <v>10.47909331</v>
      </c>
    </row>
    <row r="9295" spans="1:19" x14ac:dyDescent="0.4">
      <c r="A9295">
        <f t="shared" si="725"/>
        <v>-3.7857507340000001</v>
      </c>
      <c r="B9295">
        <f t="shared" si="726"/>
        <v>-2.5067330399999994</v>
      </c>
      <c r="C9295">
        <f t="shared" si="727"/>
        <v>0.151830032</v>
      </c>
      <c r="D9295">
        <f t="shared" si="728"/>
        <v>0.20616568199999999</v>
      </c>
      <c r="E9295">
        <f t="shared" si="729"/>
        <v>10.50531503</v>
      </c>
      <c r="F9295">
        <v>6.0176999999999996</v>
      </c>
      <c r="G9295">
        <v>4.2205000000000004</v>
      </c>
      <c r="H9295">
        <v>0.20616568199999999</v>
      </c>
      <c r="I9295">
        <v>-0.127432148</v>
      </c>
      <c r="J9295">
        <v>4.5036752999999999E-2</v>
      </c>
      <c r="K9295">
        <v>0.106793279</v>
      </c>
      <c r="L9295">
        <v>-0.229232508</v>
      </c>
      <c r="M9295">
        <v>-0.22188822499999999</v>
      </c>
      <c r="N9295">
        <v>0.39048750999999998</v>
      </c>
      <c r="O9295">
        <v>-2.2344170829999999</v>
      </c>
      <c r="P9295">
        <v>-1.341322219</v>
      </c>
      <c r="Q9295">
        <v>1.129639485</v>
      </c>
      <c r="R9295">
        <v>-3.658318586</v>
      </c>
      <c r="S9295">
        <v>10.50531503</v>
      </c>
    </row>
    <row r="9296" spans="1:19" x14ac:dyDescent="0.4">
      <c r="A9296">
        <f t="shared" si="725"/>
        <v>-3.3905270540000001</v>
      </c>
      <c r="B9296">
        <f t="shared" si="726"/>
        <v>-2.0904236490000003</v>
      </c>
      <c r="C9296">
        <f t="shared" si="727"/>
        <v>-0.54751060299999998</v>
      </c>
      <c r="D9296">
        <f t="shared" si="728"/>
        <v>-0.22529513700000001</v>
      </c>
      <c r="E9296">
        <f t="shared" si="729"/>
        <v>10.535011859999999</v>
      </c>
      <c r="F9296">
        <v>6.3617999999999997</v>
      </c>
      <c r="G9296">
        <v>4.5099</v>
      </c>
      <c r="H9296">
        <v>-0.22529513700000001</v>
      </c>
      <c r="I9296">
        <v>0.108664252</v>
      </c>
      <c r="J9296">
        <v>-0.21612018199999999</v>
      </c>
      <c r="K9296">
        <v>-0.33139042099999999</v>
      </c>
      <c r="L9296">
        <v>-0.64091957399999999</v>
      </c>
      <c r="M9296">
        <v>-0.28064796800000003</v>
      </c>
      <c r="N9296">
        <v>0.28660115400000002</v>
      </c>
      <c r="O9296">
        <v>-2.2158058450000002</v>
      </c>
      <c r="P9296">
        <v>-0.69159463600000004</v>
      </c>
      <c r="Q9296">
        <v>1.45194322</v>
      </c>
      <c r="R9296">
        <v>-3.4991913060000002</v>
      </c>
      <c r="S9296">
        <v>10.535011859999999</v>
      </c>
    </row>
    <row r="9297" spans="1:19" x14ac:dyDescent="0.4">
      <c r="A9297">
        <f t="shared" si="725"/>
        <v>-3.3719067150000002</v>
      </c>
      <c r="B9297">
        <f t="shared" si="726"/>
        <v>-0.80018849800000003</v>
      </c>
      <c r="C9297">
        <f t="shared" si="727"/>
        <v>-0.11362812100000001</v>
      </c>
      <c r="D9297">
        <f t="shared" si="728"/>
        <v>0.21609119700000001</v>
      </c>
      <c r="E9297">
        <f t="shared" si="729"/>
        <v>10.57122172</v>
      </c>
      <c r="F9297">
        <v>6.6657999999999999</v>
      </c>
      <c r="G9297">
        <v>4.7560000000000002</v>
      </c>
      <c r="H9297">
        <v>0.21609119700000001</v>
      </c>
      <c r="I9297">
        <v>-4.1696461999999997E-2</v>
      </c>
      <c r="J9297">
        <v>0.10306306799999999</v>
      </c>
      <c r="K9297">
        <v>-0.21669118900000001</v>
      </c>
      <c r="L9297">
        <v>-0.43751224100000002</v>
      </c>
      <c r="M9297">
        <v>-0.19960958400000001</v>
      </c>
      <c r="N9297">
        <v>0.104938033</v>
      </c>
      <c r="O9297">
        <v>-2.0268816040000002</v>
      </c>
      <c r="P9297">
        <v>-7.3432699999999998E-3</v>
      </c>
      <c r="Q9297">
        <v>1.766220168</v>
      </c>
      <c r="R9297">
        <v>-3.3302102530000002</v>
      </c>
      <c r="S9297">
        <v>10.57122172</v>
      </c>
    </row>
    <row r="9298" spans="1:19" x14ac:dyDescent="0.4">
      <c r="A9298">
        <f t="shared" si="725"/>
        <v>-3.2203754140000003</v>
      </c>
      <c r="B9298">
        <f t="shared" si="726"/>
        <v>1.1928613160000001</v>
      </c>
      <c r="C9298">
        <f t="shared" si="727"/>
        <v>0.38657149700000004</v>
      </c>
      <c r="D9298">
        <f t="shared" si="728"/>
        <v>-0.183031054</v>
      </c>
      <c r="E9298">
        <f t="shared" si="729"/>
        <v>10.61173353</v>
      </c>
      <c r="F9298">
        <v>6.9149000000000003</v>
      </c>
      <c r="G9298">
        <v>4.9364999999999997</v>
      </c>
      <c r="H9298">
        <v>-0.183031054</v>
      </c>
      <c r="I9298">
        <v>-6.6372787000000003E-2</v>
      </c>
      <c r="J9298">
        <v>0.13815141</v>
      </c>
      <c r="K9298">
        <v>0.24842008700000001</v>
      </c>
      <c r="L9298">
        <v>0.23756739099999999</v>
      </c>
      <c r="M9298">
        <v>-6.7602169999999998E-3</v>
      </c>
      <c r="N9298">
        <v>-0.120280014</v>
      </c>
      <c r="O9298">
        <v>-1.675420277</v>
      </c>
      <c r="P9298">
        <v>0.69035466000000001</v>
      </c>
      <c r="Q9298">
        <v>2.067399773</v>
      </c>
      <c r="R9298">
        <v>-3.1540026270000001</v>
      </c>
      <c r="S9298">
        <v>10.61173353</v>
      </c>
    </row>
    <row r="9299" spans="1:19" x14ac:dyDescent="0.4">
      <c r="A9299">
        <f t="shared" si="725"/>
        <v>-2.8113097680000001</v>
      </c>
      <c r="B9299">
        <f t="shared" si="726"/>
        <v>3.1396138489999998</v>
      </c>
      <c r="C9299">
        <f t="shared" si="727"/>
        <v>7.9636785000000015E-2</v>
      </c>
      <c r="D9299">
        <f t="shared" si="728"/>
        <v>0.12055637900000001</v>
      </c>
      <c r="E9299">
        <f t="shared" si="729"/>
        <v>10.655185510000001</v>
      </c>
      <c r="F9299">
        <v>7.1196999999999999</v>
      </c>
      <c r="G9299">
        <v>5.0643000000000002</v>
      </c>
      <c r="H9299">
        <v>0.12055637900000001</v>
      </c>
      <c r="I9299">
        <v>0.16113536000000001</v>
      </c>
      <c r="J9299">
        <v>-0.20607588299999999</v>
      </c>
      <c r="K9299">
        <v>0.285712668</v>
      </c>
      <c r="L9299">
        <v>0.72881343700000001</v>
      </c>
      <c r="M9299">
        <v>0.20448649599999999</v>
      </c>
      <c r="N9299">
        <v>-0.34189174999999999</v>
      </c>
      <c r="O9299">
        <v>-1.1827984229999999</v>
      </c>
      <c r="P9299">
        <v>1.379938705</v>
      </c>
      <c r="Q9299">
        <v>2.351065384</v>
      </c>
      <c r="R9299">
        <v>-2.9724451279999999</v>
      </c>
      <c r="S9299">
        <v>10.655185510000001</v>
      </c>
    </row>
    <row r="9300" spans="1:19" x14ac:dyDescent="0.4">
      <c r="A9300">
        <f t="shared" si="725"/>
        <v>-2.982427419</v>
      </c>
      <c r="B9300">
        <f t="shared" si="726"/>
        <v>4.3541674859999997</v>
      </c>
      <c r="C9300">
        <f t="shared" si="727"/>
        <v>-0.14977392699999997</v>
      </c>
      <c r="D9300">
        <f t="shared" si="728"/>
        <v>-3.0980411999999999E-2</v>
      </c>
      <c r="E9300">
        <f t="shared" si="729"/>
        <v>10.694766769999999</v>
      </c>
      <c r="F9300">
        <v>7.2971000000000004</v>
      </c>
      <c r="G9300">
        <v>5.1600999999999999</v>
      </c>
      <c r="H9300">
        <v>-3.0980411999999999E-2</v>
      </c>
      <c r="I9300">
        <v>-0.18944471500000001</v>
      </c>
      <c r="J9300">
        <v>7.0284620000000001E-3</v>
      </c>
      <c r="K9300">
        <v>-0.15680238899999999</v>
      </c>
      <c r="L9300">
        <v>0.50201678100000002</v>
      </c>
      <c r="M9300">
        <v>0.31566965600000002</v>
      </c>
      <c r="N9300">
        <v>-0.51516465099999997</v>
      </c>
      <c r="O9300">
        <v>-0.58913885200000005</v>
      </c>
      <c r="P9300">
        <v>2.033643804</v>
      </c>
      <c r="Q9300">
        <v>2.607140748</v>
      </c>
      <c r="R9300">
        <v>-2.7929827039999999</v>
      </c>
      <c r="S9300">
        <v>10.694766769999999</v>
      </c>
    </row>
    <row r="9301" spans="1:19" x14ac:dyDescent="0.4">
      <c r="A9301">
        <f t="shared" si="725"/>
        <v>-2.4798310990000001</v>
      </c>
      <c r="B9301">
        <f t="shared" si="726"/>
        <v>4.9675009860000001</v>
      </c>
      <c r="C9301">
        <f t="shared" si="727"/>
        <v>-8.4700975000000012E-2</v>
      </c>
      <c r="D9301">
        <f t="shared" si="728"/>
        <v>-7.1303367000000006E-2</v>
      </c>
      <c r="E9301">
        <f t="shared" si="729"/>
        <v>10.731442100000001</v>
      </c>
      <c r="F9301">
        <v>7.4638999999999998</v>
      </c>
      <c r="G9301">
        <v>5.2438000000000002</v>
      </c>
      <c r="H9301">
        <v>-7.1303367000000006E-2</v>
      </c>
      <c r="I9301">
        <v>0.135227188</v>
      </c>
      <c r="J9301">
        <v>0.223201863</v>
      </c>
      <c r="K9301">
        <v>-0.30790283800000001</v>
      </c>
      <c r="L9301">
        <v>-0.253263721</v>
      </c>
      <c r="M9301">
        <v>0.27154704800000001</v>
      </c>
      <c r="N9301">
        <v>-0.586193874</v>
      </c>
      <c r="O9301">
        <v>6.7327997000000001E-2</v>
      </c>
      <c r="P9301">
        <v>2.6338686610000002</v>
      </c>
      <c r="Q9301">
        <v>2.8342148749999998</v>
      </c>
      <c r="R9301">
        <v>-2.6150582870000001</v>
      </c>
      <c r="S9301">
        <v>10.731442100000001</v>
      </c>
    </row>
    <row r="9302" spans="1:19" x14ac:dyDescent="0.4">
      <c r="A9302">
        <f t="shared" si="725"/>
        <v>-2.4412872599999997</v>
      </c>
      <c r="B9302">
        <f t="shared" si="726"/>
        <v>5.7296623520000001</v>
      </c>
      <c r="C9302">
        <f t="shared" si="727"/>
        <v>-9.1597190999999994E-2</v>
      </c>
      <c r="D9302">
        <f t="shared" si="728"/>
        <v>0.181418528</v>
      </c>
      <c r="E9302">
        <f t="shared" si="729"/>
        <v>10.765249000000001</v>
      </c>
      <c r="F9302">
        <v>7.6346999999999996</v>
      </c>
      <c r="G9302">
        <v>5.3320999999999996</v>
      </c>
      <c r="H9302">
        <v>0.181418528</v>
      </c>
      <c r="I9302">
        <v>-2.3543050000000001E-3</v>
      </c>
      <c r="J9302">
        <v>-0.16741993699999999</v>
      </c>
      <c r="K9302">
        <v>7.5822745999999996E-2</v>
      </c>
      <c r="L9302">
        <v>-0.786506127</v>
      </c>
      <c r="M9302">
        <v>9.7045319000000005E-2</v>
      </c>
      <c r="N9302">
        <v>-0.51823917100000005</v>
      </c>
      <c r="O9302">
        <v>0.74259955899999996</v>
      </c>
      <c r="P9302">
        <v>3.164251422</v>
      </c>
      <c r="Q9302">
        <v>3.0305113499999998</v>
      </c>
      <c r="R9302">
        <v>-2.4389329549999998</v>
      </c>
      <c r="S9302">
        <v>10.765249000000001</v>
      </c>
    </row>
    <row r="9303" spans="1:19" x14ac:dyDescent="0.4">
      <c r="A9303">
        <f t="shared" si="725"/>
        <v>-2.4075756479999999</v>
      </c>
      <c r="B9303">
        <f t="shared" si="726"/>
        <v>7.2886480330000003</v>
      </c>
      <c r="C9303">
        <f t="shared" si="727"/>
        <v>0.20970097800000001</v>
      </c>
      <c r="D9303">
        <f t="shared" si="728"/>
        <v>-0.28754788199999998</v>
      </c>
      <c r="E9303">
        <f t="shared" si="729"/>
        <v>10.8036572</v>
      </c>
      <c r="F9303">
        <v>7.8144999999999998</v>
      </c>
      <c r="G9303">
        <v>5.43</v>
      </c>
      <c r="H9303">
        <v>-0.28754788199999998</v>
      </c>
      <c r="I9303">
        <v>-0.15030137800000001</v>
      </c>
      <c r="J9303">
        <v>-0.11309398800000001</v>
      </c>
      <c r="K9303">
        <v>0.32279496600000002</v>
      </c>
      <c r="L9303">
        <v>-0.52546449399999995</v>
      </c>
      <c r="M9303">
        <v>-0.108527085</v>
      </c>
      <c r="N9303">
        <v>-0.29685072699999998</v>
      </c>
      <c r="O9303">
        <v>1.398352764</v>
      </c>
      <c r="P9303">
        <v>3.6187351259999998</v>
      </c>
      <c r="Q9303">
        <v>3.202402449</v>
      </c>
      <c r="R9303">
        <v>-2.2572742699999999</v>
      </c>
      <c r="S9303">
        <v>10.8036572</v>
      </c>
    </row>
    <row r="9304" spans="1:19" x14ac:dyDescent="0.4">
      <c r="A9304">
        <f t="shared" si="725"/>
        <v>-1.8489399390000003</v>
      </c>
      <c r="B9304">
        <f t="shared" si="726"/>
        <v>9.3726786989999997</v>
      </c>
      <c r="C9304">
        <f t="shared" si="727"/>
        <v>0.21568452200000002</v>
      </c>
      <c r="D9304">
        <f t="shared" si="728"/>
        <v>0.36266480400000001</v>
      </c>
      <c r="E9304">
        <f t="shared" si="729"/>
        <v>10.8467237</v>
      </c>
      <c r="F9304">
        <v>8.0062999999999995</v>
      </c>
      <c r="G9304">
        <v>5.5399000000000003</v>
      </c>
      <c r="H9304">
        <v>0.36266480400000001</v>
      </c>
      <c r="I9304">
        <v>0.22154247499999999</v>
      </c>
      <c r="J9304">
        <v>0.23200370000000001</v>
      </c>
      <c r="K9304">
        <v>-1.6319178E-2</v>
      </c>
      <c r="L9304">
        <v>0.279545504</v>
      </c>
      <c r="M9304">
        <v>-0.255690156</v>
      </c>
      <c r="N9304">
        <v>3.4232499E-2</v>
      </c>
      <c r="O9304">
        <v>1.9828897590000001</v>
      </c>
      <c r="P9304">
        <v>3.9836154399999999</v>
      </c>
      <c r="Q9304">
        <v>3.3480856530000001</v>
      </c>
      <c r="R9304">
        <v>-2.0704824140000002</v>
      </c>
      <c r="S9304">
        <v>10.8467237</v>
      </c>
    </row>
    <row r="9305" spans="1:19" x14ac:dyDescent="0.4">
      <c r="A9305">
        <f t="shared" si="725"/>
        <v>-2.0669138679999999</v>
      </c>
      <c r="B9305">
        <f t="shared" si="726"/>
        <v>10.960180563000002</v>
      </c>
      <c r="C9305">
        <f t="shared" si="727"/>
        <v>-0.416170863</v>
      </c>
      <c r="D9305">
        <f t="shared" si="728"/>
        <v>-0.39418173099999998</v>
      </c>
      <c r="E9305">
        <f t="shared" si="729"/>
        <v>10.88027915</v>
      </c>
      <c r="F9305">
        <v>8.2131000000000007</v>
      </c>
      <c r="G9305">
        <v>5.6641000000000004</v>
      </c>
      <c r="H9305">
        <v>-0.39418173099999998</v>
      </c>
      <c r="I9305">
        <v>-0.17332662200000001</v>
      </c>
      <c r="J9305">
        <v>-5.6697378999999999E-2</v>
      </c>
      <c r="K9305">
        <v>-0.35947348400000001</v>
      </c>
      <c r="L9305">
        <v>0.78868633099999996</v>
      </c>
      <c r="M9305">
        <v>-0.31078556699999998</v>
      </c>
      <c r="N9305">
        <v>0.37347709600000001</v>
      </c>
      <c r="O9305">
        <v>2.4276081600000001</v>
      </c>
      <c r="P9305">
        <v>4.2306482020000002</v>
      </c>
      <c r="Q9305">
        <v>3.4505463409999999</v>
      </c>
      <c r="R9305">
        <v>-1.8935872460000001</v>
      </c>
      <c r="S9305">
        <v>10.88027915</v>
      </c>
    </row>
    <row r="9306" spans="1:19" x14ac:dyDescent="0.4">
      <c r="A9306">
        <f t="shared" si="725"/>
        <v>-1.666079987</v>
      </c>
      <c r="B9306">
        <f t="shared" si="726"/>
        <v>11.461323596</v>
      </c>
      <c r="C9306">
        <f t="shared" si="727"/>
        <v>-0.168866453</v>
      </c>
      <c r="D9306">
        <f t="shared" si="728"/>
        <v>0.39185676000000003</v>
      </c>
      <c r="E9306">
        <f t="shared" si="729"/>
        <v>10.9063807</v>
      </c>
      <c r="F9306">
        <v>8.4338999999999995</v>
      </c>
      <c r="G9306">
        <v>5.8044000000000002</v>
      </c>
      <c r="H9306">
        <v>0.39185676000000003</v>
      </c>
      <c r="I9306">
        <v>5.8920311000000003E-2</v>
      </c>
      <c r="J9306">
        <v>-0.139642716</v>
      </c>
      <c r="K9306">
        <v>-2.9223737E-2</v>
      </c>
      <c r="L9306">
        <v>0.50609425500000005</v>
      </c>
      <c r="M9306">
        <v>-0.24119575900000001</v>
      </c>
      <c r="N9306">
        <v>0.63782844800000005</v>
      </c>
      <c r="O9306">
        <v>2.6943901289999999</v>
      </c>
      <c r="P9306">
        <v>4.3537127120000001</v>
      </c>
      <c r="Q9306">
        <v>3.5104938109999999</v>
      </c>
      <c r="R9306">
        <v>-1.7250002980000001</v>
      </c>
      <c r="S9306">
        <v>10.9063807</v>
      </c>
    </row>
    <row r="9307" spans="1:19" x14ac:dyDescent="0.4">
      <c r="A9307">
        <f t="shared" si="725"/>
        <v>-1.4965268660000002</v>
      </c>
      <c r="B9307">
        <f t="shared" si="726"/>
        <v>11.053274140999999</v>
      </c>
      <c r="C9307">
        <f t="shared" si="727"/>
        <v>0.56005333700000004</v>
      </c>
      <c r="D9307">
        <f t="shared" si="728"/>
        <v>-0.34597929500000002</v>
      </c>
      <c r="E9307">
        <f t="shared" si="729"/>
        <v>10.9209426</v>
      </c>
      <c r="F9307">
        <v>8.6534999999999993</v>
      </c>
      <c r="G9307">
        <v>5.9649000000000001</v>
      </c>
      <c r="H9307">
        <v>-0.34597929500000002</v>
      </c>
      <c r="I9307">
        <v>7.2665312999999995E-2</v>
      </c>
      <c r="J9307">
        <v>0.14517756400000001</v>
      </c>
      <c r="K9307">
        <v>0.414875773</v>
      </c>
      <c r="L9307">
        <v>-0.26302785699999998</v>
      </c>
      <c r="M9307">
        <v>-6.1217905000000003E-2</v>
      </c>
      <c r="N9307">
        <v>0.75627491499999999</v>
      </c>
      <c r="O9307">
        <v>2.753382164</v>
      </c>
      <c r="P9307">
        <v>4.3447649469999998</v>
      </c>
      <c r="Q9307">
        <v>3.5230978770000001</v>
      </c>
      <c r="R9307">
        <v>-1.5691921790000001</v>
      </c>
      <c r="S9307">
        <v>10.9209426</v>
      </c>
    </row>
    <row r="9308" spans="1:19" x14ac:dyDescent="0.4">
      <c r="A9308">
        <f t="shared" si="725"/>
        <v>-1.562731366</v>
      </c>
      <c r="B9308">
        <f t="shared" si="726"/>
        <v>10.479018307</v>
      </c>
      <c r="C9308">
        <f t="shared" si="727"/>
        <v>0.167363554</v>
      </c>
      <c r="D9308">
        <f t="shared" si="728"/>
        <v>0.27493520199999999</v>
      </c>
      <c r="E9308">
        <f t="shared" si="729"/>
        <v>10.92845443</v>
      </c>
      <c r="F9308">
        <v>8.8545999999999996</v>
      </c>
      <c r="G9308">
        <v>6.1532</v>
      </c>
      <c r="H9308">
        <v>0.27493520199999999</v>
      </c>
      <c r="I9308">
        <v>-0.140986115</v>
      </c>
      <c r="J9308">
        <v>2.5356170000000001E-2</v>
      </c>
      <c r="K9308">
        <v>0.14200738399999999</v>
      </c>
      <c r="L9308">
        <v>-0.720145759</v>
      </c>
      <c r="M9308">
        <v>0.18479774900000001</v>
      </c>
      <c r="N9308">
        <v>0.70734085700000005</v>
      </c>
      <c r="O9308">
        <v>2.6033494699999999</v>
      </c>
      <c r="P9308">
        <v>4.210265433</v>
      </c>
      <c r="Q9308">
        <v>3.4934105569999998</v>
      </c>
      <c r="R9308">
        <v>-1.4217452509999999</v>
      </c>
      <c r="S9308">
        <v>10.92845443</v>
      </c>
    </row>
    <row r="9309" spans="1:19" x14ac:dyDescent="0.4">
      <c r="A9309">
        <f t="shared" si="725"/>
        <v>-1.149011456</v>
      </c>
      <c r="B9309">
        <f t="shared" si="726"/>
        <v>10.129331108000001</v>
      </c>
      <c r="C9309">
        <f t="shared" si="727"/>
        <v>-0.55751211499999997</v>
      </c>
      <c r="D9309">
        <f t="shared" si="728"/>
        <v>-0.18256378500000001</v>
      </c>
      <c r="E9309">
        <f t="shared" si="729"/>
        <v>10.93070337</v>
      </c>
      <c r="F9309">
        <v>9.0221</v>
      </c>
      <c r="G9309">
        <v>6.3821000000000003</v>
      </c>
      <c r="H9309">
        <v>-0.18256378500000001</v>
      </c>
      <c r="I9309">
        <v>0.13188913699999999</v>
      </c>
      <c r="J9309">
        <v>-0.128386679</v>
      </c>
      <c r="K9309">
        <v>-0.42912543600000003</v>
      </c>
      <c r="L9309">
        <v>-0.42067541600000002</v>
      </c>
      <c r="M9309">
        <v>0.40467277299999999</v>
      </c>
      <c r="N9309">
        <v>0.50612225899999996</v>
      </c>
      <c r="O9309">
        <v>2.2570542329999999</v>
      </c>
      <c r="P9309">
        <v>3.9579018960000001</v>
      </c>
      <c r="Q9309">
        <v>3.4242553629999999</v>
      </c>
      <c r="R9309">
        <v>-1.2809005929999999</v>
      </c>
      <c r="S9309">
        <v>10.93070337</v>
      </c>
    </row>
    <row r="9310" spans="1:19" x14ac:dyDescent="0.4">
      <c r="A9310">
        <f t="shared" si="725"/>
        <v>-1.2129215309999999</v>
      </c>
      <c r="B9310">
        <f t="shared" si="726"/>
        <v>9.6238483750000015</v>
      </c>
      <c r="C9310">
        <f t="shared" si="727"/>
        <v>-0.21387436899999998</v>
      </c>
      <c r="D9310">
        <f t="shared" si="728"/>
        <v>8.2566767999999999E-2</v>
      </c>
      <c r="E9310">
        <f t="shared" si="729"/>
        <v>10.92708073</v>
      </c>
      <c r="F9310">
        <v>9.1469000000000005</v>
      </c>
      <c r="G9310">
        <v>6.6627000000000001</v>
      </c>
      <c r="H9310">
        <v>8.2566767999999999E-2</v>
      </c>
      <c r="I9310">
        <v>-6.5578827000000006E-2</v>
      </c>
      <c r="J9310">
        <v>5.9197945000000002E-2</v>
      </c>
      <c r="K9310">
        <v>-0.27307231399999998</v>
      </c>
      <c r="L9310">
        <v>0.28828868899999999</v>
      </c>
      <c r="M9310">
        <v>0.48637571899999998</v>
      </c>
      <c r="N9310">
        <v>0.19776827699999999</v>
      </c>
      <c r="O9310">
        <v>1.739207908</v>
      </c>
      <c r="P9310">
        <v>3.5959749580000002</v>
      </c>
      <c r="Q9310">
        <v>3.3162328240000001</v>
      </c>
      <c r="R9310">
        <v>-1.1473427039999999</v>
      </c>
      <c r="S9310">
        <v>10.92708073</v>
      </c>
    </row>
    <row r="9311" spans="1:19" x14ac:dyDescent="0.4">
      <c r="A9311">
        <f t="shared" si="725"/>
        <v>-1.027542612</v>
      </c>
      <c r="B9311">
        <f t="shared" si="726"/>
        <v>8.2523420329999997</v>
      </c>
      <c r="C9311">
        <f t="shared" si="727"/>
        <v>0.47636179099999998</v>
      </c>
      <c r="D9311">
        <f t="shared" si="728"/>
        <v>2.2982636000000001E-2</v>
      </c>
      <c r="E9311">
        <f t="shared" si="729"/>
        <v>10.91402574</v>
      </c>
      <c r="F9311">
        <v>9.2274999999999991</v>
      </c>
      <c r="G9311">
        <v>6.9645999999999999</v>
      </c>
      <c r="H9311">
        <v>2.2982636000000001E-2</v>
      </c>
      <c r="I9311">
        <v>-2.8241910000000002E-3</v>
      </c>
      <c r="J9311">
        <v>6.6720888000000006E-2</v>
      </c>
      <c r="K9311">
        <v>0.409640903</v>
      </c>
      <c r="L9311">
        <v>0.66366861499999996</v>
      </c>
      <c r="M9311">
        <v>0.35596706900000002</v>
      </c>
      <c r="N9311">
        <v>-0.152148488</v>
      </c>
      <c r="O9311">
        <v>1.084738041</v>
      </c>
      <c r="P9311">
        <v>3.1328445710000001</v>
      </c>
      <c r="Q9311">
        <v>3.1672722250000001</v>
      </c>
      <c r="R9311">
        <v>-1.024718421</v>
      </c>
      <c r="S9311">
        <v>10.91402574</v>
      </c>
    </row>
    <row r="9312" spans="1:19" x14ac:dyDescent="0.4">
      <c r="A9312">
        <f t="shared" si="725"/>
        <v>-0.84853933000000004</v>
      </c>
      <c r="B9312">
        <f t="shared" si="726"/>
        <v>5.851150689999999</v>
      </c>
      <c r="C9312">
        <f t="shared" si="727"/>
        <v>0.38420014400000002</v>
      </c>
      <c r="D9312">
        <f t="shared" si="728"/>
        <v>-0.108509808</v>
      </c>
      <c r="E9312">
        <f t="shared" si="729"/>
        <v>10.890979740000001</v>
      </c>
      <c r="F9312">
        <v>9.2561</v>
      </c>
      <c r="G9312">
        <v>7.23</v>
      </c>
      <c r="H9312">
        <v>-0.108509808</v>
      </c>
      <c r="I9312">
        <v>6.4904396000000003E-2</v>
      </c>
      <c r="J9312">
        <v>-5.7449937999999999E-2</v>
      </c>
      <c r="K9312">
        <v>0.441650082</v>
      </c>
      <c r="L9312">
        <v>0.35888481100000003</v>
      </c>
      <c r="M9312">
        <v>4.3499713000000002E-2</v>
      </c>
      <c r="N9312">
        <v>-0.46026439899999999</v>
      </c>
      <c r="O9312">
        <v>0.34548603100000003</v>
      </c>
      <c r="P9312">
        <v>2.5842338859999998</v>
      </c>
      <c r="Q9312">
        <v>2.9793106479999998</v>
      </c>
      <c r="R9312">
        <v>-0.91344372600000001</v>
      </c>
      <c r="S9312">
        <v>10.890979740000001</v>
      </c>
    </row>
    <row r="9313" spans="1:19" x14ac:dyDescent="0.4">
      <c r="A9313">
        <f t="shared" si="725"/>
        <v>-0.89299892599999997</v>
      </c>
      <c r="B9313">
        <f t="shared" si="726"/>
        <v>3.145017524</v>
      </c>
      <c r="C9313">
        <f t="shared" si="727"/>
        <v>-0.302294169</v>
      </c>
      <c r="D9313">
        <f t="shared" si="728"/>
        <v>0.173623625</v>
      </c>
      <c r="E9313">
        <f t="shared" si="729"/>
        <v>10.86681763</v>
      </c>
      <c r="F9313">
        <v>9.2152999999999992</v>
      </c>
      <c r="G9313">
        <v>7.3863000000000003</v>
      </c>
      <c r="H9313">
        <v>0.173623625</v>
      </c>
      <c r="I9313">
        <v>-8.8839186000000001E-2</v>
      </c>
      <c r="J9313">
        <v>-7.9639840000000003E-3</v>
      </c>
      <c r="K9313">
        <v>-0.29433018500000002</v>
      </c>
      <c r="L9313">
        <v>-0.249649379</v>
      </c>
      <c r="M9313">
        <v>-0.306786261</v>
      </c>
      <c r="N9313">
        <v>-0.63714177699999996</v>
      </c>
      <c r="O9313">
        <v>-0.40627968199999998</v>
      </c>
      <c r="P9313">
        <v>1.9798425200000001</v>
      </c>
      <c r="Q9313">
        <v>2.7650321029999998</v>
      </c>
      <c r="R9313">
        <v>-0.80415974000000001</v>
      </c>
      <c r="S9313">
        <v>10.86681763</v>
      </c>
    </row>
    <row r="9314" spans="1:19" x14ac:dyDescent="0.4">
      <c r="A9314">
        <f t="shared" si="725"/>
        <v>-0.62648140600000002</v>
      </c>
      <c r="B9314">
        <f t="shared" si="726"/>
        <v>1.0595552289999999</v>
      </c>
      <c r="C9314">
        <f t="shared" si="727"/>
        <v>-0.58452961800000003</v>
      </c>
      <c r="D9314">
        <f t="shared" si="728"/>
        <v>-0.216738495</v>
      </c>
      <c r="E9314">
        <f t="shared" si="729"/>
        <v>10.84450545</v>
      </c>
      <c r="F9314">
        <v>9.093</v>
      </c>
      <c r="G9314">
        <v>7.3785999999999996</v>
      </c>
      <c r="H9314">
        <v>-0.216738495</v>
      </c>
      <c r="I9314">
        <v>6.7035446999999998E-2</v>
      </c>
      <c r="J9314">
        <v>5.3527999999999996E-4</v>
      </c>
      <c r="K9314">
        <v>-0.58506489800000006</v>
      </c>
      <c r="L9314">
        <v>-0.54197273999999995</v>
      </c>
      <c r="M9314">
        <v>-0.53103461799999996</v>
      </c>
      <c r="N9314">
        <v>-0.63709123000000001</v>
      </c>
      <c r="O9314">
        <v>-1.105517635</v>
      </c>
      <c r="P9314">
        <v>1.3440569689999999</v>
      </c>
      <c r="Q9314">
        <v>2.5311144830000001</v>
      </c>
      <c r="R9314">
        <v>-0.69351685299999999</v>
      </c>
      <c r="S9314">
        <v>10.84450545</v>
      </c>
    </row>
    <row r="9315" spans="1:19" x14ac:dyDescent="0.4">
      <c r="A9315">
        <f t="shared" si="725"/>
        <v>-0.60717574200000002</v>
      </c>
      <c r="B9315">
        <f t="shared" si="726"/>
        <v>1.1898375999999544E-2</v>
      </c>
      <c r="C9315">
        <f t="shared" si="727"/>
        <v>0.127266402</v>
      </c>
      <c r="D9315">
        <f t="shared" si="728"/>
        <v>0.22750077899999999</v>
      </c>
      <c r="E9315">
        <f t="shared" si="729"/>
        <v>10.826872760000001</v>
      </c>
      <c r="F9315">
        <v>8.9174000000000007</v>
      </c>
      <c r="G9315">
        <v>7.2496999999999998</v>
      </c>
      <c r="H9315">
        <v>0.22750077899999999</v>
      </c>
      <c r="I9315">
        <v>-2.870553E-2</v>
      </c>
      <c r="J9315">
        <v>1.9875640999999999E-2</v>
      </c>
      <c r="K9315">
        <v>0.107390761</v>
      </c>
      <c r="L9315">
        <v>-0.28847129900000001</v>
      </c>
      <c r="M9315">
        <v>-0.52129206800000005</v>
      </c>
      <c r="N9315">
        <v>-0.46691094700000002</v>
      </c>
      <c r="O9315">
        <v>-1.695514473</v>
      </c>
      <c r="P9315">
        <v>0.70035790899999995</v>
      </c>
      <c r="Q9315">
        <v>2.2837292539999998</v>
      </c>
      <c r="R9315">
        <v>-0.57847021200000004</v>
      </c>
      <c r="S9315">
        <v>10.826872760000001</v>
      </c>
    </row>
    <row r="9316" spans="1:19" x14ac:dyDescent="0.4">
      <c r="A9316">
        <f t="shared" si="725"/>
        <v>-0.48500291000000001</v>
      </c>
      <c r="B9316">
        <f t="shared" si="726"/>
        <v>-0.40205523799999998</v>
      </c>
      <c r="C9316">
        <f t="shared" si="727"/>
        <v>0.663222325</v>
      </c>
      <c r="D9316">
        <f t="shared" si="728"/>
        <v>-0.207759113</v>
      </c>
      <c r="E9316">
        <f t="shared" si="729"/>
        <v>10.803093909999999</v>
      </c>
      <c r="F9316">
        <v>8.73</v>
      </c>
      <c r="G9316">
        <v>7.0713999999999997</v>
      </c>
      <c r="H9316">
        <v>-0.207759113</v>
      </c>
      <c r="I9316">
        <v>-1.5043714E-2</v>
      </c>
      <c r="J9316">
        <v>1.8515347000000001E-2</v>
      </c>
      <c r="K9316">
        <v>0.64470697799999999</v>
      </c>
      <c r="L9316">
        <v>0.166925611</v>
      </c>
      <c r="M9316">
        <v>-0.29355061300000002</v>
      </c>
      <c r="N9316">
        <v>-0.19841289500000001</v>
      </c>
      <c r="O9316">
        <v>-2.147616803</v>
      </c>
      <c r="P9316">
        <v>5.6089053999999999E-2</v>
      </c>
      <c r="Q9316">
        <v>2.014510408</v>
      </c>
      <c r="R9316">
        <v>-0.46995919600000002</v>
      </c>
      <c r="S9316">
        <v>10.803093909999999</v>
      </c>
    </row>
    <row r="9317" spans="1:19" x14ac:dyDescent="0.4">
      <c r="A9317">
        <f t="shared" si="725"/>
        <v>-0.28539801599999998</v>
      </c>
      <c r="B9317">
        <f t="shared" si="726"/>
        <v>-0.6864260870000003</v>
      </c>
      <c r="C9317">
        <f t="shared" si="727"/>
        <v>9.4864392000000006E-2</v>
      </c>
      <c r="D9317">
        <f t="shared" si="728"/>
        <v>0.17505590900000001</v>
      </c>
      <c r="E9317">
        <f t="shared" si="729"/>
        <v>10.778552449999999</v>
      </c>
      <c r="F9317">
        <v>8.5716000000000001</v>
      </c>
      <c r="G9317">
        <v>6.9151999999999996</v>
      </c>
      <c r="H9317">
        <v>0.17505590900000001</v>
      </c>
      <c r="I9317">
        <v>7.6918523000000003E-2</v>
      </c>
      <c r="J9317">
        <v>-4.1618264000000002E-2</v>
      </c>
      <c r="K9317">
        <v>0.13648265600000001</v>
      </c>
      <c r="L9317">
        <v>0.39304394199999998</v>
      </c>
      <c r="M9317">
        <v>7.4202834999999995E-2</v>
      </c>
      <c r="N9317">
        <v>0.10029513499999999</v>
      </c>
      <c r="O9317">
        <v>-2.4235053230000001</v>
      </c>
      <c r="P9317">
        <v>-0.56308454799999996</v>
      </c>
      <c r="Q9317">
        <v>1.732621872</v>
      </c>
      <c r="R9317">
        <v>-0.36231653899999999</v>
      </c>
      <c r="S9317">
        <v>10.778552449999999</v>
      </c>
    </row>
    <row r="9318" spans="1:19" x14ac:dyDescent="0.4">
      <c r="A9318">
        <f t="shared" si="725"/>
        <v>-0.38829911699999997</v>
      </c>
      <c r="B9318">
        <f t="shared" si="726"/>
        <v>-1.1379125179999998</v>
      </c>
      <c r="C9318">
        <f t="shared" si="727"/>
        <v>-0.620100231</v>
      </c>
      <c r="D9318">
        <f t="shared" si="728"/>
        <v>-0.14145806999999999</v>
      </c>
      <c r="E9318">
        <f t="shared" si="729"/>
        <v>10.757300750000001</v>
      </c>
      <c r="F9318">
        <v>8.4730000000000008</v>
      </c>
      <c r="G9318">
        <v>6.8357000000000001</v>
      </c>
      <c r="H9318">
        <v>-0.14145806999999999</v>
      </c>
      <c r="I9318">
        <v>-0.137159952</v>
      </c>
      <c r="J9318">
        <v>-9.2468759999999994E-3</v>
      </c>
      <c r="K9318">
        <v>-0.61085335500000004</v>
      </c>
      <c r="L9318">
        <v>0.25213734199999999</v>
      </c>
      <c r="M9318">
        <v>0.43855196000000002</v>
      </c>
      <c r="N9318">
        <v>0.35856249400000001</v>
      </c>
      <c r="O9318">
        <v>-2.4997111830000001</v>
      </c>
      <c r="P9318">
        <v>-1.1336299969999999</v>
      </c>
      <c r="Q9318">
        <v>1.4461768660000001</v>
      </c>
      <c r="R9318">
        <v>-0.251139165</v>
      </c>
      <c r="S9318">
        <v>10.757300750000001</v>
      </c>
    </row>
    <row r="9319" spans="1:19" x14ac:dyDescent="0.4">
      <c r="A9319">
        <f t="shared" si="725"/>
        <v>8.1906529999999922E-3</v>
      </c>
      <c r="B9319">
        <f t="shared" si="726"/>
        <v>-1.7580511079999999</v>
      </c>
      <c r="C9319">
        <f t="shared" si="727"/>
        <v>-0.32352594300000004</v>
      </c>
      <c r="D9319">
        <f t="shared" si="728"/>
        <v>0.109567651</v>
      </c>
      <c r="E9319">
        <f t="shared" si="729"/>
        <v>10.741459000000001</v>
      </c>
      <c r="F9319">
        <v>8.4312000000000005</v>
      </c>
      <c r="G9319">
        <v>6.8250000000000002</v>
      </c>
      <c r="H9319">
        <v>0.109567651</v>
      </c>
      <c r="I9319">
        <v>0.142251719</v>
      </c>
      <c r="J9319">
        <v>5.9270450000000002E-2</v>
      </c>
      <c r="K9319">
        <v>-0.38279639300000001</v>
      </c>
      <c r="L9319">
        <v>-6.0395748999999999E-2</v>
      </c>
      <c r="M9319">
        <v>0.63567920899999997</v>
      </c>
      <c r="N9319">
        <v>0.51488603600000005</v>
      </c>
      <c r="O9319">
        <v>-2.3725758859999999</v>
      </c>
      <c r="P9319">
        <v>-1.636695324</v>
      </c>
      <c r="Q9319">
        <v>1.1610506060000001</v>
      </c>
      <c r="R9319">
        <v>-0.13406106600000001</v>
      </c>
      <c r="S9319">
        <v>10.741459000000001</v>
      </c>
    </row>
    <row r="9320" spans="1:19" x14ac:dyDescent="0.4">
      <c r="A9320">
        <f t="shared" si="725"/>
        <v>-8.3963125999999999E-2</v>
      </c>
      <c r="B9320">
        <f t="shared" si="726"/>
        <v>-2.4165231440000001</v>
      </c>
      <c r="C9320">
        <f t="shared" si="727"/>
        <v>0.43235602500000003</v>
      </c>
      <c r="D9320">
        <f t="shared" si="728"/>
        <v>-9.5107214999999995E-2</v>
      </c>
      <c r="E9320">
        <f t="shared" si="729"/>
        <v>10.732093280000001</v>
      </c>
      <c r="F9320">
        <v>8.4352999999999998</v>
      </c>
      <c r="G9320">
        <v>6.8604000000000003</v>
      </c>
      <c r="H9320">
        <v>-9.5107214999999995E-2</v>
      </c>
      <c r="I9320">
        <v>-7.4055028999999994E-2</v>
      </c>
      <c r="J9320">
        <v>-3.7350093000000001E-2</v>
      </c>
      <c r="K9320">
        <v>0.46970611800000001</v>
      </c>
      <c r="L9320">
        <v>-0.26704874000000001</v>
      </c>
      <c r="M9320">
        <v>0.55361055400000003</v>
      </c>
      <c r="N9320">
        <v>0.53134129500000005</v>
      </c>
      <c r="O9320">
        <v>-2.0579790180000002</v>
      </c>
      <c r="P9320">
        <v>-2.0580541110000001</v>
      </c>
      <c r="Q9320">
        <v>0.88160687599999998</v>
      </c>
      <c r="R9320">
        <v>-9.9080969999999994E-3</v>
      </c>
      <c r="S9320">
        <v>10.732093280000001</v>
      </c>
    </row>
    <row r="9321" spans="1:19" x14ac:dyDescent="0.4">
      <c r="A9321">
        <f t="shared" si="725"/>
        <v>4.9303055999999998E-2</v>
      </c>
      <c r="B9321">
        <f t="shared" si="726"/>
        <v>-3.0467324549999999</v>
      </c>
      <c r="C9321">
        <f t="shared" si="727"/>
        <v>0.496167672</v>
      </c>
      <c r="D9321">
        <f t="shared" si="728"/>
        <v>9.4438721000000003E-2</v>
      </c>
      <c r="E9321">
        <f t="shared" si="729"/>
        <v>10.72621273</v>
      </c>
      <c r="F9321">
        <v>8.4733999999999998</v>
      </c>
      <c r="G9321">
        <v>6.9177</v>
      </c>
      <c r="H9321">
        <v>9.4438721000000003E-2</v>
      </c>
      <c r="I9321">
        <v>-6.8925546000000004E-2</v>
      </c>
      <c r="J9321">
        <v>-6.2642225999999995E-2</v>
      </c>
      <c r="K9321">
        <v>0.55880989800000003</v>
      </c>
      <c r="L9321">
        <v>-0.25681944600000001</v>
      </c>
      <c r="M9321">
        <v>0.189618334</v>
      </c>
      <c r="N9321">
        <v>0.398361933</v>
      </c>
      <c r="O9321">
        <v>-1.593397817</v>
      </c>
      <c r="P9321">
        <v>-2.391948497</v>
      </c>
      <c r="Q9321">
        <v>0.60745303799999995</v>
      </c>
      <c r="R9321">
        <v>0.118228602</v>
      </c>
      <c r="S9321">
        <v>10.72621273</v>
      </c>
    </row>
    <row r="9322" spans="1:19" x14ac:dyDescent="0.4">
      <c r="A9322">
        <f t="shared" si="725"/>
        <v>0.46455414500000003</v>
      </c>
      <c r="B9322">
        <f t="shared" si="726"/>
        <v>-3.6022808349999997</v>
      </c>
      <c r="C9322">
        <f t="shared" si="727"/>
        <v>-0.173956149</v>
      </c>
      <c r="D9322">
        <f t="shared" si="728"/>
        <v>-0.107611862</v>
      </c>
      <c r="E9322">
        <f t="shared" si="729"/>
        <v>10.71863441</v>
      </c>
      <c r="F9322">
        <v>8.5364000000000004</v>
      </c>
      <c r="G9322">
        <v>6.9781000000000004</v>
      </c>
      <c r="H9322">
        <v>-0.107611862</v>
      </c>
      <c r="I9322">
        <v>0.219551204</v>
      </c>
      <c r="J9322">
        <v>9.8855085999999995E-2</v>
      </c>
      <c r="K9322">
        <v>-0.27281123499999999</v>
      </c>
      <c r="L9322">
        <v>-9.2768217E-2</v>
      </c>
      <c r="M9322">
        <v>-0.32062781299999998</v>
      </c>
      <c r="N9322">
        <v>0.143699296</v>
      </c>
      <c r="O9322">
        <v>-1.0300427889999999</v>
      </c>
      <c r="P9322">
        <v>-2.6382872829999999</v>
      </c>
      <c r="Q9322">
        <v>0.33574597099999998</v>
      </c>
      <c r="R9322">
        <v>0.245002941</v>
      </c>
      <c r="S9322">
        <v>10.71863441</v>
      </c>
    </row>
    <row r="9323" spans="1:19" x14ac:dyDescent="0.4">
      <c r="A9323">
        <f t="shared" si="725"/>
        <v>0.105526801</v>
      </c>
      <c r="B9323">
        <f t="shared" si="726"/>
        <v>-3.883761663</v>
      </c>
      <c r="C9323">
        <f t="shared" si="727"/>
        <v>-0.62381039199999999</v>
      </c>
      <c r="D9323">
        <f t="shared" si="728"/>
        <v>0.13809540300000001</v>
      </c>
      <c r="E9323">
        <f t="shared" si="729"/>
        <v>10.71358637</v>
      </c>
      <c r="F9323">
        <v>8.6335999999999995</v>
      </c>
      <c r="G9323">
        <v>7.0529000000000002</v>
      </c>
      <c r="H9323">
        <v>0.13809540300000001</v>
      </c>
      <c r="I9323">
        <v>-0.26921130100000001</v>
      </c>
      <c r="J9323">
        <v>2.5273265E-2</v>
      </c>
      <c r="K9323">
        <v>-0.64908365700000004</v>
      </c>
      <c r="L9323">
        <v>0.12661794200000001</v>
      </c>
      <c r="M9323">
        <v>-0.72816902400000005</v>
      </c>
      <c r="N9323">
        <v>-0.15511461400000001</v>
      </c>
      <c r="O9323">
        <v>-0.41205819100000002</v>
      </c>
      <c r="P9323">
        <v>-2.788804619</v>
      </c>
      <c r="Q9323">
        <v>7.3766842999999999E-2</v>
      </c>
      <c r="R9323">
        <v>0.37473810200000002</v>
      </c>
      <c r="S9323">
        <v>10.71358637</v>
      </c>
    </row>
    <row r="9324" spans="1:19" x14ac:dyDescent="0.4">
      <c r="A9324">
        <f t="shared" si="725"/>
        <v>0.65703555800000002</v>
      </c>
      <c r="B9324">
        <f t="shared" si="726"/>
        <v>-3.745165869</v>
      </c>
      <c r="C9324">
        <f t="shared" si="727"/>
        <v>-0.12291238999999998</v>
      </c>
      <c r="D9324">
        <f t="shared" si="728"/>
        <v>-0.19079780499999999</v>
      </c>
      <c r="E9324">
        <f t="shared" si="729"/>
        <v>10.71331152</v>
      </c>
      <c r="F9324">
        <v>8.7795000000000005</v>
      </c>
      <c r="G9324">
        <v>7.1612</v>
      </c>
      <c r="H9324">
        <v>-0.19079780499999999</v>
      </c>
      <c r="I9324">
        <v>0.147302038</v>
      </c>
      <c r="J9324">
        <v>-0.16332760099999999</v>
      </c>
      <c r="K9324">
        <v>4.0415210999999999E-2</v>
      </c>
      <c r="L9324">
        <v>0.27941561500000001</v>
      </c>
      <c r="M9324">
        <v>-0.81180003099999998</v>
      </c>
      <c r="N9324">
        <v>-0.41075444999999999</v>
      </c>
      <c r="O9324">
        <v>0.21198160699999999</v>
      </c>
      <c r="P9324">
        <v>-2.840599391</v>
      </c>
      <c r="Q9324">
        <v>-0.173409219</v>
      </c>
      <c r="R9324">
        <v>0.50973352000000005</v>
      </c>
      <c r="S9324">
        <v>10.71331152</v>
      </c>
    </row>
    <row r="9325" spans="1:19" x14ac:dyDescent="0.4">
      <c r="A9325">
        <f t="shared" si="725"/>
        <v>0.7460908100000001</v>
      </c>
      <c r="B9325">
        <f t="shared" si="726"/>
        <v>-3.2320687540000002</v>
      </c>
      <c r="C9325">
        <f t="shared" si="727"/>
        <v>0.72467446599999996</v>
      </c>
      <c r="D9325">
        <f t="shared" si="728"/>
        <v>0.25905327099999997</v>
      </c>
      <c r="E9325">
        <f t="shared" si="729"/>
        <v>10.715391779999999</v>
      </c>
      <c r="F9325">
        <v>8.9888999999999992</v>
      </c>
      <c r="G9325">
        <v>7.3234000000000004</v>
      </c>
      <c r="H9325">
        <v>0.25905327099999997</v>
      </c>
      <c r="I9325">
        <v>9.8581014999999994E-2</v>
      </c>
      <c r="J9325">
        <v>7.8671323000000001E-2</v>
      </c>
      <c r="K9325">
        <v>0.64600314299999995</v>
      </c>
      <c r="L9325">
        <v>0.240852971</v>
      </c>
      <c r="M9325">
        <v>-0.50177833000000005</v>
      </c>
      <c r="N9325">
        <v>-0.55516574100000005</v>
      </c>
      <c r="O9325">
        <v>0.78924800100000003</v>
      </c>
      <c r="P9325">
        <v>-2.7993625670000002</v>
      </c>
      <c r="Q9325">
        <v>-0.40586308799999998</v>
      </c>
      <c r="R9325">
        <v>0.64750979500000005</v>
      </c>
      <c r="S9325">
        <v>10.715391779999999</v>
      </c>
    </row>
    <row r="9326" spans="1:19" x14ac:dyDescent="0.4">
      <c r="A9326">
        <f t="shared" si="725"/>
        <v>0.45809087200000004</v>
      </c>
      <c r="B9326">
        <f t="shared" si="726"/>
        <v>-2.4417615340000003</v>
      </c>
      <c r="C9326">
        <f t="shared" si="727"/>
        <v>0.34385624000000004</v>
      </c>
      <c r="D9326">
        <f t="shared" si="728"/>
        <v>-0.34555914300000001</v>
      </c>
      <c r="E9326">
        <f t="shared" si="729"/>
        <v>10.728452280000001</v>
      </c>
      <c r="F9326">
        <v>9.2690000000000001</v>
      </c>
      <c r="G9326">
        <v>7.5521000000000003</v>
      </c>
      <c r="H9326">
        <v>-0.34555914300000001</v>
      </c>
      <c r="I9326">
        <v>-0.33861276899999998</v>
      </c>
      <c r="J9326">
        <v>0.156267356</v>
      </c>
      <c r="K9326">
        <v>0.18758888400000001</v>
      </c>
      <c r="L9326">
        <v>-2.6173440000000002E-3</v>
      </c>
      <c r="M9326">
        <v>9.0304737999999996E-2</v>
      </c>
      <c r="N9326">
        <v>-0.539292832</v>
      </c>
      <c r="O9326">
        <v>1.284688708</v>
      </c>
      <c r="P9326">
        <v>-2.662262025</v>
      </c>
      <c r="Q9326">
        <v>-0.61258277900000002</v>
      </c>
      <c r="R9326">
        <v>0.79670364100000002</v>
      </c>
      <c r="S9326">
        <v>10.728452280000001</v>
      </c>
    </row>
    <row r="9327" spans="1:19" x14ac:dyDescent="0.4">
      <c r="A9327">
        <f t="shared" si="725"/>
        <v>1.3243955380000001</v>
      </c>
      <c r="B9327">
        <f t="shared" si="726"/>
        <v>-1.7184273330000002</v>
      </c>
      <c r="C9327">
        <f t="shared" si="727"/>
        <v>-0.86630110500000002</v>
      </c>
      <c r="D9327">
        <f t="shared" si="728"/>
        <v>0.43011575000000002</v>
      </c>
      <c r="E9327">
        <f t="shared" si="729"/>
        <v>10.73429374</v>
      </c>
      <c r="F9327">
        <v>9.5938999999999997</v>
      </c>
      <c r="G9327">
        <v>7.8263999999999996</v>
      </c>
      <c r="H9327">
        <v>0.43011575000000002</v>
      </c>
      <c r="I9327">
        <v>0.38585499400000001</v>
      </c>
      <c r="J9327">
        <v>-0.254246743</v>
      </c>
      <c r="K9327">
        <v>-0.61205436199999996</v>
      </c>
      <c r="L9327">
        <v>-0.34184814099999999</v>
      </c>
      <c r="M9327">
        <v>0.65457676600000003</v>
      </c>
      <c r="N9327">
        <v>-0.397523354</v>
      </c>
      <c r="O9327">
        <v>1.6377150890000001</v>
      </c>
      <c r="P9327">
        <v>-2.4600083330000002</v>
      </c>
      <c r="Q9327">
        <v>-0.81133935999999995</v>
      </c>
      <c r="R9327">
        <v>0.93854054399999998</v>
      </c>
      <c r="S9327">
        <v>10.73429374</v>
      </c>
    </row>
    <row r="9328" spans="1:19" x14ac:dyDescent="0.4">
      <c r="A9328">
        <f t="shared" si="725"/>
        <v>0.94569824100000011</v>
      </c>
      <c r="B9328">
        <f t="shared" si="726"/>
        <v>-1.0119381819999997</v>
      </c>
      <c r="C9328">
        <f t="shared" si="727"/>
        <v>-0.30853783299999998</v>
      </c>
      <c r="D9328">
        <f t="shared" si="728"/>
        <v>-0.47548159200000001</v>
      </c>
      <c r="E9328">
        <f t="shared" si="729"/>
        <v>10.74040997</v>
      </c>
      <c r="F9328">
        <v>9.9284999999999997</v>
      </c>
      <c r="G9328">
        <v>8.1158999999999999</v>
      </c>
      <c r="H9328">
        <v>-0.47548159200000001</v>
      </c>
      <c r="I9328">
        <v>-0.13485883800000001</v>
      </c>
      <c r="J9328">
        <v>5.9106219000000002E-2</v>
      </c>
      <c r="K9328">
        <v>-0.367644052</v>
      </c>
      <c r="L9328">
        <v>-0.43102602899999998</v>
      </c>
      <c r="M9328">
        <v>0.92778031000000005</v>
      </c>
      <c r="N9328">
        <v>-0.15632024</v>
      </c>
      <c r="O9328">
        <v>1.8354585290000001</v>
      </c>
      <c r="P9328">
        <v>-2.1953479489999999</v>
      </c>
      <c r="Q9328">
        <v>-0.99248280300000002</v>
      </c>
      <c r="R9328">
        <v>1.0805570790000001</v>
      </c>
      <c r="S9328">
        <v>10.74040997</v>
      </c>
    </row>
    <row r="9329" spans="1:19" x14ac:dyDescent="0.4">
      <c r="A9329">
        <f t="shared" si="725"/>
        <v>0.93394609600000011</v>
      </c>
      <c r="B9329">
        <f t="shared" si="726"/>
        <v>-0.27245517699999988</v>
      </c>
      <c r="C9329">
        <f t="shared" si="727"/>
        <v>0.79268448599999997</v>
      </c>
      <c r="D9329">
        <f t="shared" si="728"/>
        <v>0.44912366599999998</v>
      </c>
      <c r="E9329">
        <f t="shared" si="729"/>
        <v>10.75969959</v>
      </c>
      <c r="F9329">
        <v>10.237399999999999</v>
      </c>
      <c r="G9329">
        <v>8.3886000000000003</v>
      </c>
      <c r="H9329">
        <v>0.44912366599999998</v>
      </c>
      <c r="I9329">
        <v>-0.30188181200000003</v>
      </c>
      <c r="J9329">
        <v>0.25907535199999998</v>
      </c>
      <c r="K9329">
        <v>0.53360913399999998</v>
      </c>
      <c r="L9329">
        <v>-7.5629986999999996E-2</v>
      </c>
      <c r="M9329">
        <v>0.78311387099999996</v>
      </c>
      <c r="N9329">
        <v>0.140699451</v>
      </c>
      <c r="O9329">
        <v>1.886479222</v>
      </c>
      <c r="P9329">
        <v>-1.866384697</v>
      </c>
      <c r="Q9329">
        <v>-1.1407330369999999</v>
      </c>
      <c r="R9329">
        <v>1.2358279080000001</v>
      </c>
      <c r="S9329">
        <v>10.75969959</v>
      </c>
    </row>
    <row r="9330" spans="1:19" x14ac:dyDescent="0.4">
      <c r="A9330">
        <f t="shared" si="725"/>
        <v>1.9855879600000002</v>
      </c>
      <c r="B9330">
        <f t="shared" si="726"/>
        <v>2.7031866000000182E-2</v>
      </c>
      <c r="C9330">
        <f t="shared" si="727"/>
        <v>0.10096582600000004</v>
      </c>
      <c r="D9330">
        <f t="shared" si="728"/>
        <v>-0.35982579199999998</v>
      </c>
      <c r="E9330">
        <f t="shared" si="729"/>
        <v>10.77898079</v>
      </c>
      <c r="F9330">
        <v>10.491199999999999</v>
      </c>
      <c r="G9330">
        <v>8.6191999999999993</v>
      </c>
      <c r="H9330">
        <v>-0.35982579199999998</v>
      </c>
      <c r="I9330">
        <v>0.59502348100000002</v>
      </c>
      <c r="J9330">
        <v>-0.37086149299999999</v>
      </c>
      <c r="K9330">
        <v>0.47182731900000002</v>
      </c>
      <c r="L9330">
        <v>0.403971262</v>
      </c>
      <c r="M9330">
        <v>0.23168455800000001</v>
      </c>
      <c r="N9330">
        <v>0.38963025699999998</v>
      </c>
      <c r="O9330">
        <v>1.7754000489999999</v>
      </c>
      <c r="P9330">
        <v>-1.5041596589999999</v>
      </c>
      <c r="Q9330">
        <v>-1.2694946009999999</v>
      </c>
      <c r="R9330">
        <v>1.390564479</v>
      </c>
      <c r="S9330">
        <v>10.77898079</v>
      </c>
    </row>
    <row r="9331" spans="1:19" x14ac:dyDescent="0.4">
      <c r="A9331">
        <f t="shared" si="725"/>
        <v>1.051370232</v>
      </c>
      <c r="B9331">
        <f t="shared" si="726"/>
        <v>-0.50807464499999999</v>
      </c>
      <c r="C9331">
        <f t="shared" si="727"/>
        <v>-0.39217481800000004</v>
      </c>
      <c r="D9331">
        <f t="shared" si="728"/>
        <v>0.221713091</v>
      </c>
      <c r="E9331">
        <f t="shared" si="729"/>
        <v>10.78694048</v>
      </c>
      <c r="F9331">
        <v>10.6861</v>
      </c>
      <c r="G9331">
        <v>8.8101000000000003</v>
      </c>
      <c r="H9331">
        <v>0.221713091</v>
      </c>
      <c r="I9331">
        <v>-0.48149099099999998</v>
      </c>
      <c r="J9331">
        <v>4.7645268999999997E-2</v>
      </c>
      <c r="K9331">
        <v>-0.43982008700000003</v>
      </c>
      <c r="L9331">
        <v>0.51725029899999997</v>
      </c>
      <c r="M9331">
        <v>-0.50296085099999999</v>
      </c>
      <c r="N9331">
        <v>0.50361073199999995</v>
      </c>
      <c r="O9331">
        <v>1.5027472449999999</v>
      </c>
      <c r="P9331">
        <v>-1.138282639</v>
      </c>
      <c r="Q9331">
        <v>-1.3904394309999999</v>
      </c>
      <c r="R9331">
        <v>1.5328612230000001</v>
      </c>
      <c r="S9331">
        <v>10.78694048</v>
      </c>
    </row>
    <row r="9332" spans="1:19" x14ac:dyDescent="0.4">
      <c r="A9332">
        <f t="shared" si="725"/>
        <v>1.678524753</v>
      </c>
      <c r="B9332">
        <f t="shared" si="726"/>
        <v>-1.5918083789999999</v>
      </c>
      <c r="C9332">
        <f t="shared" si="727"/>
        <v>-2.9986659999999998E-2</v>
      </c>
      <c r="D9332">
        <f t="shared" si="728"/>
        <v>-2.2465808E-2</v>
      </c>
      <c r="E9332">
        <f t="shared" si="729"/>
        <v>10.788342739999999</v>
      </c>
      <c r="F9332">
        <v>10.8253</v>
      </c>
      <c r="G9332">
        <v>8.9712999999999994</v>
      </c>
      <c r="H9332">
        <v>-2.2465808E-2</v>
      </c>
      <c r="I9332">
        <v>1.1013342000000001E-2</v>
      </c>
      <c r="J9332">
        <v>0.48383954400000001</v>
      </c>
      <c r="K9332">
        <v>-0.51382620400000001</v>
      </c>
      <c r="L9332">
        <v>0.14607873499999999</v>
      </c>
      <c r="M9332">
        <v>-1.0382820509999999</v>
      </c>
      <c r="N9332">
        <v>0.46787167200000002</v>
      </c>
      <c r="O9332">
        <v>1.107472638</v>
      </c>
      <c r="P9332">
        <v>-0.77755211899999999</v>
      </c>
      <c r="Q9332">
        <v>-1.497397254</v>
      </c>
      <c r="R9332">
        <v>1.667511411</v>
      </c>
      <c r="S9332">
        <v>10.788342739999999</v>
      </c>
    </row>
    <row r="9333" spans="1:19" x14ac:dyDescent="0.4">
      <c r="A9333">
        <f t="shared" si="725"/>
        <v>2.3469758249999999</v>
      </c>
      <c r="B9333">
        <f t="shared" si="726"/>
        <v>-2.4336474419999998</v>
      </c>
      <c r="C9333">
        <f t="shared" si="727"/>
        <v>-0.12443490599999996</v>
      </c>
      <c r="D9333">
        <f t="shared" si="728"/>
        <v>-0.223619553</v>
      </c>
      <c r="E9333">
        <f t="shared" si="729"/>
        <v>10.79328993</v>
      </c>
      <c r="F9333">
        <v>10.912100000000001</v>
      </c>
      <c r="G9333">
        <v>9.1129999999999995</v>
      </c>
      <c r="H9333">
        <v>-0.223619553</v>
      </c>
      <c r="I9333">
        <v>0.54200821899999996</v>
      </c>
      <c r="J9333">
        <v>-0.51064317199999998</v>
      </c>
      <c r="K9333">
        <v>0.38620826600000002</v>
      </c>
      <c r="L9333">
        <v>-0.35423032300000001</v>
      </c>
      <c r="M9333">
        <v>-1.0503067989999999</v>
      </c>
      <c r="N9333">
        <v>0.32336083599999998</v>
      </c>
      <c r="O9333">
        <v>0.64796228499999997</v>
      </c>
      <c r="P9333">
        <v>-0.42240003799999998</v>
      </c>
      <c r="Q9333">
        <v>-1.5780334030000001</v>
      </c>
      <c r="R9333">
        <v>1.8049676059999999</v>
      </c>
      <c r="S9333">
        <v>10.79328993</v>
      </c>
    </row>
    <row r="9334" spans="1:19" x14ac:dyDescent="0.4">
      <c r="A9334">
        <f t="shared" si="725"/>
        <v>1.1201951189999999</v>
      </c>
      <c r="B9334">
        <f t="shared" si="726"/>
        <v>-2.4337637130000003</v>
      </c>
      <c r="C9334">
        <f t="shared" si="727"/>
        <v>0.35121158500000005</v>
      </c>
      <c r="D9334">
        <f t="shared" si="728"/>
        <v>0.48629897500000002</v>
      </c>
      <c r="E9334">
        <f t="shared" si="729"/>
        <v>10.804515500000001</v>
      </c>
      <c r="F9334">
        <v>10.9495</v>
      </c>
      <c r="G9334">
        <v>9.2395999999999994</v>
      </c>
      <c r="H9334">
        <v>0.48629897500000002</v>
      </c>
      <c r="I9334">
        <v>-0.82790681799999999</v>
      </c>
      <c r="J9334">
        <v>-0.201522219</v>
      </c>
      <c r="K9334">
        <v>0.55273380400000005</v>
      </c>
      <c r="L9334">
        <v>-0.531957028</v>
      </c>
      <c r="M9334">
        <v>-0.49225950099999999</v>
      </c>
      <c r="N9334">
        <v>0.124398155</v>
      </c>
      <c r="O9334">
        <v>0.175555075</v>
      </c>
      <c r="P9334">
        <v>-8.1259139999999994E-2</v>
      </c>
      <c r="Q9334">
        <v>-1.6282412740000001</v>
      </c>
      <c r="R9334">
        <v>1.9481019369999999</v>
      </c>
      <c r="S9334">
        <v>10.804515500000001</v>
      </c>
    </row>
    <row r="9335" spans="1:19" x14ac:dyDescent="0.4">
      <c r="A9335">
        <f t="shared" si="725"/>
        <v>2.7028443640000002</v>
      </c>
      <c r="B9335">
        <f t="shared" si="726"/>
        <v>-1.6369387799999999</v>
      </c>
      <c r="C9335">
        <f t="shared" si="727"/>
        <v>0.44664109699999993</v>
      </c>
      <c r="D9335">
        <f t="shared" si="728"/>
        <v>-0.74719850799999998</v>
      </c>
      <c r="E9335">
        <f t="shared" si="729"/>
        <v>10.8208959</v>
      </c>
      <c r="F9335">
        <v>10.9392</v>
      </c>
      <c r="G9335">
        <v>9.3315999999999999</v>
      </c>
      <c r="H9335">
        <v>-0.74719850799999998</v>
      </c>
      <c r="I9335">
        <v>0.60712774999999997</v>
      </c>
      <c r="J9335">
        <v>0.80953714899999996</v>
      </c>
      <c r="K9335">
        <v>-0.36289605200000002</v>
      </c>
      <c r="L9335">
        <v>-0.24231366600000001</v>
      </c>
      <c r="M9335">
        <v>0.36480241800000002</v>
      </c>
      <c r="N9335">
        <v>-7.6317692000000006E-2</v>
      </c>
      <c r="O9335">
        <v>-0.26754359500000002</v>
      </c>
      <c r="P9335">
        <v>0.23310744899999999</v>
      </c>
      <c r="Q9335">
        <v>-1.648673694</v>
      </c>
      <c r="R9335">
        <v>2.0957166140000001</v>
      </c>
      <c r="S9335">
        <v>10.8208959</v>
      </c>
    </row>
    <row r="9336" spans="1:19" x14ac:dyDescent="0.4">
      <c r="A9336">
        <f t="shared" si="725"/>
        <v>2.2830984110000001</v>
      </c>
      <c r="B9336">
        <f t="shared" si="726"/>
        <v>-0.68274754900000001</v>
      </c>
      <c r="C9336">
        <f t="shared" si="727"/>
        <v>-1.0591008500000001</v>
      </c>
      <c r="D9336">
        <f t="shared" si="728"/>
        <v>0.97014129699999996</v>
      </c>
      <c r="E9336">
        <f t="shared" si="729"/>
        <v>10.844296979999999</v>
      </c>
      <c r="F9336">
        <v>10.882899999999999</v>
      </c>
      <c r="G9336">
        <v>9.3640000000000008</v>
      </c>
      <c r="H9336">
        <v>0.97014129699999996</v>
      </c>
      <c r="I9336">
        <v>3.3596160999999999E-2</v>
      </c>
      <c r="J9336">
        <v>-0.41904640500000001</v>
      </c>
      <c r="K9336">
        <v>-0.64005444499999997</v>
      </c>
      <c r="L9336">
        <v>0.248240973</v>
      </c>
      <c r="M9336">
        <v>1.0722353339999999</v>
      </c>
      <c r="N9336">
        <v>-0.233130951</v>
      </c>
      <c r="O9336">
        <v>-0.64405184299999996</v>
      </c>
      <c r="P9336">
        <v>0.51152972399999996</v>
      </c>
      <c r="Q9336">
        <v>-1.6375707859999999</v>
      </c>
      <c r="R9336">
        <v>2.2495022499999999</v>
      </c>
      <c r="S9336">
        <v>10.844296979999999</v>
      </c>
    </row>
    <row r="9337" spans="1:19" x14ac:dyDescent="0.4">
      <c r="A9337">
        <f t="shared" si="725"/>
        <v>1.6604905000000003</v>
      </c>
      <c r="B9337">
        <f t="shared" si="726"/>
        <v>-0.39852066199999969</v>
      </c>
      <c r="C9337">
        <f t="shared" si="727"/>
        <v>-0.35482170800000001</v>
      </c>
      <c r="D9337">
        <f t="shared" si="728"/>
        <v>-1.135082793</v>
      </c>
      <c r="E9337">
        <f t="shared" si="729"/>
        <v>10.87108804</v>
      </c>
      <c r="F9337">
        <v>10.7834</v>
      </c>
      <c r="G9337">
        <v>9.3124000000000002</v>
      </c>
      <c r="H9337">
        <v>-1.135082793</v>
      </c>
      <c r="I9337">
        <v>-0.74493668000000002</v>
      </c>
      <c r="J9337">
        <v>-0.65563040500000003</v>
      </c>
      <c r="K9337">
        <v>0.30080869700000001</v>
      </c>
      <c r="L9337">
        <v>0.49658557800000003</v>
      </c>
      <c r="M9337">
        <v>1.227421533</v>
      </c>
      <c r="N9337">
        <v>-0.32792877999999998</v>
      </c>
      <c r="O9337">
        <v>-0.93445916799999995</v>
      </c>
      <c r="P9337">
        <v>0.73947748700000004</v>
      </c>
      <c r="Q9337">
        <v>-1.5996173119999999</v>
      </c>
      <c r="R9337">
        <v>2.4054271800000002</v>
      </c>
      <c r="S9337">
        <v>10.87108804</v>
      </c>
    </row>
    <row r="9338" spans="1:19" x14ac:dyDescent="0.4">
      <c r="A9338">
        <f t="shared" si="725"/>
        <v>3.6225310589999999</v>
      </c>
      <c r="B9338">
        <f t="shared" si="726"/>
        <v>-1.146639841</v>
      </c>
      <c r="C9338">
        <f t="shared" si="727"/>
        <v>1.7358492940000001</v>
      </c>
      <c r="D9338">
        <f t="shared" si="728"/>
        <v>1.2054721399999999</v>
      </c>
      <c r="E9338">
        <f t="shared" si="729"/>
        <v>10.898329779999999</v>
      </c>
      <c r="F9338">
        <v>10.647600000000001</v>
      </c>
      <c r="G9338">
        <v>9.1659000000000006</v>
      </c>
      <c r="H9338">
        <v>1.2054721399999999</v>
      </c>
      <c r="I9338">
        <v>1.0626061200000001</v>
      </c>
      <c r="J9338">
        <v>1.0067324710000001</v>
      </c>
      <c r="K9338">
        <v>0.72911682300000002</v>
      </c>
      <c r="L9338">
        <v>0.28234569599999998</v>
      </c>
      <c r="M9338">
        <v>0.70292588</v>
      </c>
      <c r="N9338">
        <v>-0.36421410500000001</v>
      </c>
      <c r="O9338">
        <v>-1.1316843489999999</v>
      </c>
      <c r="P9338">
        <v>0.90371490499999996</v>
      </c>
      <c r="Q9338">
        <v>-1.5397278679999999</v>
      </c>
      <c r="R9338">
        <v>2.5599249390000001</v>
      </c>
      <c r="S9338">
        <v>10.898329779999999</v>
      </c>
    </row>
    <row r="9339" spans="1:19" x14ac:dyDescent="0.4">
      <c r="A9339">
        <f t="shared" si="725"/>
        <v>1.96166558</v>
      </c>
      <c r="B9339">
        <f t="shared" si="726"/>
        <v>-2.6883959219999998</v>
      </c>
      <c r="C9339">
        <f t="shared" si="727"/>
        <v>-0.22811568899999998</v>
      </c>
      <c r="D9339">
        <f t="shared" si="728"/>
        <v>-1.1331962659999999</v>
      </c>
      <c r="E9339">
        <f t="shared" si="729"/>
        <v>10.89256383</v>
      </c>
      <c r="F9339">
        <v>10.491899999999999</v>
      </c>
      <c r="G9339">
        <v>8.9591999999999992</v>
      </c>
      <c r="H9339">
        <v>-1.1331962659999999</v>
      </c>
      <c r="I9339">
        <v>-0.71699679999999999</v>
      </c>
      <c r="J9339">
        <v>-5.7242700000000003E-4</v>
      </c>
      <c r="K9339">
        <v>-0.227543262</v>
      </c>
      <c r="L9339">
        <v>-0.21077026300000001</v>
      </c>
      <c r="M9339">
        <v>-0.28820699100000002</v>
      </c>
      <c r="N9339">
        <v>-0.38684182</v>
      </c>
      <c r="O9339">
        <v>-1.2701834059999999</v>
      </c>
      <c r="P9339">
        <v>0.96182554300000001</v>
      </c>
      <c r="Q9339">
        <v>-1.4942189850000001</v>
      </c>
      <c r="R9339">
        <v>2.67866238</v>
      </c>
      <c r="S9339">
        <v>10.89256383</v>
      </c>
    </row>
    <row r="9340" spans="1:19" x14ac:dyDescent="0.4">
      <c r="A9340">
        <f t="shared" si="725"/>
        <v>2.7687870619999999</v>
      </c>
      <c r="B9340">
        <f t="shared" si="726"/>
        <v>-3.5066568500000002</v>
      </c>
      <c r="C9340">
        <f t="shared" si="727"/>
        <v>-1.7129452090000001</v>
      </c>
      <c r="D9340">
        <f t="shared" si="728"/>
        <v>0.95099319999999998</v>
      </c>
      <c r="E9340">
        <f t="shared" si="729"/>
        <v>10.90203773</v>
      </c>
      <c r="F9340">
        <v>10.331099999999999</v>
      </c>
      <c r="G9340">
        <v>8.7348999999999997</v>
      </c>
      <c r="H9340">
        <v>0.95099319999999998</v>
      </c>
      <c r="I9340">
        <v>-4.2254837000000003E-2</v>
      </c>
      <c r="J9340">
        <v>-1.0292637440000001</v>
      </c>
      <c r="K9340">
        <v>-0.68368146500000004</v>
      </c>
      <c r="L9340">
        <v>-0.37197543100000002</v>
      </c>
      <c r="M9340">
        <v>-1.108797188</v>
      </c>
      <c r="N9340">
        <v>-0.304207371</v>
      </c>
      <c r="O9340">
        <v>-1.2806011150000001</v>
      </c>
      <c r="P9340">
        <v>0.970550146</v>
      </c>
      <c r="Q9340">
        <v>-1.4116258909999999</v>
      </c>
      <c r="R9340">
        <v>2.8110418990000001</v>
      </c>
      <c r="S9340">
        <v>10.90203773</v>
      </c>
    </row>
    <row r="9341" spans="1:19" x14ac:dyDescent="0.4">
      <c r="A9341">
        <f t="shared" si="725"/>
        <v>3.634538032</v>
      </c>
      <c r="B9341">
        <f t="shared" si="726"/>
        <v>-3.0760771600000005</v>
      </c>
      <c r="C9341">
        <f t="shared" si="727"/>
        <v>0.74381815699999998</v>
      </c>
      <c r="D9341">
        <f t="shared" si="728"/>
        <v>-0.72574099800000003</v>
      </c>
      <c r="E9341">
        <f t="shared" si="729"/>
        <v>10.92418309</v>
      </c>
      <c r="F9341">
        <v>10.1755</v>
      </c>
      <c r="G9341">
        <v>8.5310000000000006</v>
      </c>
      <c r="H9341">
        <v>-0.72574099800000003</v>
      </c>
      <c r="I9341">
        <v>0.67996278899999996</v>
      </c>
      <c r="J9341">
        <v>0.62216444000000004</v>
      </c>
      <c r="K9341">
        <v>0.12165371699999999</v>
      </c>
      <c r="L9341">
        <v>-0.123154418</v>
      </c>
      <c r="M9341">
        <v>-1.296225475</v>
      </c>
      <c r="N9341">
        <v>-0.123615103</v>
      </c>
      <c r="O9341">
        <v>-1.1692593680000001</v>
      </c>
      <c r="P9341">
        <v>0.93094481699999998</v>
      </c>
      <c r="Q9341">
        <v>-1.2947676130000001</v>
      </c>
      <c r="R9341">
        <v>2.9545752429999999</v>
      </c>
      <c r="S9341">
        <v>10.92418309</v>
      </c>
    </row>
    <row r="9342" spans="1:19" x14ac:dyDescent="0.4">
      <c r="A9342">
        <f t="shared" si="725"/>
        <v>2.2447861969999998</v>
      </c>
      <c r="B9342">
        <f t="shared" si="726"/>
        <v>-1.9052001299999999</v>
      </c>
      <c r="C9342">
        <f t="shared" si="727"/>
        <v>1.1941240799999999</v>
      </c>
      <c r="D9342">
        <f t="shared" si="728"/>
        <v>0.48084285599999999</v>
      </c>
      <c r="E9342">
        <f t="shared" si="729"/>
        <v>10.94054753</v>
      </c>
      <c r="F9342">
        <v>10.0299</v>
      </c>
      <c r="G9342">
        <v>8.3726000000000003</v>
      </c>
      <c r="H9342">
        <v>0.48084285599999999</v>
      </c>
      <c r="I9342">
        <v>-0.84531820400000002</v>
      </c>
      <c r="J9342">
        <v>0.62018463099999999</v>
      </c>
      <c r="K9342">
        <v>0.57393944900000005</v>
      </c>
      <c r="L9342">
        <v>0.11362053799999999</v>
      </c>
      <c r="M9342">
        <v>-0.78332138399999995</v>
      </c>
      <c r="N9342">
        <v>8.4483026000000003E-2</v>
      </c>
      <c r="O9342">
        <v>-0.97979569899999996</v>
      </c>
      <c r="P9342">
        <v>0.82480183299999998</v>
      </c>
      <c r="Q9342">
        <v>-1.164988444</v>
      </c>
      <c r="R9342">
        <v>3.0901044010000001</v>
      </c>
      <c r="S9342">
        <v>10.94054753</v>
      </c>
    </row>
    <row r="9343" spans="1:19" x14ac:dyDescent="0.4">
      <c r="A9343">
        <f t="shared" si="725"/>
        <v>3.748931282</v>
      </c>
      <c r="B9343">
        <f t="shared" si="726"/>
        <v>-0.59029900800000001</v>
      </c>
      <c r="C9343">
        <f t="shared" si="727"/>
        <v>-0.99637658600000001</v>
      </c>
      <c r="D9343">
        <f t="shared" si="728"/>
        <v>-0.22078014600000001</v>
      </c>
      <c r="E9343">
        <f t="shared" si="729"/>
        <v>10.949438600000001</v>
      </c>
      <c r="F9343">
        <v>9.8899000000000008</v>
      </c>
      <c r="G9343">
        <v>8.2489000000000008</v>
      </c>
      <c r="H9343">
        <v>-0.22078014600000001</v>
      </c>
      <c r="I9343">
        <v>0.53323346299999996</v>
      </c>
      <c r="J9343">
        <v>-0.940499847</v>
      </c>
      <c r="K9343">
        <v>-5.5876739000000002E-2</v>
      </c>
      <c r="L9343">
        <v>9.5260396999999997E-2</v>
      </c>
      <c r="M9343">
        <v>0.15217665999999999</v>
      </c>
      <c r="N9343">
        <v>0.26985367900000001</v>
      </c>
      <c r="O9343">
        <v>-0.73831171200000001</v>
      </c>
      <c r="P9343">
        <v>0.65633847700000003</v>
      </c>
      <c r="Q9343">
        <v>-1.025616509</v>
      </c>
      <c r="R9343">
        <v>3.2156978189999998</v>
      </c>
      <c r="S9343">
        <v>10.949438600000001</v>
      </c>
    </row>
    <row r="9344" spans="1:19" x14ac:dyDescent="0.4">
      <c r="A9344">
        <f t="shared" si="725"/>
        <v>3.3612713219999999</v>
      </c>
      <c r="B9344">
        <f t="shared" si="726"/>
        <v>0.57920667700000017</v>
      </c>
      <c r="C9344">
        <f t="shared" si="727"/>
        <v>-0.48441230300000004</v>
      </c>
      <c r="D9344">
        <f t="shared" si="728"/>
        <v>-3.3061277E-2</v>
      </c>
      <c r="E9344">
        <f t="shared" si="729"/>
        <v>10.96383599</v>
      </c>
      <c r="F9344">
        <v>9.7512000000000008</v>
      </c>
      <c r="G9344">
        <v>8.1426999999999996</v>
      </c>
      <c r="H9344">
        <v>-3.3061277E-2</v>
      </c>
      <c r="I9344">
        <v>1.6762717999999999E-2</v>
      </c>
      <c r="J9344">
        <v>-4.0093295000000001E-2</v>
      </c>
      <c r="K9344">
        <v>-0.44431900800000002</v>
      </c>
      <c r="L9344">
        <v>2.6227429999999999E-3</v>
      </c>
      <c r="M9344">
        <v>1.0328459999999999</v>
      </c>
      <c r="N9344">
        <v>0.41137625900000002</v>
      </c>
      <c r="O9344">
        <v>-0.45306096699999998</v>
      </c>
      <c r="P9344">
        <v>0.44960823500000002</v>
      </c>
      <c r="Q9344">
        <v>-0.86418559299999997</v>
      </c>
      <c r="R9344">
        <v>3.3445086040000001</v>
      </c>
      <c r="S9344">
        <v>10.96383599</v>
      </c>
    </row>
    <row r="9345" spans="1:19" x14ac:dyDescent="0.4">
      <c r="A9345">
        <f t="shared" si="725"/>
        <v>2.9791379949999999</v>
      </c>
      <c r="B9345">
        <f t="shared" si="726"/>
        <v>1.2126883630000003</v>
      </c>
      <c r="C9345">
        <f t="shared" si="727"/>
        <v>0.91587714399999998</v>
      </c>
      <c r="D9345">
        <f t="shared" si="728"/>
        <v>0.24946400099999999</v>
      </c>
      <c r="E9345">
        <f t="shared" si="729"/>
        <v>10.97489751</v>
      </c>
      <c r="F9345">
        <v>9.61</v>
      </c>
      <c r="G9345">
        <v>8.0373000000000001</v>
      </c>
      <c r="H9345">
        <v>0.24946400099999999</v>
      </c>
      <c r="I9345">
        <v>-0.48823413599999999</v>
      </c>
      <c r="J9345">
        <v>0.87822703599999996</v>
      </c>
      <c r="K9345">
        <v>3.7650108000000002E-2</v>
      </c>
      <c r="L9345">
        <v>3.4048428999999998E-2</v>
      </c>
      <c r="M9345">
        <v>1.364702479</v>
      </c>
      <c r="N9345">
        <v>0.462330519</v>
      </c>
      <c r="O9345">
        <v>-0.16189903899999999</v>
      </c>
      <c r="P9345">
        <v>0.20520909000000001</v>
      </c>
      <c r="Q9345">
        <v>-0.69170311500000004</v>
      </c>
      <c r="R9345">
        <v>3.4673721309999999</v>
      </c>
      <c r="S9345">
        <v>10.97489751</v>
      </c>
    </row>
    <row r="9346" spans="1:19" x14ac:dyDescent="0.4">
      <c r="A9346">
        <f t="shared" si="725"/>
        <v>4.2281384160000002</v>
      </c>
      <c r="B9346">
        <f t="shared" si="726"/>
        <v>0.98954719799999991</v>
      </c>
      <c r="C9346">
        <f t="shared" si="727"/>
        <v>-7.9132804000000001E-2</v>
      </c>
      <c r="D9346">
        <f t="shared" si="728"/>
        <v>-0.39702333400000001</v>
      </c>
      <c r="E9346">
        <f t="shared" si="729"/>
        <v>10.97338502</v>
      </c>
      <c r="F9346">
        <v>9.4664999999999999</v>
      </c>
      <c r="G9346">
        <v>7.9222999999999999</v>
      </c>
      <c r="H9346">
        <v>-0.39702333400000001</v>
      </c>
      <c r="I9346">
        <v>0.65337251299999999</v>
      </c>
      <c r="J9346">
        <v>-0.42722362800000002</v>
      </c>
      <c r="K9346">
        <v>0.34809082400000002</v>
      </c>
      <c r="L9346">
        <v>0.142584141</v>
      </c>
      <c r="M9346">
        <v>0.94510005600000002</v>
      </c>
      <c r="N9346">
        <v>0.39651130099999998</v>
      </c>
      <c r="O9346">
        <v>9.9758538999999993E-2</v>
      </c>
      <c r="P9346">
        <v>-7.4840169999999998E-2</v>
      </c>
      <c r="Q9346">
        <v>-0.51956666900000004</v>
      </c>
      <c r="R9346">
        <v>3.5747659029999999</v>
      </c>
      <c r="S9346">
        <v>10.97338502</v>
      </c>
    </row>
    <row r="9347" spans="1:19" x14ac:dyDescent="0.4">
      <c r="A9347">
        <f t="shared" ref="A9347:A9410" si="730">I9347+R9347</f>
        <v>3.2497551630000001</v>
      </c>
      <c r="B9347">
        <f t="shared" ref="B9347:B9410" si="731">L9347+M9347+N9347+O9347+P9347+Q9347</f>
        <v>3.3770410000000028E-2</v>
      </c>
      <c r="C9347">
        <f t="shared" ref="C9347:C9410" si="732">J9347+K9347</f>
        <v>-0.56429840200000003</v>
      </c>
      <c r="D9347">
        <f t="shared" ref="D9347:D9410" si="733">H9347</f>
        <v>0.48853508499999998</v>
      </c>
      <c r="E9347">
        <f t="shared" ref="E9347:E9410" si="734">S9347</f>
        <v>10.96715946</v>
      </c>
      <c r="F9347">
        <v>9.3389000000000006</v>
      </c>
      <c r="G9347">
        <v>7.8132999999999999</v>
      </c>
      <c r="H9347">
        <v>0.48853508499999998</v>
      </c>
      <c r="I9347">
        <v>-0.42519850999999997</v>
      </c>
      <c r="J9347">
        <v>-0.537770733</v>
      </c>
      <c r="K9347">
        <v>-2.6527669E-2</v>
      </c>
      <c r="L9347">
        <v>0.142858393</v>
      </c>
      <c r="M9347">
        <v>1.8661417E-2</v>
      </c>
      <c r="N9347">
        <v>0.24929599199999999</v>
      </c>
      <c r="O9347">
        <v>0.32836259200000001</v>
      </c>
      <c r="P9347">
        <v>-0.36535825700000002</v>
      </c>
      <c r="Q9347">
        <v>-0.34004972700000002</v>
      </c>
      <c r="R9347">
        <v>3.6749536730000001</v>
      </c>
      <c r="S9347">
        <v>10.96715946</v>
      </c>
    </row>
    <row r="9348" spans="1:19" x14ac:dyDescent="0.4">
      <c r="A9348">
        <f t="shared" si="730"/>
        <v>3.7551707510000001</v>
      </c>
      <c r="B9348">
        <f t="shared" si="731"/>
        <v>-1.0788230589999999</v>
      </c>
      <c r="C9348">
        <f t="shared" si="732"/>
        <v>0.39200740300000003</v>
      </c>
      <c r="D9348">
        <f t="shared" si="733"/>
        <v>-0.531016508</v>
      </c>
      <c r="E9348">
        <f t="shared" si="734"/>
        <v>10.97326473</v>
      </c>
      <c r="F9348">
        <v>9.2495999999999992</v>
      </c>
      <c r="G9348">
        <v>7.7324999999999999</v>
      </c>
      <c r="H9348">
        <v>-0.531016508</v>
      </c>
      <c r="I9348">
        <v>-3.0505104000000002E-2</v>
      </c>
      <c r="J9348">
        <v>0.64732724600000002</v>
      </c>
      <c r="K9348">
        <v>-0.25531984299999999</v>
      </c>
      <c r="L9348">
        <v>-5.5974094000000002E-2</v>
      </c>
      <c r="M9348">
        <v>-0.88304027799999996</v>
      </c>
      <c r="N9348">
        <v>8.7271968000000005E-2</v>
      </c>
      <c r="O9348">
        <v>0.53794635899999999</v>
      </c>
      <c r="P9348">
        <v>-0.62956954399999998</v>
      </c>
      <c r="Q9348">
        <v>-0.13545747</v>
      </c>
      <c r="R9348">
        <v>3.785675855</v>
      </c>
      <c r="S9348">
        <v>10.97326473</v>
      </c>
    </row>
    <row r="9349" spans="1:19" x14ac:dyDescent="0.4">
      <c r="A9349">
        <f t="shared" si="730"/>
        <v>4.2909007040000002</v>
      </c>
      <c r="B9349">
        <f t="shared" si="731"/>
        <v>-1.7371315239999996</v>
      </c>
      <c r="C9349">
        <f t="shared" si="732"/>
        <v>0.131991514</v>
      </c>
      <c r="D9349">
        <f t="shared" si="733"/>
        <v>0.50689536099999999</v>
      </c>
      <c r="E9349">
        <f t="shared" si="734"/>
        <v>10.98987728</v>
      </c>
      <c r="F9349">
        <v>9.2213999999999992</v>
      </c>
      <c r="G9349">
        <v>7.702</v>
      </c>
      <c r="H9349">
        <v>0.50689536099999999</v>
      </c>
      <c r="I9349">
        <v>0.38568978500000001</v>
      </c>
      <c r="J9349">
        <v>0.106678571</v>
      </c>
      <c r="K9349">
        <v>2.5312943000000001E-2</v>
      </c>
      <c r="L9349">
        <v>-0.33453213199999998</v>
      </c>
      <c r="M9349">
        <v>-1.2941703579999999</v>
      </c>
      <c r="N9349">
        <v>-6.2179235999999999E-2</v>
      </c>
      <c r="O9349">
        <v>0.71717837100000004</v>
      </c>
      <c r="P9349">
        <v>-0.85447532900000001</v>
      </c>
      <c r="Q9349">
        <v>9.1047160000000002E-2</v>
      </c>
      <c r="R9349">
        <v>3.9052109189999999</v>
      </c>
      <c r="S9349">
        <v>10.98987728</v>
      </c>
    </row>
    <row r="9350" spans="1:19" x14ac:dyDescent="0.4">
      <c r="A9350">
        <f t="shared" si="730"/>
        <v>3.5762234389999996</v>
      </c>
      <c r="B9350">
        <f t="shared" si="731"/>
        <v>-1.4639266950000001</v>
      </c>
      <c r="C9350">
        <f t="shared" si="732"/>
        <v>-0.46500248</v>
      </c>
      <c r="D9350">
        <f t="shared" si="733"/>
        <v>-0.43525578799999998</v>
      </c>
      <c r="E9350">
        <f t="shared" si="734"/>
        <v>11.012668939999999</v>
      </c>
      <c r="F9350">
        <v>9.2695000000000007</v>
      </c>
      <c r="G9350">
        <v>7.7371999999999996</v>
      </c>
      <c r="H9350">
        <v>-0.43525578799999998</v>
      </c>
      <c r="I9350">
        <v>-0.45277987400000003</v>
      </c>
      <c r="J9350">
        <v>-0.61885489199999999</v>
      </c>
      <c r="K9350">
        <v>0.15385241199999999</v>
      </c>
      <c r="L9350">
        <v>-0.38422166400000002</v>
      </c>
      <c r="M9350">
        <v>-1.033574024</v>
      </c>
      <c r="N9350">
        <v>-0.19422542400000001</v>
      </c>
      <c r="O9350">
        <v>0.84888111700000002</v>
      </c>
      <c r="P9350">
        <v>-1.0333820279999999</v>
      </c>
      <c r="Q9350">
        <v>0.33259532800000002</v>
      </c>
      <c r="R9350">
        <v>4.0290033129999996</v>
      </c>
      <c r="S9350">
        <v>11.012668939999999</v>
      </c>
    </row>
    <row r="9351" spans="1:19" x14ac:dyDescent="0.4">
      <c r="A9351">
        <f t="shared" si="730"/>
        <v>4.3908901350000002</v>
      </c>
      <c r="B9351">
        <f t="shared" si="731"/>
        <v>-0.24573534899999994</v>
      </c>
      <c r="C9351">
        <f t="shared" si="732"/>
        <v>0.12731418</v>
      </c>
      <c r="D9351">
        <f t="shared" si="733"/>
        <v>0.32690273600000003</v>
      </c>
      <c r="E9351">
        <f t="shared" si="734"/>
        <v>11.04144262</v>
      </c>
      <c r="F9351">
        <v>9.3788</v>
      </c>
      <c r="G9351">
        <v>7.8247999999999998</v>
      </c>
      <c r="H9351">
        <v>0.32690273600000003</v>
      </c>
      <c r="I9351">
        <v>0.23427410700000001</v>
      </c>
      <c r="J9351">
        <v>0.22098832400000001</v>
      </c>
      <c r="K9351">
        <v>-9.3674144000000001E-2</v>
      </c>
      <c r="L9351">
        <v>-2.3865594E-2</v>
      </c>
      <c r="M9351">
        <v>-0.266675251</v>
      </c>
      <c r="N9351">
        <v>-0.30636155100000001</v>
      </c>
      <c r="O9351">
        <v>0.92230147399999995</v>
      </c>
      <c r="P9351">
        <v>-1.1573824619999999</v>
      </c>
      <c r="Q9351">
        <v>0.586248035</v>
      </c>
      <c r="R9351">
        <v>4.1566160280000002</v>
      </c>
      <c r="S9351">
        <v>11.04144262</v>
      </c>
    </row>
    <row r="9352" spans="1:19" x14ac:dyDescent="0.4">
      <c r="A9352">
        <f t="shared" si="730"/>
        <v>4.3570561750000003</v>
      </c>
      <c r="B9352">
        <f t="shared" si="731"/>
        <v>1.2390171129999998</v>
      </c>
      <c r="C9352">
        <f t="shared" si="732"/>
        <v>0.29141463100000004</v>
      </c>
      <c r="D9352">
        <f t="shared" si="733"/>
        <v>-0.21535844900000001</v>
      </c>
      <c r="E9352">
        <f t="shared" si="734"/>
        <v>11.07888116</v>
      </c>
      <c r="F9352">
        <v>9.5260999999999996</v>
      </c>
      <c r="G9352">
        <v>7.9438000000000004</v>
      </c>
      <c r="H9352">
        <v>-0.21535844900000001</v>
      </c>
      <c r="I9352">
        <v>6.6711758999999995E-2</v>
      </c>
      <c r="J9352">
        <v>0.41503307900000003</v>
      </c>
      <c r="K9352">
        <v>-0.12361844800000001</v>
      </c>
      <c r="L9352">
        <v>0.48226001499999999</v>
      </c>
      <c r="M9352">
        <v>0.58829981399999998</v>
      </c>
      <c r="N9352">
        <v>-0.39609608400000001</v>
      </c>
      <c r="O9352">
        <v>0.93101239800000002</v>
      </c>
      <c r="P9352">
        <v>-1.2178256890000001</v>
      </c>
      <c r="Q9352">
        <v>0.85136665899999997</v>
      </c>
      <c r="R9352">
        <v>4.2903444159999999</v>
      </c>
      <c r="S9352">
        <v>11.07888116</v>
      </c>
    </row>
    <row r="9353" spans="1:19" x14ac:dyDescent="0.4">
      <c r="A9353">
        <f t="shared" si="730"/>
        <v>4.1510836070000003</v>
      </c>
      <c r="B9353">
        <f t="shared" si="731"/>
        <v>1.8273511969999998</v>
      </c>
      <c r="C9353">
        <f t="shared" si="732"/>
        <v>-0.26120652200000005</v>
      </c>
      <c r="D9353">
        <f t="shared" si="733"/>
        <v>0.118172477</v>
      </c>
      <c r="E9353">
        <f t="shared" si="734"/>
        <v>11.10207608</v>
      </c>
      <c r="F9353">
        <v>9.6873000000000005</v>
      </c>
      <c r="G9353">
        <v>8.0730000000000004</v>
      </c>
      <c r="H9353">
        <v>0.118172477</v>
      </c>
      <c r="I9353">
        <v>-0.25526747100000002</v>
      </c>
      <c r="J9353">
        <v>-0.40743500500000002</v>
      </c>
      <c r="K9353">
        <v>0.14622848299999999</v>
      </c>
      <c r="L9353">
        <v>0.56195852199999996</v>
      </c>
      <c r="M9353">
        <v>1.0514302280000001</v>
      </c>
      <c r="N9353">
        <v>-0.48960155</v>
      </c>
      <c r="O9353">
        <v>0.84102222000000004</v>
      </c>
      <c r="P9353">
        <v>-1.2374713500000001</v>
      </c>
      <c r="Q9353">
        <v>1.100013127</v>
      </c>
      <c r="R9353">
        <v>4.4063510780000001</v>
      </c>
      <c r="S9353">
        <v>11.10207608</v>
      </c>
    </row>
    <row r="9354" spans="1:19" x14ac:dyDescent="0.4">
      <c r="A9354">
        <f t="shared" si="730"/>
        <v>4.8005368340000008</v>
      </c>
      <c r="B9354">
        <f t="shared" si="731"/>
        <v>1.2614490220000001</v>
      </c>
      <c r="C9354">
        <f t="shared" si="732"/>
        <v>0.105337185</v>
      </c>
      <c r="D9354">
        <f t="shared" si="733"/>
        <v>-1.6862686000000002E-2</v>
      </c>
      <c r="E9354">
        <f t="shared" si="734"/>
        <v>11.11584933</v>
      </c>
      <c r="F9354">
        <v>9.8436000000000003</v>
      </c>
      <c r="G9354">
        <v>8.1959999999999997</v>
      </c>
      <c r="H9354">
        <v>-1.6862686000000002E-2</v>
      </c>
      <c r="I9354">
        <v>0.29117152800000001</v>
      </c>
      <c r="J9354">
        <v>-9.4990775E-2</v>
      </c>
      <c r="K9354">
        <v>0.20032796</v>
      </c>
      <c r="L9354">
        <v>7.4356726999999997E-2</v>
      </c>
      <c r="M9354">
        <v>0.93672942699999995</v>
      </c>
      <c r="N9354">
        <v>-0.54301472399999995</v>
      </c>
      <c r="O9354">
        <v>0.66612595299999999</v>
      </c>
      <c r="P9354">
        <v>-1.207304733</v>
      </c>
      <c r="Q9354">
        <v>1.334556372</v>
      </c>
      <c r="R9354">
        <v>4.5093653060000003</v>
      </c>
      <c r="S9354">
        <v>11.11584933</v>
      </c>
    </row>
    <row r="9355" spans="1:19" x14ac:dyDescent="0.4">
      <c r="A9355">
        <f t="shared" si="730"/>
        <v>4.4295389260000002</v>
      </c>
      <c r="B9355">
        <f t="shared" si="731"/>
        <v>0.30905742600000008</v>
      </c>
      <c r="C9355">
        <f t="shared" si="732"/>
        <v>0.26439462400000002</v>
      </c>
      <c r="D9355">
        <f t="shared" si="733"/>
        <v>-7.6495956000000004E-2</v>
      </c>
      <c r="E9355">
        <f t="shared" si="734"/>
        <v>11.134663659999999</v>
      </c>
      <c r="F9355">
        <v>9.9987999999999992</v>
      </c>
      <c r="G9355">
        <v>8.3171999999999997</v>
      </c>
      <c r="H9355">
        <v>-7.6495956000000004E-2</v>
      </c>
      <c r="I9355">
        <v>-0.18473810600000001</v>
      </c>
      <c r="J9355">
        <v>0.38916904099999999</v>
      </c>
      <c r="K9355">
        <v>-0.124774417</v>
      </c>
      <c r="L9355">
        <v>-0.51426415199999997</v>
      </c>
      <c r="M9355">
        <v>0.39860685299999998</v>
      </c>
      <c r="N9355">
        <v>-0.48164818599999998</v>
      </c>
      <c r="O9355">
        <v>0.444691114</v>
      </c>
      <c r="P9355">
        <v>-1.1069741070000001</v>
      </c>
      <c r="Q9355">
        <v>1.568645904</v>
      </c>
      <c r="R9355">
        <v>4.6142770320000004</v>
      </c>
      <c r="S9355">
        <v>11.134663659999999</v>
      </c>
    </row>
    <row r="9356" spans="1:19" x14ac:dyDescent="0.4">
      <c r="A9356">
        <f t="shared" si="730"/>
        <v>4.7210388299999995</v>
      </c>
      <c r="B9356">
        <f t="shared" si="731"/>
        <v>-4.9079812000000222E-2</v>
      </c>
      <c r="C9356">
        <f t="shared" si="732"/>
        <v>-0.48214327800000001</v>
      </c>
      <c r="D9356">
        <f t="shared" si="733"/>
        <v>0.135736253</v>
      </c>
      <c r="E9356">
        <f t="shared" si="734"/>
        <v>11.165429169999999</v>
      </c>
      <c r="F9356">
        <v>10.1629</v>
      </c>
      <c r="G9356">
        <v>8.4464000000000006</v>
      </c>
      <c r="H9356">
        <v>0.135736253</v>
      </c>
      <c r="I9356">
        <v>-7.0911519999999999E-3</v>
      </c>
      <c r="J9356">
        <v>-0.17604982299999999</v>
      </c>
      <c r="K9356">
        <v>-0.30609345500000001</v>
      </c>
      <c r="L9356">
        <v>-0.63124456100000004</v>
      </c>
      <c r="M9356">
        <v>-0.235332808</v>
      </c>
      <c r="N9356">
        <v>-0.268581768</v>
      </c>
      <c r="O9356">
        <v>0.20690665899999999</v>
      </c>
      <c r="P9356">
        <v>-0.92831001000000002</v>
      </c>
      <c r="Q9356">
        <v>1.807482676</v>
      </c>
      <c r="R9356">
        <v>4.7281299819999996</v>
      </c>
      <c r="S9356">
        <v>11.165429169999999</v>
      </c>
    </row>
    <row r="9357" spans="1:19" x14ac:dyDescent="0.4">
      <c r="A9357">
        <f t="shared" si="730"/>
        <v>4.9875069939999994</v>
      </c>
      <c r="B9357">
        <f t="shared" si="731"/>
        <v>0.51836389799999982</v>
      </c>
      <c r="C9357">
        <f t="shared" si="732"/>
        <v>-0.229471431</v>
      </c>
      <c r="D9357">
        <f t="shared" si="733"/>
        <v>-0.17107924899999999</v>
      </c>
      <c r="E9357">
        <f t="shared" si="734"/>
        <v>11.19902929</v>
      </c>
      <c r="F9357">
        <v>10.346500000000001</v>
      </c>
      <c r="G9357">
        <v>8.5939999999999994</v>
      </c>
      <c r="H9357">
        <v>-0.17107924899999999</v>
      </c>
      <c r="I9357">
        <v>0.146173951</v>
      </c>
      <c r="J9357">
        <v>-0.23169561899999999</v>
      </c>
      <c r="K9357">
        <v>2.2241880000000002E-3</v>
      </c>
      <c r="L9357">
        <v>-0.17682912000000001</v>
      </c>
      <c r="M9357">
        <v>-0.67418764600000003</v>
      </c>
      <c r="N9357">
        <v>5.8440372999999997E-2</v>
      </c>
      <c r="O9357">
        <v>-4.1132341000000003E-2</v>
      </c>
      <c r="P9357">
        <v>-0.68629384000000004</v>
      </c>
      <c r="Q9357">
        <v>2.0383664719999999</v>
      </c>
      <c r="R9357">
        <v>4.8413330429999997</v>
      </c>
      <c r="S9357">
        <v>11.19902929</v>
      </c>
    </row>
    <row r="9358" spans="1:19" x14ac:dyDescent="0.4">
      <c r="A9358">
        <f t="shared" si="730"/>
        <v>4.7851918260000001</v>
      </c>
      <c r="B9358">
        <f t="shared" si="731"/>
        <v>1.65606363</v>
      </c>
      <c r="C9358">
        <f t="shared" si="732"/>
        <v>0.66314662899999999</v>
      </c>
      <c r="D9358">
        <f t="shared" si="733"/>
        <v>0.186474414</v>
      </c>
      <c r="E9358">
        <f t="shared" si="734"/>
        <v>11.22878349</v>
      </c>
      <c r="F9358">
        <v>10.556100000000001</v>
      </c>
      <c r="G9358">
        <v>8.7661999999999995</v>
      </c>
      <c r="H9358">
        <v>0.186474414</v>
      </c>
      <c r="I9358">
        <v>-0.16149138499999999</v>
      </c>
      <c r="J9358">
        <v>0.303523241</v>
      </c>
      <c r="K9358">
        <v>0.35962338799999999</v>
      </c>
      <c r="L9358">
        <v>0.43266913200000001</v>
      </c>
      <c r="M9358">
        <v>-0.76228415100000002</v>
      </c>
      <c r="N9358">
        <v>0.42268061299999998</v>
      </c>
      <c r="O9358">
        <v>-0.29152398899999998</v>
      </c>
      <c r="P9358">
        <v>-0.39639480500000002</v>
      </c>
      <c r="Q9358">
        <v>2.25091683</v>
      </c>
      <c r="R9358">
        <v>4.9466832109999999</v>
      </c>
      <c r="S9358">
        <v>11.22878349</v>
      </c>
    </row>
    <row r="9359" spans="1:19" x14ac:dyDescent="0.4">
      <c r="A9359">
        <f t="shared" si="730"/>
        <v>5.1379882889999999</v>
      </c>
      <c r="B9359">
        <f t="shared" si="731"/>
        <v>2.7583119790000001</v>
      </c>
      <c r="C9359">
        <f t="shared" si="732"/>
        <v>0.20239966299999998</v>
      </c>
      <c r="D9359">
        <f t="shared" si="733"/>
        <v>-0.17783257099999999</v>
      </c>
      <c r="E9359">
        <f t="shared" si="734"/>
        <v>11.257801329999999</v>
      </c>
      <c r="F9359">
        <v>10.776899999999999</v>
      </c>
      <c r="G9359">
        <v>8.9481999999999999</v>
      </c>
      <c r="H9359">
        <v>-0.17783257099999999</v>
      </c>
      <c r="I9359">
        <v>9.0938050000000006E-2</v>
      </c>
      <c r="J9359">
        <v>2.924701E-2</v>
      </c>
      <c r="K9359">
        <v>0.17315265299999999</v>
      </c>
      <c r="L9359">
        <v>0.66691284699999998</v>
      </c>
      <c r="M9359">
        <v>-0.50830119900000004</v>
      </c>
      <c r="N9359">
        <v>0.74119653699999999</v>
      </c>
      <c r="O9359">
        <v>-0.52254914600000002</v>
      </c>
      <c r="P9359">
        <v>-6.4444162999999999E-2</v>
      </c>
      <c r="Q9359">
        <v>2.4454971030000001</v>
      </c>
      <c r="R9359">
        <v>5.0470502389999998</v>
      </c>
      <c r="S9359">
        <v>11.257801329999999</v>
      </c>
    </row>
    <row r="9360" spans="1:19" x14ac:dyDescent="0.4">
      <c r="A9360">
        <f t="shared" si="730"/>
        <v>5.124385459</v>
      </c>
      <c r="B9360">
        <f t="shared" si="731"/>
        <v>3.3622380070000002</v>
      </c>
      <c r="C9360">
        <f t="shared" si="732"/>
        <v>-0.64052305700000001</v>
      </c>
      <c r="D9360">
        <f t="shared" si="733"/>
        <v>0.14431785</v>
      </c>
      <c r="E9360">
        <f t="shared" si="734"/>
        <v>11.28658177</v>
      </c>
      <c r="F9360">
        <v>10.9877</v>
      </c>
      <c r="G9360">
        <v>9.1195000000000004</v>
      </c>
      <c r="H9360">
        <v>0.14431785</v>
      </c>
      <c r="I9360">
        <v>-1.8268387000000001E-2</v>
      </c>
      <c r="J9360">
        <v>-0.29801781799999999</v>
      </c>
      <c r="K9360">
        <v>-0.34250523900000002</v>
      </c>
      <c r="L9360">
        <v>0.31149105100000002</v>
      </c>
      <c r="M9360">
        <v>-7.6482812999999997E-2</v>
      </c>
      <c r="N9360">
        <v>0.92504003499999998</v>
      </c>
      <c r="O9360">
        <v>-0.71671534699999995</v>
      </c>
      <c r="P9360">
        <v>0.29904171099999999</v>
      </c>
      <c r="Q9360">
        <v>2.61986337</v>
      </c>
      <c r="R9360">
        <v>5.142653846</v>
      </c>
      <c r="S9360">
        <v>11.28658177</v>
      </c>
    </row>
    <row r="9361" spans="1:19" x14ac:dyDescent="0.4">
      <c r="A9361">
        <f t="shared" si="730"/>
        <v>5.2231510010000006</v>
      </c>
      <c r="B9361">
        <f t="shared" si="731"/>
        <v>3.4278146510000003</v>
      </c>
      <c r="C9361">
        <f t="shared" si="732"/>
        <v>-0.21924184199999996</v>
      </c>
      <c r="D9361">
        <f t="shared" si="733"/>
        <v>-8.8320515000000002E-2</v>
      </c>
      <c r="E9361">
        <f t="shared" si="734"/>
        <v>11.308252680000001</v>
      </c>
      <c r="F9361">
        <v>11.165100000000001</v>
      </c>
      <c r="G9361">
        <v>9.2579999999999991</v>
      </c>
      <c r="H9361">
        <v>-8.8320515000000002E-2</v>
      </c>
      <c r="I9361">
        <v>-3.0355149999999999E-3</v>
      </c>
      <c r="J9361">
        <v>0.14412060300000001</v>
      </c>
      <c r="K9361">
        <v>-0.36336244499999998</v>
      </c>
      <c r="L9361">
        <v>-0.34463774899999999</v>
      </c>
      <c r="M9361">
        <v>0.30588438800000001</v>
      </c>
      <c r="N9361">
        <v>0.89689485999999996</v>
      </c>
      <c r="O9361">
        <v>-0.86811036799999997</v>
      </c>
      <c r="P9361">
        <v>0.67369964699999996</v>
      </c>
      <c r="Q9361">
        <v>2.7640838730000001</v>
      </c>
      <c r="R9361">
        <v>5.2261865160000003</v>
      </c>
      <c r="S9361">
        <v>11.308252680000001</v>
      </c>
    </row>
    <row r="9362" spans="1:19" x14ac:dyDescent="0.4">
      <c r="A9362">
        <f t="shared" si="730"/>
        <v>5.3021258300000005</v>
      </c>
      <c r="B9362">
        <f t="shared" si="731"/>
        <v>3.381604791</v>
      </c>
      <c r="C9362">
        <f t="shared" si="732"/>
        <v>0.48509415099999997</v>
      </c>
      <c r="D9362">
        <f t="shared" si="733"/>
        <v>3.2536791000000002E-2</v>
      </c>
      <c r="E9362">
        <f t="shared" si="734"/>
        <v>11.32117981</v>
      </c>
      <c r="F9362">
        <v>11.2912</v>
      </c>
      <c r="G9362">
        <v>9.3477999999999994</v>
      </c>
      <c r="H9362">
        <v>3.2536791000000002E-2</v>
      </c>
      <c r="I9362">
        <v>6.3076749999999996E-3</v>
      </c>
      <c r="J9362">
        <v>0.221116428</v>
      </c>
      <c r="K9362">
        <v>0.263977723</v>
      </c>
      <c r="L9362">
        <v>-0.70412060099999996</v>
      </c>
      <c r="M9362">
        <v>0.49185701500000001</v>
      </c>
      <c r="N9362">
        <v>0.63876382300000001</v>
      </c>
      <c r="O9362">
        <v>-0.96455082800000003</v>
      </c>
      <c r="P9362">
        <v>1.0452525589999999</v>
      </c>
      <c r="Q9362">
        <v>2.8744028230000001</v>
      </c>
      <c r="R9362">
        <v>5.2958181550000001</v>
      </c>
      <c r="S9362">
        <v>11.32117981</v>
      </c>
    </row>
    <row r="9363" spans="1:19" x14ac:dyDescent="0.4">
      <c r="A9363">
        <f t="shared" si="730"/>
        <v>5.343476742</v>
      </c>
      <c r="B9363">
        <f t="shared" si="731"/>
        <v>3.6778311649999997</v>
      </c>
      <c r="C9363">
        <f t="shared" si="732"/>
        <v>0.32006356399999997</v>
      </c>
      <c r="D9363">
        <f t="shared" si="733"/>
        <v>2.1217613E-2</v>
      </c>
      <c r="E9363">
        <f t="shared" si="734"/>
        <v>11.333643800000001</v>
      </c>
      <c r="F9363">
        <v>11.375299999999999</v>
      </c>
      <c r="G9363">
        <v>9.3992000000000004</v>
      </c>
      <c r="H9363">
        <v>2.1217613E-2</v>
      </c>
      <c r="I9363">
        <v>-1.6501773000000001E-2</v>
      </c>
      <c r="J9363">
        <v>-0.24953156900000001</v>
      </c>
      <c r="K9363">
        <v>0.56959513299999998</v>
      </c>
      <c r="L9363">
        <v>-0.39279404899999998</v>
      </c>
      <c r="M9363">
        <v>0.47460239599999998</v>
      </c>
      <c r="N9363">
        <v>0.20911422099999999</v>
      </c>
      <c r="O9363">
        <v>-0.98266515600000004</v>
      </c>
      <c r="P9363">
        <v>1.411317296</v>
      </c>
      <c r="Q9363">
        <v>2.9582564570000001</v>
      </c>
      <c r="R9363">
        <v>5.3599785149999999</v>
      </c>
      <c r="S9363">
        <v>11.333643800000001</v>
      </c>
    </row>
    <row r="9364" spans="1:19" x14ac:dyDescent="0.4">
      <c r="A9364">
        <f t="shared" si="730"/>
        <v>5.4642298439999992</v>
      </c>
      <c r="B9364">
        <f t="shared" si="731"/>
        <v>4.1918715429999995</v>
      </c>
      <c r="C9364">
        <f t="shared" si="732"/>
        <v>-0.20693977000000002</v>
      </c>
      <c r="D9364">
        <f t="shared" si="733"/>
        <v>-7.1254700000000004E-2</v>
      </c>
      <c r="E9364">
        <f t="shared" si="734"/>
        <v>11.34569915</v>
      </c>
      <c r="F9364">
        <v>11.4329</v>
      </c>
      <c r="G9364">
        <v>9.4284999999999997</v>
      </c>
      <c r="H9364">
        <v>-7.1254700000000004E-2</v>
      </c>
      <c r="I9364">
        <v>4.5523164999999997E-2</v>
      </c>
      <c r="J9364">
        <v>-0.11235197500000001</v>
      </c>
      <c r="K9364">
        <v>-9.4587795000000002E-2</v>
      </c>
      <c r="L9364">
        <v>0.31436095600000002</v>
      </c>
      <c r="M9364">
        <v>0.31724487000000001</v>
      </c>
      <c r="N9364">
        <v>-0.298762268</v>
      </c>
      <c r="O9364">
        <v>-0.91544151399999996</v>
      </c>
      <c r="P9364">
        <v>1.7599046199999999</v>
      </c>
      <c r="Q9364">
        <v>3.0145648789999999</v>
      </c>
      <c r="R9364">
        <v>5.4187066789999996</v>
      </c>
      <c r="S9364">
        <v>11.34569915</v>
      </c>
    </row>
    <row r="9365" spans="1:19" x14ac:dyDescent="0.4">
      <c r="A9365">
        <f t="shared" si="730"/>
        <v>5.387337488</v>
      </c>
      <c r="B9365">
        <f t="shared" si="731"/>
        <v>4.421770328</v>
      </c>
      <c r="C9365">
        <f t="shared" si="732"/>
        <v>-0.41042263299999998</v>
      </c>
      <c r="D9365">
        <f t="shared" si="733"/>
        <v>0.113538401</v>
      </c>
      <c r="E9365">
        <f t="shared" si="734"/>
        <v>11.355685859999999</v>
      </c>
      <c r="F9365">
        <v>11.478999999999999</v>
      </c>
      <c r="G9365">
        <v>9.4505999999999997</v>
      </c>
      <c r="H9365">
        <v>0.113538401</v>
      </c>
      <c r="I9365">
        <v>-8.2884586999999996E-2</v>
      </c>
      <c r="J9365">
        <v>0.32066829800000002</v>
      </c>
      <c r="K9365">
        <v>-0.731090931</v>
      </c>
      <c r="L9365">
        <v>0.73830183000000005</v>
      </c>
      <c r="M9365">
        <v>0.102233254</v>
      </c>
      <c r="N9365">
        <v>-0.76957056700000004</v>
      </c>
      <c r="O9365">
        <v>-0.76625034299999994</v>
      </c>
      <c r="P9365">
        <v>2.0766345909999999</v>
      </c>
      <c r="Q9365">
        <v>3.0404215630000002</v>
      </c>
      <c r="R9365">
        <v>5.4702220749999997</v>
      </c>
      <c r="S9365">
        <v>11.355685859999999</v>
      </c>
    </row>
    <row r="9366" spans="1:19" x14ac:dyDescent="0.4">
      <c r="A9366">
        <f t="shared" si="730"/>
        <v>5.6108409129999997</v>
      </c>
      <c r="B9366">
        <f t="shared" si="731"/>
        <v>4.0968973360000005</v>
      </c>
      <c r="C9366">
        <f t="shared" si="732"/>
        <v>-0.19937015000000002</v>
      </c>
      <c r="D9366">
        <f t="shared" si="733"/>
        <v>-0.14200638400000001</v>
      </c>
      <c r="E9366">
        <f t="shared" si="734"/>
        <v>11.362560999999999</v>
      </c>
      <c r="F9366">
        <v>11.5242</v>
      </c>
      <c r="G9366">
        <v>9.4763999999999999</v>
      </c>
      <c r="H9366">
        <v>-0.14200638400000001</v>
      </c>
      <c r="I9366">
        <v>9.7486802999999997E-2</v>
      </c>
      <c r="J9366">
        <v>-3.7652959999999999E-2</v>
      </c>
      <c r="K9366">
        <v>-0.16171719000000001</v>
      </c>
      <c r="L9366">
        <v>0.45395835699999998</v>
      </c>
      <c r="M9366">
        <v>-0.106259858</v>
      </c>
      <c r="N9366">
        <v>-1.0875576650000001</v>
      </c>
      <c r="O9366">
        <v>-0.54518961799999999</v>
      </c>
      <c r="P9366">
        <v>2.3482039800000001</v>
      </c>
      <c r="Q9366">
        <v>3.0337421400000002</v>
      </c>
      <c r="R9366">
        <v>5.5133541099999999</v>
      </c>
      <c r="S9366">
        <v>11.362560999999999</v>
      </c>
    </row>
    <row r="9367" spans="1:19" x14ac:dyDescent="0.4">
      <c r="A9367">
        <f t="shared" si="730"/>
        <v>5.4949970100000005</v>
      </c>
      <c r="B9367">
        <f t="shared" si="731"/>
        <v>3.5557462989999999</v>
      </c>
      <c r="C9367">
        <f t="shared" si="732"/>
        <v>0.47525155499999999</v>
      </c>
      <c r="D9367">
        <f t="shared" si="733"/>
        <v>0.15922401899999999</v>
      </c>
      <c r="E9367">
        <f t="shared" si="734"/>
        <v>11.363313140000001</v>
      </c>
      <c r="F9367">
        <v>11.5616</v>
      </c>
      <c r="G9367">
        <v>9.5014000000000003</v>
      </c>
      <c r="H9367">
        <v>0.15922401899999999</v>
      </c>
      <c r="I9367">
        <v>-4.9979636000000001E-2</v>
      </c>
      <c r="J9367">
        <v>-0.33326019499999998</v>
      </c>
      <c r="K9367">
        <v>0.80851174999999997</v>
      </c>
      <c r="L9367">
        <v>-0.28323933499999998</v>
      </c>
      <c r="M9367">
        <v>-0.27482710199999999</v>
      </c>
      <c r="N9367">
        <v>-1.1667141560000001</v>
      </c>
      <c r="O9367">
        <v>-0.27065224300000001</v>
      </c>
      <c r="P9367">
        <v>2.5604190070000001</v>
      </c>
      <c r="Q9367">
        <v>2.9907601279999998</v>
      </c>
      <c r="R9367">
        <v>5.5449766460000003</v>
      </c>
      <c r="S9367">
        <v>11.363313140000001</v>
      </c>
    </row>
    <row r="9368" spans="1:19" x14ac:dyDescent="0.4">
      <c r="A9368">
        <f t="shared" si="730"/>
        <v>5.5246424470000006</v>
      </c>
      <c r="B9368">
        <f t="shared" si="731"/>
        <v>3.5776711739999998</v>
      </c>
      <c r="C9368">
        <f t="shared" si="732"/>
        <v>0.74041012100000003</v>
      </c>
      <c r="D9368">
        <f t="shared" si="733"/>
        <v>-0.155769461</v>
      </c>
      <c r="E9368">
        <f t="shared" si="734"/>
        <v>11.360371410000001</v>
      </c>
      <c r="F9368">
        <v>11.5808</v>
      </c>
      <c r="G9368">
        <v>9.5182000000000002</v>
      </c>
      <c r="H9368">
        <v>-0.155769461</v>
      </c>
      <c r="I9368">
        <v>-4.2953501999999998E-2</v>
      </c>
      <c r="J9368">
        <v>0.242839373</v>
      </c>
      <c r="K9368">
        <v>0.49757074800000001</v>
      </c>
      <c r="L9368">
        <v>-0.75076333500000003</v>
      </c>
      <c r="M9368">
        <v>-0.37161137799999999</v>
      </c>
      <c r="N9368">
        <v>-0.96293444399999994</v>
      </c>
      <c r="O9368">
        <v>4.1719988999999999E-2</v>
      </c>
      <c r="P9368">
        <v>2.7072656899999998</v>
      </c>
      <c r="Q9368">
        <v>2.913994652</v>
      </c>
      <c r="R9368">
        <v>5.5675959490000002</v>
      </c>
      <c r="S9368">
        <v>11.360371410000001</v>
      </c>
    </row>
    <row r="9369" spans="1:19" x14ac:dyDescent="0.4">
      <c r="A9369">
        <f t="shared" si="730"/>
        <v>5.7219660680000004</v>
      </c>
      <c r="B9369">
        <f t="shared" si="731"/>
        <v>4.6102764860000001</v>
      </c>
      <c r="C9369">
        <f t="shared" si="732"/>
        <v>-0.51817986299999996</v>
      </c>
      <c r="D9369">
        <f t="shared" si="733"/>
        <v>0.134308921</v>
      </c>
      <c r="E9369">
        <f t="shared" si="734"/>
        <v>11.354236309999999</v>
      </c>
      <c r="F9369">
        <v>11.5718</v>
      </c>
      <c r="G9369">
        <v>9.5193999999999992</v>
      </c>
      <c r="H9369">
        <v>0.134308921</v>
      </c>
      <c r="I9369">
        <v>0.140129273</v>
      </c>
      <c r="J9369">
        <v>0.231971924</v>
      </c>
      <c r="K9369">
        <v>-0.75015178699999996</v>
      </c>
      <c r="L9369">
        <v>-0.47865761099999998</v>
      </c>
      <c r="M9369">
        <v>-0.36813927299999999</v>
      </c>
      <c r="N9369">
        <v>-0.50087562399999996</v>
      </c>
      <c r="O9369">
        <v>0.37069855200000001</v>
      </c>
      <c r="P9369">
        <v>2.7828112960000002</v>
      </c>
      <c r="Q9369">
        <v>2.804439146</v>
      </c>
      <c r="R9369">
        <v>5.5818367950000001</v>
      </c>
      <c r="S9369">
        <v>11.354236309999999</v>
      </c>
    </row>
    <row r="9370" spans="1:19" x14ac:dyDescent="0.4">
      <c r="A9370">
        <f t="shared" si="730"/>
        <v>5.4215584190000001</v>
      </c>
      <c r="B9370">
        <f t="shared" si="731"/>
        <v>6.338071405</v>
      </c>
      <c r="C9370">
        <f t="shared" si="732"/>
        <v>-1.246237279</v>
      </c>
      <c r="D9370">
        <f t="shared" si="733"/>
        <v>-9.2241720999999999E-2</v>
      </c>
      <c r="E9370">
        <f t="shared" si="734"/>
        <v>11.350412220000001</v>
      </c>
      <c r="F9370">
        <v>11.5297</v>
      </c>
      <c r="G9370">
        <v>9.5024999999999995</v>
      </c>
      <c r="H9370">
        <v>-9.2241720999999999E-2</v>
      </c>
      <c r="I9370">
        <v>-0.17189226099999999</v>
      </c>
      <c r="J9370">
        <v>-0.41428811900000001</v>
      </c>
      <c r="K9370">
        <v>-0.83194915999999997</v>
      </c>
      <c r="L9370">
        <v>0.284856948</v>
      </c>
      <c r="M9370">
        <v>-0.23643668200000001</v>
      </c>
      <c r="N9370">
        <v>0.133727665</v>
      </c>
      <c r="O9370">
        <v>0.69844798100000005</v>
      </c>
      <c r="P9370">
        <v>2.7887732440000002</v>
      </c>
      <c r="Q9370">
        <v>2.6687022489999999</v>
      </c>
      <c r="R9370">
        <v>5.5934506800000001</v>
      </c>
      <c r="S9370">
        <v>11.350412220000001</v>
      </c>
    </row>
    <row r="9371" spans="1:19" x14ac:dyDescent="0.4">
      <c r="A9371">
        <f t="shared" si="730"/>
        <v>5.6936898200000003</v>
      </c>
      <c r="B9371">
        <f t="shared" si="731"/>
        <v>7.8379815429999997</v>
      </c>
      <c r="C9371">
        <f t="shared" si="732"/>
        <v>0.52975000399999994</v>
      </c>
      <c r="D9371">
        <f t="shared" si="733"/>
        <v>1.6764543999999999E-2</v>
      </c>
      <c r="E9371">
        <f t="shared" si="734"/>
        <v>11.356384909999999</v>
      </c>
      <c r="F9371">
        <v>11.468999999999999</v>
      </c>
      <c r="G9371">
        <v>9.4748999999999999</v>
      </c>
      <c r="H9371">
        <v>1.6764543999999999E-2</v>
      </c>
      <c r="I9371">
        <v>8.3680429000000001E-2</v>
      </c>
      <c r="J9371">
        <v>-1.7808000000000001E-2</v>
      </c>
      <c r="K9371">
        <v>0.54755800399999999</v>
      </c>
      <c r="L9371">
        <v>0.78036232000000005</v>
      </c>
      <c r="M9371">
        <v>9.8695069999999996E-3</v>
      </c>
      <c r="N9371">
        <v>0.79871723800000005</v>
      </c>
      <c r="O9371">
        <v>1.004461391</v>
      </c>
      <c r="P9371">
        <v>2.7294881950000001</v>
      </c>
      <c r="Q9371">
        <v>2.5150828920000001</v>
      </c>
      <c r="R9371">
        <v>5.6100093910000002</v>
      </c>
      <c r="S9371">
        <v>11.356384909999999</v>
      </c>
    </row>
    <row r="9372" spans="1:19" x14ac:dyDescent="0.4">
      <c r="A9372">
        <f t="shared" si="730"/>
        <v>5.6676973509999993</v>
      </c>
      <c r="B9372">
        <f t="shared" si="731"/>
        <v>8.1170302009999986</v>
      </c>
      <c r="C9372">
        <f t="shared" si="732"/>
        <v>1.499462514</v>
      </c>
      <c r="D9372">
        <f t="shared" si="733"/>
        <v>7.4343633000000006E-2</v>
      </c>
      <c r="E9372">
        <f t="shared" si="734"/>
        <v>11.352586799999999</v>
      </c>
      <c r="F9372">
        <v>11.408799999999999</v>
      </c>
      <c r="G9372">
        <v>9.4481000000000002</v>
      </c>
      <c r="H9372">
        <v>7.4343633000000006E-2</v>
      </c>
      <c r="I9372">
        <v>5.6448999E-2</v>
      </c>
      <c r="J9372">
        <v>0.437113321</v>
      </c>
      <c r="K9372">
        <v>1.062349193</v>
      </c>
      <c r="L9372">
        <v>0.44519080599999999</v>
      </c>
      <c r="M9372">
        <v>0.253264347</v>
      </c>
      <c r="N9372">
        <v>1.2866072879999999</v>
      </c>
      <c r="O9372">
        <v>1.230538465</v>
      </c>
      <c r="P9372">
        <v>2.5787813279999998</v>
      </c>
      <c r="Q9372">
        <v>2.322647967</v>
      </c>
      <c r="R9372">
        <v>5.6112483519999996</v>
      </c>
      <c r="S9372">
        <v>11.352586799999999</v>
      </c>
    </row>
    <row r="9373" spans="1:19" x14ac:dyDescent="0.4">
      <c r="A9373">
        <f t="shared" si="730"/>
        <v>5.4688180480000002</v>
      </c>
      <c r="B9373">
        <f t="shared" si="731"/>
        <v>7.209241261999999</v>
      </c>
      <c r="C9373">
        <f t="shared" si="732"/>
        <v>-0.40902645999999998</v>
      </c>
      <c r="D9373">
        <f t="shared" si="733"/>
        <v>-0.137123565</v>
      </c>
      <c r="E9373">
        <f t="shared" si="734"/>
        <v>11.3279836</v>
      </c>
      <c r="F9373">
        <v>11.3687</v>
      </c>
      <c r="G9373">
        <v>9.4335000000000004</v>
      </c>
      <c r="H9373">
        <v>-0.137123565</v>
      </c>
      <c r="I9373">
        <v>-0.116973305</v>
      </c>
      <c r="J9373">
        <v>-0.18535868799999999</v>
      </c>
      <c r="K9373">
        <v>-0.22366777199999999</v>
      </c>
      <c r="L9373">
        <v>-0.376554318</v>
      </c>
      <c r="M9373">
        <v>0.397627483</v>
      </c>
      <c r="N9373">
        <v>1.445675504</v>
      </c>
      <c r="O9373">
        <v>1.3379564150000001</v>
      </c>
      <c r="P9373">
        <v>2.3241739180000001</v>
      </c>
      <c r="Q9373">
        <v>2.0803622599999998</v>
      </c>
      <c r="R9373">
        <v>5.5857913530000003</v>
      </c>
      <c r="S9373">
        <v>11.3279836</v>
      </c>
    </row>
    <row r="9374" spans="1:19" x14ac:dyDescent="0.4">
      <c r="A9374">
        <f t="shared" si="730"/>
        <v>5.6633835550000002</v>
      </c>
      <c r="B9374">
        <f t="shared" si="731"/>
        <v>6.1161494880000005</v>
      </c>
      <c r="C9374">
        <f t="shared" si="732"/>
        <v>-1.420084948</v>
      </c>
      <c r="D9374">
        <f t="shared" si="733"/>
        <v>0.181172682</v>
      </c>
      <c r="E9374">
        <f t="shared" si="734"/>
        <v>11.302815150000001</v>
      </c>
      <c r="F9374">
        <v>11.362500000000001</v>
      </c>
      <c r="G9374">
        <v>9.4387000000000008</v>
      </c>
      <c r="H9374">
        <v>0.181172682</v>
      </c>
      <c r="I9374">
        <v>0.10884274400000001</v>
      </c>
      <c r="J9374">
        <v>-0.30884982900000002</v>
      </c>
      <c r="K9374">
        <v>-1.111235119</v>
      </c>
      <c r="L9374">
        <v>-0.73945016100000005</v>
      </c>
      <c r="M9374">
        <v>0.44534190899999998</v>
      </c>
      <c r="N9374">
        <v>1.2609730219999999</v>
      </c>
      <c r="O9374">
        <v>1.3429808700000001</v>
      </c>
      <c r="P9374">
        <v>1.9944640730000001</v>
      </c>
      <c r="Q9374">
        <v>1.8118397749999999</v>
      </c>
      <c r="R9374">
        <v>5.5545408109999999</v>
      </c>
      <c r="S9374">
        <v>11.302815150000001</v>
      </c>
    </row>
    <row r="9375" spans="1:19" x14ac:dyDescent="0.4">
      <c r="A9375">
        <f t="shared" si="730"/>
        <v>5.4333194090000001</v>
      </c>
      <c r="B9375">
        <f t="shared" si="731"/>
        <v>5.2711935289999996</v>
      </c>
      <c r="C9375">
        <f t="shared" si="732"/>
        <v>0.15953837799999998</v>
      </c>
      <c r="D9375">
        <f t="shared" si="733"/>
        <v>-0.21687087699999999</v>
      </c>
      <c r="E9375">
        <f t="shared" si="734"/>
        <v>11.2809908</v>
      </c>
      <c r="F9375">
        <v>11.378299999999999</v>
      </c>
      <c r="G9375">
        <v>9.4549000000000003</v>
      </c>
      <c r="H9375">
        <v>-0.21687087699999999</v>
      </c>
      <c r="I9375">
        <v>-8.8431827000000005E-2</v>
      </c>
      <c r="J9375">
        <v>0.28780061299999998</v>
      </c>
      <c r="K9375">
        <v>-0.128262235</v>
      </c>
      <c r="L9375">
        <v>-0.25931167700000002</v>
      </c>
      <c r="M9375">
        <v>0.37637976200000001</v>
      </c>
      <c r="N9375">
        <v>0.77806496300000005</v>
      </c>
      <c r="O9375">
        <v>1.2499463660000001</v>
      </c>
      <c r="P9375">
        <v>1.602464772</v>
      </c>
      <c r="Q9375">
        <v>1.523649343</v>
      </c>
      <c r="R9375">
        <v>5.5217512360000001</v>
      </c>
      <c r="S9375">
        <v>11.2809908</v>
      </c>
    </row>
    <row r="9376" spans="1:19" x14ac:dyDescent="0.4">
      <c r="A9376">
        <f t="shared" si="730"/>
        <v>5.5403735479999998</v>
      </c>
      <c r="B9376">
        <f t="shared" si="731"/>
        <v>4.1018348979999999</v>
      </c>
      <c r="C9376">
        <f t="shared" si="732"/>
        <v>1.170037051</v>
      </c>
      <c r="D9376">
        <f t="shared" si="733"/>
        <v>0.23846542000000001</v>
      </c>
      <c r="E9376">
        <f t="shared" si="734"/>
        <v>11.25052436</v>
      </c>
      <c r="F9376">
        <v>11.396800000000001</v>
      </c>
      <c r="G9376">
        <v>9.4684000000000008</v>
      </c>
      <c r="H9376">
        <v>0.23846542000000001</v>
      </c>
      <c r="I9376">
        <v>6.5120146000000004E-2</v>
      </c>
      <c r="J9376">
        <v>0.15700992499999999</v>
      </c>
      <c r="K9376">
        <v>1.0130271259999999</v>
      </c>
      <c r="L9376">
        <v>0.469524524</v>
      </c>
      <c r="M9376">
        <v>0.14873587299999999</v>
      </c>
      <c r="N9376">
        <v>8.6879223000000005E-2</v>
      </c>
      <c r="O9376">
        <v>1.048047317</v>
      </c>
      <c r="P9376">
        <v>1.143584731</v>
      </c>
      <c r="Q9376">
        <v>1.2050632299999999</v>
      </c>
      <c r="R9376">
        <v>5.4752534019999999</v>
      </c>
      <c r="S9376">
        <v>11.25052436</v>
      </c>
    </row>
    <row r="9377" spans="1:19" x14ac:dyDescent="0.4">
      <c r="A9377">
        <f t="shared" si="730"/>
        <v>5.4102977269999997</v>
      </c>
      <c r="B9377">
        <f t="shared" si="731"/>
        <v>1.9830979150000001</v>
      </c>
      <c r="C9377">
        <f t="shared" si="732"/>
        <v>0.16579163700000005</v>
      </c>
      <c r="D9377">
        <f t="shared" si="733"/>
        <v>-0.21828297799999999</v>
      </c>
      <c r="E9377">
        <f t="shared" si="734"/>
        <v>11.20207999</v>
      </c>
      <c r="F9377">
        <v>11.3972</v>
      </c>
      <c r="G9377">
        <v>9.4642999999999997</v>
      </c>
      <c r="H9377">
        <v>-0.21828297799999999</v>
      </c>
      <c r="I9377">
        <v>4.5332189999999998E-3</v>
      </c>
      <c r="J9377">
        <v>-0.29077468499999998</v>
      </c>
      <c r="K9377">
        <v>0.45656632200000002</v>
      </c>
      <c r="L9377">
        <v>0.63262703200000003</v>
      </c>
      <c r="M9377">
        <v>-0.20182573300000001</v>
      </c>
      <c r="N9377">
        <v>-0.65836639900000005</v>
      </c>
      <c r="O9377">
        <v>0.74190627399999998</v>
      </c>
      <c r="P9377">
        <v>0.61979179600000001</v>
      </c>
      <c r="Q9377">
        <v>0.84896494499999997</v>
      </c>
      <c r="R9377">
        <v>5.4057645079999999</v>
      </c>
      <c r="S9377">
        <v>11.20207999</v>
      </c>
    </row>
    <row r="9378" spans="1:19" x14ac:dyDescent="0.4">
      <c r="A9378">
        <f t="shared" si="730"/>
        <v>5.260608414</v>
      </c>
      <c r="B9378">
        <f t="shared" si="731"/>
        <v>-0.66846359199999994</v>
      </c>
      <c r="C9378">
        <f t="shared" si="732"/>
        <v>-0.74491382299999997</v>
      </c>
      <c r="D9378">
        <f t="shared" si="733"/>
        <v>0.17686439600000001</v>
      </c>
      <c r="E9378">
        <f t="shared" si="734"/>
        <v>11.153116000000001</v>
      </c>
      <c r="F9378">
        <v>11.362</v>
      </c>
      <c r="G9378">
        <v>9.4293999999999993</v>
      </c>
      <c r="H9378">
        <v>0.17686439600000001</v>
      </c>
      <c r="I9378">
        <v>-7.1058254000000001E-2</v>
      </c>
      <c r="J9378">
        <v>-7.9129879999999993E-3</v>
      </c>
      <c r="K9378">
        <v>-0.73700083500000002</v>
      </c>
      <c r="L9378">
        <v>0.13991119299999999</v>
      </c>
      <c r="M9378">
        <v>-0.50136658099999998</v>
      </c>
      <c r="N9378">
        <v>-1.236741793</v>
      </c>
      <c r="O9378">
        <v>0.38386453500000001</v>
      </c>
      <c r="P9378">
        <v>6.7946599999999996E-2</v>
      </c>
      <c r="Q9378">
        <v>0.477922454</v>
      </c>
      <c r="R9378">
        <v>5.3316666680000004</v>
      </c>
      <c r="S9378">
        <v>11.153116000000001</v>
      </c>
    </row>
    <row r="9379" spans="1:19" x14ac:dyDescent="0.4">
      <c r="A9379">
        <f t="shared" si="730"/>
        <v>5.3481763850000004</v>
      </c>
      <c r="B9379">
        <f t="shared" si="731"/>
        <v>-2.8611446890000001</v>
      </c>
      <c r="C9379">
        <f t="shared" si="732"/>
        <v>-0.44508362000000001</v>
      </c>
      <c r="D9379">
        <f t="shared" si="733"/>
        <v>-0.134358071</v>
      </c>
      <c r="E9379">
        <f t="shared" si="734"/>
        <v>11.111923060000001</v>
      </c>
      <c r="F9379">
        <v>11.293100000000001</v>
      </c>
      <c r="G9379">
        <v>9.3633000000000006</v>
      </c>
      <c r="H9379">
        <v>-0.134358071</v>
      </c>
      <c r="I9379">
        <v>8.6153856000000001E-2</v>
      </c>
      <c r="J9379">
        <v>0.22337779399999999</v>
      </c>
      <c r="K9379">
        <v>-0.66846141400000003</v>
      </c>
      <c r="L9379">
        <v>-0.43089524000000001</v>
      </c>
      <c r="M9379">
        <v>-0.58918911399999996</v>
      </c>
      <c r="N9379">
        <v>-1.480919766</v>
      </c>
      <c r="O9379">
        <v>1.9007303999999999E-2</v>
      </c>
      <c r="P9379">
        <v>-0.48417132699999998</v>
      </c>
      <c r="Q9379">
        <v>0.105023454</v>
      </c>
      <c r="R9379">
        <v>5.2620225290000002</v>
      </c>
      <c r="S9379">
        <v>11.111923060000001</v>
      </c>
    </row>
    <row r="9380" spans="1:19" x14ac:dyDescent="0.4">
      <c r="A9380">
        <f t="shared" si="730"/>
        <v>5.1222655210000001</v>
      </c>
      <c r="B9380">
        <f t="shared" si="731"/>
        <v>-3.9068206120000002</v>
      </c>
      <c r="C9380">
        <f t="shared" si="732"/>
        <v>0.28246728399999999</v>
      </c>
      <c r="D9380">
        <f t="shared" si="733"/>
        <v>8.8158706000000003E-2</v>
      </c>
      <c r="E9380">
        <f t="shared" si="734"/>
        <v>11.07235096</v>
      </c>
      <c r="F9380">
        <v>11.1981</v>
      </c>
      <c r="G9380">
        <v>9.2689000000000004</v>
      </c>
      <c r="H9380">
        <v>8.8158706000000003E-2</v>
      </c>
      <c r="I9380">
        <v>-6.8690108E-2</v>
      </c>
      <c r="J9380">
        <v>-7.9506513000000001E-2</v>
      </c>
      <c r="K9380">
        <v>0.36197379699999999</v>
      </c>
      <c r="L9380">
        <v>-0.51917998099999996</v>
      </c>
      <c r="M9380">
        <v>-0.42098572299999998</v>
      </c>
      <c r="N9380">
        <v>-1.3379200609999999</v>
      </c>
      <c r="O9380">
        <v>-0.329734321</v>
      </c>
      <c r="P9380">
        <v>-1.026460006</v>
      </c>
      <c r="Q9380">
        <v>-0.27254052000000001</v>
      </c>
      <c r="R9380">
        <v>5.1909556290000003</v>
      </c>
      <c r="S9380">
        <v>11.07235096</v>
      </c>
    </row>
    <row r="9381" spans="1:19" x14ac:dyDescent="0.4">
      <c r="A9381">
        <f t="shared" si="730"/>
        <v>5.1606927430000002</v>
      </c>
      <c r="B9381">
        <f t="shared" si="731"/>
        <v>-3.824841766</v>
      </c>
      <c r="C9381">
        <f t="shared" si="732"/>
        <v>0.56868244800000001</v>
      </c>
      <c r="D9381">
        <f t="shared" si="733"/>
        <v>-4.3018339000000003E-2</v>
      </c>
      <c r="E9381">
        <f t="shared" si="734"/>
        <v>11.03553752</v>
      </c>
      <c r="F9381">
        <v>11.0852</v>
      </c>
      <c r="G9381">
        <v>9.1496999999999993</v>
      </c>
      <c r="H9381">
        <v>-4.3018339000000003E-2</v>
      </c>
      <c r="I9381">
        <v>4.0783226999999998E-2</v>
      </c>
      <c r="J9381">
        <v>-0.14699643200000001</v>
      </c>
      <c r="K9381">
        <v>0.71567888000000002</v>
      </c>
      <c r="L9381">
        <v>-9.3539372999999995E-2</v>
      </c>
      <c r="M9381">
        <v>-5.5959091000000002E-2</v>
      </c>
      <c r="N9381">
        <v>-0.84862272900000002</v>
      </c>
      <c r="O9381">
        <v>-0.63496278100000003</v>
      </c>
      <c r="P9381">
        <v>-1.541595839</v>
      </c>
      <c r="Q9381">
        <v>-0.65016195300000001</v>
      </c>
      <c r="R9381">
        <v>5.1199095159999999</v>
      </c>
      <c r="S9381">
        <v>11.03553752</v>
      </c>
    </row>
    <row r="9382" spans="1:19" x14ac:dyDescent="0.4">
      <c r="A9382">
        <f t="shared" si="730"/>
        <v>5.0279077509999999</v>
      </c>
      <c r="B9382">
        <f t="shared" si="731"/>
        <v>-3.3481026969999998</v>
      </c>
      <c r="C9382">
        <f t="shared" si="732"/>
        <v>9.3873240999999996E-2</v>
      </c>
      <c r="D9382">
        <f t="shared" si="733"/>
        <v>-2.0908670000000002E-3</v>
      </c>
      <c r="E9382">
        <f t="shared" si="734"/>
        <v>11.00121148</v>
      </c>
      <c r="F9382">
        <v>10.961</v>
      </c>
      <c r="G9382">
        <v>9.0101999999999993</v>
      </c>
      <c r="H9382">
        <v>-2.0908670000000002E-3</v>
      </c>
      <c r="I9382">
        <v>-2.0949800000000001E-2</v>
      </c>
      <c r="J9382">
        <v>9.1813200999999997E-2</v>
      </c>
      <c r="K9382">
        <v>2.06004E-3</v>
      </c>
      <c r="L9382">
        <v>0.36339912200000002</v>
      </c>
      <c r="M9382">
        <v>0.35091802700000002</v>
      </c>
      <c r="N9382">
        <v>-0.14625833699999999</v>
      </c>
      <c r="O9382">
        <v>-0.87655380000000005</v>
      </c>
      <c r="P9382">
        <v>-2.0147927960000001</v>
      </c>
      <c r="Q9382">
        <v>-1.0248149129999999</v>
      </c>
      <c r="R9382">
        <v>5.0488575510000002</v>
      </c>
      <c r="S9382">
        <v>11.00121148</v>
      </c>
    </row>
    <row r="9383" spans="1:19" x14ac:dyDescent="0.4">
      <c r="A9383">
        <f t="shared" si="730"/>
        <v>4.97261401</v>
      </c>
      <c r="B9383">
        <f t="shared" si="731"/>
        <v>-3.2884452620000002</v>
      </c>
      <c r="C9383">
        <f t="shared" si="732"/>
        <v>-0.50003469499999997</v>
      </c>
      <c r="D9383">
        <f t="shared" si="733"/>
        <v>4.0894462999999999E-2</v>
      </c>
      <c r="E9383">
        <f t="shared" si="734"/>
        <v>10.967855889999999</v>
      </c>
      <c r="F9383">
        <v>10.8232</v>
      </c>
      <c r="G9383">
        <v>8.8573000000000004</v>
      </c>
      <c r="H9383">
        <v>4.0894462999999999E-2</v>
      </c>
      <c r="I9383">
        <v>-3.829491E-3</v>
      </c>
      <c r="J9383">
        <v>0.116590626</v>
      </c>
      <c r="K9383">
        <v>-0.616625321</v>
      </c>
      <c r="L9383">
        <v>0.39229164500000002</v>
      </c>
      <c r="M9383">
        <v>0.61244211400000004</v>
      </c>
      <c r="N9383">
        <v>0.57904408900000004</v>
      </c>
      <c r="O9383">
        <v>-1.043027717</v>
      </c>
      <c r="P9383">
        <v>-2.4342128060000001</v>
      </c>
      <c r="Q9383">
        <v>-1.3949825870000001</v>
      </c>
      <c r="R9383">
        <v>4.9764435010000003</v>
      </c>
      <c r="S9383">
        <v>10.967855889999999</v>
      </c>
    </row>
    <row r="9384" spans="1:19" x14ac:dyDescent="0.4">
      <c r="A9384">
        <f t="shared" si="730"/>
        <v>4.9460977020000003</v>
      </c>
      <c r="B9384">
        <f t="shared" si="731"/>
        <v>-3.932462267</v>
      </c>
      <c r="C9384">
        <f t="shared" si="732"/>
        <v>-0.41649645999999996</v>
      </c>
      <c r="D9384">
        <f t="shared" si="733"/>
        <v>-6.7894503999999994E-2</v>
      </c>
      <c r="E9384">
        <f t="shared" si="734"/>
        <v>10.931659529999999</v>
      </c>
      <c r="F9384">
        <v>10.6656</v>
      </c>
      <c r="G9384">
        <v>8.6976999999999993</v>
      </c>
      <c r="H9384">
        <v>-6.7894503999999994E-2</v>
      </c>
      <c r="I9384">
        <v>4.7088402000000001E-2</v>
      </c>
      <c r="J9384">
        <v>-0.108300415</v>
      </c>
      <c r="K9384">
        <v>-0.30819604499999997</v>
      </c>
      <c r="L9384">
        <v>2.3014532000000001E-2</v>
      </c>
      <c r="M9384">
        <v>0.59725056700000001</v>
      </c>
      <c r="N9384">
        <v>1.1322545399999999</v>
      </c>
      <c r="O9384">
        <v>-1.131717568</v>
      </c>
      <c r="P9384">
        <v>-2.7917817230000002</v>
      </c>
      <c r="Q9384">
        <v>-1.761482615</v>
      </c>
      <c r="R9384">
        <v>4.8990093000000003</v>
      </c>
      <c r="S9384">
        <v>10.931659529999999</v>
      </c>
    </row>
    <row r="9385" spans="1:19" x14ac:dyDescent="0.4">
      <c r="A9385">
        <f t="shared" si="730"/>
        <v>4.7344997550000008</v>
      </c>
      <c r="B9385">
        <f t="shared" si="731"/>
        <v>-4.9098799319999999</v>
      </c>
      <c r="C9385">
        <f t="shared" si="732"/>
        <v>0.30140109700000001</v>
      </c>
      <c r="D9385">
        <f t="shared" si="733"/>
        <v>8.5031417999999998E-2</v>
      </c>
      <c r="E9385">
        <f t="shared" si="734"/>
        <v>10.8993001</v>
      </c>
      <c r="F9385">
        <v>10.4809</v>
      </c>
      <c r="G9385">
        <v>8.5373999999999999</v>
      </c>
      <c r="H9385">
        <v>8.5031417999999998E-2</v>
      </c>
      <c r="I9385">
        <v>-8.9139076999999997E-2</v>
      </c>
      <c r="J9385">
        <v>-0.105560504</v>
      </c>
      <c r="K9385">
        <v>0.40696160100000001</v>
      </c>
      <c r="L9385">
        <v>-0.29266365700000002</v>
      </c>
      <c r="M9385">
        <v>0.31487941899999999</v>
      </c>
      <c r="N9385">
        <v>1.3830031840000001</v>
      </c>
      <c r="O9385">
        <v>-1.132263306</v>
      </c>
      <c r="P9385">
        <v>-3.0689256469999999</v>
      </c>
      <c r="Q9385">
        <v>-2.1139099250000002</v>
      </c>
      <c r="R9385">
        <v>4.8236388320000003</v>
      </c>
      <c r="S9385">
        <v>10.8993001</v>
      </c>
    </row>
    <row r="9386" spans="1:19" x14ac:dyDescent="0.4">
      <c r="A9386">
        <f t="shared" si="730"/>
        <v>4.8341438099999996</v>
      </c>
      <c r="B9386">
        <f t="shared" si="731"/>
        <v>-5.854696456000001</v>
      </c>
      <c r="C9386">
        <f t="shared" si="732"/>
        <v>0.64754075</v>
      </c>
      <c r="D9386">
        <f t="shared" si="733"/>
        <v>-0.103793065</v>
      </c>
      <c r="E9386">
        <f t="shared" si="734"/>
        <v>10.870223060000001</v>
      </c>
      <c r="F9386">
        <v>10.2662</v>
      </c>
      <c r="G9386">
        <v>8.3818000000000001</v>
      </c>
      <c r="H9386">
        <v>-0.103793065</v>
      </c>
      <c r="I9386">
        <v>8.4153063E-2</v>
      </c>
      <c r="J9386">
        <v>0.148074762</v>
      </c>
      <c r="K9386">
        <v>0.49946598800000003</v>
      </c>
      <c r="L9386">
        <v>-0.24678914499999999</v>
      </c>
      <c r="M9386">
        <v>-0.119479008</v>
      </c>
      <c r="N9386">
        <v>1.2698256489999999</v>
      </c>
      <c r="O9386">
        <v>-1.0507009469999999</v>
      </c>
      <c r="P9386">
        <v>-3.2578012260000002</v>
      </c>
      <c r="Q9386">
        <v>-2.4497517790000001</v>
      </c>
      <c r="R9386">
        <v>4.749990747</v>
      </c>
      <c r="S9386">
        <v>10.870223060000001</v>
      </c>
    </row>
    <row r="9387" spans="1:19" x14ac:dyDescent="0.4">
      <c r="A9387">
        <f t="shared" si="730"/>
        <v>4.6479422509999999</v>
      </c>
      <c r="B9387">
        <f t="shared" si="731"/>
        <v>-6.7305176790000001</v>
      </c>
      <c r="C9387">
        <f t="shared" si="732"/>
        <v>-5.6781793999999997E-2</v>
      </c>
      <c r="D9387">
        <f t="shared" si="733"/>
        <v>0.12758644</v>
      </c>
      <c r="E9387">
        <f t="shared" si="734"/>
        <v>10.83677909</v>
      </c>
      <c r="F9387">
        <v>10.034000000000001</v>
      </c>
      <c r="G9387">
        <v>8.2323000000000004</v>
      </c>
      <c r="H9387">
        <v>0.12758644</v>
      </c>
      <c r="I9387">
        <v>-2.2523319999999999E-2</v>
      </c>
      <c r="J9387">
        <v>7.6856016999999999E-2</v>
      </c>
      <c r="K9387">
        <v>-0.133637811</v>
      </c>
      <c r="L9387">
        <v>2.5929249000000001E-2</v>
      </c>
      <c r="M9387">
        <v>-0.52910509800000005</v>
      </c>
      <c r="N9387">
        <v>0.81597487400000002</v>
      </c>
      <c r="O9387">
        <v>-0.90794328400000002</v>
      </c>
      <c r="P9387">
        <v>-3.3611914760000001</v>
      </c>
      <c r="Q9387">
        <v>-2.774181944</v>
      </c>
      <c r="R9387">
        <v>4.6704655710000003</v>
      </c>
      <c r="S9387">
        <v>10.83677909</v>
      </c>
    </row>
    <row r="9388" spans="1:19" x14ac:dyDescent="0.4">
      <c r="A9388">
        <f t="shared" si="730"/>
        <v>4.5415132369999993</v>
      </c>
      <c r="B9388">
        <f t="shared" si="731"/>
        <v>-7.5053755989999997</v>
      </c>
      <c r="C9388">
        <f t="shared" si="732"/>
        <v>-0.74039649299999999</v>
      </c>
      <c r="D9388">
        <f t="shared" si="733"/>
        <v>-0.14606714500000001</v>
      </c>
      <c r="E9388">
        <f t="shared" si="734"/>
        <v>10.803485759999999</v>
      </c>
      <c r="F9388">
        <v>9.8017000000000003</v>
      </c>
      <c r="G9388">
        <v>8.0899000000000001</v>
      </c>
      <c r="H9388">
        <v>-0.14606714500000001</v>
      </c>
      <c r="I9388">
        <v>-4.8504696999999999E-2</v>
      </c>
      <c r="J9388">
        <v>-0.19645950500000001</v>
      </c>
      <c r="K9388">
        <v>-0.54393698800000001</v>
      </c>
      <c r="L9388">
        <v>0.209445511</v>
      </c>
      <c r="M9388">
        <v>-0.71030795599999996</v>
      </c>
      <c r="N9388">
        <v>0.15509716600000001</v>
      </c>
      <c r="O9388">
        <v>-0.710985702</v>
      </c>
      <c r="P9388">
        <v>-3.3694944260000002</v>
      </c>
      <c r="Q9388">
        <v>-3.079130192</v>
      </c>
      <c r="R9388">
        <v>4.5900179339999996</v>
      </c>
      <c r="S9388">
        <v>10.803485759999999</v>
      </c>
    </row>
    <row r="9389" spans="1:19" x14ac:dyDescent="0.4">
      <c r="A9389">
        <f t="shared" si="730"/>
        <v>4.6035603639999998</v>
      </c>
      <c r="B9389">
        <f t="shared" si="731"/>
        <v>-7.9943412970000001</v>
      </c>
      <c r="C9389">
        <f t="shared" si="732"/>
        <v>-0.15420173200000001</v>
      </c>
      <c r="D9389">
        <f t="shared" si="733"/>
        <v>0.15137653500000001</v>
      </c>
      <c r="E9389">
        <f t="shared" si="734"/>
        <v>10.780976860000001</v>
      </c>
      <c r="F9389">
        <v>9.5856999999999992</v>
      </c>
      <c r="G9389">
        <v>7.9546000000000001</v>
      </c>
      <c r="H9389">
        <v>0.15137653500000001</v>
      </c>
      <c r="I9389">
        <v>8.3662956999999996E-2</v>
      </c>
      <c r="J9389">
        <v>-1.0023957999999999E-2</v>
      </c>
      <c r="K9389">
        <v>-0.14417777400000001</v>
      </c>
      <c r="L9389">
        <v>0.14951827000000001</v>
      </c>
      <c r="M9389">
        <v>-0.54637338300000005</v>
      </c>
      <c r="N9389">
        <v>-0.51755815500000002</v>
      </c>
      <c r="O9389">
        <v>-0.46139133900000001</v>
      </c>
      <c r="P9389">
        <v>-3.2685233490000001</v>
      </c>
      <c r="Q9389">
        <v>-3.3500133409999999</v>
      </c>
      <c r="R9389">
        <v>4.5198974070000002</v>
      </c>
      <c r="S9389">
        <v>10.780976860000001</v>
      </c>
    </row>
    <row r="9390" spans="1:19" x14ac:dyDescent="0.4">
      <c r="A9390">
        <f t="shared" si="730"/>
        <v>4.365902138</v>
      </c>
      <c r="B9390">
        <f t="shared" si="731"/>
        <v>-8.0181565450000001</v>
      </c>
      <c r="C9390">
        <f t="shared" si="732"/>
        <v>0.64805598899999994</v>
      </c>
      <c r="D9390">
        <f t="shared" si="733"/>
        <v>-0.162763675</v>
      </c>
      <c r="E9390">
        <f t="shared" si="734"/>
        <v>10.77109718</v>
      </c>
      <c r="F9390">
        <v>9.3978000000000002</v>
      </c>
      <c r="G9390">
        <v>7.8262</v>
      </c>
      <c r="H9390">
        <v>-0.162763675</v>
      </c>
      <c r="I9390">
        <v>-9.6282428000000003E-2</v>
      </c>
      <c r="J9390">
        <v>0.21197600799999999</v>
      </c>
      <c r="K9390">
        <v>0.43607998100000001</v>
      </c>
      <c r="L9390">
        <v>-6.0074970999999998E-2</v>
      </c>
      <c r="M9390">
        <v>-0.110617718</v>
      </c>
      <c r="N9390">
        <v>-1.028042313</v>
      </c>
      <c r="O9390">
        <v>-0.17829402699999999</v>
      </c>
      <c r="P9390">
        <v>-3.0587119220000001</v>
      </c>
      <c r="Q9390">
        <v>-3.582415594</v>
      </c>
      <c r="R9390">
        <v>4.4621845660000004</v>
      </c>
      <c r="S9390">
        <v>10.77109718</v>
      </c>
    </row>
    <row r="9391" spans="1:19" x14ac:dyDescent="0.4">
      <c r="A9391">
        <f t="shared" si="730"/>
        <v>4.4668625949999994</v>
      </c>
      <c r="B9391">
        <f t="shared" si="731"/>
        <v>-7.5454116940000002</v>
      </c>
      <c r="C9391">
        <f t="shared" si="732"/>
        <v>0.21117734900000001</v>
      </c>
      <c r="D9391">
        <f t="shared" si="733"/>
        <v>0.16429423700000001</v>
      </c>
      <c r="E9391">
        <f t="shared" si="734"/>
        <v>10.768046930000001</v>
      </c>
      <c r="F9391">
        <v>9.2377000000000002</v>
      </c>
      <c r="G9391">
        <v>7.7066999999999997</v>
      </c>
      <c r="H9391">
        <v>0.16429423700000001</v>
      </c>
      <c r="I9391">
        <v>5.5989069000000002E-2</v>
      </c>
      <c r="J9391">
        <v>-0.11865437099999999</v>
      </c>
      <c r="K9391">
        <v>0.32983171999999999</v>
      </c>
      <c r="L9391">
        <v>-0.20819521899999999</v>
      </c>
      <c r="M9391">
        <v>0.36435670199999998</v>
      </c>
      <c r="N9391">
        <v>-1.2692150339999999</v>
      </c>
      <c r="O9391">
        <v>0.103263577</v>
      </c>
      <c r="P9391">
        <v>-2.75445188</v>
      </c>
      <c r="Q9391">
        <v>-3.78116984</v>
      </c>
      <c r="R9391">
        <v>4.4108735259999996</v>
      </c>
      <c r="S9391">
        <v>10.768046930000001</v>
      </c>
    </row>
    <row r="9392" spans="1:19" x14ac:dyDescent="0.4">
      <c r="A9392">
        <f t="shared" si="730"/>
        <v>4.3777359780000005</v>
      </c>
      <c r="B9392">
        <f t="shared" si="731"/>
        <v>-6.7271866060000001</v>
      </c>
      <c r="C9392">
        <f t="shared" si="732"/>
        <v>-0.44232727699999996</v>
      </c>
      <c r="D9392">
        <f t="shared" si="733"/>
        <v>-0.156016978</v>
      </c>
      <c r="E9392">
        <f t="shared" si="734"/>
        <v>10.763975569999999</v>
      </c>
      <c r="F9392">
        <v>9.1030999999999995</v>
      </c>
      <c r="G9392">
        <v>7.5993000000000004</v>
      </c>
      <c r="H9392">
        <v>-0.156016978</v>
      </c>
      <c r="I9392">
        <v>1.9969127E-2</v>
      </c>
      <c r="J9392">
        <v>-0.170415391</v>
      </c>
      <c r="K9392">
        <v>-0.27191188599999999</v>
      </c>
      <c r="L9392">
        <v>-0.158612474</v>
      </c>
      <c r="M9392">
        <v>0.62566963200000003</v>
      </c>
      <c r="N9392">
        <v>-1.210165004</v>
      </c>
      <c r="O9392">
        <v>0.3456921</v>
      </c>
      <c r="P9392">
        <v>-2.375946925</v>
      </c>
      <c r="Q9392">
        <v>-3.953823935</v>
      </c>
      <c r="R9392">
        <v>4.3577668510000001</v>
      </c>
      <c r="S9392">
        <v>10.763975569999999</v>
      </c>
    </row>
    <row r="9393" spans="1:19" x14ac:dyDescent="0.4">
      <c r="A9393">
        <f t="shared" si="730"/>
        <v>4.2185126330000005</v>
      </c>
      <c r="B9393">
        <f t="shared" si="731"/>
        <v>-5.774737504</v>
      </c>
      <c r="C9393">
        <f t="shared" si="732"/>
        <v>-0.175032142</v>
      </c>
      <c r="D9393">
        <f t="shared" si="733"/>
        <v>0.14104071700000001</v>
      </c>
      <c r="E9393">
        <f t="shared" si="734"/>
        <v>10.760089150000001</v>
      </c>
      <c r="F9393">
        <v>8.9920000000000009</v>
      </c>
      <c r="G9393">
        <v>7.5083000000000002</v>
      </c>
      <c r="H9393">
        <v>0.14104071700000001</v>
      </c>
      <c r="I9393">
        <v>-8.5431535000000003E-2</v>
      </c>
      <c r="J9393">
        <v>0.25797564099999998</v>
      </c>
      <c r="K9393">
        <v>-0.43300778299999998</v>
      </c>
      <c r="L9393">
        <v>5.1882754000000003E-2</v>
      </c>
      <c r="M9393">
        <v>0.55605337200000005</v>
      </c>
      <c r="N9393">
        <v>-0.87809398500000002</v>
      </c>
      <c r="O9393">
        <v>0.52878752299999998</v>
      </c>
      <c r="P9393">
        <v>-1.93497031</v>
      </c>
      <c r="Q9393">
        <v>-4.0983968580000001</v>
      </c>
      <c r="R9393">
        <v>4.3039441680000001</v>
      </c>
      <c r="S9393">
        <v>10.760089150000001</v>
      </c>
    </row>
    <row r="9394" spans="1:19" x14ac:dyDescent="0.4">
      <c r="A9394">
        <f t="shared" si="730"/>
        <v>4.3499188980000003</v>
      </c>
      <c r="B9394">
        <f t="shared" si="731"/>
        <v>-4.9605637050000002</v>
      </c>
      <c r="C9394">
        <f t="shared" si="732"/>
        <v>8.9644065999999994E-2</v>
      </c>
      <c r="D9394">
        <f t="shared" si="733"/>
        <v>-0.11907250900000001</v>
      </c>
      <c r="E9394">
        <f t="shared" si="734"/>
        <v>10.75405544</v>
      </c>
      <c r="F9394">
        <v>8.9013000000000009</v>
      </c>
      <c r="G9394">
        <v>7.4358000000000004</v>
      </c>
      <c r="H9394">
        <v>-0.11907250900000001</v>
      </c>
      <c r="I9394">
        <v>0.102955438</v>
      </c>
      <c r="J9394">
        <v>1.9170475999999999E-2</v>
      </c>
      <c r="K9394">
        <v>7.0473590000000003E-2</v>
      </c>
      <c r="L9394">
        <v>0.22202313500000001</v>
      </c>
      <c r="M9394">
        <v>0.20989321899999999</v>
      </c>
      <c r="N9394">
        <v>-0.36427086400000003</v>
      </c>
      <c r="O9394">
        <v>0.63669877399999997</v>
      </c>
      <c r="P9394">
        <v>-1.448332301</v>
      </c>
      <c r="Q9394">
        <v>-4.2165756679999999</v>
      </c>
      <c r="R9394">
        <v>4.2469634599999999</v>
      </c>
      <c r="S9394">
        <v>10.75405544</v>
      </c>
    </row>
    <row r="9395" spans="1:19" x14ac:dyDescent="0.4">
      <c r="A9395">
        <f t="shared" si="730"/>
        <v>4.1339189730000001</v>
      </c>
      <c r="B9395">
        <f t="shared" si="731"/>
        <v>-4.3785222459999993</v>
      </c>
      <c r="C9395">
        <f t="shared" si="732"/>
        <v>0.16018909100000001</v>
      </c>
      <c r="D9395">
        <f t="shared" si="733"/>
        <v>9.4495055999999994E-2</v>
      </c>
      <c r="E9395">
        <f t="shared" si="734"/>
        <v>10.74808704</v>
      </c>
      <c r="F9395">
        <v>8.8209</v>
      </c>
      <c r="G9395">
        <v>7.3731</v>
      </c>
      <c r="H9395">
        <v>9.4495055999999994E-2</v>
      </c>
      <c r="I9395">
        <v>-5.5140756999999999E-2</v>
      </c>
      <c r="J9395">
        <v>-0.303523975</v>
      </c>
      <c r="K9395">
        <v>0.46371306600000001</v>
      </c>
      <c r="L9395">
        <v>0.18876779099999999</v>
      </c>
      <c r="M9395">
        <v>-0.21283332099999999</v>
      </c>
      <c r="N9395">
        <v>0.21073452300000001</v>
      </c>
      <c r="O9395">
        <v>0.66863022699999997</v>
      </c>
      <c r="P9395">
        <v>-0.92853988799999998</v>
      </c>
      <c r="Q9395">
        <v>-4.3052815779999998</v>
      </c>
      <c r="R9395">
        <v>4.1890597300000003</v>
      </c>
      <c r="S9395">
        <v>10.74808704</v>
      </c>
    </row>
    <row r="9396" spans="1:19" x14ac:dyDescent="0.4">
      <c r="A9396">
        <f t="shared" si="730"/>
        <v>4.0962857829999999</v>
      </c>
      <c r="B9396">
        <f t="shared" si="731"/>
        <v>-3.9261257650000001</v>
      </c>
      <c r="C9396">
        <f t="shared" si="732"/>
        <v>0.32816038599999997</v>
      </c>
      <c r="D9396">
        <f t="shared" si="733"/>
        <v>-7.0747590999999999E-2</v>
      </c>
      <c r="E9396">
        <f t="shared" si="734"/>
        <v>10.74232304</v>
      </c>
      <c r="F9396">
        <v>8.7378999999999998</v>
      </c>
      <c r="G9396">
        <v>7.3079999999999998</v>
      </c>
      <c r="H9396">
        <v>-7.0747590999999999E-2</v>
      </c>
      <c r="I9396">
        <v>-3.4091102999999998E-2</v>
      </c>
      <c r="J9396">
        <v>0.186464399</v>
      </c>
      <c r="K9396">
        <v>0.141695987</v>
      </c>
      <c r="L9396">
        <v>-2.7607673999999999E-2</v>
      </c>
      <c r="M9396">
        <v>-0.489540641</v>
      </c>
      <c r="N9396">
        <v>0.71593212299999998</v>
      </c>
      <c r="O9396">
        <v>0.629870029</v>
      </c>
      <c r="P9396">
        <v>-0.39102830900000002</v>
      </c>
      <c r="Q9396">
        <v>-4.363751293</v>
      </c>
      <c r="R9396">
        <v>4.1303768859999996</v>
      </c>
      <c r="S9396">
        <v>10.74232304</v>
      </c>
    </row>
    <row r="9397" spans="1:19" x14ac:dyDescent="0.4">
      <c r="A9397">
        <f t="shared" si="730"/>
        <v>4.1779742890000007</v>
      </c>
      <c r="B9397">
        <f t="shared" si="731"/>
        <v>-3.402823572</v>
      </c>
      <c r="C9397">
        <f t="shared" si="732"/>
        <v>-0.20566271700000002</v>
      </c>
      <c r="D9397">
        <f t="shared" si="733"/>
        <v>4.9255116000000002E-2</v>
      </c>
      <c r="E9397">
        <f t="shared" si="734"/>
        <v>10.73491128</v>
      </c>
      <c r="F9397">
        <v>8.6387</v>
      </c>
      <c r="G9397">
        <v>7.2268999999999997</v>
      </c>
      <c r="H9397">
        <v>4.9255116000000002E-2</v>
      </c>
      <c r="I9397">
        <v>0.108945345</v>
      </c>
      <c r="J9397">
        <v>0.20652273099999999</v>
      </c>
      <c r="K9397">
        <v>-0.41218544800000001</v>
      </c>
      <c r="L9397">
        <v>-0.23257831500000001</v>
      </c>
      <c r="M9397">
        <v>-0.49246963100000002</v>
      </c>
      <c r="N9397">
        <v>1.0391012340000001</v>
      </c>
      <c r="O9397">
        <v>0.53043496300000004</v>
      </c>
      <c r="P9397">
        <v>0.14621392599999999</v>
      </c>
      <c r="Q9397">
        <v>-4.3935257490000001</v>
      </c>
      <c r="R9397">
        <v>4.0690289440000003</v>
      </c>
      <c r="S9397">
        <v>10.73491128</v>
      </c>
    </row>
    <row r="9398" spans="1:19" x14ac:dyDescent="0.4">
      <c r="A9398">
        <f t="shared" si="730"/>
        <v>3.8942249289999999</v>
      </c>
      <c r="B9398">
        <f t="shared" si="731"/>
        <v>-2.6744729380000001</v>
      </c>
      <c r="C9398">
        <f t="shared" si="732"/>
        <v>-0.66679150399999998</v>
      </c>
      <c r="D9398">
        <f t="shared" si="733"/>
        <v>-2.5344136999999999E-2</v>
      </c>
      <c r="E9398">
        <f t="shared" si="734"/>
        <v>10.72640934</v>
      </c>
      <c r="F9398">
        <v>8.5166000000000004</v>
      </c>
      <c r="G9398">
        <v>7.1220999999999997</v>
      </c>
      <c r="H9398">
        <v>-2.5344136999999999E-2</v>
      </c>
      <c r="I9398">
        <v>-0.111427859</v>
      </c>
      <c r="J9398">
        <v>-0.33951353299999998</v>
      </c>
      <c r="K9398">
        <v>-0.327277971</v>
      </c>
      <c r="L9398">
        <v>-0.219910735</v>
      </c>
      <c r="M9398">
        <v>-0.23856741000000001</v>
      </c>
      <c r="N9398">
        <v>1.119087556</v>
      </c>
      <c r="O9398">
        <v>0.38991796200000001</v>
      </c>
      <c r="P9398">
        <v>0.66858547599999996</v>
      </c>
      <c r="Q9398">
        <v>-4.3935857870000001</v>
      </c>
      <c r="R9398">
        <v>4.0056527879999999</v>
      </c>
      <c r="S9398">
        <v>10.72640934</v>
      </c>
    </row>
    <row r="9399" spans="1:19" x14ac:dyDescent="0.4">
      <c r="A9399">
        <f t="shared" si="730"/>
        <v>3.9810422159999996</v>
      </c>
      <c r="B9399">
        <f t="shared" si="731"/>
        <v>-1.8357735169999998</v>
      </c>
      <c r="C9399">
        <f t="shared" si="732"/>
        <v>0.303209169</v>
      </c>
      <c r="D9399">
        <f t="shared" si="733"/>
        <v>-5.021228E-3</v>
      </c>
      <c r="E9399">
        <f t="shared" si="734"/>
        <v>10.72383928</v>
      </c>
      <c r="F9399">
        <v>8.3933</v>
      </c>
      <c r="G9399">
        <v>7.0141999999999998</v>
      </c>
      <c r="H9399">
        <v>-5.021228E-3</v>
      </c>
      <c r="I9399">
        <v>3.3580161999999997E-2</v>
      </c>
      <c r="J9399">
        <v>9.2501530000000005E-3</v>
      </c>
      <c r="K9399">
        <v>0.29395901600000002</v>
      </c>
      <c r="L9399">
        <v>2.2190344000000001E-2</v>
      </c>
      <c r="M9399">
        <v>0.13048875600000001</v>
      </c>
      <c r="N9399">
        <v>0.95985244800000002</v>
      </c>
      <c r="O9399">
        <v>0.23873849799999999</v>
      </c>
      <c r="P9399">
        <v>1.169271508</v>
      </c>
      <c r="Q9399">
        <v>-4.356315071</v>
      </c>
      <c r="R9399">
        <v>3.9474620539999998</v>
      </c>
      <c r="S9399">
        <v>10.72383928</v>
      </c>
    </row>
    <row r="9400" spans="1:19" x14ac:dyDescent="0.4">
      <c r="A9400">
        <f t="shared" si="730"/>
        <v>3.9453030130000002</v>
      </c>
      <c r="B9400">
        <f t="shared" si="731"/>
        <v>-1.3355814050000001</v>
      </c>
      <c r="C9400">
        <f t="shared" si="732"/>
        <v>0.77495091399999994</v>
      </c>
      <c r="D9400">
        <f t="shared" si="733"/>
        <v>3.0534420999999999E-2</v>
      </c>
      <c r="E9400">
        <f t="shared" si="734"/>
        <v>10.72239428</v>
      </c>
      <c r="F9400">
        <v>8.2965</v>
      </c>
      <c r="G9400">
        <v>6.9295999999999998</v>
      </c>
      <c r="H9400">
        <v>3.0534420999999999E-2</v>
      </c>
      <c r="I9400">
        <v>5.58103E-2</v>
      </c>
      <c r="J9400">
        <v>0.331089631</v>
      </c>
      <c r="K9400">
        <v>0.443861283</v>
      </c>
      <c r="L9400">
        <v>0.24133418400000001</v>
      </c>
      <c r="M9400">
        <v>0.39550118000000001</v>
      </c>
      <c r="N9400">
        <v>0.59646742200000002</v>
      </c>
      <c r="O9400">
        <v>9.0268709000000003E-2</v>
      </c>
      <c r="P9400">
        <v>1.628060098</v>
      </c>
      <c r="Q9400">
        <v>-4.2872129980000002</v>
      </c>
      <c r="R9400">
        <v>3.8894927130000001</v>
      </c>
      <c r="S9400">
        <v>10.72239428</v>
      </c>
    </row>
    <row r="9401" spans="1:19" x14ac:dyDescent="0.4">
      <c r="A9401">
        <f t="shared" si="730"/>
        <v>3.734123812</v>
      </c>
      <c r="B9401">
        <f t="shared" si="731"/>
        <v>-1.5026001879999997</v>
      </c>
      <c r="C9401">
        <f t="shared" si="732"/>
        <v>-0.36172552700000005</v>
      </c>
      <c r="D9401">
        <f t="shared" si="733"/>
        <v>-4.4937373000000003E-2</v>
      </c>
      <c r="E9401">
        <f t="shared" si="734"/>
        <v>10.716130379999999</v>
      </c>
      <c r="F9401">
        <v>8.2517999999999994</v>
      </c>
      <c r="G9401">
        <v>6.8936999999999999</v>
      </c>
      <c r="H9401">
        <v>-4.4937373000000003E-2</v>
      </c>
      <c r="I9401">
        <v>-9.1455308999999999E-2</v>
      </c>
      <c r="J9401">
        <v>-0.22402952000000001</v>
      </c>
      <c r="K9401">
        <v>-0.13769600700000001</v>
      </c>
      <c r="L9401">
        <v>0.20439331999999999</v>
      </c>
      <c r="M9401">
        <v>0.40427405100000002</v>
      </c>
      <c r="N9401">
        <v>0.10381132799999999</v>
      </c>
      <c r="O9401">
        <v>-4.6280290000000002E-2</v>
      </c>
      <c r="P9401">
        <v>2.0245227219999999</v>
      </c>
      <c r="Q9401">
        <v>-4.1933213189999998</v>
      </c>
      <c r="R9401">
        <v>3.8255791210000001</v>
      </c>
      <c r="S9401">
        <v>10.716130379999999</v>
      </c>
    </row>
    <row r="9402" spans="1:19" x14ac:dyDescent="0.4">
      <c r="A9402">
        <f t="shared" si="730"/>
        <v>3.8289136070000001</v>
      </c>
      <c r="B9402">
        <f t="shared" si="731"/>
        <v>-2.1236459079999994</v>
      </c>
      <c r="C9402">
        <f t="shared" si="732"/>
        <v>-0.64540843000000003</v>
      </c>
      <c r="D9402">
        <f t="shared" si="733"/>
        <v>5.6139353000000003E-2</v>
      </c>
      <c r="E9402">
        <f t="shared" si="734"/>
        <v>10.70835684</v>
      </c>
      <c r="F9402">
        <v>8.2697000000000003</v>
      </c>
      <c r="G9402">
        <v>6.9176000000000002</v>
      </c>
      <c r="H9402">
        <v>5.6139353000000003E-2</v>
      </c>
      <c r="I9402">
        <v>6.9808234999999996E-2</v>
      </c>
      <c r="J9402">
        <v>-0.16200720299999999</v>
      </c>
      <c r="K9402">
        <v>-0.48340122699999999</v>
      </c>
      <c r="L9402">
        <v>-3.0057812E-2</v>
      </c>
      <c r="M9402">
        <v>0.17841928800000001</v>
      </c>
      <c r="N9402">
        <v>-0.40025705099999997</v>
      </c>
      <c r="O9402">
        <v>-0.151504368</v>
      </c>
      <c r="P9402">
        <v>2.3514600890000001</v>
      </c>
      <c r="Q9402">
        <v>-4.0717060539999999</v>
      </c>
      <c r="R9402">
        <v>3.7591053720000001</v>
      </c>
      <c r="S9402">
        <v>10.70835684</v>
      </c>
    </row>
    <row r="9403" spans="1:19" x14ac:dyDescent="0.4">
      <c r="A9403">
        <f t="shared" si="730"/>
        <v>3.67618979</v>
      </c>
      <c r="B9403">
        <f t="shared" si="731"/>
        <v>-2.649805422</v>
      </c>
      <c r="C9403">
        <f t="shared" si="732"/>
        <v>0.29084450399999995</v>
      </c>
      <c r="D9403">
        <f t="shared" si="733"/>
        <v>-6.9246262000000003E-2</v>
      </c>
      <c r="E9403">
        <f t="shared" si="734"/>
        <v>10.7039496</v>
      </c>
      <c r="F9403">
        <v>8.3039000000000005</v>
      </c>
      <c r="G9403">
        <v>6.9574999999999996</v>
      </c>
      <c r="H9403">
        <v>-6.9246262000000003E-2</v>
      </c>
      <c r="I9403">
        <v>-1.8887681999999999E-2</v>
      </c>
      <c r="J9403">
        <v>0.31626118199999997</v>
      </c>
      <c r="K9403">
        <v>-2.5416678000000002E-2</v>
      </c>
      <c r="L9403">
        <v>-0.20876351300000001</v>
      </c>
      <c r="M9403">
        <v>-0.12447523000000001</v>
      </c>
      <c r="N9403">
        <v>-0.79574146499999998</v>
      </c>
      <c r="O9403">
        <v>-0.208727474</v>
      </c>
      <c r="P9403">
        <v>2.6057850349999998</v>
      </c>
      <c r="Q9403">
        <v>-3.9178827749999998</v>
      </c>
      <c r="R9403">
        <v>3.6950774719999999</v>
      </c>
      <c r="S9403">
        <v>10.7039496</v>
      </c>
    </row>
    <row r="9404" spans="1:19" x14ac:dyDescent="0.4">
      <c r="A9404">
        <f t="shared" si="730"/>
        <v>3.5937291870000001</v>
      </c>
      <c r="B9404">
        <f t="shared" si="731"/>
        <v>-2.6914327159999996</v>
      </c>
      <c r="C9404">
        <f t="shared" si="732"/>
        <v>0.37672221300000003</v>
      </c>
      <c r="D9404">
        <f t="shared" si="733"/>
        <v>8.0009132999999996E-2</v>
      </c>
      <c r="E9404">
        <f t="shared" si="734"/>
        <v>10.69929595</v>
      </c>
      <c r="F9404">
        <v>8.2964000000000002</v>
      </c>
      <c r="G9404">
        <v>6.9584000000000001</v>
      </c>
      <c r="H9404">
        <v>8.0009132999999996E-2</v>
      </c>
      <c r="I9404">
        <v>-3.6037409999999999E-2</v>
      </c>
      <c r="J9404">
        <v>-7.3438035999999998E-2</v>
      </c>
      <c r="K9404">
        <v>0.45016024900000001</v>
      </c>
      <c r="L9404">
        <v>-0.17682574000000001</v>
      </c>
      <c r="M9404">
        <v>-0.32936546900000002</v>
      </c>
      <c r="N9404">
        <v>-1.0051989299999999</v>
      </c>
      <c r="O9404">
        <v>-0.21974560300000001</v>
      </c>
      <c r="P9404">
        <v>2.776503119</v>
      </c>
      <c r="Q9404">
        <v>-3.7368000929999998</v>
      </c>
      <c r="R9404">
        <v>3.6297665970000002</v>
      </c>
      <c r="S9404">
        <v>10.69929595</v>
      </c>
    </row>
    <row r="9405" spans="1:19" x14ac:dyDescent="0.4">
      <c r="A9405">
        <f t="shared" si="730"/>
        <v>3.6292672420000001</v>
      </c>
      <c r="B9405">
        <f t="shared" si="731"/>
        <v>-2.1766379589999998</v>
      </c>
      <c r="C9405">
        <f t="shared" si="732"/>
        <v>-6.7115324000000004E-2</v>
      </c>
      <c r="D9405">
        <f t="shared" si="733"/>
        <v>-8.7650024000000007E-2</v>
      </c>
      <c r="E9405">
        <f t="shared" si="734"/>
        <v>10.692998680000001</v>
      </c>
      <c r="F9405">
        <v>8.1936</v>
      </c>
      <c r="G9405">
        <v>6.8685999999999998</v>
      </c>
      <c r="H9405">
        <v>-8.7650024000000007E-2</v>
      </c>
      <c r="I9405">
        <v>6.7633668999999993E-2</v>
      </c>
      <c r="J9405">
        <v>-0.236509048</v>
      </c>
      <c r="K9405">
        <v>0.169393724</v>
      </c>
      <c r="L9405">
        <v>8.0418250000000007E-3</v>
      </c>
      <c r="M9405">
        <v>-0.32632667599999998</v>
      </c>
      <c r="N9405">
        <v>-0.99318951300000002</v>
      </c>
      <c r="O9405">
        <v>-0.190884579</v>
      </c>
      <c r="P9405">
        <v>2.857172957</v>
      </c>
      <c r="Q9405">
        <v>-3.5314519729999998</v>
      </c>
      <c r="R9405">
        <v>3.5616335729999999</v>
      </c>
      <c r="S9405">
        <v>10.692998680000001</v>
      </c>
    </row>
    <row r="9406" spans="1:19" x14ac:dyDescent="0.4">
      <c r="A9406">
        <f t="shared" si="730"/>
        <v>3.4274923909999999</v>
      </c>
      <c r="B9406">
        <f t="shared" si="731"/>
        <v>-1.3520793159999998</v>
      </c>
      <c r="C9406">
        <f t="shared" si="732"/>
        <v>-0.13368627399999999</v>
      </c>
      <c r="D9406">
        <f t="shared" si="733"/>
        <v>9.6247392000000001E-2</v>
      </c>
      <c r="E9406">
        <f t="shared" si="734"/>
        <v>10.68080179</v>
      </c>
      <c r="F9406">
        <v>7.9701000000000004</v>
      </c>
      <c r="G9406">
        <v>6.6631</v>
      </c>
      <c r="H9406">
        <v>9.6247392000000001E-2</v>
      </c>
      <c r="I9406">
        <v>-5.8775457000000003E-2</v>
      </c>
      <c r="J9406">
        <v>0.23626503900000001</v>
      </c>
      <c r="K9406">
        <v>-0.369951313</v>
      </c>
      <c r="L9406">
        <v>0.157954028</v>
      </c>
      <c r="M9406">
        <v>-0.13185971299999999</v>
      </c>
      <c r="N9406">
        <v>-0.77501464799999997</v>
      </c>
      <c r="O9406">
        <v>-0.13647720499999999</v>
      </c>
      <c r="P9406">
        <v>2.8411971039999999</v>
      </c>
      <c r="Q9406">
        <v>-3.3078788819999998</v>
      </c>
      <c r="R9406">
        <v>3.4862678479999998</v>
      </c>
      <c r="S9406">
        <v>10.68080179</v>
      </c>
    </row>
    <row r="9407" spans="1:19" x14ac:dyDescent="0.4">
      <c r="A9407">
        <f t="shared" si="730"/>
        <v>3.4385410790000002</v>
      </c>
      <c r="B9407">
        <f t="shared" si="731"/>
        <v>-0.4926244409999998</v>
      </c>
      <c r="C9407">
        <f t="shared" si="732"/>
        <v>-0.19875169300000001</v>
      </c>
      <c r="D9407">
        <f t="shared" si="733"/>
        <v>-9.6773666999999994E-2</v>
      </c>
      <c r="E9407">
        <f t="shared" si="734"/>
        <v>10.66433971</v>
      </c>
      <c r="F9407">
        <v>7.6894999999999998</v>
      </c>
      <c r="G9407">
        <v>6.4019000000000004</v>
      </c>
      <c r="H9407">
        <v>-9.6773666999999994E-2</v>
      </c>
      <c r="I9407">
        <v>3.3189677000000001E-2</v>
      </c>
      <c r="J9407">
        <v>6.3468221000000005E-2</v>
      </c>
      <c r="K9407">
        <v>-0.262219914</v>
      </c>
      <c r="L9407">
        <v>0.16209364200000001</v>
      </c>
      <c r="M9407">
        <v>0.141112076</v>
      </c>
      <c r="N9407">
        <v>-0.39695254299999999</v>
      </c>
      <c r="O9407">
        <v>-6.5340969999999998E-2</v>
      </c>
      <c r="P9407">
        <v>2.7322025390000002</v>
      </c>
      <c r="Q9407">
        <v>-3.065739185</v>
      </c>
      <c r="R9407">
        <v>3.405351402</v>
      </c>
      <c r="S9407">
        <v>10.66433971</v>
      </c>
    </row>
    <row r="9408" spans="1:19" x14ac:dyDescent="0.4">
      <c r="A9408">
        <f t="shared" si="730"/>
        <v>3.317710816</v>
      </c>
      <c r="B9408">
        <f t="shared" si="731"/>
        <v>0.19744428100000055</v>
      </c>
      <c r="C9408">
        <f t="shared" si="732"/>
        <v>1.5868790000000021E-2</v>
      </c>
      <c r="D9408">
        <f t="shared" si="733"/>
        <v>9.1229868000000006E-2</v>
      </c>
      <c r="E9408">
        <f t="shared" si="734"/>
        <v>10.644935909999999</v>
      </c>
      <c r="F9408">
        <v>7.4302999999999999</v>
      </c>
      <c r="G9408">
        <v>6.1589999999999998</v>
      </c>
      <c r="H9408">
        <v>9.1229868000000006E-2</v>
      </c>
      <c r="I9408">
        <v>-2.6195760000000002E-3</v>
      </c>
      <c r="J9408">
        <v>-0.26075372899999999</v>
      </c>
      <c r="K9408">
        <v>0.27662251900000001</v>
      </c>
      <c r="L9408">
        <v>4.9735291000000001E-2</v>
      </c>
      <c r="M9408">
        <v>0.33809407400000002</v>
      </c>
      <c r="N9408">
        <v>6.4904178000000007E-2</v>
      </c>
      <c r="O9408">
        <v>1.2709325E-2</v>
      </c>
      <c r="P9408">
        <v>2.5368881600000002</v>
      </c>
      <c r="Q9408">
        <v>-2.8048867469999998</v>
      </c>
      <c r="R9408">
        <v>3.3203303919999998</v>
      </c>
      <c r="S9408">
        <v>10.644935909999999</v>
      </c>
    </row>
    <row r="9409" spans="1:19" x14ac:dyDescent="0.4">
      <c r="A9409">
        <f t="shared" si="730"/>
        <v>3.2096707740000001</v>
      </c>
      <c r="B9409">
        <f t="shared" si="731"/>
        <v>0.60499691899999997</v>
      </c>
      <c r="C9409">
        <f t="shared" si="732"/>
        <v>0.44101193500000002</v>
      </c>
      <c r="D9409">
        <f t="shared" si="733"/>
        <v>-7.7210055999999999E-2</v>
      </c>
      <c r="E9409">
        <f t="shared" si="734"/>
        <v>10.62240688</v>
      </c>
      <c r="F9409">
        <v>7.2560000000000002</v>
      </c>
      <c r="G9409">
        <v>5.9950999999999999</v>
      </c>
      <c r="H9409">
        <v>-7.7210055999999999E-2</v>
      </c>
      <c r="I9409">
        <v>-2.1461773999999999E-2</v>
      </c>
      <c r="J9409">
        <v>0.11634464</v>
      </c>
      <c r="K9409">
        <v>0.32466729500000002</v>
      </c>
      <c r="L9409">
        <v>-7.7497826000000006E-2</v>
      </c>
      <c r="M9409">
        <v>0.34458852499999998</v>
      </c>
      <c r="N9409">
        <v>0.51605456100000002</v>
      </c>
      <c r="O9409">
        <v>8.5691052000000004E-2</v>
      </c>
      <c r="P9409">
        <v>2.262991559</v>
      </c>
      <c r="Q9409">
        <v>-2.5268309520000001</v>
      </c>
      <c r="R9409">
        <v>3.2311325480000002</v>
      </c>
      <c r="S9409">
        <v>10.62240688</v>
      </c>
    </row>
    <row r="9410" spans="1:19" x14ac:dyDescent="0.4">
      <c r="A9410">
        <f t="shared" si="730"/>
        <v>3.1803107230000003</v>
      </c>
      <c r="B9410">
        <f t="shared" si="731"/>
        <v>0.70884029399999982</v>
      </c>
      <c r="C9410">
        <f t="shared" si="732"/>
        <v>2.9028739999999997E-3</v>
      </c>
      <c r="D9410">
        <f t="shared" si="733"/>
        <v>6.0225820999999999E-2</v>
      </c>
      <c r="E9410">
        <f t="shared" si="734"/>
        <v>10.59540176</v>
      </c>
      <c r="F9410">
        <v>7.1973000000000003</v>
      </c>
      <c r="G9410">
        <v>5.9396000000000004</v>
      </c>
      <c r="H9410">
        <v>6.0225820999999999E-2</v>
      </c>
      <c r="I9410">
        <v>4.3764797000000001E-2</v>
      </c>
      <c r="J9410">
        <v>0.16868897999999999</v>
      </c>
      <c r="K9410">
        <v>-0.16578610599999999</v>
      </c>
      <c r="L9410">
        <v>-0.134377263</v>
      </c>
      <c r="M9410">
        <v>0.15261353999999999</v>
      </c>
      <c r="N9410">
        <v>0.86347015299999996</v>
      </c>
      <c r="O9410">
        <v>0.14177642300000001</v>
      </c>
      <c r="P9410">
        <v>1.919628506</v>
      </c>
      <c r="Q9410">
        <v>-2.2342710650000002</v>
      </c>
      <c r="R9410">
        <v>3.1365459260000002</v>
      </c>
      <c r="S9410">
        <v>10.59540176</v>
      </c>
    </row>
    <row r="9411" spans="1:19" x14ac:dyDescent="0.4">
      <c r="A9411">
        <f t="shared" ref="A9411:A9474" si="735">I9411+R9411</f>
        <v>2.9887770950000001</v>
      </c>
      <c r="B9411">
        <f t="shared" ref="B9411:B9474" si="736">L9411+M9411+N9411+O9411+P9411+Q9411</f>
        <v>0.60865287499999998</v>
      </c>
      <c r="C9411">
        <f t="shared" ref="C9411:C9474" si="737">J9411+K9411</f>
        <v>-0.54588422700000006</v>
      </c>
      <c r="D9411">
        <f t="shared" ref="D9411:D9474" si="738">H9411</f>
        <v>-3.6524278E-2</v>
      </c>
      <c r="E9411">
        <f t="shared" ref="E9411:E9474" si="739">S9411</f>
        <v>10.567424859999999</v>
      </c>
      <c r="F9411">
        <v>7.2182000000000004</v>
      </c>
      <c r="G9411">
        <v>5.9588000000000001</v>
      </c>
      <c r="H9411">
        <v>-3.6524278E-2</v>
      </c>
      <c r="I9411">
        <v>-5.1590245E-2</v>
      </c>
      <c r="J9411">
        <v>-0.209964122</v>
      </c>
      <c r="K9411">
        <v>-0.33592010500000002</v>
      </c>
      <c r="L9411">
        <v>-8.6835102999999997E-2</v>
      </c>
      <c r="M9411">
        <v>-0.124220077</v>
      </c>
      <c r="N9411">
        <v>1.0423818119999999</v>
      </c>
      <c r="O9411">
        <v>0.17820322</v>
      </c>
      <c r="P9411">
        <v>1.523811271</v>
      </c>
      <c r="Q9411">
        <v>-1.924688248</v>
      </c>
      <c r="R9411">
        <v>3.04036734</v>
      </c>
      <c r="S9411">
        <v>10.567424859999999</v>
      </c>
    </row>
    <row r="9412" spans="1:19" x14ac:dyDescent="0.4">
      <c r="A9412">
        <f t="shared" si="735"/>
        <v>2.981380213</v>
      </c>
      <c r="B9412">
        <f t="shared" si="736"/>
        <v>0.40331398600000012</v>
      </c>
      <c r="C9412">
        <f t="shared" si="737"/>
        <v>3.5823780999999999E-2</v>
      </c>
      <c r="D9412">
        <f t="shared" si="738"/>
        <v>4.649996E-3</v>
      </c>
      <c r="E9412">
        <f t="shared" si="739"/>
        <v>10.54083417</v>
      </c>
      <c r="F9412">
        <v>7.2748999999999997</v>
      </c>
      <c r="G9412">
        <v>6.0117000000000003</v>
      </c>
      <c r="H9412">
        <v>4.649996E-3</v>
      </c>
      <c r="I9412">
        <v>3.6152123000000001E-2</v>
      </c>
      <c r="J9412">
        <v>-2.7574905E-2</v>
      </c>
      <c r="K9412">
        <v>6.3398685999999996E-2</v>
      </c>
      <c r="L9412">
        <v>2.3541955999999999E-2</v>
      </c>
      <c r="M9412">
        <v>-0.32693456799999998</v>
      </c>
      <c r="N9412">
        <v>1.0176332219999999</v>
      </c>
      <c r="O9412">
        <v>0.193240152</v>
      </c>
      <c r="P9412">
        <v>1.092716405</v>
      </c>
      <c r="Q9412">
        <v>-1.5968831809999999</v>
      </c>
      <c r="R9412">
        <v>2.9452280900000001</v>
      </c>
      <c r="S9412">
        <v>10.54083417</v>
      </c>
    </row>
    <row r="9413" spans="1:19" x14ac:dyDescent="0.4">
      <c r="A9413">
        <f t="shared" si="735"/>
        <v>2.843532299</v>
      </c>
      <c r="B9413">
        <f t="shared" si="736"/>
        <v>0.11701662499999999</v>
      </c>
      <c r="C9413">
        <f t="shared" si="737"/>
        <v>0.50525803000000002</v>
      </c>
      <c r="D9413">
        <f t="shared" si="738"/>
        <v>2.9661558000000001E-2</v>
      </c>
      <c r="E9413">
        <f t="shared" si="739"/>
        <v>10.515112569999999</v>
      </c>
      <c r="F9413">
        <v>7.3299000000000003</v>
      </c>
      <c r="G9413">
        <v>6.0632999999999999</v>
      </c>
      <c r="H9413">
        <v>2.9661558000000001E-2</v>
      </c>
      <c r="I9413">
        <v>-7.2151059999999998E-3</v>
      </c>
      <c r="J9413">
        <v>0.199054167</v>
      </c>
      <c r="K9413">
        <v>0.30620386300000002</v>
      </c>
      <c r="L9413">
        <v>0.107237546</v>
      </c>
      <c r="M9413">
        <v>-0.34634208399999999</v>
      </c>
      <c r="N9413">
        <v>0.78567132699999997</v>
      </c>
      <c r="O9413">
        <v>0.182948373</v>
      </c>
      <c r="P9413">
        <v>0.64057323799999999</v>
      </c>
      <c r="Q9413">
        <v>-1.253071775</v>
      </c>
      <c r="R9413">
        <v>2.8507474049999999</v>
      </c>
      <c r="S9413">
        <v>10.515112569999999</v>
      </c>
    </row>
    <row r="9414" spans="1:19" x14ac:dyDescent="0.4">
      <c r="A9414">
        <f t="shared" si="735"/>
        <v>2.7267926670000002</v>
      </c>
      <c r="B9414">
        <f t="shared" si="736"/>
        <v>-0.28273127800000009</v>
      </c>
      <c r="C9414">
        <f t="shared" si="737"/>
        <v>-8.2154325E-2</v>
      </c>
      <c r="D9414">
        <f t="shared" si="738"/>
        <v>-6.3535869999999994E-2</v>
      </c>
      <c r="E9414">
        <f t="shared" si="739"/>
        <v>10.48663078</v>
      </c>
      <c r="F9414">
        <v>7.359</v>
      </c>
      <c r="G9414">
        <v>6.0910000000000002</v>
      </c>
      <c r="H9414">
        <v>-6.3535869999999994E-2</v>
      </c>
      <c r="I9414">
        <v>-2.6536420000000002E-2</v>
      </c>
      <c r="J9414">
        <v>-9.0479900000000002E-2</v>
      </c>
      <c r="K9414">
        <v>8.325575E-3</v>
      </c>
      <c r="L9414">
        <v>9.7810146000000001E-2</v>
      </c>
      <c r="M9414">
        <v>-0.18015875100000001</v>
      </c>
      <c r="N9414">
        <v>0.378415946</v>
      </c>
      <c r="O9414">
        <v>0.14198295499999999</v>
      </c>
      <c r="P9414">
        <v>0.178224141</v>
      </c>
      <c r="Q9414">
        <v>-0.89900571500000004</v>
      </c>
      <c r="R9414">
        <v>2.753329087</v>
      </c>
      <c r="S9414">
        <v>10.48663078</v>
      </c>
    </row>
    <row r="9415" spans="1:19" x14ac:dyDescent="0.4">
      <c r="A9415">
        <f t="shared" si="735"/>
        <v>2.7117919769999999</v>
      </c>
      <c r="B9415">
        <f t="shared" si="736"/>
        <v>-0.78005333700000001</v>
      </c>
      <c r="C9415">
        <f t="shared" si="737"/>
        <v>-0.36692412900000004</v>
      </c>
      <c r="D9415">
        <f t="shared" si="738"/>
        <v>9.9070772000000001E-2</v>
      </c>
      <c r="E9415">
        <f t="shared" si="739"/>
        <v>10.454167269999999</v>
      </c>
      <c r="F9415">
        <v>7.3734000000000002</v>
      </c>
      <c r="G9415">
        <v>6.1051000000000002</v>
      </c>
      <c r="H9415">
        <v>9.9070772000000001E-2</v>
      </c>
      <c r="I9415">
        <v>5.9922854999999997E-2</v>
      </c>
      <c r="J9415">
        <v>-0.11315418100000001</v>
      </c>
      <c r="K9415">
        <v>-0.25376994800000002</v>
      </c>
      <c r="L9415">
        <v>1.448289E-2</v>
      </c>
      <c r="M9415">
        <v>8.0450911E-2</v>
      </c>
      <c r="N9415">
        <v>-0.12909308999999999</v>
      </c>
      <c r="O9415">
        <v>7.2376529999999994E-2</v>
      </c>
      <c r="P9415">
        <v>-0.28041487300000001</v>
      </c>
      <c r="Q9415">
        <v>-0.53785570500000002</v>
      </c>
      <c r="R9415">
        <v>2.6518691219999999</v>
      </c>
      <c r="S9415">
        <v>10.454167269999999</v>
      </c>
    </row>
    <row r="9416" spans="1:19" x14ac:dyDescent="0.4">
      <c r="A9416">
        <f t="shared" si="735"/>
        <v>2.480404756</v>
      </c>
      <c r="B9416">
        <f t="shared" si="736"/>
        <v>-1.3041718769999999</v>
      </c>
      <c r="C9416">
        <f t="shared" si="737"/>
        <v>0.10973221100000001</v>
      </c>
      <c r="D9416">
        <f t="shared" si="738"/>
        <v>-0.125975437</v>
      </c>
      <c r="E9416">
        <f t="shared" si="739"/>
        <v>10.4169173</v>
      </c>
      <c r="F9416">
        <v>7.3907999999999996</v>
      </c>
      <c r="G9416">
        <v>6.1210000000000004</v>
      </c>
      <c r="H9416">
        <v>-0.125975437</v>
      </c>
      <c r="I9416">
        <v>-6.5418271E-2</v>
      </c>
      <c r="J9416">
        <v>0.14674780000000001</v>
      </c>
      <c r="K9416">
        <v>-3.7015589000000002E-2</v>
      </c>
      <c r="L9416">
        <v>-6.3956239999999998E-2</v>
      </c>
      <c r="M9416">
        <v>0.30110342000000001</v>
      </c>
      <c r="N9416">
        <v>-0.63135363200000005</v>
      </c>
      <c r="O9416">
        <v>-1.7629213000000001E-2</v>
      </c>
      <c r="P9416">
        <v>-0.72033384199999995</v>
      </c>
      <c r="Q9416">
        <v>-0.17200236999999999</v>
      </c>
      <c r="R9416">
        <v>2.545823027</v>
      </c>
      <c r="S9416">
        <v>10.4169173</v>
      </c>
    </row>
    <row r="9417" spans="1:19" x14ac:dyDescent="0.4">
      <c r="A9417">
        <f t="shared" si="735"/>
        <v>2.4854485479999999</v>
      </c>
      <c r="B9417">
        <f t="shared" si="736"/>
        <v>-1.7095290440000002</v>
      </c>
      <c r="C9417">
        <f t="shared" si="737"/>
        <v>0.24824401400000001</v>
      </c>
      <c r="D9417">
        <f t="shared" si="738"/>
        <v>0.14536559099999999</v>
      </c>
      <c r="E9417">
        <f t="shared" si="739"/>
        <v>10.38142129</v>
      </c>
      <c r="F9417">
        <v>7.4264000000000001</v>
      </c>
      <c r="G9417">
        <v>6.1515000000000004</v>
      </c>
      <c r="H9417">
        <v>0.14536559099999999</v>
      </c>
      <c r="I9417">
        <v>4.3212214999999998E-2</v>
      </c>
      <c r="J9417">
        <v>2.2321829000000001E-2</v>
      </c>
      <c r="K9417">
        <v>0.225922185</v>
      </c>
      <c r="L9417">
        <v>-6.5395989000000002E-2</v>
      </c>
      <c r="M9417">
        <v>0.38183020299999998</v>
      </c>
      <c r="N9417">
        <v>-1.0052935620000001</v>
      </c>
      <c r="O9417">
        <v>-0.10651838399999999</v>
      </c>
      <c r="P9417">
        <v>-1.118352038</v>
      </c>
      <c r="Q9417">
        <v>0.204200726</v>
      </c>
      <c r="R9417">
        <v>2.4422363329999999</v>
      </c>
      <c r="S9417">
        <v>10.38142129</v>
      </c>
    </row>
    <row r="9418" spans="1:19" x14ac:dyDescent="0.4">
      <c r="A9418">
        <f t="shared" si="735"/>
        <v>2.3356604480000001</v>
      </c>
      <c r="B9418">
        <f t="shared" si="736"/>
        <v>-1.9384708940000004</v>
      </c>
      <c r="C9418">
        <f t="shared" si="737"/>
        <v>-0.10746477900000001</v>
      </c>
      <c r="D9418">
        <f t="shared" si="738"/>
        <v>-0.16041338399999999</v>
      </c>
      <c r="E9418">
        <f t="shared" si="739"/>
        <v>10.349246880000001</v>
      </c>
      <c r="F9418">
        <v>7.4885999999999999</v>
      </c>
      <c r="G9418">
        <v>6.2039</v>
      </c>
      <c r="H9418">
        <v>-0.16041338399999999</v>
      </c>
      <c r="I9418">
        <v>-7.4524889999999996E-3</v>
      </c>
      <c r="J9418">
        <v>-0.15311560900000001</v>
      </c>
      <c r="K9418">
        <v>4.5650830000000003E-2</v>
      </c>
      <c r="L9418">
        <v>-1.4447824999999999E-2</v>
      </c>
      <c r="M9418">
        <v>0.28088303100000001</v>
      </c>
      <c r="N9418">
        <v>-1.159143394</v>
      </c>
      <c r="O9418">
        <v>-0.17859614100000001</v>
      </c>
      <c r="P9418">
        <v>-1.458298302</v>
      </c>
      <c r="Q9418">
        <v>0.59113173699999999</v>
      </c>
      <c r="R9418">
        <v>2.3431129369999999</v>
      </c>
      <c r="S9418">
        <v>10.349246880000001</v>
      </c>
    </row>
    <row r="9419" spans="1:19" x14ac:dyDescent="0.4">
      <c r="A9419">
        <f t="shared" si="735"/>
        <v>2.218332642</v>
      </c>
      <c r="B9419">
        <f t="shared" si="736"/>
        <v>-1.925001553</v>
      </c>
      <c r="C9419">
        <f t="shared" si="737"/>
        <v>-0.15931072199999999</v>
      </c>
      <c r="D9419">
        <f t="shared" si="738"/>
        <v>0.16467216900000001</v>
      </c>
      <c r="E9419">
        <f t="shared" si="739"/>
        <v>10.32573543</v>
      </c>
      <c r="F9419">
        <v>7.5659000000000001</v>
      </c>
      <c r="G9419">
        <v>6.2676999999999996</v>
      </c>
      <c r="H9419">
        <v>0.16467216900000001</v>
      </c>
      <c r="I9419">
        <v>-3.5891606E-2</v>
      </c>
      <c r="J9419">
        <v>5.8409401999999999E-2</v>
      </c>
      <c r="K9419">
        <v>-0.21772012399999999</v>
      </c>
      <c r="L9419">
        <v>2.3498531E-2</v>
      </c>
      <c r="M9419">
        <v>4.4237206000000001E-2</v>
      </c>
      <c r="N9419">
        <v>-1.046146982</v>
      </c>
      <c r="O9419">
        <v>-0.21689543999999999</v>
      </c>
      <c r="P9419">
        <v>-1.722503248</v>
      </c>
      <c r="Q9419">
        <v>0.99280838000000005</v>
      </c>
      <c r="R9419">
        <v>2.2542242479999999</v>
      </c>
      <c r="S9419">
        <v>10.32573543</v>
      </c>
    </row>
    <row r="9420" spans="1:19" x14ac:dyDescent="0.4">
      <c r="A9420">
        <f t="shared" si="735"/>
        <v>2.2266413809999999</v>
      </c>
      <c r="B9420">
        <f t="shared" si="736"/>
        <v>-1.6214663660000002</v>
      </c>
      <c r="C9420">
        <f t="shared" si="737"/>
        <v>1.8398526999999998E-2</v>
      </c>
      <c r="D9420">
        <f t="shared" si="738"/>
        <v>-0.17370754499999999</v>
      </c>
      <c r="E9420">
        <f t="shared" si="739"/>
        <v>10.31303621</v>
      </c>
      <c r="F9420">
        <v>7.6433</v>
      </c>
      <c r="G9420">
        <v>6.3297999999999996</v>
      </c>
      <c r="H9420">
        <v>-0.17370754499999999</v>
      </c>
      <c r="I9420">
        <v>4.8725453000000002E-2</v>
      </c>
      <c r="J9420">
        <v>9.5074293000000004E-2</v>
      </c>
      <c r="K9420">
        <v>-7.6675766000000006E-2</v>
      </c>
      <c r="L9420">
        <v>4.9822900000000003E-3</v>
      </c>
      <c r="M9420">
        <v>-0.22929904000000001</v>
      </c>
      <c r="N9420">
        <v>-0.69012736200000002</v>
      </c>
      <c r="O9420">
        <v>-0.215337578</v>
      </c>
      <c r="P9420">
        <v>-1.900893231</v>
      </c>
      <c r="Q9420">
        <v>1.409208555</v>
      </c>
      <c r="R9420">
        <v>2.177915928</v>
      </c>
      <c r="S9420">
        <v>10.31303621</v>
      </c>
    </row>
    <row r="9421" spans="1:19" x14ac:dyDescent="0.4">
      <c r="A9421">
        <f t="shared" si="735"/>
        <v>2.0589178860000001</v>
      </c>
      <c r="B9421">
        <f t="shared" si="736"/>
        <v>-1.0216379710000001</v>
      </c>
      <c r="C9421">
        <f t="shared" si="737"/>
        <v>5.4707020000000009E-2</v>
      </c>
      <c r="D9421">
        <f t="shared" si="738"/>
        <v>0.174530668</v>
      </c>
      <c r="E9421">
        <f t="shared" si="739"/>
        <v>10.30646917</v>
      </c>
      <c r="F9421">
        <v>7.7061000000000002</v>
      </c>
      <c r="G9421">
        <v>6.3775000000000004</v>
      </c>
      <c r="H9421">
        <v>0.174530668</v>
      </c>
      <c r="I9421">
        <v>-5.0435059999999997E-2</v>
      </c>
      <c r="J9421">
        <v>-0.122969917</v>
      </c>
      <c r="K9421">
        <v>0.17767693700000001</v>
      </c>
      <c r="L9421">
        <v>-5.1354732E-2</v>
      </c>
      <c r="M9421">
        <v>-0.43545841600000001</v>
      </c>
      <c r="N9421">
        <v>-0.18678493500000001</v>
      </c>
      <c r="O9421">
        <v>-0.18459320800000001</v>
      </c>
      <c r="P9421">
        <v>-1.995724856</v>
      </c>
      <c r="Q9421">
        <v>1.832278176</v>
      </c>
      <c r="R9421">
        <v>2.109352946</v>
      </c>
      <c r="S9421">
        <v>10.30646917</v>
      </c>
    </row>
    <row r="9422" spans="1:19" x14ac:dyDescent="0.4">
      <c r="A9422">
        <f t="shared" si="735"/>
        <v>2.0858548000000003</v>
      </c>
      <c r="B9422">
        <f t="shared" si="736"/>
        <v>-0.10799039700000002</v>
      </c>
      <c r="C9422">
        <f t="shared" si="737"/>
        <v>6.9866749000000006E-2</v>
      </c>
      <c r="D9422">
        <f t="shared" si="738"/>
        <v>-0.169518314</v>
      </c>
      <c r="E9422">
        <f t="shared" si="739"/>
        <v>10.302944480000001</v>
      </c>
      <c r="F9422">
        <v>7.7434000000000003</v>
      </c>
      <c r="G9422">
        <v>6.4012000000000002</v>
      </c>
      <c r="H9422">
        <v>-0.169518314</v>
      </c>
      <c r="I9422">
        <v>4.0653057999999999E-2</v>
      </c>
      <c r="J9422">
        <v>-9.0560160000000001E-3</v>
      </c>
      <c r="K9422">
        <v>7.8922765000000006E-2</v>
      </c>
      <c r="L9422">
        <v>-6.4233763999999999E-2</v>
      </c>
      <c r="M9422">
        <v>-0.48482912500000003</v>
      </c>
      <c r="N9422">
        <v>0.33577372</v>
      </c>
      <c r="O9422">
        <v>-0.13863403299999999</v>
      </c>
      <c r="P9422">
        <v>-2.0112576629999999</v>
      </c>
      <c r="Q9422">
        <v>2.2551904679999999</v>
      </c>
      <c r="R9422">
        <v>2.0452017420000002</v>
      </c>
      <c r="S9422">
        <v>10.302944480000001</v>
      </c>
    </row>
    <row r="9423" spans="1:19" x14ac:dyDescent="0.4">
      <c r="A9423">
        <f t="shared" si="735"/>
        <v>1.9601772129999999</v>
      </c>
      <c r="B9423">
        <f t="shared" si="736"/>
        <v>1.052091238</v>
      </c>
      <c r="C9423">
        <f t="shared" si="737"/>
        <v>-3.6160922999999998E-2</v>
      </c>
      <c r="D9423">
        <f t="shared" si="738"/>
        <v>0.15383306399999999</v>
      </c>
      <c r="E9423">
        <f t="shared" si="739"/>
        <v>10.301039940000001</v>
      </c>
      <c r="F9423">
        <v>7.7587000000000002</v>
      </c>
      <c r="G9423">
        <v>6.4042000000000003</v>
      </c>
      <c r="H9423">
        <v>0.15383306399999999</v>
      </c>
      <c r="I9423">
        <v>-2.3604180999999998E-2</v>
      </c>
      <c r="J9423">
        <v>0.12069010600000001</v>
      </c>
      <c r="K9423">
        <v>-0.156851029</v>
      </c>
      <c r="L9423">
        <v>9.7351090000000005E-3</v>
      </c>
      <c r="M9423">
        <v>-0.33770668599999998</v>
      </c>
      <c r="N9423">
        <v>0.75170978200000005</v>
      </c>
      <c r="O9423">
        <v>-9.1442438000000001E-2</v>
      </c>
      <c r="P9423">
        <v>-1.9529042329999999</v>
      </c>
      <c r="Q9423">
        <v>2.6726997039999998</v>
      </c>
      <c r="R9423">
        <v>1.983781394</v>
      </c>
      <c r="S9423">
        <v>10.301039940000001</v>
      </c>
    </row>
    <row r="9424" spans="1:19" x14ac:dyDescent="0.4">
      <c r="A9424">
        <f t="shared" si="735"/>
        <v>1.9154014499999998</v>
      </c>
      <c r="B9424">
        <f t="shared" si="736"/>
        <v>2.2115132100000001</v>
      </c>
      <c r="C9424">
        <f t="shared" si="737"/>
        <v>-0.15484497800000002</v>
      </c>
      <c r="D9424">
        <f t="shared" si="738"/>
        <v>-0.12543380500000001</v>
      </c>
      <c r="E9424">
        <f t="shared" si="739"/>
        <v>10.29611459</v>
      </c>
      <c r="F9424">
        <v>7.7591000000000001</v>
      </c>
      <c r="G9424">
        <v>6.3933</v>
      </c>
      <c r="H9424">
        <v>-0.12543380500000001</v>
      </c>
      <c r="I9424">
        <v>-4.7397359999999996E-3</v>
      </c>
      <c r="J9424">
        <v>-7.3808889000000003E-2</v>
      </c>
      <c r="K9424">
        <v>-8.1036089000000006E-2</v>
      </c>
      <c r="L9424">
        <v>9.9832114E-2</v>
      </c>
      <c r="M9424">
        <v>-3.5365446000000002E-2</v>
      </c>
      <c r="N9424">
        <v>0.96291572999999997</v>
      </c>
      <c r="O9424">
        <v>-6.0044637999999997E-2</v>
      </c>
      <c r="P9424">
        <v>-1.8320206109999999</v>
      </c>
      <c r="Q9424">
        <v>3.0761960610000001</v>
      </c>
      <c r="R9424">
        <v>1.9201411859999999</v>
      </c>
      <c r="S9424">
        <v>10.29611459</v>
      </c>
    </row>
    <row r="9425" spans="1:19" x14ac:dyDescent="0.4">
      <c r="A9425">
        <f t="shared" si="735"/>
        <v>1.907568178</v>
      </c>
      <c r="B9425">
        <f t="shared" si="736"/>
        <v>3.1189005419999996</v>
      </c>
      <c r="C9425">
        <f t="shared" si="737"/>
        <v>0.11139363500000002</v>
      </c>
      <c r="D9425">
        <f t="shared" si="738"/>
        <v>8.9409613999999998E-2</v>
      </c>
      <c r="E9425">
        <f t="shared" si="739"/>
        <v>10.289156889999999</v>
      </c>
      <c r="F9425">
        <v>7.7518000000000002</v>
      </c>
      <c r="G9425">
        <v>6.3753000000000002</v>
      </c>
      <c r="H9425">
        <v>8.9409613999999998E-2</v>
      </c>
      <c r="I9425">
        <v>5.2442398000000001E-2</v>
      </c>
      <c r="J9425">
        <v>-5.0165725000000001E-2</v>
      </c>
      <c r="K9425">
        <v>0.16155936000000001</v>
      </c>
      <c r="L9425">
        <v>0.10570518600000001</v>
      </c>
      <c r="M9425">
        <v>0.32018804000000001</v>
      </c>
      <c r="N9425">
        <v>0.93541822799999996</v>
      </c>
      <c r="O9425">
        <v>-5.0505948000000002E-2</v>
      </c>
      <c r="P9425">
        <v>-1.6551641079999999</v>
      </c>
      <c r="Q9425">
        <v>3.4632591439999998</v>
      </c>
      <c r="R9425">
        <v>1.8551257800000001</v>
      </c>
      <c r="S9425">
        <v>10.289156889999999</v>
      </c>
    </row>
    <row r="9426" spans="1:19" x14ac:dyDescent="0.4">
      <c r="A9426">
        <f t="shared" si="735"/>
        <v>1.690342504</v>
      </c>
      <c r="B9426">
        <f t="shared" si="736"/>
        <v>3.609843643</v>
      </c>
      <c r="C9426">
        <f t="shared" si="737"/>
        <v>0.19695997800000001</v>
      </c>
      <c r="D9426">
        <f t="shared" si="738"/>
        <v>-4.5509373999999998E-2</v>
      </c>
      <c r="E9426">
        <f t="shared" si="739"/>
        <v>10.27976056</v>
      </c>
      <c r="F9426">
        <v>7.7431000000000001</v>
      </c>
      <c r="G9426">
        <v>6.3562000000000003</v>
      </c>
      <c r="H9426">
        <v>-4.5509373999999998E-2</v>
      </c>
      <c r="I9426">
        <v>-9.7880647000000001E-2</v>
      </c>
      <c r="J9426">
        <v>9.9626244000000003E-2</v>
      </c>
      <c r="K9426">
        <v>9.7333734000000005E-2</v>
      </c>
      <c r="L9426">
        <v>-1.8306139999999999E-3</v>
      </c>
      <c r="M9426">
        <v>0.58422694600000002</v>
      </c>
      <c r="N9426">
        <v>0.69432917599999999</v>
      </c>
      <c r="O9426">
        <v>-6.5514556000000002E-2</v>
      </c>
      <c r="P9426">
        <v>-1.431645992</v>
      </c>
      <c r="Q9426">
        <v>3.830278683</v>
      </c>
      <c r="R9426">
        <v>1.788223151</v>
      </c>
      <c r="S9426">
        <v>10.27976056</v>
      </c>
    </row>
    <row r="9427" spans="1:19" x14ac:dyDescent="0.4">
      <c r="A9427">
        <f t="shared" si="735"/>
        <v>1.830682709</v>
      </c>
      <c r="B9427">
        <f t="shared" si="736"/>
        <v>3.7202725610000003</v>
      </c>
      <c r="C9427">
        <f t="shared" si="737"/>
        <v>-0.19272594900000001</v>
      </c>
      <c r="D9427">
        <f t="shared" si="738"/>
        <v>-1.8644689999999999E-3</v>
      </c>
      <c r="E9427">
        <f t="shared" si="739"/>
        <v>10.26886167</v>
      </c>
      <c r="F9427">
        <v>7.7344999999999997</v>
      </c>
      <c r="G9427">
        <v>6.3376999999999999</v>
      </c>
      <c r="H9427">
        <v>-1.8644689999999999E-3</v>
      </c>
      <c r="I9427">
        <v>0.110379226</v>
      </c>
      <c r="J9427">
        <v>-2.6355590000000002E-2</v>
      </c>
      <c r="K9427">
        <v>-0.166370359</v>
      </c>
      <c r="L9427">
        <v>-0.12712549500000001</v>
      </c>
      <c r="M9427">
        <v>0.62813229400000004</v>
      </c>
      <c r="N9427">
        <v>0.31579990699999999</v>
      </c>
      <c r="O9427">
        <v>-0.101302631</v>
      </c>
      <c r="P9427">
        <v>-1.17045175</v>
      </c>
      <c r="Q9427">
        <v>4.1752202360000004</v>
      </c>
      <c r="R9427">
        <v>1.7203034829999999</v>
      </c>
      <c r="S9427">
        <v>10.26886167</v>
      </c>
    </row>
    <row r="9428" spans="1:19" x14ac:dyDescent="0.4">
      <c r="A9428">
        <f t="shared" si="735"/>
        <v>1.5859173499999999</v>
      </c>
      <c r="B9428">
        <f t="shared" si="736"/>
        <v>3.6126539189999995</v>
      </c>
      <c r="C9428">
        <f t="shared" si="737"/>
        <v>-0.193577794</v>
      </c>
      <c r="D9428">
        <f t="shared" si="738"/>
        <v>4.9835231000000001E-2</v>
      </c>
      <c r="E9428">
        <f t="shared" si="739"/>
        <v>10.255220619999999</v>
      </c>
      <c r="F9428">
        <v>7.7259000000000002</v>
      </c>
      <c r="G9428">
        <v>6.3205</v>
      </c>
      <c r="H9428">
        <v>4.9835231000000001E-2</v>
      </c>
      <c r="I9428">
        <v>-6.4094168000000007E-2</v>
      </c>
      <c r="J9428">
        <v>-6.6897342999999998E-2</v>
      </c>
      <c r="K9428">
        <v>-0.126680451</v>
      </c>
      <c r="L9428">
        <v>-0.13983722100000001</v>
      </c>
      <c r="M9428">
        <v>0.39631677599999998</v>
      </c>
      <c r="N9428">
        <v>-0.10094794999999999</v>
      </c>
      <c r="O9428">
        <v>-0.15272037799999999</v>
      </c>
      <c r="P9428">
        <v>-0.88401451799999997</v>
      </c>
      <c r="Q9428">
        <v>4.4938572099999998</v>
      </c>
      <c r="R9428">
        <v>1.6500115179999999</v>
      </c>
      <c r="S9428">
        <v>10.255220619999999</v>
      </c>
    </row>
    <row r="9429" spans="1:19" x14ac:dyDescent="0.4">
      <c r="A9429">
        <f t="shared" si="735"/>
        <v>1.5424825979999999</v>
      </c>
      <c r="B9429">
        <f t="shared" si="736"/>
        <v>3.4605774199999995</v>
      </c>
      <c r="C9429">
        <f t="shared" si="737"/>
        <v>0.243288639</v>
      </c>
      <c r="D9429">
        <f t="shared" si="738"/>
        <v>-9.0285612000000001E-2</v>
      </c>
      <c r="E9429">
        <f t="shared" si="739"/>
        <v>10.2349253</v>
      </c>
      <c r="F9429">
        <v>7.7172999999999998</v>
      </c>
      <c r="G9429">
        <v>6.3051000000000004</v>
      </c>
      <c r="H9429">
        <v>-9.0285612000000001E-2</v>
      </c>
      <c r="I9429">
        <v>-3.0814279E-2</v>
      </c>
      <c r="J9429">
        <v>7.3335139999999993E-2</v>
      </c>
      <c r="K9429">
        <v>0.16995349900000001</v>
      </c>
      <c r="L9429">
        <v>-8.4650369999999999E-3</v>
      </c>
      <c r="M9429">
        <v>-4.9144832999999999E-2</v>
      </c>
      <c r="N9429">
        <v>-0.45919034600000003</v>
      </c>
      <c r="O9429">
        <v>-0.21394032800000001</v>
      </c>
      <c r="P9429">
        <v>-0.588070117</v>
      </c>
      <c r="Q9429">
        <v>4.7793880809999996</v>
      </c>
      <c r="R9429">
        <v>1.573296877</v>
      </c>
      <c r="S9429">
        <v>10.2349253</v>
      </c>
    </row>
    <row r="9430" spans="1:19" x14ac:dyDescent="0.4">
      <c r="A9430">
        <f t="shared" si="735"/>
        <v>1.6399919509999998</v>
      </c>
      <c r="B9430">
        <f t="shared" si="736"/>
        <v>3.437063964</v>
      </c>
      <c r="C9430">
        <f t="shared" si="737"/>
        <v>0.21108595799999999</v>
      </c>
      <c r="D9430">
        <f t="shared" si="738"/>
        <v>0.13165985099999999</v>
      </c>
      <c r="E9430">
        <f t="shared" si="739"/>
        <v>10.208078710000001</v>
      </c>
      <c r="F9430">
        <v>7.7073</v>
      </c>
      <c r="G9430">
        <v>6.2916999999999996</v>
      </c>
      <c r="H9430">
        <v>0.13165985099999999</v>
      </c>
      <c r="I9430">
        <v>0.14966441699999999</v>
      </c>
      <c r="J9430">
        <v>2.2329726000000001E-2</v>
      </c>
      <c r="K9430">
        <v>0.188756232</v>
      </c>
      <c r="L9430">
        <v>0.16578251799999999</v>
      </c>
      <c r="M9430">
        <v>-0.52040082700000001</v>
      </c>
      <c r="N9430">
        <v>-0.67563760699999997</v>
      </c>
      <c r="O9430">
        <v>-0.26961094200000002</v>
      </c>
      <c r="P9430">
        <v>-0.29291546899999998</v>
      </c>
      <c r="Q9430">
        <v>5.0298462910000001</v>
      </c>
      <c r="R9430">
        <v>1.490327534</v>
      </c>
      <c r="S9430">
        <v>10.208078710000001</v>
      </c>
    </row>
    <row r="9431" spans="1:19" x14ac:dyDescent="0.4">
      <c r="A9431">
        <f t="shared" si="735"/>
        <v>1.196565544</v>
      </c>
      <c r="B9431">
        <f t="shared" si="736"/>
        <v>3.6992017290000003</v>
      </c>
      <c r="C9431">
        <f t="shared" si="737"/>
        <v>-0.20237739399999999</v>
      </c>
      <c r="D9431">
        <f t="shared" si="738"/>
        <v>-0.16633662900000001</v>
      </c>
      <c r="E9431">
        <f t="shared" si="739"/>
        <v>10.18041921</v>
      </c>
      <c r="F9431">
        <v>7.6919000000000004</v>
      </c>
      <c r="G9431">
        <v>6.2807000000000004</v>
      </c>
      <c r="H9431">
        <v>-0.16633662900000001</v>
      </c>
      <c r="I9431">
        <v>-0.21056952900000001</v>
      </c>
      <c r="J9431">
        <v>-7.1662821000000002E-2</v>
      </c>
      <c r="K9431">
        <v>-0.130714573</v>
      </c>
      <c r="L9431">
        <v>0.222626032</v>
      </c>
      <c r="M9431">
        <v>-0.77900206800000005</v>
      </c>
      <c r="N9431">
        <v>-0.697771696</v>
      </c>
      <c r="O9431">
        <v>-0.29514499700000002</v>
      </c>
      <c r="P9431">
        <v>-1.31109E-3</v>
      </c>
      <c r="Q9431">
        <v>5.2498055480000003</v>
      </c>
      <c r="R9431">
        <v>1.4071350730000001</v>
      </c>
      <c r="S9431">
        <v>10.18041921</v>
      </c>
    </row>
    <row r="9432" spans="1:19" x14ac:dyDescent="0.4">
      <c r="A9432">
        <f t="shared" si="735"/>
        <v>1.4735714449999999</v>
      </c>
      <c r="B9432">
        <f t="shared" si="736"/>
        <v>4.3083798479999995</v>
      </c>
      <c r="C9432">
        <f t="shared" si="737"/>
        <v>-0.24442531300000001</v>
      </c>
      <c r="D9432">
        <f t="shared" si="738"/>
        <v>0.18599273199999999</v>
      </c>
      <c r="E9432">
        <f t="shared" si="739"/>
        <v>10.15483914</v>
      </c>
      <c r="F9432">
        <v>7.6662999999999997</v>
      </c>
      <c r="G9432">
        <v>6.2725</v>
      </c>
      <c r="H9432">
        <v>0.18599273199999999</v>
      </c>
      <c r="I9432">
        <v>0.14676092199999999</v>
      </c>
      <c r="J9432">
        <v>4.8044999999999997E-3</v>
      </c>
      <c r="K9432">
        <v>-0.24922981299999999</v>
      </c>
      <c r="L9432">
        <v>6.6631009000000005E-2</v>
      </c>
      <c r="M9432">
        <v>-0.67496023100000002</v>
      </c>
      <c r="N9432">
        <v>-0.53209583000000005</v>
      </c>
      <c r="O9432">
        <v>-0.273000456</v>
      </c>
      <c r="P9432">
        <v>0.28090579999999998</v>
      </c>
      <c r="Q9432">
        <v>5.4408995559999997</v>
      </c>
      <c r="R9432">
        <v>1.326810523</v>
      </c>
      <c r="S9432">
        <v>10.15483914</v>
      </c>
    </row>
    <row r="9433" spans="1:19" x14ac:dyDescent="0.4">
      <c r="A9433">
        <f t="shared" si="735"/>
        <v>1.268851554</v>
      </c>
      <c r="B9433">
        <f t="shared" si="736"/>
        <v>5.23177863</v>
      </c>
      <c r="C9433">
        <f t="shared" si="737"/>
        <v>0.105621993</v>
      </c>
      <c r="D9433">
        <f t="shared" si="738"/>
        <v>-0.188836897</v>
      </c>
      <c r="E9433">
        <f t="shared" si="739"/>
        <v>10.12555654</v>
      </c>
      <c r="F9433">
        <v>7.6258999999999997</v>
      </c>
      <c r="G9433">
        <v>6.2674000000000003</v>
      </c>
      <c r="H9433">
        <v>-0.188836897</v>
      </c>
      <c r="I9433">
        <v>2.5311565000000001E-2</v>
      </c>
      <c r="J9433">
        <v>5.4351056000000002E-2</v>
      </c>
      <c r="K9433">
        <v>5.1270937000000003E-2</v>
      </c>
      <c r="L9433">
        <v>-0.209977107</v>
      </c>
      <c r="M9433">
        <v>-0.24102343000000001</v>
      </c>
      <c r="N9433">
        <v>-0.24814776699999999</v>
      </c>
      <c r="O9433">
        <v>-0.202903266</v>
      </c>
      <c r="P9433">
        <v>0.53825156500000004</v>
      </c>
      <c r="Q9433">
        <v>5.5955786349999999</v>
      </c>
      <c r="R9433">
        <v>1.2435399890000001</v>
      </c>
      <c r="S9433">
        <v>10.12555654</v>
      </c>
    </row>
    <row r="9434" spans="1:19" x14ac:dyDescent="0.4">
      <c r="A9434">
        <f t="shared" si="735"/>
        <v>0.95730512199999995</v>
      </c>
      <c r="B9434">
        <f t="shared" si="736"/>
        <v>6.496081072</v>
      </c>
      <c r="C9434">
        <f t="shared" si="737"/>
        <v>0.30306931500000001</v>
      </c>
      <c r="D9434">
        <f t="shared" si="738"/>
        <v>0.17924322100000001</v>
      </c>
      <c r="E9434">
        <f t="shared" si="739"/>
        <v>10.09691713</v>
      </c>
      <c r="F9434">
        <v>7.5689000000000002</v>
      </c>
      <c r="G9434">
        <v>6.2657999999999996</v>
      </c>
      <c r="H9434">
        <v>0.17924322100000001</v>
      </c>
      <c r="I9434">
        <v>-0.20451375699999999</v>
      </c>
      <c r="J9434">
        <v>3.082188E-3</v>
      </c>
      <c r="K9434">
        <v>0.29998712700000002</v>
      </c>
      <c r="L9434">
        <v>-0.32570201100000001</v>
      </c>
      <c r="M9434">
        <v>0.34351488899999999</v>
      </c>
      <c r="N9434">
        <v>7.2045424999999996E-2</v>
      </c>
      <c r="O9434">
        <v>-7.8518683000000006E-2</v>
      </c>
      <c r="P9434">
        <v>0.76756170999999995</v>
      </c>
      <c r="Q9434">
        <v>5.7171797419999999</v>
      </c>
      <c r="R9434">
        <v>1.1618188789999999</v>
      </c>
      <c r="S9434">
        <v>10.09691713</v>
      </c>
    </row>
    <row r="9435" spans="1:19" x14ac:dyDescent="0.4">
      <c r="A9435">
        <f t="shared" si="735"/>
        <v>1.3490991129999998</v>
      </c>
      <c r="B9435">
        <f t="shared" si="736"/>
        <v>7.8647881420000001</v>
      </c>
      <c r="C9435">
        <f t="shared" si="737"/>
        <v>-3.6507286000000007E-2</v>
      </c>
      <c r="D9435">
        <f t="shared" si="738"/>
        <v>-0.163363544</v>
      </c>
      <c r="E9435">
        <f t="shared" si="739"/>
        <v>10.066542009999999</v>
      </c>
      <c r="F9435">
        <v>7.5050999999999997</v>
      </c>
      <c r="G9435">
        <v>6.2686999999999999</v>
      </c>
      <c r="H9435">
        <v>-0.163363544</v>
      </c>
      <c r="I9435">
        <v>0.26982299199999998</v>
      </c>
      <c r="J9435">
        <v>-8.1822793000000005E-2</v>
      </c>
      <c r="K9435">
        <v>4.5315506999999998E-2</v>
      </c>
      <c r="L9435">
        <v>-0.121547398</v>
      </c>
      <c r="M9435">
        <v>0.80015894099999996</v>
      </c>
      <c r="N9435">
        <v>0.33445715500000001</v>
      </c>
      <c r="O9435">
        <v>9.0480184000000005E-2</v>
      </c>
      <c r="P9435">
        <v>0.95913901000000001</v>
      </c>
      <c r="Q9435">
        <v>5.8021002499999996</v>
      </c>
      <c r="R9435">
        <v>1.0792761209999999</v>
      </c>
      <c r="S9435">
        <v>10.066542009999999</v>
      </c>
    </row>
    <row r="9436" spans="1:19" x14ac:dyDescent="0.4">
      <c r="A9436">
        <f t="shared" si="735"/>
        <v>0.83157510900000009</v>
      </c>
      <c r="B9436">
        <f t="shared" si="736"/>
        <v>8.8483580999999987</v>
      </c>
      <c r="C9436">
        <f t="shared" si="737"/>
        <v>-0.29094050099999996</v>
      </c>
      <c r="D9436">
        <f t="shared" si="738"/>
        <v>0.14920539299999999</v>
      </c>
      <c r="E9436">
        <f t="shared" si="739"/>
        <v>10.031880709999999</v>
      </c>
      <c r="F9436">
        <v>7.4470999999999998</v>
      </c>
      <c r="G9436">
        <v>6.2773000000000003</v>
      </c>
      <c r="H9436">
        <v>0.14920539299999999</v>
      </c>
      <c r="I9436">
        <v>-0.161780541</v>
      </c>
      <c r="J9436">
        <v>2.7880359E-2</v>
      </c>
      <c r="K9436">
        <v>-0.31882085999999998</v>
      </c>
      <c r="L9436">
        <v>0.24771267499999999</v>
      </c>
      <c r="M9436">
        <v>0.893479562</v>
      </c>
      <c r="N9436">
        <v>0.46879061</v>
      </c>
      <c r="O9436">
        <v>0.28717673999999999</v>
      </c>
      <c r="P9436">
        <v>1.1044426679999999</v>
      </c>
      <c r="Q9436">
        <v>5.8467558449999997</v>
      </c>
      <c r="R9436">
        <v>0.99335565000000003</v>
      </c>
      <c r="S9436">
        <v>10.031880709999999</v>
      </c>
    </row>
    <row r="9437" spans="1:19" x14ac:dyDescent="0.4">
      <c r="A9437">
        <f t="shared" si="735"/>
        <v>0.84901224600000003</v>
      </c>
      <c r="B9437">
        <f t="shared" si="736"/>
        <v>8.9948922300000014</v>
      </c>
      <c r="C9437">
        <f t="shared" si="737"/>
        <v>-2.3889220999999988E-2</v>
      </c>
      <c r="D9437">
        <f t="shared" si="738"/>
        <v>-0.134193904</v>
      </c>
      <c r="E9437">
        <f t="shared" si="739"/>
        <v>9.9943021739999995</v>
      </c>
      <c r="F9437">
        <v>7.4070999999999998</v>
      </c>
      <c r="G9437">
        <v>6.2930000000000001</v>
      </c>
      <c r="H9437">
        <v>-0.134193904</v>
      </c>
      <c r="I9437">
        <v>-5.6547177999999997E-2</v>
      </c>
      <c r="J9437">
        <v>0.12044673</v>
      </c>
      <c r="K9437">
        <v>-0.14433595099999999</v>
      </c>
      <c r="L9437">
        <v>0.43065154999999999</v>
      </c>
      <c r="M9437">
        <v>0.561005753</v>
      </c>
      <c r="N9437">
        <v>0.45455698500000002</v>
      </c>
      <c r="O9437">
        <v>0.49505600799999999</v>
      </c>
      <c r="P9437">
        <v>1.201469653</v>
      </c>
      <c r="Q9437">
        <v>5.8521522810000004</v>
      </c>
      <c r="R9437">
        <v>0.905559424</v>
      </c>
      <c r="S9437">
        <v>9.9943021739999995</v>
      </c>
    </row>
    <row r="9438" spans="1:19" x14ac:dyDescent="0.4">
      <c r="A9438">
        <f t="shared" si="735"/>
        <v>1.071665737</v>
      </c>
      <c r="B9438">
        <f t="shared" si="736"/>
        <v>8.2235742280000004</v>
      </c>
      <c r="C9438">
        <f t="shared" si="737"/>
        <v>0.18929048200000004</v>
      </c>
      <c r="D9438">
        <f t="shared" si="738"/>
        <v>0.121214603</v>
      </c>
      <c r="E9438">
        <f t="shared" si="739"/>
        <v>9.9539031120000008</v>
      </c>
      <c r="F9438">
        <v>7.3936999999999999</v>
      </c>
      <c r="G9438">
        <v>6.3156999999999996</v>
      </c>
      <c r="H9438">
        <v>0.121214603</v>
      </c>
      <c r="I9438">
        <v>0.25552646600000001</v>
      </c>
      <c r="J9438">
        <v>-0.121562821</v>
      </c>
      <c r="K9438">
        <v>0.31085330300000003</v>
      </c>
      <c r="L9438">
        <v>0.20416031100000001</v>
      </c>
      <c r="M9438">
        <v>-5.6251062999999997E-2</v>
      </c>
      <c r="N9438">
        <v>0.315645707</v>
      </c>
      <c r="O9438">
        <v>0.69283837800000003</v>
      </c>
      <c r="P9438">
        <v>1.2488385399999999</v>
      </c>
      <c r="Q9438">
        <v>5.8183423550000004</v>
      </c>
      <c r="R9438">
        <v>0.81613927100000005</v>
      </c>
      <c r="S9438">
        <v>9.9539031120000008</v>
      </c>
    </row>
    <row r="9439" spans="1:19" x14ac:dyDescent="0.4">
      <c r="A9439">
        <f t="shared" si="735"/>
        <v>0.42264303399999997</v>
      </c>
      <c r="B9439">
        <f t="shared" si="736"/>
        <v>7.0233212320000007</v>
      </c>
      <c r="C9439">
        <f t="shared" si="737"/>
        <v>0.17716004099999999</v>
      </c>
      <c r="D9439">
        <f t="shared" si="738"/>
        <v>-0.10531246900000001</v>
      </c>
      <c r="E9439">
        <f t="shared" si="739"/>
        <v>9.9097226200000001</v>
      </c>
      <c r="F9439">
        <v>7.3982999999999999</v>
      </c>
      <c r="G9439">
        <v>6.3407</v>
      </c>
      <c r="H9439">
        <v>-0.10531246900000001</v>
      </c>
      <c r="I9439">
        <v>-0.301685959</v>
      </c>
      <c r="J9439">
        <v>-7.9728359999999998E-2</v>
      </c>
      <c r="K9439">
        <v>0.25688840099999999</v>
      </c>
      <c r="L9439">
        <v>-0.26308990799999998</v>
      </c>
      <c r="M9439">
        <v>-0.67154582500000004</v>
      </c>
      <c r="N9439">
        <v>0.110104011</v>
      </c>
      <c r="O9439">
        <v>0.85702975100000001</v>
      </c>
      <c r="P9439">
        <v>1.2461301229999999</v>
      </c>
      <c r="Q9439">
        <v>5.7446930800000002</v>
      </c>
      <c r="R9439">
        <v>0.72432899299999998</v>
      </c>
      <c r="S9439">
        <v>9.9097226200000001</v>
      </c>
    </row>
    <row r="9440" spans="1:19" x14ac:dyDescent="0.4">
      <c r="A9440">
        <f t="shared" si="735"/>
        <v>0.80072257999999996</v>
      </c>
      <c r="B9440">
        <f t="shared" si="736"/>
        <v>6.2447870879999998</v>
      </c>
      <c r="C9440">
        <f t="shared" si="737"/>
        <v>-1.5402144999999978E-2</v>
      </c>
      <c r="D9440">
        <f t="shared" si="738"/>
        <v>8.9859881000000003E-2</v>
      </c>
      <c r="E9440">
        <f t="shared" si="739"/>
        <v>9.8669336550000004</v>
      </c>
      <c r="F9440">
        <v>7.4086999999999996</v>
      </c>
      <c r="G9440">
        <v>6.3624000000000001</v>
      </c>
      <c r="H9440">
        <v>8.9859881000000003E-2</v>
      </c>
      <c r="I9440">
        <v>0.16504914200000001</v>
      </c>
      <c r="J9440">
        <v>0.23293540400000001</v>
      </c>
      <c r="K9440">
        <v>-0.24833754899999999</v>
      </c>
      <c r="L9440">
        <v>-0.51226972699999995</v>
      </c>
      <c r="M9440">
        <v>-0.975172979</v>
      </c>
      <c r="N9440">
        <v>-8.0369412000000001E-2</v>
      </c>
      <c r="O9440">
        <v>0.97319478599999998</v>
      </c>
      <c r="P9440">
        <v>1.201919604</v>
      </c>
      <c r="Q9440">
        <v>5.6374848159999997</v>
      </c>
      <c r="R9440">
        <v>0.63567343799999998</v>
      </c>
      <c r="S9440">
        <v>9.8669336550000004</v>
      </c>
    </row>
    <row r="9441" spans="1:19" x14ac:dyDescent="0.4">
      <c r="A9441">
        <f t="shared" si="735"/>
        <v>0.62332219</v>
      </c>
      <c r="B9441">
        <f t="shared" si="736"/>
        <v>6.3949780340000002</v>
      </c>
      <c r="C9441">
        <f t="shared" si="737"/>
        <v>-0.44473947800000002</v>
      </c>
      <c r="D9441">
        <f t="shared" si="738"/>
        <v>-8.1838968999999998E-2</v>
      </c>
      <c r="E9441">
        <f t="shared" si="739"/>
        <v>9.8296896989999993</v>
      </c>
      <c r="F9441">
        <v>7.4127999999999998</v>
      </c>
      <c r="G9441">
        <v>6.3752000000000004</v>
      </c>
      <c r="H9441">
        <v>-8.1838968999999998E-2</v>
      </c>
      <c r="I9441">
        <v>6.8694485E-2</v>
      </c>
      <c r="J9441">
        <v>-8.4316029000000001E-2</v>
      </c>
      <c r="K9441">
        <v>-0.36042344900000001</v>
      </c>
      <c r="L9441">
        <v>-0.26293692600000002</v>
      </c>
      <c r="M9441">
        <v>-0.80508561700000003</v>
      </c>
      <c r="N9441">
        <v>-0.19056134299999999</v>
      </c>
      <c r="O9441">
        <v>1.026986782</v>
      </c>
      <c r="P9441">
        <v>1.1246029479999999</v>
      </c>
      <c r="Q9441">
        <v>5.50197219</v>
      </c>
      <c r="R9441">
        <v>0.55462770500000003</v>
      </c>
      <c r="S9441">
        <v>9.8296896989999993</v>
      </c>
    </row>
    <row r="9442" spans="1:19" x14ac:dyDescent="0.4">
      <c r="A9442">
        <f t="shared" si="735"/>
        <v>0.20211481399999998</v>
      </c>
      <c r="B9442">
        <f t="shared" si="736"/>
        <v>7.1715811739999999</v>
      </c>
      <c r="C9442">
        <f t="shared" si="737"/>
        <v>-0.12815600799999999</v>
      </c>
      <c r="D9442">
        <f t="shared" si="738"/>
        <v>7.0168825000000004E-2</v>
      </c>
      <c r="E9442">
        <f t="shared" si="739"/>
        <v>9.7972308300000002</v>
      </c>
      <c r="F9442">
        <v>7.4031000000000002</v>
      </c>
      <c r="G9442">
        <v>6.3764000000000003</v>
      </c>
      <c r="H9442">
        <v>7.0168825000000004E-2</v>
      </c>
      <c r="I9442">
        <v>-0.27834123300000002</v>
      </c>
      <c r="J9442">
        <v>-0.25221429699999998</v>
      </c>
      <c r="K9442">
        <v>0.124058289</v>
      </c>
      <c r="L9442">
        <v>0.26205106099999997</v>
      </c>
      <c r="M9442">
        <v>-0.24348640799999999</v>
      </c>
      <c r="N9442">
        <v>-0.20078821999999999</v>
      </c>
      <c r="O9442">
        <v>0.99921116600000004</v>
      </c>
      <c r="P9442">
        <v>1.0167623450000001</v>
      </c>
      <c r="Q9442">
        <v>5.3378312299999999</v>
      </c>
      <c r="R9442">
        <v>0.480456047</v>
      </c>
      <c r="S9442">
        <v>9.7972308300000002</v>
      </c>
    </row>
    <row r="9443" spans="1:19" x14ac:dyDescent="0.4">
      <c r="A9443">
        <f t="shared" si="735"/>
        <v>0.733859123</v>
      </c>
      <c r="B9443">
        <f t="shared" si="736"/>
        <v>7.6976033610000005</v>
      </c>
      <c r="C9443">
        <f t="shared" si="737"/>
        <v>0.69420738299999996</v>
      </c>
      <c r="D9443">
        <f t="shared" si="738"/>
        <v>-6.0021982000000002E-2</v>
      </c>
      <c r="E9443">
        <f t="shared" si="739"/>
        <v>9.763646112</v>
      </c>
      <c r="F9443">
        <v>7.3887</v>
      </c>
      <c r="G9443">
        <v>6.3734999999999999</v>
      </c>
      <c r="H9443">
        <v>-6.0021982000000002E-2</v>
      </c>
      <c r="I9443">
        <v>0.32687591500000002</v>
      </c>
      <c r="J9443">
        <v>0.29439940599999997</v>
      </c>
      <c r="K9443">
        <v>0.39980797699999998</v>
      </c>
      <c r="L9443">
        <v>0.53324938</v>
      </c>
      <c r="M9443">
        <v>0.42259769899999999</v>
      </c>
      <c r="N9443">
        <v>-0.14028585499999999</v>
      </c>
      <c r="O9443">
        <v>0.86836208699999995</v>
      </c>
      <c r="P9443">
        <v>0.87478395799999997</v>
      </c>
      <c r="Q9443">
        <v>5.1388960920000004</v>
      </c>
      <c r="R9443">
        <v>0.40698320799999999</v>
      </c>
      <c r="S9443">
        <v>9.763646112</v>
      </c>
    </row>
    <row r="9444" spans="1:19" x14ac:dyDescent="0.4">
      <c r="A9444">
        <f t="shared" si="735"/>
        <v>0.15311652499999998</v>
      </c>
      <c r="B9444">
        <f t="shared" si="736"/>
        <v>7.2463458569999997</v>
      </c>
      <c r="C9444">
        <f t="shared" si="737"/>
        <v>0.10883338299999999</v>
      </c>
      <c r="D9444">
        <f t="shared" si="738"/>
        <v>5.9914824999999998E-2</v>
      </c>
      <c r="E9444">
        <f t="shared" si="739"/>
        <v>9.7166481109999996</v>
      </c>
      <c r="F9444">
        <v>7.3819999999999997</v>
      </c>
      <c r="G9444">
        <v>6.3760000000000003</v>
      </c>
      <c r="H9444">
        <v>5.9914824999999998E-2</v>
      </c>
      <c r="I9444">
        <v>-0.16846035000000001</v>
      </c>
      <c r="J9444">
        <v>9.9999383999999997E-2</v>
      </c>
      <c r="K9444">
        <v>8.8339990000000004E-3</v>
      </c>
      <c r="L9444">
        <v>0.26104076799999998</v>
      </c>
      <c r="M9444">
        <v>0.85521873000000004</v>
      </c>
      <c r="N9444">
        <v>-6.8000761000000007E-2</v>
      </c>
      <c r="O9444">
        <v>0.61617267499999995</v>
      </c>
      <c r="P9444">
        <v>0.68929630200000003</v>
      </c>
      <c r="Q9444">
        <v>4.892618143</v>
      </c>
      <c r="R9444">
        <v>0.32157687499999998</v>
      </c>
      <c r="S9444">
        <v>9.7166481109999996</v>
      </c>
    </row>
    <row r="9445" spans="1:19" x14ac:dyDescent="0.4">
      <c r="A9445">
        <f t="shared" si="735"/>
        <v>0.16199832</v>
      </c>
      <c r="B9445">
        <f t="shared" si="736"/>
        <v>5.966932795</v>
      </c>
      <c r="C9445">
        <f t="shared" si="737"/>
        <v>-0.72768538099999991</v>
      </c>
      <c r="D9445">
        <f t="shared" si="738"/>
        <v>-4.2920226999999998E-2</v>
      </c>
      <c r="E9445">
        <f t="shared" si="739"/>
        <v>9.6607428750000004</v>
      </c>
      <c r="F9445">
        <v>7.3947000000000003</v>
      </c>
      <c r="G9445">
        <v>6.3922999999999996</v>
      </c>
      <c r="H9445">
        <v>-4.2920226999999998E-2</v>
      </c>
      <c r="I9445">
        <v>-6.7019249000000003E-2</v>
      </c>
      <c r="J9445">
        <v>-0.38380255699999999</v>
      </c>
      <c r="K9445">
        <v>-0.34388282399999998</v>
      </c>
      <c r="L9445">
        <v>-0.245804462</v>
      </c>
      <c r="M9445">
        <v>0.88035496099999999</v>
      </c>
      <c r="N9445">
        <v>-9.7349659999999994E-3</v>
      </c>
      <c r="O9445">
        <v>0.26333947800000002</v>
      </c>
      <c r="P9445">
        <v>0.47336492299999999</v>
      </c>
      <c r="Q9445">
        <v>4.6054128609999996</v>
      </c>
      <c r="R9445">
        <v>0.229017569</v>
      </c>
      <c r="S9445">
        <v>9.6607428750000004</v>
      </c>
    </row>
    <row r="9446" spans="1:19" x14ac:dyDescent="0.4">
      <c r="A9446">
        <f t="shared" si="735"/>
        <v>0.385313937</v>
      </c>
      <c r="B9446">
        <f t="shared" si="736"/>
        <v>4.5173531330000003</v>
      </c>
      <c r="C9446">
        <f t="shared" si="737"/>
        <v>7.8359373999999996E-2</v>
      </c>
      <c r="D9446">
        <f t="shared" si="738"/>
        <v>6.1341030000000001E-3</v>
      </c>
      <c r="E9446">
        <f t="shared" si="739"/>
        <v>9.6067641199999994</v>
      </c>
      <c r="F9446">
        <v>7.4321000000000002</v>
      </c>
      <c r="G9446">
        <v>6.4260000000000002</v>
      </c>
      <c r="H9446">
        <v>6.1341030000000001E-3</v>
      </c>
      <c r="I9446">
        <v>0.24458233099999999</v>
      </c>
      <c r="J9446">
        <v>0.159060707</v>
      </c>
      <c r="K9446">
        <v>-8.0701333E-2</v>
      </c>
      <c r="L9446">
        <v>-0.446582696</v>
      </c>
      <c r="M9446">
        <v>0.53578696299999995</v>
      </c>
      <c r="N9446">
        <v>3.3574587000000003E-2</v>
      </c>
      <c r="O9446">
        <v>-0.14625908100000001</v>
      </c>
      <c r="P9446">
        <v>0.249577679</v>
      </c>
      <c r="Q9446">
        <v>4.291255681</v>
      </c>
      <c r="R9446">
        <v>0.14073160600000001</v>
      </c>
      <c r="S9446">
        <v>9.6067641199999994</v>
      </c>
    </row>
    <row r="9447" spans="1:19" x14ac:dyDescent="0.4">
      <c r="A9447">
        <f t="shared" si="735"/>
        <v>-0.23005759100000001</v>
      </c>
      <c r="B9447">
        <f t="shared" si="736"/>
        <v>3.2456078069999998</v>
      </c>
      <c r="C9447">
        <f t="shared" si="737"/>
        <v>0.53832785699999997</v>
      </c>
      <c r="D9447">
        <f t="shared" si="738"/>
        <v>4.7189741E-2</v>
      </c>
      <c r="E9447">
        <f t="shared" si="739"/>
        <v>9.5508968020000005</v>
      </c>
      <c r="F9447">
        <v>7.4775999999999998</v>
      </c>
      <c r="G9447">
        <v>6.4633000000000003</v>
      </c>
      <c r="H9447">
        <v>4.7189741E-2</v>
      </c>
      <c r="I9447">
        <v>-0.28326210000000002</v>
      </c>
      <c r="J9447">
        <v>0.28291196099999999</v>
      </c>
      <c r="K9447">
        <v>0.25541589599999998</v>
      </c>
      <c r="L9447">
        <v>-0.187417</v>
      </c>
      <c r="M9447">
        <v>-1.0400604000000001E-2</v>
      </c>
      <c r="N9447">
        <v>4.9286430999999999E-2</v>
      </c>
      <c r="O9447">
        <v>-0.578843475</v>
      </c>
      <c r="P9447">
        <v>2.4191740999999999E-2</v>
      </c>
      <c r="Q9447">
        <v>3.9487907139999998</v>
      </c>
      <c r="R9447">
        <v>5.3204508999999997E-2</v>
      </c>
      <c r="S9447">
        <v>9.5508968020000005</v>
      </c>
    </row>
    <row r="9448" spans="1:19" x14ac:dyDescent="0.4">
      <c r="A9448">
        <f t="shared" si="735"/>
        <v>0.15689218599999999</v>
      </c>
      <c r="B9448">
        <f t="shared" si="736"/>
        <v>2.1736343300000001</v>
      </c>
      <c r="C9448">
        <f t="shared" si="737"/>
        <v>-0.23005866999999997</v>
      </c>
      <c r="D9448">
        <f t="shared" si="738"/>
        <v>-0.110264268</v>
      </c>
      <c r="E9448">
        <f t="shared" si="739"/>
        <v>9.4975845809999999</v>
      </c>
      <c r="F9448">
        <v>7.5094000000000003</v>
      </c>
      <c r="G9448">
        <v>6.4866999999999999</v>
      </c>
      <c r="H9448">
        <v>-0.110264268</v>
      </c>
      <c r="I9448">
        <v>0.185571401</v>
      </c>
      <c r="J9448">
        <v>-0.34710049799999998</v>
      </c>
      <c r="K9448">
        <v>0.117041828</v>
      </c>
      <c r="L9448">
        <v>0.224036455</v>
      </c>
      <c r="M9448">
        <v>-0.50957097399999995</v>
      </c>
      <c r="N9448">
        <v>4.6970847000000003E-2</v>
      </c>
      <c r="O9448">
        <v>-0.98584322899999999</v>
      </c>
      <c r="P9448">
        <v>-0.18747188300000001</v>
      </c>
      <c r="Q9448">
        <v>3.5855131139999998</v>
      </c>
      <c r="R9448">
        <v>-2.8679215000000001E-2</v>
      </c>
      <c r="S9448">
        <v>9.4975845809999999</v>
      </c>
    </row>
    <row r="9449" spans="1:19" x14ac:dyDescent="0.4">
      <c r="A9449">
        <f t="shared" si="735"/>
        <v>-0.12453430200000001</v>
      </c>
      <c r="B9449">
        <f t="shared" si="736"/>
        <v>1.1580853240000004</v>
      </c>
      <c r="C9449">
        <f t="shared" si="737"/>
        <v>-0.23769536499999999</v>
      </c>
      <c r="D9449">
        <f t="shared" si="738"/>
        <v>0.16898797099999999</v>
      </c>
      <c r="E9449">
        <f t="shared" si="739"/>
        <v>9.4511725739999992</v>
      </c>
      <c r="F9449">
        <v>7.5061</v>
      </c>
      <c r="G9449">
        <v>6.4786000000000001</v>
      </c>
      <c r="H9449">
        <v>0.16898797099999999</v>
      </c>
      <c r="I9449">
        <v>-2.4351534000000001E-2</v>
      </c>
      <c r="J9449">
        <v>-6.3998664999999996E-2</v>
      </c>
      <c r="K9449">
        <v>-0.17369670000000001</v>
      </c>
      <c r="L9449">
        <v>0.35843771099999999</v>
      </c>
      <c r="M9449">
        <v>-0.75888046799999997</v>
      </c>
      <c r="N9449">
        <v>4.0582680000000003E-2</v>
      </c>
      <c r="O9449">
        <v>-1.3196539979999999</v>
      </c>
      <c r="P9449">
        <v>-0.37119756399999998</v>
      </c>
      <c r="Q9449">
        <v>3.2087969630000002</v>
      </c>
      <c r="R9449">
        <v>-0.10018276800000001</v>
      </c>
      <c r="S9449">
        <v>9.4511725739999992</v>
      </c>
    </row>
    <row r="9450" spans="1:19" x14ac:dyDescent="0.4">
      <c r="A9450">
        <f t="shared" si="735"/>
        <v>-0.30141588399999997</v>
      </c>
      <c r="B9450">
        <f t="shared" si="736"/>
        <v>0.17870083499999945</v>
      </c>
      <c r="C9450">
        <f t="shared" si="737"/>
        <v>0.23546294899999998</v>
      </c>
      <c r="D9450">
        <f t="shared" si="738"/>
        <v>-0.22653842599999999</v>
      </c>
      <c r="E9450">
        <f t="shared" si="739"/>
        <v>9.4091634440000007</v>
      </c>
      <c r="F9450">
        <v>7.4522000000000004</v>
      </c>
      <c r="G9450">
        <v>6.4268999999999998</v>
      </c>
      <c r="H9450">
        <v>-0.22653842599999999</v>
      </c>
      <c r="I9450">
        <v>-0.137729886</v>
      </c>
      <c r="J9450">
        <v>0.37384875299999998</v>
      </c>
      <c r="K9450">
        <v>-0.138385804</v>
      </c>
      <c r="L9450">
        <v>9.5220884000000006E-2</v>
      </c>
      <c r="M9450">
        <v>-0.69412987800000003</v>
      </c>
      <c r="N9450">
        <v>3.0150906000000002E-2</v>
      </c>
      <c r="O9450">
        <v>-1.548328951</v>
      </c>
      <c r="P9450">
        <v>-0.52264034000000004</v>
      </c>
      <c r="Q9450">
        <v>2.8184282139999999</v>
      </c>
      <c r="R9450">
        <v>-0.163685998</v>
      </c>
      <c r="S9450">
        <v>9.4091634440000007</v>
      </c>
    </row>
    <row r="9451" spans="1:19" x14ac:dyDescent="0.4">
      <c r="A9451">
        <f t="shared" si="735"/>
        <v>9.8950460000000184E-3</v>
      </c>
      <c r="B9451">
        <f t="shared" si="736"/>
        <v>-0.50110913199999985</v>
      </c>
      <c r="C9451">
        <f t="shared" si="737"/>
        <v>-8.8644307999999991E-2</v>
      </c>
      <c r="D9451">
        <f t="shared" si="738"/>
        <v>0.27421390499999998</v>
      </c>
      <c r="E9451">
        <f t="shared" si="739"/>
        <v>9.3689874480000004</v>
      </c>
      <c r="F9451">
        <v>7.3558000000000003</v>
      </c>
      <c r="G9451">
        <v>6.3392999999999997</v>
      </c>
      <c r="H9451">
        <v>0.27421390499999998</v>
      </c>
      <c r="I9451">
        <v>0.23162249800000001</v>
      </c>
      <c r="J9451">
        <v>-0.17362639799999999</v>
      </c>
      <c r="K9451">
        <v>8.4982089999999996E-2</v>
      </c>
      <c r="L9451">
        <v>-0.25721349900000001</v>
      </c>
      <c r="M9451">
        <v>-0.38128761799999999</v>
      </c>
      <c r="N9451">
        <v>1.254628E-2</v>
      </c>
      <c r="O9451">
        <v>-1.64961885</v>
      </c>
      <c r="P9451">
        <v>-0.63947025800000001</v>
      </c>
      <c r="Q9451">
        <v>2.413934813</v>
      </c>
      <c r="R9451">
        <v>-0.22172745199999999</v>
      </c>
      <c r="S9451">
        <v>9.3689874480000004</v>
      </c>
    </row>
    <row r="9452" spans="1:19" x14ac:dyDescent="0.4">
      <c r="A9452">
        <f t="shared" si="735"/>
        <v>-0.493795859</v>
      </c>
      <c r="B9452">
        <f t="shared" si="736"/>
        <v>-0.59551695500000013</v>
      </c>
      <c r="C9452">
        <f t="shared" si="737"/>
        <v>-0.12580553300000002</v>
      </c>
      <c r="D9452">
        <f t="shared" si="738"/>
        <v>-0.30403999300000001</v>
      </c>
      <c r="E9452">
        <f t="shared" si="739"/>
        <v>9.3312465469999992</v>
      </c>
      <c r="F9452">
        <v>7.2305999999999999</v>
      </c>
      <c r="G9452">
        <v>6.2279999999999998</v>
      </c>
      <c r="H9452">
        <v>-0.30403999300000001</v>
      </c>
      <c r="I9452">
        <v>-0.22022118800000001</v>
      </c>
      <c r="J9452">
        <v>-0.24868084200000001</v>
      </c>
      <c r="K9452">
        <v>0.122875309</v>
      </c>
      <c r="L9452">
        <v>-0.30228970799999999</v>
      </c>
      <c r="M9452">
        <v>4.1801642E-2</v>
      </c>
      <c r="N9452">
        <v>-8.9885350000000006E-3</v>
      </c>
      <c r="O9452">
        <v>-1.607500857</v>
      </c>
      <c r="P9452">
        <v>-0.71693362599999999</v>
      </c>
      <c r="Q9452">
        <v>1.998394129</v>
      </c>
      <c r="R9452">
        <v>-0.27357467099999999</v>
      </c>
      <c r="S9452">
        <v>9.3312465469999992</v>
      </c>
    </row>
    <row r="9453" spans="1:19" x14ac:dyDescent="0.4">
      <c r="A9453">
        <f t="shared" si="735"/>
        <v>-0.20397356100000003</v>
      </c>
      <c r="B9453">
        <f t="shared" si="736"/>
        <v>-0.14908713699999976</v>
      </c>
      <c r="C9453">
        <f t="shared" si="737"/>
        <v>0.30829720999999999</v>
      </c>
      <c r="D9453">
        <f t="shared" si="738"/>
        <v>0.30067618600000001</v>
      </c>
      <c r="E9453">
        <f t="shared" si="739"/>
        <v>9.3058575920000006</v>
      </c>
      <c r="F9453">
        <v>7.0902000000000003</v>
      </c>
      <c r="G9453">
        <v>6.1052999999999997</v>
      </c>
      <c r="H9453">
        <v>0.30067618600000001</v>
      </c>
      <c r="I9453">
        <v>0.105108571</v>
      </c>
      <c r="J9453">
        <v>0.31860071400000001</v>
      </c>
      <c r="K9453">
        <v>-1.0303504E-2</v>
      </c>
      <c r="L9453">
        <v>7.0390849999999996E-3</v>
      </c>
      <c r="M9453">
        <v>0.42973416599999997</v>
      </c>
      <c r="N9453">
        <v>-2.0128389999999999E-2</v>
      </c>
      <c r="O9453">
        <v>-1.4083234899999999</v>
      </c>
      <c r="P9453">
        <v>-0.74195008900000003</v>
      </c>
      <c r="Q9453">
        <v>1.5845415810000001</v>
      </c>
      <c r="R9453">
        <v>-0.30908213200000001</v>
      </c>
      <c r="S9453">
        <v>9.3058575920000006</v>
      </c>
    </row>
    <row r="9454" spans="1:19" x14ac:dyDescent="0.4">
      <c r="A9454">
        <f t="shared" si="735"/>
        <v>-0.31375725000000004</v>
      </c>
      <c r="B9454">
        <f t="shared" si="736"/>
        <v>0.20807629299999986</v>
      </c>
      <c r="C9454">
        <f t="shared" si="737"/>
        <v>-0.12766649499999999</v>
      </c>
      <c r="D9454">
        <f t="shared" si="738"/>
        <v>-0.28079944000000001</v>
      </c>
      <c r="E9454">
        <f t="shared" si="739"/>
        <v>9.2836191199999991</v>
      </c>
      <c r="F9454">
        <v>6.9478</v>
      </c>
      <c r="G9454">
        <v>5.9828999999999999</v>
      </c>
      <c r="H9454">
        <v>-0.28079944000000001</v>
      </c>
      <c r="I9454">
        <v>2.4050910000000002E-2</v>
      </c>
      <c r="J9454">
        <v>-5.4207860000000004E-3</v>
      </c>
      <c r="K9454">
        <v>-0.12224570899999999</v>
      </c>
      <c r="L9454">
        <v>0.26842006000000002</v>
      </c>
      <c r="M9454">
        <v>0.62447160800000001</v>
      </c>
      <c r="N9454">
        <v>-4.2752431E-2</v>
      </c>
      <c r="O9454">
        <v>-1.0798492150000001</v>
      </c>
      <c r="P9454">
        <v>-0.72644330300000004</v>
      </c>
      <c r="Q9454">
        <v>1.1642295739999999</v>
      </c>
      <c r="R9454">
        <v>-0.33780816000000002</v>
      </c>
      <c r="S9454">
        <v>9.2836191199999991</v>
      </c>
    </row>
    <row r="9455" spans="1:19" x14ac:dyDescent="0.4">
      <c r="A9455">
        <f t="shared" si="735"/>
        <v>-0.47315390800000001</v>
      </c>
      <c r="B9455">
        <f t="shared" si="736"/>
        <v>1.1966760999999937E-2</v>
      </c>
      <c r="C9455">
        <f t="shared" si="737"/>
        <v>-0.34262062800000004</v>
      </c>
      <c r="D9455">
        <f t="shared" si="738"/>
        <v>0.25262292200000003</v>
      </c>
      <c r="E9455">
        <f t="shared" si="739"/>
        <v>9.2570302669999993</v>
      </c>
      <c r="F9455">
        <v>6.8163</v>
      </c>
      <c r="G9455">
        <v>5.8726000000000003</v>
      </c>
      <c r="H9455">
        <v>0.25262292200000003</v>
      </c>
      <c r="I9455">
        <v>-0.105492564</v>
      </c>
      <c r="J9455">
        <v>-0.273029929</v>
      </c>
      <c r="K9455">
        <v>-6.9590699000000006E-2</v>
      </c>
      <c r="L9455">
        <v>0.16375382999999999</v>
      </c>
      <c r="M9455">
        <v>0.55271457400000001</v>
      </c>
      <c r="N9455">
        <v>-9.2087600000000006E-2</v>
      </c>
      <c r="O9455">
        <v>-0.66078236000000001</v>
      </c>
      <c r="P9455">
        <v>-0.68252922500000002</v>
      </c>
      <c r="Q9455">
        <v>0.73089754200000001</v>
      </c>
      <c r="R9455">
        <v>-0.367661344</v>
      </c>
      <c r="S9455">
        <v>9.2570302669999993</v>
      </c>
    </row>
    <row r="9456" spans="1:19" x14ac:dyDescent="0.4">
      <c r="A9456">
        <f t="shared" si="735"/>
        <v>-0.25155734899999999</v>
      </c>
      <c r="B9456">
        <f t="shared" si="736"/>
        <v>-0.51677102199999991</v>
      </c>
      <c r="C9456">
        <f t="shared" si="737"/>
        <v>0.33238504000000002</v>
      </c>
      <c r="D9456">
        <f t="shared" si="738"/>
        <v>-0.21143580100000001</v>
      </c>
      <c r="E9456">
        <f t="shared" si="739"/>
        <v>9.2299147999999995</v>
      </c>
      <c r="F9456">
        <v>6.7080000000000002</v>
      </c>
      <c r="G9456">
        <v>5.7858000000000001</v>
      </c>
      <c r="H9456">
        <v>-0.21143580100000001</v>
      </c>
      <c r="I9456">
        <v>0.14332467300000001</v>
      </c>
      <c r="J9456">
        <v>0.222134733</v>
      </c>
      <c r="K9456">
        <v>0.11025030700000001</v>
      </c>
      <c r="L9456">
        <v>-0.13935505400000001</v>
      </c>
      <c r="M9456">
        <v>0.27339176100000001</v>
      </c>
      <c r="N9456">
        <v>-0.14953891499999999</v>
      </c>
      <c r="O9456">
        <v>-0.18196148200000001</v>
      </c>
      <c r="P9456">
        <v>-0.60973864499999997</v>
      </c>
      <c r="Q9456">
        <v>0.29043131300000002</v>
      </c>
      <c r="R9456">
        <v>-0.394882022</v>
      </c>
      <c r="S9456">
        <v>9.2299147999999995</v>
      </c>
    </row>
    <row r="9457" spans="1:19" x14ac:dyDescent="0.4">
      <c r="A9457">
        <f t="shared" si="735"/>
        <v>-0.57227075599999999</v>
      </c>
      <c r="B9457">
        <f t="shared" si="736"/>
        <v>-0.85367521199999996</v>
      </c>
      <c r="C9457">
        <f t="shared" si="737"/>
        <v>0.20821790800000001</v>
      </c>
      <c r="D9457">
        <f t="shared" si="738"/>
        <v>0.15472640800000001</v>
      </c>
      <c r="E9457">
        <f t="shared" si="739"/>
        <v>9.205257435</v>
      </c>
      <c r="F9457">
        <v>6.6352000000000002</v>
      </c>
      <c r="G9457">
        <v>5.7336999999999998</v>
      </c>
      <c r="H9457">
        <v>0.15472640800000001</v>
      </c>
      <c r="I9457">
        <v>-0.155730497</v>
      </c>
      <c r="J9457">
        <v>5.8845952999999999E-2</v>
      </c>
      <c r="K9457">
        <v>0.149371955</v>
      </c>
      <c r="L9457">
        <v>-0.24068015100000001</v>
      </c>
      <c r="M9457">
        <v>-8.3838497999999997E-2</v>
      </c>
      <c r="N9457">
        <v>-0.187522891</v>
      </c>
      <c r="O9457">
        <v>0.31974458300000003</v>
      </c>
      <c r="P9457">
        <v>-0.50935117100000005</v>
      </c>
      <c r="Q9457">
        <v>-0.15202708400000001</v>
      </c>
      <c r="R9457">
        <v>-0.41654025900000002</v>
      </c>
      <c r="S9457">
        <v>9.205257435</v>
      </c>
    </row>
    <row r="9458" spans="1:19" x14ac:dyDescent="0.4">
      <c r="A9458">
        <f t="shared" si="735"/>
        <v>-0.306723678</v>
      </c>
      <c r="B9458">
        <f t="shared" si="736"/>
        <v>-0.80171840499999991</v>
      </c>
      <c r="C9458">
        <f t="shared" si="737"/>
        <v>-0.34044438900000001</v>
      </c>
      <c r="D9458">
        <f t="shared" si="738"/>
        <v>-8.9316035000000002E-2</v>
      </c>
      <c r="E9458">
        <f t="shared" si="739"/>
        <v>9.1781201550000002</v>
      </c>
      <c r="F9458">
        <v>6.6045999999999996</v>
      </c>
      <c r="G9458">
        <v>5.7218999999999998</v>
      </c>
      <c r="H9458">
        <v>-8.9316035000000002E-2</v>
      </c>
      <c r="I9458">
        <v>0.13113710100000001</v>
      </c>
      <c r="J9458">
        <v>-0.26316182700000001</v>
      </c>
      <c r="K9458">
        <v>-7.7282561999999999E-2</v>
      </c>
      <c r="L9458">
        <v>-1.9099029999999999E-2</v>
      </c>
      <c r="M9458">
        <v>-0.39247810500000002</v>
      </c>
      <c r="N9458">
        <v>-0.191483083</v>
      </c>
      <c r="O9458">
        <v>0.79425696000000001</v>
      </c>
      <c r="P9458">
        <v>-0.39300381000000001</v>
      </c>
      <c r="Q9458">
        <v>-0.59991133699999999</v>
      </c>
      <c r="R9458">
        <v>-0.43786077899999998</v>
      </c>
      <c r="S9458">
        <v>9.1781201550000002</v>
      </c>
    </row>
    <row r="9459" spans="1:19" x14ac:dyDescent="0.4">
      <c r="A9459">
        <f t="shared" si="735"/>
        <v>-0.50861597299999994</v>
      </c>
      <c r="B9459">
        <f t="shared" si="736"/>
        <v>-0.59612112799999994</v>
      </c>
      <c r="C9459">
        <f t="shared" si="737"/>
        <v>-2.8639896999999997E-2</v>
      </c>
      <c r="D9459">
        <f t="shared" si="738"/>
        <v>2.8410194999999999E-2</v>
      </c>
      <c r="E9459">
        <f t="shared" si="739"/>
        <v>9.1425791660000009</v>
      </c>
      <c r="F9459">
        <v>6.6026999999999996</v>
      </c>
      <c r="G9459">
        <v>5.7351000000000001</v>
      </c>
      <c r="H9459">
        <v>2.8410194999999999E-2</v>
      </c>
      <c r="I9459">
        <v>-4.3596072999999999E-2</v>
      </c>
      <c r="J9459">
        <v>0.19000423599999999</v>
      </c>
      <c r="K9459">
        <v>-0.21864413299999999</v>
      </c>
      <c r="L9459">
        <v>0.24565253100000001</v>
      </c>
      <c r="M9459">
        <v>-0.55223724900000004</v>
      </c>
      <c r="N9459">
        <v>-0.15198539</v>
      </c>
      <c r="O9459">
        <v>1.19343708</v>
      </c>
      <c r="P9459">
        <v>-0.27352004699999999</v>
      </c>
      <c r="Q9459">
        <v>-1.057468053</v>
      </c>
      <c r="R9459">
        <v>-0.46501989999999999</v>
      </c>
      <c r="S9459">
        <v>9.1425791660000009</v>
      </c>
    </row>
    <row r="9460" spans="1:19" x14ac:dyDescent="0.4">
      <c r="A9460">
        <f t="shared" si="735"/>
        <v>-0.56749434300000001</v>
      </c>
      <c r="B9460">
        <f t="shared" si="736"/>
        <v>-0.47713316700000008</v>
      </c>
      <c r="C9460">
        <f t="shared" si="737"/>
        <v>0.158519195</v>
      </c>
      <c r="D9460">
        <f t="shared" si="738"/>
        <v>3.6118880999999999E-2</v>
      </c>
      <c r="E9460">
        <f t="shared" si="739"/>
        <v>9.1042797610000008</v>
      </c>
      <c r="F9460">
        <v>6.6112000000000002</v>
      </c>
      <c r="G9460">
        <v>5.7530000000000001</v>
      </c>
      <c r="H9460">
        <v>3.6118880999999999E-2</v>
      </c>
      <c r="I9460">
        <v>-7.5258792000000005E-2</v>
      </c>
      <c r="J9460">
        <v>0.11659945200000001</v>
      </c>
      <c r="K9460">
        <v>4.1919743000000002E-2</v>
      </c>
      <c r="L9460">
        <v>0.23588621100000001</v>
      </c>
      <c r="M9460">
        <v>-0.490773075</v>
      </c>
      <c r="N9460">
        <v>-4.9285536999999997E-2</v>
      </c>
      <c r="O9460">
        <v>1.492679058</v>
      </c>
      <c r="P9460">
        <v>-0.14952959900000001</v>
      </c>
      <c r="Q9460">
        <v>-1.516110225</v>
      </c>
      <c r="R9460">
        <v>-0.49223555099999999</v>
      </c>
      <c r="S9460">
        <v>9.1042797610000008</v>
      </c>
    </row>
    <row r="9461" spans="1:19" x14ac:dyDescent="0.4">
      <c r="A9461">
        <f t="shared" si="735"/>
        <v>-0.33540422400000003</v>
      </c>
      <c r="B9461">
        <f t="shared" si="736"/>
        <v>-0.48195697100000023</v>
      </c>
      <c r="C9461">
        <f t="shared" si="737"/>
        <v>-2.8650941000000041E-2</v>
      </c>
      <c r="D9461">
        <f t="shared" si="738"/>
        <v>-0.10489374899999999</v>
      </c>
      <c r="E9461">
        <f t="shared" si="739"/>
        <v>9.067144635</v>
      </c>
      <c r="F9461">
        <v>6.6120000000000001</v>
      </c>
      <c r="G9461">
        <v>5.7554999999999996</v>
      </c>
      <c r="H9461">
        <v>-0.10489374899999999</v>
      </c>
      <c r="I9461">
        <v>0.180018975</v>
      </c>
      <c r="J9461">
        <v>-0.31977323800000002</v>
      </c>
      <c r="K9461">
        <v>0.29112229699999997</v>
      </c>
      <c r="L9461">
        <v>-6.0905288000000002E-2</v>
      </c>
      <c r="M9461">
        <v>-0.21967109300000001</v>
      </c>
      <c r="N9461">
        <v>0.114100362</v>
      </c>
      <c r="O9461">
        <v>1.6745762289999999</v>
      </c>
      <c r="P9461">
        <v>-2.121104E-2</v>
      </c>
      <c r="Q9461">
        <v>-1.968846141</v>
      </c>
      <c r="R9461">
        <v>-0.515423199</v>
      </c>
      <c r="S9461">
        <v>9.067144635</v>
      </c>
    </row>
    <row r="9462" spans="1:19" x14ac:dyDescent="0.4">
      <c r="A9462">
        <f t="shared" si="735"/>
        <v>-0.76101369600000002</v>
      </c>
      <c r="B9462">
        <f t="shared" si="736"/>
        <v>-0.4667602919999998</v>
      </c>
      <c r="C9462">
        <f t="shared" si="737"/>
        <v>0.16785728400000002</v>
      </c>
      <c r="D9462">
        <f t="shared" si="738"/>
        <v>0.173556555</v>
      </c>
      <c r="E9462">
        <f t="shared" si="739"/>
        <v>9.0292804499999999</v>
      </c>
      <c r="F9462">
        <v>6.5925000000000002</v>
      </c>
      <c r="G9462">
        <v>5.7290999999999999</v>
      </c>
      <c r="H9462">
        <v>0.173556555</v>
      </c>
      <c r="I9462">
        <v>-0.22452968600000001</v>
      </c>
      <c r="J9462">
        <v>0.14539507300000001</v>
      </c>
      <c r="K9462">
        <v>2.2462210999999999E-2</v>
      </c>
      <c r="L9462">
        <v>-0.33096294100000001</v>
      </c>
      <c r="M9462">
        <v>0.151720772</v>
      </c>
      <c r="N9462">
        <v>0.30005634399999997</v>
      </c>
      <c r="O9462">
        <v>1.7231532300000001</v>
      </c>
      <c r="P9462">
        <v>0.10427650500000001</v>
      </c>
      <c r="Q9462">
        <v>-2.415004202</v>
      </c>
      <c r="R9462">
        <v>-0.53648401000000001</v>
      </c>
      <c r="S9462">
        <v>9.0292804499999999</v>
      </c>
    </row>
    <row r="9463" spans="1:19" x14ac:dyDescent="0.4">
      <c r="A9463">
        <f t="shared" si="735"/>
        <v>-0.38176835999999997</v>
      </c>
      <c r="B9463">
        <f t="shared" si="736"/>
        <v>-0.31833341799999992</v>
      </c>
      <c r="C9463">
        <f t="shared" si="737"/>
        <v>-0.11023136499999997</v>
      </c>
      <c r="D9463">
        <f t="shared" si="738"/>
        <v>-0.23835108299999999</v>
      </c>
      <c r="E9463">
        <f t="shared" si="739"/>
        <v>8.9914441529999998</v>
      </c>
      <c r="F9463">
        <v>6.5594999999999999</v>
      </c>
      <c r="G9463">
        <v>5.6829000000000001</v>
      </c>
      <c r="H9463">
        <v>-0.23835108299999999</v>
      </c>
      <c r="I9463">
        <v>0.17289819400000001</v>
      </c>
      <c r="J9463">
        <v>0.23948151600000001</v>
      </c>
      <c r="K9463">
        <v>-0.34971288099999998</v>
      </c>
      <c r="L9463">
        <v>-0.25160856999999998</v>
      </c>
      <c r="M9463">
        <v>0.47094466200000001</v>
      </c>
      <c r="N9463">
        <v>0.45531802599999999</v>
      </c>
      <c r="O9463">
        <v>1.6356761710000001</v>
      </c>
      <c r="P9463">
        <v>0.22259959200000001</v>
      </c>
      <c r="Q9463">
        <v>-2.8512632990000002</v>
      </c>
      <c r="R9463">
        <v>-0.55466655399999998</v>
      </c>
      <c r="S9463">
        <v>8.9914441529999998</v>
      </c>
    </row>
    <row r="9464" spans="1:19" x14ac:dyDescent="0.4">
      <c r="A9464">
        <f t="shared" si="735"/>
        <v>-0.59964332399999998</v>
      </c>
      <c r="B9464">
        <f t="shared" si="736"/>
        <v>-0.28832671000000021</v>
      </c>
      <c r="C9464">
        <f t="shared" si="737"/>
        <v>-0.49744986099999999</v>
      </c>
      <c r="D9464">
        <f t="shared" si="738"/>
        <v>0.29470017199999998</v>
      </c>
      <c r="E9464">
        <f t="shared" si="739"/>
        <v>8.9519289200000003</v>
      </c>
      <c r="F9464">
        <v>6.5255999999999998</v>
      </c>
      <c r="G9464">
        <v>5.6319999999999997</v>
      </c>
      <c r="H9464">
        <v>0.29470017199999998</v>
      </c>
      <c r="I9464">
        <v>-2.7891424000000001E-2</v>
      </c>
      <c r="J9464">
        <v>-0.369199471</v>
      </c>
      <c r="K9464">
        <v>-0.12825038999999999</v>
      </c>
      <c r="L9464">
        <v>0.12821629500000001</v>
      </c>
      <c r="M9464">
        <v>0.59646589400000005</v>
      </c>
      <c r="N9464">
        <v>0.52021849399999998</v>
      </c>
      <c r="O9464">
        <v>1.4169179750000001</v>
      </c>
      <c r="P9464">
        <v>0.32684793299999998</v>
      </c>
      <c r="Q9464">
        <v>-3.2769933010000001</v>
      </c>
      <c r="R9464">
        <v>-0.57175189999999998</v>
      </c>
      <c r="S9464">
        <v>8.9519289200000003</v>
      </c>
    </row>
    <row r="9465" spans="1:19" x14ac:dyDescent="0.4">
      <c r="A9465">
        <f t="shared" si="735"/>
        <v>-0.7447999569999999</v>
      </c>
      <c r="B9465">
        <f t="shared" si="736"/>
        <v>-0.86526204600000023</v>
      </c>
      <c r="C9465">
        <f t="shared" si="737"/>
        <v>0.41633839900000003</v>
      </c>
      <c r="D9465">
        <f t="shared" si="738"/>
        <v>-0.33737618699999999</v>
      </c>
      <c r="E9465">
        <f t="shared" si="739"/>
        <v>8.9100554560000003</v>
      </c>
      <c r="F9465">
        <v>6.5034999999999998</v>
      </c>
      <c r="G9465">
        <v>5.5914000000000001</v>
      </c>
      <c r="H9465">
        <v>-0.33737618699999999</v>
      </c>
      <c r="I9465">
        <v>-0.156298153</v>
      </c>
      <c r="J9465">
        <v>3.8737316000000001E-2</v>
      </c>
      <c r="K9465">
        <v>0.377601083</v>
      </c>
      <c r="L9465">
        <v>0.41244430900000001</v>
      </c>
      <c r="M9465">
        <v>0.46483987300000001</v>
      </c>
      <c r="N9465">
        <v>0.453200353</v>
      </c>
      <c r="O9465">
        <v>1.083170747</v>
      </c>
      <c r="P9465">
        <v>0.41166844200000002</v>
      </c>
      <c r="Q9465">
        <v>-3.6905857700000002</v>
      </c>
      <c r="R9465">
        <v>-0.58850180399999996</v>
      </c>
      <c r="S9465">
        <v>8.9100554560000003</v>
      </c>
    </row>
    <row r="9466" spans="1:19" x14ac:dyDescent="0.4">
      <c r="A9466">
        <f t="shared" si="735"/>
        <v>-0.31894478999999998</v>
      </c>
      <c r="B9466">
        <f t="shared" si="736"/>
        <v>-2.3642555880000007</v>
      </c>
      <c r="C9466">
        <f t="shared" si="737"/>
        <v>0.644646304</v>
      </c>
      <c r="D9466">
        <f t="shared" si="738"/>
        <v>0.36742291700000002</v>
      </c>
      <c r="E9466">
        <f t="shared" si="739"/>
        <v>8.8580290749999993</v>
      </c>
      <c r="F9466">
        <v>6.5030000000000001</v>
      </c>
      <c r="G9466">
        <v>5.5719000000000003</v>
      </c>
      <c r="H9466">
        <v>0.36742291700000002</v>
      </c>
      <c r="I9466">
        <v>0.293922931</v>
      </c>
      <c r="J9466">
        <v>0.384987368</v>
      </c>
      <c r="K9466">
        <v>0.25965893600000001</v>
      </c>
      <c r="L9466">
        <v>0.26309391399999998</v>
      </c>
      <c r="M9466">
        <v>0.11451555300000001</v>
      </c>
      <c r="N9466">
        <v>0.23857310800000001</v>
      </c>
      <c r="O9466">
        <v>0.65238796399999999</v>
      </c>
      <c r="P9466">
        <v>0.46496261300000002</v>
      </c>
      <c r="Q9466">
        <v>-4.0977887400000004</v>
      </c>
      <c r="R9466">
        <v>-0.61286772099999998</v>
      </c>
      <c r="S9466">
        <v>8.8580290749999993</v>
      </c>
    </row>
    <row r="9467" spans="1:19" x14ac:dyDescent="0.4">
      <c r="A9467">
        <f t="shared" si="735"/>
        <v>-0.9087873609999999</v>
      </c>
      <c r="B9467">
        <f t="shared" si="736"/>
        <v>-4.3814708469999992</v>
      </c>
      <c r="C9467">
        <f t="shared" si="737"/>
        <v>-0.64138794900000007</v>
      </c>
      <c r="D9467">
        <f t="shared" si="738"/>
        <v>-0.35703852699999999</v>
      </c>
      <c r="E9467">
        <f t="shared" si="739"/>
        <v>8.7961494009999992</v>
      </c>
      <c r="F9467">
        <v>6.5178000000000003</v>
      </c>
      <c r="G9467">
        <v>5.5663</v>
      </c>
      <c r="H9467">
        <v>-0.35703852699999999</v>
      </c>
      <c r="I9467">
        <v>-0.26452128899999999</v>
      </c>
      <c r="J9467">
        <v>-0.31803951600000002</v>
      </c>
      <c r="K9467">
        <v>-0.32334843299999999</v>
      </c>
      <c r="L9467">
        <v>-0.17282735199999999</v>
      </c>
      <c r="M9467">
        <v>-0.28987204700000002</v>
      </c>
      <c r="N9467">
        <v>-7.5858581999999994E-2</v>
      </c>
      <c r="O9467">
        <v>0.16505361199999999</v>
      </c>
      <c r="P9467">
        <v>0.48695193399999998</v>
      </c>
      <c r="Q9467">
        <v>-4.4949184119999996</v>
      </c>
      <c r="R9467">
        <v>-0.64426607199999997</v>
      </c>
      <c r="S9467">
        <v>8.7961494009999992</v>
      </c>
    </row>
    <row r="9468" spans="1:19" x14ac:dyDescent="0.4">
      <c r="A9468">
        <f t="shared" si="735"/>
        <v>-0.58550438100000002</v>
      </c>
      <c r="B9468">
        <f t="shared" si="736"/>
        <v>-5.9540145849999995</v>
      </c>
      <c r="C9468">
        <f t="shared" si="737"/>
        <v>-0.49563168499999999</v>
      </c>
      <c r="D9468">
        <f t="shared" si="738"/>
        <v>0.30356323000000002</v>
      </c>
      <c r="E9468">
        <f t="shared" si="739"/>
        <v>8.7453329889999996</v>
      </c>
      <c r="F9468">
        <v>6.5336999999999996</v>
      </c>
      <c r="G9468">
        <v>5.56</v>
      </c>
      <c r="H9468">
        <v>0.30356323000000002</v>
      </c>
      <c r="I9468">
        <v>7.5436426000000001E-2</v>
      </c>
      <c r="J9468">
        <v>-0.15754567899999999</v>
      </c>
      <c r="K9468">
        <v>-0.33808600599999999</v>
      </c>
      <c r="L9468">
        <v>-0.39733399699999999</v>
      </c>
      <c r="M9468">
        <v>-0.52190635200000002</v>
      </c>
      <c r="N9468">
        <v>-0.375894171</v>
      </c>
      <c r="O9468">
        <v>-0.30612646799999998</v>
      </c>
      <c r="P9468">
        <v>0.50328679600000004</v>
      </c>
      <c r="Q9468">
        <v>-4.8560403929999998</v>
      </c>
      <c r="R9468">
        <v>-0.66094080700000002</v>
      </c>
      <c r="S9468">
        <v>8.7453329889999996</v>
      </c>
    </row>
    <row r="9469" spans="1:19" x14ac:dyDescent="0.4">
      <c r="A9469">
        <f t="shared" si="735"/>
        <v>-0.53534352399999996</v>
      </c>
      <c r="B9469">
        <f t="shared" si="736"/>
        <v>-6.6976309430000001</v>
      </c>
      <c r="C9469">
        <f t="shared" si="737"/>
        <v>0.58629967999999999</v>
      </c>
      <c r="D9469">
        <f t="shared" si="738"/>
        <v>-0.23249951999999999</v>
      </c>
      <c r="E9469">
        <f t="shared" si="739"/>
        <v>8.7007962639999992</v>
      </c>
      <c r="F9469">
        <v>6.532</v>
      </c>
      <c r="G9469">
        <v>5.5354999999999999</v>
      </c>
      <c r="H9469">
        <v>-0.23249951999999999</v>
      </c>
      <c r="I9469">
        <v>0.132158263</v>
      </c>
      <c r="J9469">
        <v>0.38709882800000001</v>
      </c>
      <c r="K9469">
        <v>0.19920085200000001</v>
      </c>
      <c r="L9469">
        <v>-0.21122434500000001</v>
      </c>
      <c r="M9469">
        <v>-0.49826542800000001</v>
      </c>
      <c r="N9469">
        <v>-0.58878551800000001</v>
      </c>
      <c r="O9469">
        <v>-0.72596272500000003</v>
      </c>
      <c r="P9469">
        <v>0.50970483</v>
      </c>
      <c r="Q9469">
        <v>-5.1830977569999996</v>
      </c>
      <c r="R9469">
        <v>-0.66750178699999996</v>
      </c>
      <c r="S9469">
        <v>8.7007962639999992</v>
      </c>
    </row>
    <row r="9470" spans="1:19" x14ac:dyDescent="0.4">
      <c r="A9470">
        <f t="shared" si="735"/>
        <v>-0.91141380599999999</v>
      </c>
      <c r="B9470">
        <f t="shared" si="736"/>
        <v>-6.8246277009999998</v>
      </c>
      <c r="C9470">
        <f t="shared" si="737"/>
        <v>0.242139828</v>
      </c>
      <c r="D9470">
        <f t="shared" si="738"/>
        <v>0.14922876500000001</v>
      </c>
      <c r="E9470">
        <f t="shared" si="739"/>
        <v>8.6596588739999998</v>
      </c>
      <c r="F9470">
        <v>6.4977999999999998</v>
      </c>
      <c r="G9470">
        <v>5.4793000000000003</v>
      </c>
      <c r="H9470">
        <v>0.14922876500000001</v>
      </c>
      <c r="I9470">
        <v>-0.24456825900000001</v>
      </c>
      <c r="J9470">
        <v>-0.112248156</v>
      </c>
      <c r="K9470">
        <v>0.35438798399999999</v>
      </c>
      <c r="L9470">
        <v>0.14906028599999999</v>
      </c>
      <c r="M9470">
        <v>-0.267499714</v>
      </c>
      <c r="N9470">
        <v>-0.66540654300000002</v>
      </c>
      <c r="O9470">
        <v>-1.0666087049999999</v>
      </c>
      <c r="P9470">
        <v>0.50273244100000003</v>
      </c>
      <c r="Q9470">
        <v>-5.4769054659999998</v>
      </c>
      <c r="R9470">
        <v>-0.66684554699999998</v>
      </c>
      <c r="S9470">
        <v>8.6596588739999998</v>
      </c>
    </row>
    <row r="9471" spans="1:19" x14ac:dyDescent="0.4">
      <c r="A9471">
        <f t="shared" si="735"/>
        <v>-0.45061783600000005</v>
      </c>
      <c r="B9471">
        <f t="shared" si="736"/>
        <v>-6.7927602109999992</v>
      </c>
      <c r="C9471">
        <f t="shared" si="737"/>
        <v>-0.35683722000000001</v>
      </c>
      <c r="D9471">
        <f t="shared" si="738"/>
        <v>-6.5727058000000005E-2</v>
      </c>
      <c r="E9471">
        <f t="shared" si="739"/>
        <v>8.6221981369999998</v>
      </c>
      <c r="F9471">
        <v>6.4383999999999997</v>
      </c>
      <c r="G9471">
        <v>5.3990999999999998</v>
      </c>
      <c r="H9471">
        <v>-6.5727058000000005E-2</v>
      </c>
      <c r="I9471">
        <v>0.20807087899999999</v>
      </c>
      <c r="J9471">
        <v>-0.27203835100000001</v>
      </c>
      <c r="K9471">
        <v>-8.4798868999999999E-2</v>
      </c>
      <c r="L9471">
        <v>0.30988434399999998</v>
      </c>
      <c r="M9471">
        <v>4.0543021999999998E-2</v>
      </c>
      <c r="N9471">
        <v>-0.58524883800000005</v>
      </c>
      <c r="O9471">
        <v>-1.305213419</v>
      </c>
      <c r="P9471">
        <v>0.482522864</v>
      </c>
      <c r="Q9471">
        <v>-5.7352481839999996</v>
      </c>
      <c r="R9471">
        <v>-0.65868871500000004</v>
      </c>
      <c r="S9471">
        <v>8.6221981369999998</v>
      </c>
    </row>
    <row r="9472" spans="1:19" x14ac:dyDescent="0.4">
      <c r="A9472">
        <f t="shared" si="735"/>
        <v>-0.71116938799999996</v>
      </c>
      <c r="B9472">
        <f t="shared" si="736"/>
        <v>-6.8784855740000008</v>
      </c>
      <c r="C9472">
        <f t="shared" si="737"/>
        <v>-7.4137522000000011E-2</v>
      </c>
      <c r="D9472">
        <f t="shared" si="738"/>
        <v>-1.4742043999999999E-2</v>
      </c>
      <c r="E9472">
        <f t="shared" si="739"/>
        <v>8.5888394479999999</v>
      </c>
      <c r="F9472">
        <v>6.3685999999999998</v>
      </c>
      <c r="G9472">
        <v>5.3087999999999997</v>
      </c>
      <c r="H9472">
        <v>-1.4742043999999999E-2</v>
      </c>
      <c r="I9472">
        <v>-6.8524131000000002E-2</v>
      </c>
      <c r="J9472">
        <v>0.26653982399999998</v>
      </c>
      <c r="K9472">
        <v>-0.34067734599999999</v>
      </c>
      <c r="L9472">
        <v>0.14188735899999999</v>
      </c>
      <c r="M9472">
        <v>0.281670278</v>
      </c>
      <c r="N9472">
        <v>-0.36619817799999999</v>
      </c>
      <c r="O9472">
        <v>-1.4291531900000001</v>
      </c>
      <c r="P9472">
        <v>0.449412172</v>
      </c>
      <c r="Q9472">
        <v>-5.9561040150000002</v>
      </c>
      <c r="R9472">
        <v>-0.64264525699999997</v>
      </c>
      <c r="S9472">
        <v>8.5888394479999999</v>
      </c>
    </row>
    <row r="9473" spans="1:19" x14ac:dyDescent="0.4">
      <c r="A9473">
        <f t="shared" si="735"/>
        <v>-0.70905385899999995</v>
      </c>
      <c r="B9473">
        <f t="shared" si="736"/>
        <v>-7.0201976200000002</v>
      </c>
      <c r="C9473">
        <f t="shared" si="737"/>
        <v>4.0186581999999998E-2</v>
      </c>
      <c r="D9473">
        <f t="shared" si="738"/>
        <v>8.0319987999999995E-2</v>
      </c>
      <c r="E9473">
        <f t="shared" si="739"/>
        <v>8.5587355259999995</v>
      </c>
      <c r="F9473">
        <v>6.3036000000000003</v>
      </c>
      <c r="G9473">
        <v>5.2224000000000004</v>
      </c>
      <c r="H9473">
        <v>8.0319987999999995E-2</v>
      </c>
      <c r="I9473">
        <v>-8.9361526999999996E-2</v>
      </c>
      <c r="J9473">
        <v>6.3307119999999995E-2</v>
      </c>
      <c r="K9473">
        <v>-2.3120538E-2</v>
      </c>
      <c r="L9473">
        <v>-0.144205001</v>
      </c>
      <c r="M9473">
        <v>0.36220433499999999</v>
      </c>
      <c r="N9473">
        <v>-6.2811309999999995E-2</v>
      </c>
      <c r="O9473">
        <v>-1.4383875660000001</v>
      </c>
      <c r="P9473">
        <v>0.40221244099999998</v>
      </c>
      <c r="Q9473">
        <v>-6.1392105189999997</v>
      </c>
      <c r="R9473">
        <v>-0.61969233199999996</v>
      </c>
      <c r="S9473">
        <v>8.5587355259999995</v>
      </c>
    </row>
    <row r="9474" spans="1:19" x14ac:dyDescent="0.4">
      <c r="A9474">
        <f t="shared" si="735"/>
        <v>-0.41934478000000008</v>
      </c>
      <c r="B9474">
        <f t="shared" si="736"/>
        <v>-7.0196830530000005</v>
      </c>
      <c r="C9474">
        <f t="shared" si="737"/>
        <v>1.622703999999997E-2</v>
      </c>
      <c r="D9474">
        <f t="shared" si="738"/>
        <v>-0.12866098400000001</v>
      </c>
      <c r="E9474">
        <f t="shared" si="739"/>
        <v>8.5297813510000005</v>
      </c>
      <c r="F9474">
        <v>6.2558999999999996</v>
      </c>
      <c r="G9474">
        <v>5.15</v>
      </c>
      <c r="H9474">
        <v>-0.12866098400000001</v>
      </c>
      <c r="I9474">
        <v>0.17279671399999999</v>
      </c>
      <c r="J9474">
        <v>-0.26845482900000001</v>
      </c>
      <c r="K9474">
        <v>0.28468186899999998</v>
      </c>
      <c r="L9474">
        <v>-0.24913490399999999</v>
      </c>
      <c r="M9474">
        <v>0.27368705900000001</v>
      </c>
      <c r="N9474">
        <v>0.24772075199999999</v>
      </c>
      <c r="O9474">
        <v>-1.3443483030000001</v>
      </c>
      <c r="P9474">
        <v>0.33839929499999999</v>
      </c>
      <c r="Q9474">
        <v>-6.2860069520000001</v>
      </c>
      <c r="R9474">
        <v>-0.59214149400000005</v>
      </c>
      <c r="S9474">
        <v>8.5297813510000005</v>
      </c>
    </row>
    <row r="9475" spans="1:19" x14ac:dyDescent="0.4">
      <c r="A9475">
        <f t="shared" ref="A9475:A9538" si="740">I9475+R9475</f>
        <v>-0.70863447699999993</v>
      </c>
      <c r="B9475">
        <f t="shared" ref="B9475:B9538" si="741">L9475+M9475+N9475+O9475+P9475+Q9475</f>
        <v>-6.819205696</v>
      </c>
      <c r="C9475">
        <f t="shared" ref="C9475:C9538" si="742">J9475+K9475</f>
        <v>0.212691195</v>
      </c>
      <c r="D9475">
        <f t="shared" ref="D9475:D9538" si="743">H9475</f>
        <v>0.15660370300000001</v>
      </c>
      <c r="E9475">
        <f t="shared" ref="E9475:E9538" si="744">S9475</f>
        <v>8.5009132219999994</v>
      </c>
      <c r="F9475">
        <v>6.2229000000000001</v>
      </c>
      <c r="G9475">
        <v>5.0872999999999999</v>
      </c>
      <c r="H9475">
        <v>0.15660370300000001</v>
      </c>
      <c r="I9475">
        <v>-0.147378225</v>
      </c>
      <c r="J9475">
        <v>0.11442970399999999</v>
      </c>
      <c r="K9475">
        <v>9.8261491000000006E-2</v>
      </c>
      <c r="L9475">
        <v>-9.1091097999999995E-2</v>
      </c>
      <c r="M9475">
        <v>8.7033606999999999E-2</v>
      </c>
      <c r="N9475">
        <v>0.48939060699999998</v>
      </c>
      <c r="O9475">
        <v>-1.16456955</v>
      </c>
      <c r="P9475">
        <v>0.257103845</v>
      </c>
      <c r="Q9475">
        <v>-6.3970731069999998</v>
      </c>
      <c r="R9475">
        <v>-0.56125625199999996</v>
      </c>
      <c r="S9475">
        <v>8.5009132219999994</v>
      </c>
    </row>
    <row r="9476" spans="1:19" x14ac:dyDescent="0.4">
      <c r="A9476">
        <f t="shared" si="740"/>
        <v>-0.48209647299999997</v>
      </c>
      <c r="B9476">
        <f t="shared" si="741"/>
        <v>-6.5975323389999998</v>
      </c>
      <c r="C9476">
        <f t="shared" si="742"/>
        <v>-5.5781516000000003E-2</v>
      </c>
      <c r="D9476">
        <f t="shared" si="743"/>
        <v>-0.162230703</v>
      </c>
      <c r="E9476">
        <f t="shared" si="744"/>
        <v>8.4699398890000008</v>
      </c>
      <c r="F9476">
        <v>6.1963999999999997</v>
      </c>
      <c r="G9476">
        <v>5.0252999999999997</v>
      </c>
      <c r="H9476">
        <v>-0.162230703</v>
      </c>
      <c r="I9476">
        <v>4.7323532000000001E-2</v>
      </c>
      <c r="J9476">
        <v>0.15362706500000001</v>
      </c>
      <c r="K9476">
        <v>-0.20940858100000001</v>
      </c>
      <c r="L9476">
        <v>0.13473684999999999</v>
      </c>
      <c r="M9476">
        <v>-9.6885429999999995E-2</v>
      </c>
      <c r="N9476">
        <v>0.60425439999999997</v>
      </c>
      <c r="O9476">
        <v>-0.92241384400000004</v>
      </c>
      <c r="P9476">
        <v>0.157059113</v>
      </c>
      <c r="Q9476">
        <v>-6.4742834279999997</v>
      </c>
      <c r="R9476">
        <v>-0.52942000499999997</v>
      </c>
      <c r="S9476">
        <v>8.4699398890000008</v>
      </c>
    </row>
    <row r="9477" spans="1:19" x14ac:dyDescent="0.4">
      <c r="A9477">
        <f t="shared" si="740"/>
        <v>-0.43190382700000002</v>
      </c>
      <c r="B9477">
        <f t="shared" si="741"/>
        <v>-6.5371667789999997</v>
      </c>
      <c r="C9477">
        <f t="shared" si="742"/>
        <v>-0.30536116099999999</v>
      </c>
      <c r="D9477">
        <f t="shared" si="743"/>
        <v>0.15153249999999999</v>
      </c>
      <c r="E9477">
        <f t="shared" si="744"/>
        <v>8.4378613569999992</v>
      </c>
      <c r="F9477">
        <v>6.1650999999999998</v>
      </c>
      <c r="G9477">
        <v>4.9537000000000004</v>
      </c>
      <c r="H9477">
        <v>0.15153249999999999</v>
      </c>
      <c r="I9477">
        <v>6.3799733999999997E-2</v>
      </c>
      <c r="J9477">
        <v>-0.177839359</v>
      </c>
      <c r="K9477">
        <v>-0.12752180199999999</v>
      </c>
      <c r="L9477">
        <v>0.196553704</v>
      </c>
      <c r="M9477">
        <v>-0.19363001799999999</v>
      </c>
      <c r="N9477">
        <v>0.57299354800000002</v>
      </c>
      <c r="O9477">
        <v>-0.63870347999999999</v>
      </c>
      <c r="P9477">
        <v>4.1754828000000001E-2</v>
      </c>
      <c r="Q9477">
        <v>-6.5161353609999999</v>
      </c>
      <c r="R9477">
        <v>-0.49570356100000001</v>
      </c>
      <c r="S9477">
        <v>8.4378613569999992</v>
      </c>
    </row>
    <row r="9478" spans="1:19" x14ac:dyDescent="0.4">
      <c r="A9478">
        <f t="shared" si="740"/>
        <v>-0.58063451499999996</v>
      </c>
      <c r="B9478">
        <f t="shared" si="741"/>
        <v>-6.6486272260000003</v>
      </c>
      <c r="C9478">
        <f t="shared" si="742"/>
        <v>0.11663864800000001</v>
      </c>
      <c r="D9478">
        <f t="shared" si="743"/>
        <v>-0.128870444</v>
      </c>
      <c r="E9478">
        <f t="shared" si="744"/>
        <v>8.4056184100000007</v>
      </c>
      <c r="F9478">
        <v>6.1181000000000001</v>
      </c>
      <c r="G9478">
        <v>4.8632999999999997</v>
      </c>
      <c r="H9478">
        <v>-0.128870444</v>
      </c>
      <c r="I9478">
        <v>-0.121439014</v>
      </c>
      <c r="J9478">
        <v>-2.2188090000000001E-2</v>
      </c>
      <c r="K9478">
        <v>0.13882673800000001</v>
      </c>
      <c r="L9478">
        <v>5.7675543000000003E-2</v>
      </c>
      <c r="M9478">
        <v>-0.179185078</v>
      </c>
      <c r="N9478">
        <v>0.412684683</v>
      </c>
      <c r="O9478">
        <v>-0.33412478499999998</v>
      </c>
      <c r="P9478">
        <v>-8.4430770000000002E-2</v>
      </c>
      <c r="Q9478">
        <v>-6.5212468189999999</v>
      </c>
      <c r="R9478">
        <v>-0.45919550100000001</v>
      </c>
      <c r="S9478">
        <v>8.4056184100000007</v>
      </c>
    </row>
    <row r="9479" spans="1:19" x14ac:dyDescent="0.4">
      <c r="A9479">
        <f t="shared" si="740"/>
        <v>-0.31663210599999997</v>
      </c>
      <c r="B9479">
        <f t="shared" si="741"/>
        <v>-6.7731633249999996</v>
      </c>
      <c r="C9479">
        <f t="shared" si="742"/>
        <v>0.27314380199999999</v>
      </c>
      <c r="D9479">
        <f t="shared" si="743"/>
        <v>0.101679122</v>
      </c>
      <c r="E9479">
        <f t="shared" si="744"/>
        <v>8.3730486200000005</v>
      </c>
      <c r="F9479">
        <v>6.0570000000000004</v>
      </c>
      <c r="G9479">
        <v>4.7545999999999999</v>
      </c>
      <c r="H9479">
        <v>0.101679122</v>
      </c>
      <c r="I9479">
        <v>0.103442356</v>
      </c>
      <c r="J9479">
        <v>0.14629413099999999</v>
      </c>
      <c r="K9479">
        <v>0.126849671</v>
      </c>
      <c r="L9479">
        <v>-0.113462507</v>
      </c>
      <c r="M9479">
        <v>-9.2181242999999996E-2</v>
      </c>
      <c r="N9479">
        <v>0.168708519</v>
      </c>
      <c r="O9479">
        <v>-2.9138826E-2</v>
      </c>
      <c r="P9479">
        <v>-0.21759552600000001</v>
      </c>
      <c r="Q9479">
        <v>-6.4894937419999996</v>
      </c>
      <c r="R9479">
        <v>-0.42007446199999998</v>
      </c>
      <c r="S9479">
        <v>8.3730486200000005</v>
      </c>
    </row>
    <row r="9480" spans="1:19" x14ac:dyDescent="0.4">
      <c r="A9480">
        <f t="shared" si="740"/>
        <v>-0.40794387399999998</v>
      </c>
      <c r="B9480">
        <f t="shared" si="741"/>
        <v>-6.7211739169999998</v>
      </c>
      <c r="C9480">
        <f t="shared" si="742"/>
        <v>-0.12885969799999999</v>
      </c>
      <c r="D9480">
        <f t="shared" si="743"/>
        <v>-7.8982092000000004E-2</v>
      </c>
      <c r="E9480">
        <f t="shared" si="744"/>
        <v>8.3448660790000009</v>
      </c>
      <c r="F9480">
        <v>5.9881000000000002</v>
      </c>
      <c r="G9480">
        <v>4.6319999999999997</v>
      </c>
      <c r="H9480">
        <v>-7.8982092000000004E-2</v>
      </c>
      <c r="I9480">
        <v>-3.4365275000000001E-2</v>
      </c>
      <c r="J9480">
        <v>-5.1658585999999999E-2</v>
      </c>
      <c r="K9480">
        <v>-7.7201112000000002E-2</v>
      </c>
      <c r="L9480">
        <v>-0.135711057</v>
      </c>
      <c r="M9480">
        <v>6.4244740000000003E-3</v>
      </c>
      <c r="N9480">
        <v>-9.1501111999999996E-2</v>
      </c>
      <c r="O9480">
        <v>0.26367884899999999</v>
      </c>
      <c r="P9480">
        <v>-0.34817497600000002</v>
      </c>
      <c r="Q9480">
        <v>-6.415890095</v>
      </c>
      <c r="R9480">
        <v>-0.37357859900000001</v>
      </c>
      <c r="S9480">
        <v>8.3448660790000009</v>
      </c>
    </row>
    <row r="9481" spans="1:19" x14ac:dyDescent="0.4">
      <c r="A9481">
        <f t="shared" si="740"/>
        <v>-0.37613655299999998</v>
      </c>
      <c r="B9481">
        <f t="shared" si="741"/>
        <v>-6.5676516709999992</v>
      </c>
      <c r="C9481">
        <f t="shared" si="742"/>
        <v>-0.22088380200000002</v>
      </c>
      <c r="D9481">
        <f t="shared" si="743"/>
        <v>6.1018828999999997E-2</v>
      </c>
      <c r="E9481">
        <f t="shared" si="744"/>
        <v>8.3145362059999997</v>
      </c>
      <c r="F9481">
        <v>5.9180999999999999</v>
      </c>
      <c r="G9481">
        <v>4.5019999999999998</v>
      </c>
      <c r="H9481">
        <v>6.1018828999999997E-2</v>
      </c>
      <c r="I9481">
        <v>-4.9698604E-2</v>
      </c>
      <c r="J9481">
        <v>-0.100724403</v>
      </c>
      <c r="K9481">
        <v>-0.120159399</v>
      </c>
      <c r="L9481">
        <v>-3.0800294999999998E-2</v>
      </c>
      <c r="M9481">
        <v>4.8737735999999997E-2</v>
      </c>
      <c r="N9481">
        <v>-0.31854374499999999</v>
      </c>
      <c r="O9481">
        <v>0.51996909400000002</v>
      </c>
      <c r="P9481">
        <v>-0.47936090999999997</v>
      </c>
      <c r="Q9481">
        <v>-6.3076535509999996</v>
      </c>
      <c r="R9481">
        <v>-0.32643794900000001</v>
      </c>
      <c r="S9481">
        <v>8.3145362059999997</v>
      </c>
    </row>
    <row r="9482" spans="1:19" x14ac:dyDescent="0.4">
      <c r="A9482">
        <f t="shared" si="740"/>
        <v>-0.15960049600000001</v>
      </c>
      <c r="B9482">
        <f t="shared" si="741"/>
        <v>-6.3805941910000001</v>
      </c>
      <c r="C9482">
        <f t="shared" si="742"/>
        <v>0.142797112</v>
      </c>
      <c r="D9482">
        <f t="shared" si="743"/>
        <v>-4.2240394000000001E-2</v>
      </c>
      <c r="E9482">
        <f t="shared" si="744"/>
        <v>8.2850646359999995</v>
      </c>
      <c r="F9482">
        <v>5.8532000000000002</v>
      </c>
      <c r="G9482">
        <v>4.3742000000000001</v>
      </c>
      <c r="H9482">
        <v>-4.2240394000000001E-2</v>
      </c>
      <c r="I9482">
        <v>0.116009577</v>
      </c>
      <c r="J9482">
        <v>0.100065898</v>
      </c>
      <c r="K9482">
        <v>4.2731213999999997E-2</v>
      </c>
      <c r="L9482">
        <v>7.7069361000000003E-2</v>
      </c>
      <c r="M9482">
        <v>3.5437552999999997E-2</v>
      </c>
      <c r="N9482">
        <v>-0.45993177099999999</v>
      </c>
      <c r="O9482">
        <v>0.73189373899999999</v>
      </c>
      <c r="P9482">
        <v>-0.60309928000000002</v>
      </c>
      <c r="Q9482">
        <v>-6.161963793</v>
      </c>
      <c r="R9482">
        <v>-0.27561007300000001</v>
      </c>
      <c r="S9482">
        <v>8.2850646359999995</v>
      </c>
    </row>
    <row r="9483" spans="1:19" x14ac:dyDescent="0.4">
      <c r="A9483">
        <f t="shared" si="740"/>
        <v>-0.34941786699999999</v>
      </c>
      <c r="B9483">
        <f t="shared" si="741"/>
        <v>-6.1549475859999996</v>
      </c>
      <c r="C9483">
        <f t="shared" si="742"/>
        <v>0.14777691600000001</v>
      </c>
      <c r="D9483">
        <f t="shared" si="743"/>
        <v>1.6830435000000001E-2</v>
      </c>
      <c r="E9483">
        <f t="shared" si="744"/>
        <v>8.2626139500000004</v>
      </c>
      <c r="F9483">
        <v>5.7960000000000003</v>
      </c>
      <c r="G9483">
        <v>4.2622</v>
      </c>
      <c r="H9483">
        <v>1.6830435000000001E-2</v>
      </c>
      <c r="I9483">
        <v>-0.13460831400000001</v>
      </c>
      <c r="J9483">
        <v>3.9933590999999997E-2</v>
      </c>
      <c r="K9483">
        <v>0.107843325</v>
      </c>
      <c r="L9483">
        <v>9.2836011999999996E-2</v>
      </c>
      <c r="M9483">
        <v>1.4673584E-2</v>
      </c>
      <c r="N9483">
        <v>-0.48145450699999998</v>
      </c>
      <c r="O9483">
        <v>0.89950721099999997</v>
      </c>
      <c r="P9483">
        <v>-0.70770911999999997</v>
      </c>
      <c r="Q9483">
        <v>-5.9728007659999998</v>
      </c>
      <c r="R9483">
        <v>-0.21480955299999999</v>
      </c>
      <c r="S9483">
        <v>8.2626139500000004</v>
      </c>
    </row>
    <row r="9484" spans="1:19" x14ac:dyDescent="0.4">
      <c r="A9484">
        <f t="shared" si="740"/>
        <v>-7.478601700000001E-2</v>
      </c>
      <c r="B9484">
        <f t="shared" si="741"/>
        <v>-5.8867413050000001</v>
      </c>
      <c r="C9484">
        <f t="shared" si="742"/>
        <v>-0.180004409</v>
      </c>
      <c r="D9484">
        <f t="shared" si="743"/>
        <v>3.9778410000000002E-3</v>
      </c>
      <c r="E9484">
        <f t="shared" si="744"/>
        <v>8.2460751289999994</v>
      </c>
      <c r="F9484">
        <v>5.7496</v>
      </c>
      <c r="G9484">
        <v>4.1788999999999996</v>
      </c>
      <c r="H9484">
        <v>3.9778410000000002E-3</v>
      </c>
      <c r="I9484">
        <v>7.0497322000000001E-2</v>
      </c>
      <c r="J9484">
        <v>-0.13698354600000001</v>
      </c>
      <c r="K9484">
        <v>-4.3020862999999999E-2</v>
      </c>
      <c r="L9484">
        <v>8.1681940000000001E-3</v>
      </c>
      <c r="M9484">
        <v>1.7318426000000001E-2</v>
      </c>
      <c r="N9484">
        <v>-0.39324811399999998</v>
      </c>
      <c r="O9484">
        <v>1.014516416</v>
      </c>
      <c r="P9484">
        <v>-0.79104289299999997</v>
      </c>
      <c r="Q9484">
        <v>-5.7424533340000004</v>
      </c>
      <c r="R9484">
        <v>-0.14528333900000001</v>
      </c>
      <c r="S9484">
        <v>8.2460751289999994</v>
      </c>
    </row>
    <row r="9485" spans="1:19" x14ac:dyDescent="0.4">
      <c r="A9485">
        <f t="shared" si="740"/>
        <v>-2.6454547999999994E-2</v>
      </c>
      <c r="B9485">
        <f t="shared" si="741"/>
        <v>-5.5376538460000004</v>
      </c>
      <c r="C9485">
        <f t="shared" si="742"/>
        <v>-8.5971578000000007E-2</v>
      </c>
      <c r="D9485">
        <f t="shared" si="743"/>
        <v>-2.6069948999999999E-2</v>
      </c>
      <c r="E9485">
        <f t="shared" si="744"/>
        <v>8.2345401450000004</v>
      </c>
      <c r="F9485">
        <v>5.7180999999999997</v>
      </c>
      <c r="G9485">
        <v>4.1334999999999997</v>
      </c>
      <c r="H9485">
        <v>-2.6069948999999999E-2</v>
      </c>
      <c r="I9485">
        <v>4.1769978999999999E-2</v>
      </c>
      <c r="J9485">
        <v>3.4423282999999999E-2</v>
      </c>
      <c r="K9485">
        <v>-0.12039486100000001</v>
      </c>
      <c r="L9485">
        <v>-8.790953E-2</v>
      </c>
      <c r="M9485">
        <v>4.1447229000000002E-2</v>
      </c>
      <c r="N9485">
        <v>-0.23428100700000001</v>
      </c>
      <c r="O9485">
        <v>1.0691599709999999</v>
      </c>
      <c r="P9485">
        <v>-0.85236906999999995</v>
      </c>
      <c r="Q9485">
        <v>-5.4737014390000001</v>
      </c>
      <c r="R9485">
        <v>-6.8224526999999993E-2</v>
      </c>
      <c r="S9485">
        <v>8.2345401450000004</v>
      </c>
    </row>
    <row r="9486" spans="1:19" x14ac:dyDescent="0.4">
      <c r="A9486">
        <f t="shared" si="740"/>
        <v>-0.13944615800000001</v>
      </c>
      <c r="B9486">
        <f t="shared" si="741"/>
        <v>-5.1356640530000002</v>
      </c>
      <c r="C9486">
        <f t="shared" si="742"/>
        <v>0.14617540400000001</v>
      </c>
      <c r="D9486">
        <f t="shared" si="743"/>
        <v>4.4097488999999997E-2</v>
      </c>
      <c r="E9486">
        <f t="shared" si="744"/>
        <v>8.2228363340000001</v>
      </c>
      <c r="F9486">
        <v>5.7062999999999997</v>
      </c>
      <c r="G9486">
        <v>4.1280000000000001</v>
      </c>
      <c r="H9486">
        <v>4.4097488999999997E-2</v>
      </c>
      <c r="I9486">
        <v>-0.15019760800000001</v>
      </c>
      <c r="J9486">
        <v>0.121400507</v>
      </c>
      <c r="K9486">
        <v>2.4774897000000001E-2</v>
      </c>
      <c r="L9486">
        <v>-0.104361732</v>
      </c>
      <c r="M9486">
        <v>5.0179613999999997E-2</v>
      </c>
      <c r="N9486">
        <v>-6.2654584999999999E-2</v>
      </c>
      <c r="O9486">
        <v>1.0523020430000001</v>
      </c>
      <c r="P9486">
        <v>-0.89684430900000001</v>
      </c>
      <c r="Q9486">
        <v>-5.1742850840000001</v>
      </c>
      <c r="R9486">
        <v>1.0751449999999999E-2</v>
      </c>
      <c r="S9486">
        <v>8.2228363340000001</v>
      </c>
    </row>
    <row r="9487" spans="1:19" x14ac:dyDescent="0.4">
      <c r="A9487">
        <f t="shared" si="740"/>
        <v>0.28596962999999997</v>
      </c>
      <c r="B9487">
        <f t="shared" si="741"/>
        <v>-4.7389253270000005</v>
      </c>
      <c r="C9487">
        <f t="shared" si="742"/>
        <v>3.8928092999999997E-2</v>
      </c>
      <c r="D9487">
        <f t="shared" si="743"/>
        <v>-5.1259046000000003E-2</v>
      </c>
      <c r="E9487">
        <f t="shared" si="744"/>
        <v>8.2084112089999994</v>
      </c>
      <c r="F9487">
        <v>5.7149999999999999</v>
      </c>
      <c r="G9487">
        <v>4.1539000000000001</v>
      </c>
      <c r="H9487">
        <v>-5.1259046000000003E-2</v>
      </c>
      <c r="I9487">
        <v>0.19722736299999999</v>
      </c>
      <c r="J9487">
        <v>-9.9402562999999999E-2</v>
      </c>
      <c r="K9487">
        <v>0.138330656</v>
      </c>
      <c r="L9487">
        <v>-1.6258195999999999E-2</v>
      </c>
      <c r="M9487">
        <v>1.6715502E-2</v>
      </c>
      <c r="N9487">
        <v>7.5610940000000001E-2</v>
      </c>
      <c r="O9487">
        <v>0.96093967800000002</v>
      </c>
      <c r="P9487">
        <v>-0.92671819600000005</v>
      </c>
      <c r="Q9487">
        <v>-4.8492150550000002</v>
      </c>
      <c r="R9487">
        <v>8.8742267E-2</v>
      </c>
      <c r="S9487">
        <v>8.2084112089999994</v>
      </c>
    </row>
    <row r="9488" spans="1:19" x14ac:dyDescent="0.4">
      <c r="A9488">
        <f t="shared" si="740"/>
        <v>3.4014592999999982E-2</v>
      </c>
      <c r="B9488">
        <f t="shared" si="741"/>
        <v>-4.3977905020000003</v>
      </c>
      <c r="C9488">
        <f t="shared" si="742"/>
        <v>-4.3230684999999998E-2</v>
      </c>
      <c r="D9488">
        <f t="shared" si="743"/>
        <v>4.9960316999999997E-2</v>
      </c>
      <c r="E9488">
        <f t="shared" si="744"/>
        <v>8.1946844720000005</v>
      </c>
      <c r="F9488">
        <v>5.7412000000000001</v>
      </c>
      <c r="G9488">
        <v>4.2</v>
      </c>
      <c r="H9488">
        <v>4.9960316999999997E-2</v>
      </c>
      <c r="I9488">
        <v>-0.13501206700000001</v>
      </c>
      <c r="J9488">
        <v>-6.0319803999999998E-2</v>
      </c>
      <c r="K9488">
        <v>1.7089119E-2</v>
      </c>
      <c r="L9488">
        <v>0.11055441100000001</v>
      </c>
      <c r="M9488">
        <v>-4.4536660999999998E-2</v>
      </c>
      <c r="N9488">
        <v>0.16469523</v>
      </c>
      <c r="O9488">
        <v>0.80563306800000001</v>
      </c>
      <c r="P9488">
        <v>-0.93709664800000003</v>
      </c>
      <c r="Q9488">
        <v>-4.497039902</v>
      </c>
      <c r="R9488">
        <v>0.16902666</v>
      </c>
      <c r="S9488">
        <v>8.1946844720000005</v>
      </c>
    </row>
    <row r="9489" spans="1:19" x14ac:dyDescent="0.4">
      <c r="A9489">
        <f t="shared" si="740"/>
        <v>0.22725625800000002</v>
      </c>
      <c r="B9489">
        <f t="shared" si="741"/>
        <v>-4.1960137270000004</v>
      </c>
      <c r="C9489">
        <f t="shared" si="742"/>
        <v>-2.0761811999999991E-2</v>
      </c>
      <c r="D9489">
        <f t="shared" si="743"/>
        <v>-4.3515615000000001E-2</v>
      </c>
      <c r="E9489">
        <f t="shared" si="744"/>
        <v>8.1822480140000007</v>
      </c>
      <c r="F9489">
        <v>5.7788000000000004</v>
      </c>
      <c r="G9489">
        <v>4.2550999999999997</v>
      </c>
      <c r="H9489">
        <v>-4.3515615000000001E-2</v>
      </c>
      <c r="I9489">
        <v>-2.4771680000000001E-2</v>
      </c>
      <c r="J9489">
        <v>0.12575183700000001</v>
      </c>
      <c r="K9489">
        <v>-0.146513649</v>
      </c>
      <c r="L9489">
        <v>0.14631328599999999</v>
      </c>
      <c r="M9489">
        <v>-9.9276488999999996E-2</v>
      </c>
      <c r="N9489">
        <v>0.20499664100000001</v>
      </c>
      <c r="O9489">
        <v>0.59777233500000004</v>
      </c>
      <c r="P9489">
        <v>-0.92646113100000005</v>
      </c>
      <c r="Q9489">
        <v>-4.1193583690000004</v>
      </c>
      <c r="R9489">
        <v>0.25202793800000001</v>
      </c>
      <c r="S9489">
        <v>8.1822480140000007</v>
      </c>
    </row>
    <row r="9490" spans="1:19" x14ac:dyDescent="0.4">
      <c r="A9490">
        <f t="shared" si="740"/>
        <v>0.53746560399999999</v>
      </c>
      <c r="B9490">
        <f t="shared" si="741"/>
        <v>-4.1304585359999999</v>
      </c>
      <c r="C9490">
        <f t="shared" si="742"/>
        <v>-8.0238814000000006E-2</v>
      </c>
      <c r="D9490">
        <f t="shared" si="743"/>
        <v>3.2355634000000001E-2</v>
      </c>
      <c r="E9490">
        <f t="shared" si="744"/>
        <v>8.1715398110000006</v>
      </c>
      <c r="F9490">
        <v>5.8216999999999999</v>
      </c>
      <c r="G9490">
        <v>4.3105000000000002</v>
      </c>
      <c r="H9490">
        <v>3.2355634000000001E-2</v>
      </c>
      <c r="I9490">
        <v>0.199479188</v>
      </c>
      <c r="J9490">
        <v>-1.1733853000000001E-2</v>
      </c>
      <c r="K9490">
        <v>-6.8504961000000003E-2</v>
      </c>
      <c r="L9490">
        <v>3.0944685999999999E-2</v>
      </c>
      <c r="M9490">
        <v>-0.11038775300000001</v>
      </c>
      <c r="N9490">
        <v>0.20992562200000001</v>
      </c>
      <c r="O9490">
        <v>0.351305162</v>
      </c>
      <c r="P9490">
        <v>-0.89410019799999996</v>
      </c>
      <c r="Q9490">
        <v>-3.7181460550000001</v>
      </c>
      <c r="R9490">
        <v>0.33798641600000001</v>
      </c>
      <c r="S9490">
        <v>8.1715398110000006</v>
      </c>
    </row>
    <row r="9491" spans="1:19" x14ac:dyDescent="0.4">
      <c r="A9491">
        <f t="shared" si="740"/>
        <v>0.13883395799999998</v>
      </c>
      <c r="B9491">
        <f t="shared" si="741"/>
        <v>-4.0675220559999996</v>
      </c>
      <c r="C9491">
        <f t="shared" si="742"/>
        <v>1.3519906000000012E-2</v>
      </c>
      <c r="D9491">
        <f t="shared" si="743"/>
        <v>-2.1716884999999998E-2</v>
      </c>
      <c r="E9491">
        <f t="shared" si="744"/>
        <v>8.1619931730000008</v>
      </c>
      <c r="F9491">
        <v>5.8743999999999996</v>
      </c>
      <c r="G9491">
        <v>4.3672000000000004</v>
      </c>
      <c r="H9491">
        <v>-2.1716884999999998E-2</v>
      </c>
      <c r="I9491">
        <v>-0.28725735299999999</v>
      </c>
      <c r="J9491">
        <v>-0.118648988</v>
      </c>
      <c r="K9491">
        <v>0.13216889400000001</v>
      </c>
      <c r="L9491">
        <v>-0.14369053500000001</v>
      </c>
      <c r="M9491">
        <v>-6.2599822999999999E-2</v>
      </c>
      <c r="N9491">
        <v>0.195739408</v>
      </c>
      <c r="O9491">
        <v>8.0794727999999996E-2</v>
      </c>
      <c r="P9491">
        <v>-0.84111804999999995</v>
      </c>
      <c r="Q9491">
        <v>-3.2966477840000001</v>
      </c>
      <c r="R9491">
        <v>0.42609131099999997</v>
      </c>
      <c r="S9491">
        <v>8.1619931730000008</v>
      </c>
    </row>
    <row r="9492" spans="1:19" x14ac:dyDescent="0.4">
      <c r="A9492">
        <f t="shared" si="740"/>
        <v>0.73509196300000001</v>
      </c>
      <c r="B9492">
        <f t="shared" si="741"/>
        <v>-3.8266613439999997</v>
      </c>
      <c r="C9492">
        <f t="shared" si="742"/>
        <v>0.19571532999999999</v>
      </c>
      <c r="D9492">
        <f t="shared" si="743"/>
        <v>1.6819809000000002E-2</v>
      </c>
      <c r="E9492">
        <f t="shared" si="744"/>
        <v>8.1517865520000008</v>
      </c>
      <c r="F9492">
        <v>5.9451999999999998</v>
      </c>
      <c r="G9492">
        <v>4.4291999999999998</v>
      </c>
      <c r="H9492">
        <v>1.6819809000000002E-2</v>
      </c>
      <c r="I9492">
        <v>0.22080607299999999</v>
      </c>
      <c r="J9492">
        <v>7.9120128999999997E-2</v>
      </c>
      <c r="K9492">
        <v>0.116595201</v>
      </c>
      <c r="L9492">
        <v>-0.199684582</v>
      </c>
      <c r="M9492">
        <v>2.7052212999999999E-2</v>
      </c>
      <c r="N9492">
        <v>0.17446316000000001</v>
      </c>
      <c r="O9492">
        <v>-0.19877620300000001</v>
      </c>
      <c r="P9492">
        <v>-0.77027622100000004</v>
      </c>
      <c r="Q9492">
        <v>-2.8594397109999998</v>
      </c>
      <c r="R9492">
        <v>0.51428589000000002</v>
      </c>
      <c r="S9492">
        <v>8.1517865520000008</v>
      </c>
    </row>
    <row r="9493" spans="1:19" x14ac:dyDescent="0.4">
      <c r="A9493">
        <f t="shared" si="740"/>
        <v>0.59978875700000001</v>
      </c>
      <c r="B9493">
        <f t="shared" si="741"/>
        <v>-3.2756968820000001</v>
      </c>
      <c r="C9493">
        <f t="shared" si="742"/>
        <v>-5.2714930000000021E-3</v>
      </c>
      <c r="D9493">
        <f t="shared" si="743"/>
        <v>-2.2742130999999999E-2</v>
      </c>
      <c r="E9493">
        <f t="shared" si="744"/>
        <v>8.1501383779999994</v>
      </c>
      <c r="F9493">
        <v>6.0430999999999999</v>
      </c>
      <c r="G9493">
        <v>4.5015999999999998</v>
      </c>
      <c r="H9493">
        <v>-2.2742130999999999E-2</v>
      </c>
      <c r="I9493">
        <v>-1.1951659999999999E-2</v>
      </c>
      <c r="J9493">
        <v>8.3357500000000001E-2</v>
      </c>
      <c r="K9493">
        <v>-8.8628993000000003E-2</v>
      </c>
      <c r="L9493">
        <v>-3.9065199000000002E-2</v>
      </c>
      <c r="M9493">
        <v>0.129989099</v>
      </c>
      <c r="N9493">
        <v>0.16393854799999999</v>
      </c>
      <c r="O9493">
        <v>-0.45844035300000002</v>
      </c>
      <c r="P9493">
        <v>-0.672530093</v>
      </c>
      <c r="Q9493">
        <v>-2.3995888839999999</v>
      </c>
      <c r="R9493">
        <v>0.61174041700000004</v>
      </c>
      <c r="S9493">
        <v>8.1501383779999994</v>
      </c>
    </row>
    <row r="9494" spans="1:19" x14ac:dyDescent="0.4">
      <c r="A9494">
        <f t="shared" si="740"/>
        <v>0.44434810700000005</v>
      </c>
      <c r="B9494">
        <f t="shared" si="741"/>
        <v>-2.6947463259999997</v>
      </c>
      <c r="C9494">
        <f t="shared" si="742"/>
        <v>-0.35859805700000003</v>
      </c>
      <c r="D9494">
        <f t="shared" si="743"/>
        <v>2.1657956999999999E-2</v>
      </c>
      <c r="E9494">
        <f t="shared" si="744"/>
        <v>8.1514575199999992</v>
      </c>
      <c r="F9494">
        <v>6.1715999999999998</v>
      </c>
      <c r="G9494">
        <v>4.5871000000000004</v>
      </c>
      <c r="H9494">
        <v>2.1657956999999999E-2</v>
      </c>
      <c r="I9494">
        <v>-0.26801004299999998</v>
      </c>
      <c r="J9494">
        <v>-0.17244909999999999</v>
      </c>
      <c r="K9494">
        <v>-0.186148957</v>
      </c>
      <c r="L9494">
        <v>0.169137969</v>
      </c>
      <c r="M9494">
        <v>0.169648363</v>
      </c>
      <c r="N9494">
        <v>0.14195551200000001</v>
      </c>
      <c r="O9494">
        <v>-0.69158785099999998</v>
      </c>
      <c r="P9494">
        <v>-0.55743764799999995</v>
      </c>
      <c r="Q9494">
        <v>-1.9264626709999999</v>
      </c>
      <c r="R9494">
        <v>0.71235815000000002</v>
      </c>
      <c r="S9494">
        <v>8.1514575199999992</v>
      </c>
    </row>
    <row r="9495" spans="1:19" x14ac:dyDescent="0.4">
      <c r="A9495">
        <f t="shared" si="740"/>
        <v>1.2673181630000001</v>
      </c>
      <c r="B9495">
        <f t="shared" si="741"/>
        <v>-2.444491712</v>
      </c>
      <c r="C9495">
        <f t="shared" si="742"/>
        <v>3.1287643999999996E-2</v>
      </c>
      <c r="D9495">
        <f t="shared" si="743"/>
        <v>-1.8328210000000001E-3</v>
      </c>
      <c r="E9495">
        <f t="shared" si="744"/>
        <v>8.1444162749999993</v>
      </c>
      <c r="F9495">
        <v>6.3113000000000001</v>
      </c>
      <c r="G9495">
        <v>4.6741000000000001</v>
      </c>
      <c r="H9495">
        <v>-1.8328210000000001E-3</v>
      </c>
      <c r="I9495">
        <v>0.463153343</v>
      </c>
      <c r="J9495">
        <v>3.1677155999999998E-2</v>
      </c>
      <c r="K9495">
        <v>-3.8951200000000001E-4</v>
      </c>
      <c r="L9495">
        <v>0.18884508</v>
      </c>
      <c r="M9495">
        <v>9.0554620000000002E-2</v>
      </c>
      <c r="N9495">
        <v>7.3593903000000002E-2</v>
      </c>
      <c r="O9495">
        <v>-0.90021269000000004</v>
      </c>
      <c r="P9495">
        <v>-0.44162855899999998</v>
      </c>
      <c r="Q9495">
        <v>-1.4556440660000001</v>
      </c>
      <c r="R9495">
        <v>0.80416482</v>
      </c>
      <c r="S9495">
        <v>8.1444162749999993</v>
      </c>
    </row>
    <row r="9496" spans="1:19" x14ac:dyDescent="0.4">
      <c r="A9496">
        <f t="shared" si="740"/>
        <v>0.50028207700000005</v>
      </c>
      <c r="B9496">
        <f t="shared" si="741"/>
        <v>-2.3933825310000003</v>
      </c>
      <c r="C9496">
        <f t="shared" si="742"/>
        <v>0.48989354400000001</v>
      </c>
      <c r="D9496">
        <f t="shared" si="743"/>
        <v>-2.8288857000000001E-2</v>
      </c>
      <c r="E9496">
        <f t="shared" si="744"/>
        <v>8.1405293099999998</v>
      </c>
      <c r="F9496">
        <v>6.4364999999999997</v>
      </c>
      <c r="G9496">
        <v>4.7465999999999999</v>
      </c>
      <c r="H9496">
        <v>-2.8288857000000001E-2</v>
      </c>
      <c r="I9496">
        <v>-0.39830938599999999</v>
      </c>
      <c r="J9496">
        <v>0.22780841299999999</v>
      </c>
      <c r="K9496">
        <v>0.26208513100000003</v>
      </c>
      <c r="L9496">
        <v>3.3398537999999998E-2</v>
      </c>
      <c r="M9496">
        <v>-4.9487350999999999E-2</v>
      </c>
      <c r="N9496">
        <v>-2.8069986000000002E-2</v>
      </c>
      <c r="O9496">
        <v>-1.056022995</v>
      </c>
      <c r="P9496">
        <v>-0.31504025499999999</v>
      </c>
      <c r="Q9496">
        <v>-0.97816048200000005</v>
      </c>
      <c r="R9496">
        <v>0.89859146300000003</v>
      </c>
      <c r="S9496">
        <v>8.1405293099999998</v>
      </c>
    </row>
    <row r="9497" spans="1:19" x14ac:dyDescent="0.4">
      <c r="A9497">
        <f t="shared" si="740"/>
        <v>1.0263957459999999</v>
      </c>
      <c r="B9497">
        <f t="shared" si="741"/>
        <v>-2.3148441040000001</v>
      </c>
      <c r="C9497">
        <f t="shared" si="742"/>
        <v>-0.14090693899999995</v>
      </c>
      <c r="D9497">
        <f t="shared" si="743"/>
        <v>5.5809974999999998E-2</v>
      </c>
      <c r="E9497">
        <f t="shared" si="744"/>
        <v>8.1361135220000005</v>
      </c>
      <c r="F9497">
        <v>6.5212000000000003</v>
      </c>
      <c r="G9497">
        <v>4.7880000000000003</v>
      </c>
      <c r="H9497">
        <v>5.5809974999999998E-2</v>
      </c>
      <c r="I9497">
        <v>3.4800104999999998E-2</v>
      </c>
      <c r="J9497">
        <v>-0.25597010799999997</v>
      </c>
      <c r="K9497">
        <v>0.11506316900000001</v>
      </c>
      <c r="L9497">
        <v>-0.14366137600000001</v>
      </c>
      <c r="M9497">
        <v>-0.17586738900000001</v>
      </c>
      <c r="N9497">
        <v>-0.15803703199999999</v>
      </c>
      <c r="O9497">
        <v>-1.1514461760000001</v>
      </c>
      <c r="P9497">
        <v>-0.18476847299999999</v>
      </c>
      <c r="Q9497">
        <v>-0.50106365799999997</v>
      </c>
      <c r="R9497">
        <v>0.99159564099999997</v>
      </c>
      <c r="S9497">
        <v>8.1361135220000005</v>
      </c>
    </row>
    <row r="9498" spans="1:19" x14ac:dyDescent="0.4">
      <c r="A9498">
        <f t="shared" si="740"/>
        <v>1.5351298599999998</v>
      </c>
      <c r="B9498">
        <f t="shared" si="741"/>
        <v>-1.949846754</v>
      </c>
      <c r="C9498">
        <f t="shared" si="742"/>
        <v>-0.37417676</v>
      </c>
      <c r="D9498">
        <f t="shared" si="743"/>
        <v>-7.0611586000000004E-2</v>
      </c>
      <c r="E9498">
        <f t="shared" si="744"/>
        <v>8.1298828669999992</v>
      </c>
      <c r="F9498">
        <v>6.5518999999999998</v>
      </c>
      <c r="G9498">
        <v>4.7873000000000001</v>
      </c>
      <c r="H9498">
        <v>-7.0611586000000004E-2</v>
      </c>
      <c r="I9498">
        <v>0.45361612800000001</v>
      </c>
      <c r="J9498">
        <v>-8.1530389999999994E-2</v>
      </c>
      <c r="K9498">
        <v>-0.29264636999999999</v>
      </c>
      <c r="L9498">
        <v>-0.17773534699999999</v>
      </c>
      <c r="M9498">
        <v>-0.21398071199999999</v>
      </c>
      <c r="N9498">
        <v>-0.29401136100000003</v>
      </c>
      <c r="O9498">
        <v>-1.1794404329999999</v>
      </c>
      <c r="P9498">
        <v>-5.5642808000000002E-2</v>
      </c>
      <c r="Q9498">
        <v>-2.9036092999999999E-2</v>
      </c>
      <c r="R9498">
        <v>1.0815137319999999</v>
      </c>
      <c r="S9498">
        <v>8.1298828669999992</v>
      </c>
    </row>
    <row r="9499" spans="1:19" x14ac:dyDescent="0.4">
      <c r="A9499">
        <f t="shared" si="740"/>
        <v>0.40772219500000006</v>
      </c>
      <c r="B9499">
        <f t="shared" si="741"/>
        <v>-1.2133138530000001</v>
      </c>
      <c r="C9499">
        <f t="shared" si="742"/>
        <v>0.15038781500000004</v>
      </c>
      <c r="D9499">
        <f t="shared" si="743"/>
        <v>6.8071697E-2</v>
      </c>
      <c r="E9499">
        <f t="shared" si="744"/>
        <v>8.1203164109999992</v>
      </c>
      <c r="F9499">
        <v>6.5666000000000002</v>
      </c>
      <c r="G9499">
        <v>4.7575000000000003</v>
      </c>
      <c r="H9499">
        <v>6.8071697E-2</v>
      </c>
      <c r="I9499">
        <v>-0.758740411</v>
      </c>
      <c r="J9499">
        <v>0.40577975500000002</v>
      </c>
      <c r="K9499">
        <v>-0.25539193999999998</v>
      </c>
      <c r="L9499">
        <v>-4.4551504999999998E-2</v>
      </c>
      <c r="M9499">
        <v>-0.13244225700000001</v>
      </c>
      <c r="N9499">
        <v>-0.40093422699999998</v>
      </c>
      <c r="O9499">
        <v>-1.136055338</v>
      </c>
      <c r="P9499">
        <v>6.7554489999999995E-2</v>
      </c>
      <c r="Q9499">
        <v>0.43311498399999998</v>
      </c>
      <c r="R9499">
        <v>1.1664626060000001</v>
      </c>
      <c r="S9499">
        <v>8.1203164109999992</v>
      </c>
    </row>
    <row r="9500" spans="1:19" x14ac:dyDescent="0.4">
      <c r="A9500">
        <f t="shared" si="740"/>
        <v>1.8894783369999999</v>
      </c>
      <c r="B9500">
        <f t="shared" si="741"/>
        <v>-0.2477993879999999</v>
      </c>
      <c r="C9500">
        <f t="shared" si="742"/>
        <v>4.9373587999999968E-2</v>
      </c>
      <c r="D9500">
        <f t="shared" si="743"/>
        <v>-3.2968734E-2</v>
      </c>
      <c r="E9500">
        <f t="shared" si="744"/>
        <v>8.1023382529999992</v>
      </c>
      <c r="F9500">
        <v>6.6178999999999997</v>
      </c>
      <c r="G9500">
        <v>4.718</v>
      </c>
      <c r="H9500">
        <v>-3.2968734E-2</v>
      </c>
      <c r="I9500">
        <v>0.64840134500000002</v>
      </c>
      <c r="J9500">
        <v>-0.22352714600000001</v>
      </c>
      <c r="K9500">
        <v>0.27290073399999998</v>
      </c>
      <c r="L9500">
        <v>0.127063814</v>
      </c>
      <c r="M9500">
        <v>3.5164648E-2</v>
      </c>
      <c r="N9500">
        <v>-0.44142283700000001</v>
      </c>
      <c r="O9500">
        <v>-1.023300732</v>
      </c>
      <c r="P9500">
        <v>0.177346585</v>
      </c>
      <c r="Q9500">
        <v>0.87734913400000003</v>
      </c>
      <c r="R9500">
        <v>1.241076992</v>
      </c>
      <c r="S9500">
        <v>8.1023382529999992</v>
      </c>
    </row>
    <row r="9501" spans="1:19" x14ac:dyDescent="0.4">
      <c r="A9501">
        <f t="shared" si="740"/>
        <v>1.2309875050000001</v>
      </c>
      <c r="B9501">
        <f t="shared" si="741"/>
        <v>0.88231722899999998</v>
      </c>
      <c r="C9501">
        <f t="shared" si="742"/>
        <v>0.15456859499999998</v>
      </c>
      <c r="D9501">
        <f t="shared" si="743"/>
        <v>-2.8688380999999999E-2</v>
      </c>
      <c r="E9501">
        <f t="shared" si="744"/>
        <v>8.0913681079999993</v>
      </c>
      <c r="F9501">
        <v>6.7601000000000004</v>
      </c>
      <c r="G9501">
        <v>4.6882999999999999</v>
      </c>
      <c r="H9501">
        <v>-2.8688380999999999E-2</v>
      </c>
      <c r="I9501">
        <v>-8.9998488000000001E-2</v>
      </c>
      <c r="J9501">
        <v>-0.291798895</v>
      </c>
      <c r="K9501">
        <v>0.44636748999999998</v>
      </c>
      <c r="L9501">
        <v>0.21384524299999999</v>
      </c>
      <c r="M9501">
        <v>0.23688500100000001</v>
      </c>
      <c r="N9501">
        <v>-0.35627921099999998</v>
      </c>
      <c r="O9501">
        <v>-0.82038579099999998</v>
      </c>
      <c r="P9501">
        <v>0.29051112000000001</v>
      </c>
      <c r="Q9501">
        <v>1.3177408669999999</v>
      </c>
      <c r="R9501">
        <v>1.3209859930000001</v>
      </c>
      <c r="S9501">
        <v>8.0913681079999993</v>
      </c>
    </row>
    <row r="9502" spans="1:19" x14ac:dyDescent="0.4">
      <c r="A9502">
        <f t="shared" si="740"/>
        <v>0.72751078400000013</v>
      </c>
      <c r="B9502">
        <f t="shared" si="741"/>
        <v>1.923384615</v>
      </c>
      <c r="C9502">
        <f t="shared" si="742"/>
        <v>0.24602125499999999</v>
      </c>
      <c r="D9502">
        <f t="shared" si="743"/>
        <v>8.8984510000000003E-2</v>
      </c>
      <c r="E9502">
        <f t="shared" si="744"/>
        <v>8.0867122150000004</v>
      </c>
      <c r="F9502">
        <v>7.0274000000000001</v>
      </c>
      <c r="G9502">
        <v>4.6826999999999996</v>
      </c>
      <c r="H9502">
        <v>8.8984510000000003E-2</v>
      </c>
      <c r="I9502">
        <v>-0.67771203599999996</v>
      </c>
      <c r="J9502">
        <v>0.444898191</v>
      </c>
      <c r="K9502">
        <v>-0.198876936</v>
      </c>
      <c r="L9502">
        <v>0.10209133300000001</v>
      </c>
      <c r="M9502">
        <v>0.34955937599999998</v>
      </c>
      <c r="N9502">
        <v>-0.14712818899999999</v>
      </c>
      <c r="O9502">
        <v>-0.53635067599999997</v>
      </c>
      <c r="P9502">
        <v>0.40435743099999999</v>
      </c>
      <c r="Q9502">
        <v>1.75085534</v>
      </c>
      <c r="R9502">
        <v>1.4052228200000001</v>
      </c>
      <c r="S9502">
        <v>8.0867122150000004</v>
      </c>
    </row>
    <row r="9503" spans="1:19" x14ac:dyDescent="0.4">
      <c r="A9503">
        <f t="shared" si="740"/>
        <v>2.6565765689999998</v>
      </c>
      <c r="B9503">
        <f t="shared" si="741"/>
        <v>2.6394692239999999</v>
      </c>
      <c r="C9503">
        <f t="shared" si="742"/>
        <v>-0.69381125099999996</v>
      </c>
      <c r="D9503">
        <f t="shared" si="743"/>
        <v>-0.138179357</v>
      </c>
      <c r="E9503">
        <f t="shared" si="744"/>
        <v>8.0716085750000008</v>
      </c>
      <c r="F9503">
        <v>7.3646000000000003</v>
      </c>
      <c r="G9503">
        <v>4.6955999999999998</v>
      </c>
      <c r="H9503">
        <v>-0.138179357</v>
      </c>
      <c r="I9503">
        <v>1.1803165149999999</v>
      </c>
      <c r="J9503">
        <v>-2.3752797999999999E-2</v>
      </c>
      <c r="K9503">
        <v>-0.670058453</v>
      </c>
      <c r="L9503">
        <v>-0.172769004</v>
      </c>
      <c r="M9503">
        <v>0.25061188200000001</v>
      </c>
      <c r="N9503">
        <v>0.119128174</v>
      </c>
      <c r="O9503">
        <v>-0.210064904</v>
      </c>
      <c r="P9503">
        <v>0.49677520200000003</v>
      </c>
      <c r="Q9503">
        <v>2.155787874</v>
      </c>
      <c r="R9503">
        <v>1.4762600539999999</v>
      </c>
      <c r="S9503">
        <v>8.0716085750000008</v>
      </c>
    </row>
    <row r="9504" spans="1:19" x14ac:dyDescent="0.4">
      <c r="A9504">
        <f t="shared" si="740"/>
        <v>0.5487011770000001</v>
      </c>
      <c r="B9504">
        <f t="shared" si="741"/>
        <v>3.290252712</v>
      </c>
      <c r="C9504">
        <f t="shared" si="742"/>
        <v>-0.33985584400000002</v>
      </c>
      <c r="D9504">
        <f t="shared" si="743"/>
        <v>0.196471444</v>
      </c>
      <c r="E9504">
        <f t="shared" si="744"/>
        <v>8.0465589499999997</v>
      </c>
      <c r="F9504">
        <v>7.6912000000000003</v>
      </c>
      <c r="G9504">
        <v>4.7164000000000001</v>
      </c>
      <c r="H9504">
        <v>0.196471444</v>
      </c>
      <c r="I9504">
        <v>-0.98570988100000001</v>
      </c>
      <c r="J9504">
        <v>-0.39482935899999999</v>
      </c>
      <c r="K9504">
        <v>5.4973515000000001E-2</v>
      </c>
      <c r="L9504">
        <v>-0.31048056099999999</v>
      </c>
      <c r="M9504">
        <v>-2.4378137000000001E-2</v>
      </c>
      <c r="N9504">
        <v>0.38613303500000001</v>
      </c>
      <c r="O9504">
        <v>0.14070365300000001</v>
      </c>
      <c r="P9504">
        <v>0.56744753199999998</v>
      </c>
      <c r="Q9504">
        <v>2.5308271900000001</v>
      </c>
      <c r="R9504">
        <v>1.5344110580000001</v>
      </c>
      <c r="S9504">
        <v>8.0465589499999997</v>
      </c>
    </row>
    <row r="9505" spans="1:19" x14ac:dyDescent="0.4">
      <c r="A9505">
        <f t="shared" si="740"/>
        <v>1.704774609</v>
      </c>
      <c r="B9505">
        <f t="shared" si="741"/>
        <v>4.3081582049999998</v>
      </c>
      <c r="C9505">
        <f t="shared" si="742"/>
        <v>1.2300431729999999</v>
      </c>
      <c r="D9505">
        <f t="shared" si="743"/>
        <v>-0.26066819499999999</v>
      </c>
      <c r="E9505">
        <f t="shared" si="744"/>
        <v>8.0312014299999994</v>
      </c>
      <c r="F9505">
        <v>7.9241000000000001</v>
      </c>
      <c r="G9505">
        <v>4.7350000000000003</v>
      </c>
      <c r="H9505">
        <v>-0.26066819499999999</v>
      </c>
      <c r="I9505">
        <v>0.10512542800000001</v>
      </c>
      <c r="J9505">
        <v>0.31991719699999999</v>
      </c>
      <c r="K9505">
        <v>0.910125976</v>
      </c>
      <c r="L9505">
        <v>-7.3653988000000004E-2</v>
      </c>
      <c r="M9505">
        <v>-0.293593251</v>
      </c>
      <c r="N9505">
        <v>0.61995417500000005</v>
      </c>
      <c r="O9505">
        <v>0.52099366599999997</v>
      </c>
      <c r="P9505">
        <v>0.63928960800000001</v>
      </c>
      <c r="Q9505">
        <v>2.895167995</v>
      </c>
      <c r="R9505">
        <v>1.599649181</v>
      </c>
      <c r="S9505">
        <v>8.0312014299999994</v>
      </c>
    </row>
    <row r="9506" spans="1:19" x14ac:dyDescent="0.4">
      <c r="A9506">
        <f t="shared" si="740"/>
        <v>2.609657983</v>
      </c>
      <c r="B9506">
        <f t="shared" si="741"/>
        <v>5.4024676520000003</v>
      </c>
      <c r="C9506">
        <f t="shared" si="742"/>
        <v>0.24209997900000002</v>
      </c>
      <c r="D9506">
        <f t="shared" si="743"/>
        <v>0.30400694099999997</v>
      </c>
      <c r="E9506">
        <f t="shared" si="744"/>
        <v>8.012399233</v>
      </c>
      <c r="F9506">
        <v>8.0043000000000006</v>
      </c>
      <c r="G9506">
        <v>4.7439</v>
      </c>
      <c r="H9506">
        <v>0.30400694099999997</v>
      </c>
      <c r="I9506">
        <v>0.95126664900000002</v>
      </c>
      <c r="J9506">
        <v>7.1843021000000007E-2</v>
      </c>
      <c r="K9506">
        <v>0.17025695800000001</v>
      </c>
      <c r="L9506">
        <v>0.27998821200000001</v>
      </c>
      <c r="M9506">
        <v>-0.42780822800000001</v>
      </c>
      <c r="N9506">
        <v>0.73222668499999999</v>
      </c>
      <c r="O9506">
        <v>0.88794729500000003</v>
      </c>
      <c r="P9506">
        <v>0.69712079800000004</v>
      </c>
      <c r="Q9506">
        <v>3.2329928899999998</v>
      </c>
      <c r="R9506">
        <v>1.6583913340000001</v>
      </c>
      <c r="S9506">
        <v>8.012399233</v>
      </c>
    </row>
    <row r="9507" spans="1:19" x14ac:dyDescent="0.4">
      <c r="A9507">
        <f t="shared" si="740"/>
        <v>0.20834606300000003</v>
      </c>
      <c r="B9507">
        <f t="shared" si="741"/>
        <v>6.1517352089999999</v>
      </c>
      <c r="C9507">
        <f t="shared" si="742"/>
        <v>-1.3873392370000002</v>
      </c>
      <c r="D9507">
        <f t="shared" si="743"/>
        <v>-0.29456347100000002</v>
      </c>
      <c r="E9507">
        <f t="shared" si="744"/>
        <v>7.9853282180000003</v>
      </c>
      <c r="F9507">
        <v>7.9725000000000001</v>
      </c>
      <c r="G9507">
        <v>4.7451999999999996</v>
      </c>
      <c r="H9507">
        <v>-0.29456347100000002</v>
      </c>
      <c r="I9507">
        <v>-1.497205981</v>
      </c>
      <c r="J9507">
        <v>-0.30538938300000001</v>
      </c>
      <c r="K9507">
        <v>-1.0819498540000001</v>
      </c>
      <c r="L9507">
        <v>0.34829687500000001</v>
      </c>
      <c r="M9507">
        <v>-0.34629489299999999</v>
      </c>
      <c r="N9507">
        <v>0.66896796199999997</v>
      </c>
      <c r="O9507">
        <v>1.207704396</v>
      </c>
      <c r="P9507">
        <v>0.73553601000000002</v>
      </c>
      <c r="Q9507">
        <v>3.5375248589999999</v>
      </c>
      <c r="R9507">
        <v>1.705552044</v>
      </c>
      <c r="S9507">
        <v>7.9853282180000003</v>
      </c>
    </row>
    <row r="9508" spans="1:19" x14ac:dyDescent="0.4">
      <c r="A9508">
        <f t="shared" si="740"/>
        <v>2.9088244249999997</v>
      </c>
      <c r="B9508">
        <f t="shared" si="741"/>
        <v>6.563857949</v>
      </c>
      <c r="C9508">
        <f t="shared" si="742"/>
        <v>-0.24031462100000001</v>
      </c>
      <c r="D9508">
        <f t="shared" si="743"/>
        <v>0.22137897500000001</v>
      </c>
      <c r="E9508">
        <f t="shared" si="744"/>
        <v>7.9703025759999999</v>
      </c>
      <c r="F9508">
        <v>7.8944999999999999</v>
      </c>
      <c r="G9508">
        <v>4.7426000000000004</v>
      </c>
      <c r="H9508">
        <v>0.22137897500000001</v>
      </c>
      <c r="I9508">
        <v>1.147101911</v>
      </c>
      <c r="J9508">
        <v>0.231941815</v>
      </c>
      <c r="K9508">
        <v>-0.472256436</v>
      </c>
      <c r="L9508">
        <v>6.1866804999999997E-2</v>
      </c>
      <c r="M9508">
        <v>-3.8122601999999998E-2</v>
      </c>
      <c r="N9508">
        <v>0.45361995599999999</v>
      </c>
      <c r="O9508">
        <v>1.479385043</v>
      </c>
      <c r="P9508">
        <v>0.778169518</v>
      </c>
      <c r="Q9508">
        <v>3.8289392289999999</v>
      </c>
      <c r="R9508">
        <v>1.7617225139999999</v>
      </c>
      <c r="S9508">
        <v>7.9703025759999999</v>
      </c>
    </row>
    <row r="9509" spans="1:19" x14ac:dyDescent="0.4">
      <c r="A9509">
        <f t="shared" si="740"/>
        <v>1.713398196</v>
      </c>
      <c r="B9509">
        <f t="shared" si="741"/>
        <v>6.5829693880000004</v>
      </c>
      <c r="C9509">
        <f t="shared" si="742"/>
        <v>1.0553032659999999</v>
      </c>
      <c r="D9509">
        <f t="shared" si="743"/>
        <v>-0.10638339300000001</v>
      </c>
      <c r="E9509">
        <f t="shared" si="744"/>
        <v>7.9494766410000004</v>
      </c>
      <c r="F9509">
        <v>7.8350999999999997</v>
      </c>
      <c r="G9509">
        <v>4.7393000000000001</v>
      </c>
      <c r="H9509">
        <v>-0.10638339300000001</v>
      </c>
      <c r="I9509">
        <v>-9.5014969000000005E-2</v>
      </c>
      <c r="J9509">
        <v>-4.5862831E-2</v>
      </c>
      <c r="K9509">
        <v>1.1011660969999999</v>
      </c>
      <c r="L9509">
        <v>-0.35553561900000002</v>
      </c>
      <c r="M9509">
        <v>0.306985385</v>
      </c>
      <c r="N9509">
        <v>8.8209024999999996E-2</v>
      </c>
      <c r="O9509">
        <v>1.6526557669999999</v>
      </c>
      <c r="P9509">
        <v>0.80404691299999997</v>
      </c>
      <c r="Q9509">
        <v>4.0866079170000003</v>
      </c>
      <c r="R9509">
        <v>1.8084131649999999</v>
      </c>
      <c r="S9509">
        <v>7.9494766410000004</v>
      </c>
    </row>
    <row r="9510" spans="1:19" x14ac:dyDescent="0.4">
      <c r="A9510">
        <f t="shared" si="740"/>
        <v>0.81624963900000003</v>
      </c>
      <c r="B9510">
        <f t="shared" si="741"/>
        <v>6.4757282709999995</v>
      </c>
      <c r="C9510">
        <f t="shared" si="742"/>
        <v>0.71452389199999988</v>
      </c>
      <c r="D9510">
        <f t="shared" si="743"/>
        <v>-1.5203227E-2</v>
      </c>
      <c r="E9510">
        <f t="shared" si="744"/>
        <v>7.9170693820000002</v>
      </c>
      <c r="F9510">
        <v>7.8422000000000001</v>
      </c>
      <c r="G9510">
        <v>4.7366999999999999</v>
      </c>
      <c r="H9510">
        <v>-1.5203227E-2</v>
      </c>
      <c r="I9510">
        <v>-1.0231919549999999</v>
      </c>
      <c r="J9510">
        <v>-0.13624045000000001</v>
      </c>
      <c r="K9510">
        <v>0.85076434199999995</v>
      </c>
      <c r="L9510">
        <v>-0.46040315999999998</v>
      </c>
      <c r="M9510">
        <v>0.49109637</v>
      </c>
      <c r="N9510">
        <v>-0.36215391000000002</v>
      </c>
      <c r="O9510">
        <v>1.698148341</v>
      </c>
      <c r="P9510">
        <v>0.80613262399999996</v>
      </c>
      <c r="Q9510">
        <v>4.302908006</v>
      </c>
      <c r="R9510">
        <v>1.839441594</v>
      </c>
      <c r="S9510">
        <v>7.9170693820000002</v>
      </c>
    </row>
    <row r="9511" spans="1:19" x14ac:dyDescent="0.4">
      <c r="A9511">
        <f t="shared" si="740"/>
        <v>3.427168413</v>
      </c>
      <c r="B9511">
        <f t="shared" si="741"/>
        <v>6.5022201249999991</v>
      </c>
      <c r="C9511">
        <f t="shared" si="742"/>
        <v>-0.62284300399999992</v>
      </c>
      <c r="D9511">
        <f t="shared" si="743"/>
        <v>0.13734221999999999</v>
      </c>
      <c r="E9511">
        <f t="shared" si="744"/>
        <v>7.8791304780000004</v>
      </c>
      <c r="F9511">
        <v>7.8960999999999997</v>
      </c>
      <c r="G9511">
        <v>4.7304000000000004</v>
      </c>
      <c r="H9511">
        <v>0.13734221999999999</v>
      </c>
      <c r="I9511">
        <v>1.5662179789999999</v>
      </c>
      <c r="J9511">
        <v>0.327969644</v>
      </c>
      <c r="K9511">
        <v>-0.95081264799999998</v>
      </c>
      <c r="L9511">
        <v>-4.4249831000000003E-2</v>
      </c>
      <c r="M9511">
        <v>0.42844501600000001</v>
      </c>
      <c r="N9511">
        <v>-0.773252677</v>
      </c>
      <c r="O9511">
        <v>1.614359031</v>
      </c>
      <c r="P9511">
        <v>0.79311533099999998</v>
      </c>
      <c r="Q9511">
        <v>4.4838032549999998</v>
      </c>
      <c r="R9511">
        <v>1.860950434</v>
      </c>
      <c r="S9511">
        <v>7.8791304780000004</v>
      </c>
    </row>
    <row r="9512" spans="1:19" x14ac:dyDescent="0.4">
      <c r="A9512">
        <f t="shared" si="740"/>
        <v>0.6814839909999999</v>
      </c>
      <c r="B9512">
        <f t="shared" si="741"/>
        <v>6.4684656599999997</v>
      </c>
      <c r="C9512">
        <f t="shared" si="742"/>
        <v>-1.469117333</v>
      </c>
      <c r="D9512">
        <f t="shared" si="743"/>
        <v>-0.23054648699999999</v>
      </c>
      <c r="E9512">
        <f t="shared" si="744"/>
        <v>7.8348319479999997</v>
      </c>
      <c r="F9512">
        <v>7.9615999999999998</v>
      </c>
      <c r="G9512">
        <v>4.7148000000000003</v>
      </c>
      <c r="H9512">
        <v>-0.23054648699999999</v>
      </c>
      <c r="I9512">
        <v>-1.1908666750000001</v>
      </c>
      <c r="J9512">
        <v>-0.26738410600000001</v>
      </c>
      <c r="K9512">
        <v>-1.2017332270000001</v>
      </c>
      <c r="L9512">
        <v>0.52821505899999999</v>
      </c>
      <c r="M9512">
        <v>0.15858501699999999</v>
      </c>
      <c r="N9512">
        <v>-1.020480192</v>
      </c>
      <c r="O9512">
        <v>1.4049576880000001</v>
      </c>
      <c r="P9512">
        <v>0.76812342899999997</v>
      </c>
      <c r="Q9512">
        <v>4.629064659</v>
      </c>
      <c r="R9512">
        <v>1.872350666</v>
      </c>
      <c r="S9512">
        <v>7.8348319479999997</v>
      </c>
    </row>
    <row r="9513" spans="1:19" x14ac:dyDescent="0.4">
      <c r="A9513">
        <f t="shared" si="740"/>
        <v>2.0063533570000001</v>
      </c>
      <c r="B9513">
        <f t="shared" si="741"/>
        <v>6.1968777209999999</v>
      </c>
      <c r="C9513">
        <f t="shared" si="742"/>
        <v>0.52783301799999993</v>
      </c>
      <c r="D9513">
        <f t="shared" si="743"/>
        <v>0.27022824899999998</v>
      </c>
      <c r="E9513">
        <f t="shared" si="744"/>
        <v>7.8122730120000003</v>
      </c>
      <c r="F9513">
        <v>8.0036000000000005</v>
      </c>
      <c r="G9513">
        <v>4.6845999999999997</v>
      </c>
      <c r="H9513">
        <v>0.27022824899999998</v>
      </c>
      <c r="I9513">
        <v>0.103936716</v>
      </c>
      <c r="J9513">
        <v>-0.180539006</v>
      </c>
      <c r="K9513">
        <v>0.70837202399999999</v>
      </c>
      <c r="L9513">
        <v>0.66348245800000005</v>
      </c>
      <c r="M9513">
        <v>-0.141137771</v>
      </c>
      <c r="N9513">
        <v>-0.97716518799999996</v>
      </c>
      <c r="O9513">
        <v>1.116872501</v>
      </c>
      <c r="P9513">
        <v>0.76594507000000001</v>
      </c>
      <c r="Q9513">
        <v>4.7688806509999999</v>
      </c>
      <c r="R9513">
        <v>1.9024166410000001</v>
      </c>
      <c r="S9513">
        <v>7.8122730120000003</v>
      </c>
    </row>
    <row r="9514" spans="1:19" x14ac:dyDescent="0.4">
      <c r="A9514">
        <f t="shared" si="740"/>
        <v>2.9098112670000003</v>
      </c>
      <c r="B9514">
        <f t="shared" si="741"/>
        <v>5.2929559919999996</v>
      </c>
      <c r="C9514">
        <f t="shared" si="742"/>
        <v>1.9041985539999999</v>
      </c>
      <c r="D9514">
        <f t="shared" si="743"/>
        <v>-0.28619341399999998</v>
      </c>
      <c r="E9514">
        <f t="shared" si="744"/>
        <v>7.7844692110000002</v>
      </c>
      <c r="F9514">
        <v>7.9970999999999997</v>
      </c>
      <c r="G9514">
        <v>4.6364999999999998</v>
      </c>
      <c r="H9514">
        <v>-0.28619341399999998</v>
      </c>
      <c r="I9514">
        <v>0.98639653900000002</v>
      </c>
      <c r="J9514">
        <v>0.49732521400000002</v>
      </c>
      <c r="K9514">
        <v>1.40687334</v>
      </c>
      <c r="L9514">
        <v>1.1213246E-2</v>
      </c>
      <c r="M9514">
        <v>-0.39553779900000002</v>
      </c>
      <c r="N9514">
        <v>-0.68083092300000003</v>
      </c>
      <c r="O9514">
        <v>0.72829875899999996</v>
      </c>
      <c r="P9514">
        <v>0.75567765099999995</v>
      </c>
      <c r="Q9514">
        <v>4.8741350580000002</v>
      </c>
      <c r="R9514">
        <v>1.923414728</v>
      </c>
      <c r="S9514">
        <v>7.7844692110000002</v>
      </c>
    </row>
    <row r="9515" spans="1:19" x14ac:dyDescent="0.4">
      <c r="A9515">
        <f t="shared" si="740"/>
        <v>0.53647425100000001</v>
      </c>
      <c r="B9515">
        <f t="shared" si="741"/>
        <v>4.317221967</v>
      </c>
      <c r="C9515">
        <f t="shared" si="742"/>
        <v>-0.56201981699999992</v>
      </c>
      <c r="D9515">
        <f t="shared" si="743"/>
        <v>0.32029015599999999</v>
      </c>
      <c r="E9515">
        <f t="shared" si="744"/>
        <v>7.7379514110000001</v>
      </c>
      <c r="F9515">
        <v>7.9557000000000002</v>
      </c>
      <c r="G9515">
        <v>4.5726000000000004</v>
      </c>
      <c r="H9515">
        <v>0.32029015599999999</v>
      </c>
      <c r="I9515">
        <v>-1.384977506</v>
      </c>
      <c r="J9515">
        <v>-0.180133865</v>
      </c>
      <c r="K9515">
        <v>-0.38188595199999997</v>
      </c>
      <c r="L9515">
        <v>-0.84580914799999996</v>
      </c>
      <c r="M9515">
        <v>-0.51833243799999995</v>
      </c>
      <c r="N9515">
        <v>-0.21462234199999999</v>
      </c>
      <c r="O9515">
        <v>0.243701531</v>
      </c>
      <c r="P9515">
        <v>0.72189313399999999</v>
      </c>
      <c r="Q9515">
        <v>4.9303912299999997</v>
      </c>
      <c r="R9515">
        <v>1.921451757</v>
      </c>
      <c r="S9515">
        <v>7.7379514110000001</v>
      </c>
    </row>
    <row r="9516" spans="1:19" x14ac:dyDescent="0.4">
      <c r="A9516">
        <f t="shared" si="740"/>
        <v>2.86924439</v>
      </c>
      <c r="B9516">
        <f t="shared" si="741"/>
        <v>4.5603058750000001</v>
      </c>
      <c r="C9516">
        <f t="shared" si="742"/>
        <v>-1.813869006</v>
      </c>
      <c r="D9516">
        <f t="shared" si="743"/>
        <v>-0.35910563099999998</v>
      </c>
      <c r="E9516">
        <f t="shared" si="744"/>
        <v>7.7028087090000001</v>
      </c>
      <c r="F9516">
        <v>7.9024000000000001</v>
      </c>
      <c r="G9516">
        <v>4.4965000000000002</v>
      </c>
      <c r="H9516">
        <v>-0.35910563099999998</v>
      </c>
      <c r="I9516">
        <v>0.94176801799999998</v>
      </c>
      <c r="J9516">
        <v>-0.37056413500000002</v>
      </c>
      <c r="K9516">
        <v>-1.443304871</v>
      </c>
      <c r="L9516">
        <v>-0.83787081200000002</v>
      </c>
      <c r="M9516">
        <v>-0.37755977200000002</v>
      </c>
      <c r="N9516">
        <v>0.36564913500000001</v>
      </c>
      <c r="O9516">
        <v>-0.26240332300000002</v>
      </c>
      <c r="P9516">
        <v>0.70160217199999997</v>
      </c>
      <c r="Q9516">
        <v>4.9708884749999998</v>
      </c>
      <c r="R9516">
        <v>1.9274763720000001</v>
      </c>
      <c r="S9516">
        <v>7.7028087090000001</v>
      </c>
    </row>
    <row r="9517" spans="1:19" x14ac:dyDescent="0.4">
      <c r="A9517">
        <f t="shared" si="740"/>
        <v>1.8893553939999999</v>
      </c>
      <c r="B9517">
        <f t="shared" si="741"/>
        <v>6.0524610220000001</v>
      </c>
      <c r="C9517">
        <f t="shared" si="742"/>
        <v>0.410883622</v>
      </c>
      <c r="D9517">
        <f t="shared" si="743"/>
        <v>0.35517894100000003</v>
      </c>
      <c r="E9517">
        <f t="shared" si="744"/>
        <v>7.6888228310000004</v>
      </c>
      <c r="F9517">
        <v>7.8605999999999998</v>
      </c>
      <c r="G9517">
        <v>4.4108000000000001</v>
      </c>
      <c r="H9517">
        <v>0.35517894100000003</v>
      </c>
      <c r="I9517">
        <v>-6.2088952000000003E-2</v>
      </c>
      <c r="J9517">
        <v>0.39731546099999998</v>
      </c>
      <c r="K9517">
        <v>1.3568161E-2</v>
      </c>
      <c r="L9517">
        <v>0.172064047</v>
      </c>
      <c r="M9517">
        <v>-1.6144412E-2</v>
      </c>
      <c r="N9517">
        <v>0.92639724999999995</v>
      </c>
      <c r="O9517">
        <v>-0.74239904000000001</v>
      </c>
      <c r="P9517">
        <v>0.70597012800000003</v>
      </c>
      <c r="Q9517">
        <v>5.006573049</v>
      </c>
      <c r="R9517">
        <v>1.9514443459999999</v>
      </c>
      <c r="S9517">
        <v>7.6888228310000004</v>
      </c>
    </row>
    <row r="9518" spans="1:19" x14ac:dyDescent="0.4">
      <c r="A9518">
        <f t="shared" si="740"/>
        <v>1.2227058259999999</v>
      </c>
      <c r="B9518">
        <f t="shared" si="741"/>
        <v>7.1164847400000006</v>
      </c>
      <c r="C9518">
        <f t="shared" si="742"/>
        <v>1.3128676800000001</v>
      </c>
      <c r="D9518">
        <f t="shared" si="743"/>
        <v>-0.31911550900000002</v>
      </c>
      <c r="E9518">
        <f t="shared" si="744"/>
        <v>7.6624381079999999</v>
      </c>
      <c r="F9518">
        <v>7.8472999999999997</v>
      </c>
      <c r="G9518">
        <v>4.3212000000000002</v>
      </c>
      <c r="H9518">
        <v>-0.31911550900000002</v>
      </c>
      <c r="I9518">
        <v>-0.73595860800000001</v>
      </c>
      <c r="J9518">
        <v>2.5234896999999999E-2</v>
      </c>
      <c r="K9518">
        <v>1.2876327830000001</v>
      </c>
      <c r="L9518">
        <v>1.0645337079999999</v>
      </c>
      <c r="M9518">
        <v>0.31677650600000001</v>
      </c>
      <c r="N9518">
        <v>1.2516334629999999</v>
      </c>
      <c r="O9518">
        <v>-1.2104020680000001</v>
      </c>
      <c r="P9518">
        <v>0.69280523800000005</v>
      </c>
      <c r="Q9518">
        <v>5.0011378930000001</v>
      </c>
      <c r="R9518">
        <v>1.9586644339999999</v>
      </c>
      <c r="S9518">
        <v>7.6624381079999999</v>
      </c>
    </row>
    <row r="9519" spans="1:19" x14ac:dyDescent="0.4">
      <c r="A9519">
        <f t="shared" si="740"/>
        <v>3.0309078089999999</v>
      </c>
      <c r="B9519">
        <f t="shared" si="741"/>
        <v>6.4854413419999997</v>
      </c>
      <c r="C9519">
        <f t="shared" si="742"/>
        <v>4.2294734E-2</v>
      </c>
      <c r="D9519">
        <f t="shared" si="743"/>
        <v>0.28906532299999999</v>
      </c>
      <c r="E9519">
        <f t="shared" si="744"/>
        <v>7.6196080249999998</v>
      </c>
      <c r="F9519">
        <v>7.8567999999999998</v>
      </c>
      <c r="G9519">
        <v>4.2454000000000001</v>
      </c>
      <c r="H9519">
        <v>0.28906532299999999</v>
      </c>
      <c r="I9519">
        <v>1.086230976</v>
      </c>
      <c r="J9519">
        <v>-0.273658503</v>
      </c>
      <c r="K9519">
        <v>0.315953237</v>
      </c>
      <c r="L9519">
        <v>0.83855047800000004</v>
      </c>
      <c r="M9519">
        <v>0.45269408</v>
      </c>
      <c r="N9519">
        <v>1.2288386149999999</v>
      </c>
      <c r="O9519">
        <v>-1.6392045019999999</v>
      </c>
      <c r="P9519">
        <v>0.65439928300000005</v>
      </c>
      <c r="Q9519">
        <v>4.950163388</v>
      </c>
      <c r="R9519">
        <v>1.9446768329999999</v>
      </c>
      <c r="S9519">
        <v>7.6196080249999998</v>
      </c>
    </row>
    <row r="9520" spans="1:19" x14ac:dyDescent="0.4">
      <c r="A9520">
        <f t="shared" si="740"/>
        <v>1.0919760300000001</v>
      </c>
      <c r="B9520">
        <f t="shared" si="741"/>
        <v>4.4535204539999995</v>
      </c>
      <c r="C9520">
        <f t="shared" si="742"/>
        <v>-0.77994717300000005</v>
      </c>
      <c r="D9520">
        <f t="shared" si="743"/>
        <v>-0.24758197000000001</v>
      </c>
      <c r="E9520">
        <f t="shared" si="744"/>
        <v>7.5679330289999998</v>
      </c>
      <c r="F9520">
        <v>7.8776999999999999</v>
      </c>
      <c r="G9520">
        <v>4.2049000000000003</v>
      </c>
      <c r="H9520">
        <v>-0.24758197000000001</v>
      </c>
      <c r="I9520">
        <v>-0.82548001599999998</v>
      </c>
      <c r="J9520">
        <v>0.205391561</v>
      </c>
      <c r="K9520">
        <v>-0.98533873400000005</v>
      </c>
      <c r="L9520">
        <v>-0.28309181300000003</v>
      </c>
      <c r="M9520">
        <v>0.37911573999999998</v>
      </c>
      <c r="N9520">
        <v>0.87092427299999997</v>
      </c>
      <c r="O9520">
        <v>-1.97764611</v>
      </c>
      <c r="P9520">
        <v>0.60069697099999997</v>
      </c>
      <c r="Q9520">
        <v>4.8635213930000001</v>
      </c>
      <c r="R9520">
        <v>1.9174560460000001</v>
      </c>
      <c r="S9520">
        <v>7.5679330289999998</v>
      </c>
    </row>
    <row r="9521" spans="1:19" x14ac:dyDescent="0.4">
      <c r="A9521">
        <f t="shared" si="740"/>
        <v>2.0548949319999998</v>
      </c>
      <c r="B9521">
        <f t="shared" si="741"/>
        <v>2.5513874249999997</v>
      </c>
      <c r="C9521">
        <f t="shared" si="742"/>
        <v>-0.471838598</v>
      </c>
      <c r="D9521">
        <f t="shared" si="743"/>
        <v>0.19708663900000001</v>
      </c>
      <c r="E9521">
        <f t="shared" si="744"/>
        <v>7.5244669740000001</v>
      </c>
      <c r="F9521">
        <v>7.8986000000000001</v>
      </c>
      <c r="G9521">
        <v>4.2210000000000001</v>
      </c>
      <c r="H9521">
        <v>0.19708663900000001</v>
      </c>
      <c r="I9521">
        <v>0.16009774500000001</v>
      </c>
      <c r="J9521">
        <v>-9.8376939999999993E-3</v>
      </c>
      <c r="K9521">
        <v>-0.46200090399999999</v>
      </c>
      <c r="L9521">
        <v>-1.100013962</v>
      </c>
      <c r="M9521">
        <v>0.201236266</v>
      </c>
      <c r="N9521">
        <v>0.298628379</v>
      </c>
      <c r="O9521">
        <v>-2.1640905849999998</v>
      </c>
      <c r="P9521">
        <v>0.55379738199999995</v>
      </c>
      <c r="Q9521">
        <v>4.7618299449999997</v>
      </c>
      <c r="R9521">
        <v>1.894797187</v>
      </c>
      <c r="S9521">
        <v>7.5244669740000001</v>
      </c>
    </row>
    <row r="9522" spans="1:19" x14ac:dyDescent="0.4">
      <c r="A9522">
        <f t="shared" si="740"/>
        <v>2.3589966279999999</v>
      </c>
      <c r="B9522">
        <f t="shared" si="741"/>
        <v>1.8818549290000002</v>
      </c>
      <c r="C9522">
        <f t="shared" si="742"/>
        <v>0.47582756900000001</v>
      </c>
      <c r="D9522">
        <f t="shared" si="743"/>
        <v>-0.15821806199999999</v>
      </c>
      <c r="E9522">
        <f t="shared" si="744"/>
        <v>7.4889193589999996</v>
      </c>
      <c r="F9522">
        <v>7.9104999999999999</v>
      </c>
      <c r="G9522">
        <v>4.3057999999999996</v>
      </c>
      <c r="H9522">
        <v>-0.15821806199999999</v>
      </c>
      <c r="I9522">
        <v>0.48231632899999999</v>
      </c>
      <c r="J9522">
        <v>-0.17220941400000001</v>
      </c>
      <c r="K9522">
        <v>0.64803698300000001</v>
      </c>
      <c r="L9522">
        <v>-0.77233947999999997</v>
      </c>
      <c r="M9522">
        <v>5.28963E-3</v>
      </c>
      <c r="N9522">
        <v>-0.341375133</v>
      </c>
      <c r="O9522">
        <v>-2.1714688780000002</v>
      </c>
      <c r="P9522">
        <v>0.51474304500000001</v>
      </c>
      <c r="Q9522">
        <v>4.6470057450000004</v>
      </c>
      <c r="R9522">
        <v>1.876680299</v>
      </c>
      <c r="S9522">
        <v>7.4889193589999996</v>
      </c>
    </row>
    <row r="9523" spans="1:19" x14ac:dyDescent="0.4">
      <c r="A9523">
        <f t="shared" si="740"/>
        <v>1.0809340719999998</v>
      </c>
      <c r="B9523">
        <f t="shared" si="741"/>
        <v>2.2837635999999999</v>
      </c>
      <c r="C9523">
        <f t="shared" si="742"/>
        <v>0.64172516999999996</v>
      </c>
      <c r="D9523">
        <f t="shared" si="743"/>
        <v>0.12372977</v>
      </c>
      <c r="E9523">
        <f t="shared" si="744"/>
        <v>7.4607755720000002</v>
      </c>
      <c r="F9523">
        <v>7.9143999999999997</v>
      </c>
      <c r="G9523">
        <v>4.4320000000000004</v>
      </c>
      <c r="H9523">
        <v>0.12372977</v>
      </c>
      <c r="I9523">
        <v>-0.78165161000000005</v>
      </c>
      <c r="J9523">
        <v>0.22079248900000001</v>
      </c>
      <c r="K9523">
        <v>0.42093268099999998</v>
      </c>
      <c r="L9523">
        <v>0.33299911799999998</v>
      </c>
      <c r="M9523">
        <v>-0.16450868299999999</v>
      </c>
      <c r="N9523">
        <v>-0.89473127200000002</v>
      </c>
      <c r="O9523">
        <v>-1.9916451690000001</v>
      </c>
      <c r="P9523">
        <v>0.48172798700000002</v>
      </c>
      <c r="Q9523">
        <v>4.5199216189999998</v>
      </c>
      <c r="R9523">
        <v>1.862585682</v>
      </c>
      <c r="S9523">
        <v>7.4607755720000002</v>
      </c>
    </row>
    <row r="9524" spans="1:19" x14ac:dyDescent="0.4">
      <c r="A9524">
        <f t="shared" si="740"/>
        <v>2.481202761</v>
      </c>
      <c r="B9524">
        <f t="shared" si="741"/>
        <v>2.695312017</v>
      </c>
      <c r="C9524">
        <f t="shared" si="742"/>
        <v>-0.50438358999999999</v>
      </c>
      <c r="D9524">
        <f t="shared" si="743"/>
        <v>-9.9416916999999994E-2</v>
      </c>
      <c r="E9524">
        <f t="shared" si="744"/>
        <v>7.4352923070000001</v>
      </c>
      <c r="F9524">
        <v>7.9138000000000002</v>
      </c>
      <c r="G9524">
        <v>4.5629999999999997</v>
      </c>
      <c r="H9524">
        <v>-9.9416916999999994E-2</v>
      </c>
      <c r="I9524">
        <v>0.63362647800000005</v>
      </c>
      <c r="J9524">
        <v>-9.1794913000000006E-2</v>
      </c>
      <c r="K9524">
        <v>-0.41258867700000001</v>
      </c>
      <c r="L9524">
        <v>1.0512356709999999</v>
      </c>
      <c r="M9524">
        <v>-0.30204916300000001</v>
      </c>
      <c r="N9524">
        <v>-1.2379683319999999</v>
      </c>
      <c r="O9524">
        <v>-1.6394080339999999</v>
      </c>
      <c r="P9524">
        <v>0.44683815799999999</v>
      </c>
      <c r="Q9524">
        <v>4.3766637169999996</v>
      </c>
      <c r="R9524">
        <v>1.847576283</v>
      </c>
      <c r="S9524">
        <v>7.4352923070000001</v>
      </c>
    </row>
    <row r="9525" spans="1:19" x14ac:dyDescent="0.4">
      <c r="A9525">
        <f t="shared" si="740"/>
        <v>1.63446779</v>
      </c>
      <c r="B9525">
        <f t="shared" si="741"/>
        <v>2.4744401109999994</v>
      </c>
      <c r="C9525">
        <f t="shared" si="742"/>
        <v>-0.45326596799999996</v>
      </c>
      <c r="D9525">
        <f t="shared" si="743"/>
        <v>7.8940028999999995E-2</v>
      </c>
      <c r="E9525">
        <f t="shared" si="744"/>
        <v>7.4150183490000003</v>
      </c>
      <c r="F9525">
        <v>7.9120999999999997</v>
      </c>
      <c r="G9525">
        <v>4.6618000000000004</v>
      </c>
      <c r="H9525">
        <v>7.8940028999999995E-2</v>
      </c>
      <c r="I9525">
        <v>-0.19957111999999999</v>
      </c>
      <c r="J9525">
        <v>-0.175894203</v>
      </c>
      <c r="K9525">
        <v>-0.27737176499999999</v>
      </c>
      <c r="L9525">
        <v>0.66035138199999999</v>
      </c>
      <c r="M9525">
        <v>-0.38828749299999998</v>
      </c>
      <c r="N9525">
        <v>-1.290412122</v>
      </c>
      <c r="O9525">
        <v>-1.1372723069999999</v>
      </c>
      <c r="P9525">
        <v>0.40933304500000001</v>
      </c>
      <c r="Q9525">
        <v>4.2207276059999996</v>
      </c>
      <c r="R9525">
        <v>1.8340389100000001</v>
      </c>
      <c r="S9525">
        <v>7.4150183490000003</v>
      </c>
    </row>
    <row r="9526" spans="1:19" x14ac:dyDescent="0.4">
      <c r="A9526">
        <f t="shared" si="740"/>
        <v>1.5603172760000001</v>
      </c>
      <c r="B9526">
        <f t="shared" si="741"/>
        <v>1.9812329240000008</v>
      </c>
      <c r="C9526">
        <f t="shared" si="742"/>
        <v>0.60214654200000006</v>
      </c>
      <c r="D9526">
        <f t="shared" si="743"/>
        <v>-6.1579302000000002E-2</v>
      </c>
      <c r="E9526">
        <f t="shared" si="744"/>
        <v>7.3891361680000003</v>
      </c>
      <c r="F9526">
        <v>7.9093</v>
      </c>
      <c r="G9526">
        <v>4.7012</v>
      </c>
      <c r="H9526">
        <v>-6.1579302000000002E-2</v>
      </c>
      <c r="I9526">
        <v>-0.25043026000000002</v>
      </c>
      <c r="J9526">
        <v>0.32081496399999998</v>
      </c>
      <c r="K9526">
        <v>0.28133157800000003</v>
      </c>
      <c r="L9526">
        <v>-0.41640479499999999</v>
      </c>
      <c r="M9526">
        <v>-0.40192095799999999</v>
      </c>
      <c r="N9526">
        <v>-1.0577272419999999</v>
      </c>
      <c r="O9526">
        <v>-0.53764875599999995</v>
      </c>
      <c r="P9526">
        <v>0.35340233999999998</v>
      </c>
      <c r="Q9526">
        <v>4.0415323350000003</v>
      </c>
      <c r="R9526">
        <v>1.810747536</v>
      </c>
      <c r="S9526">
        <v>7.3891361680000003</v>
      </c>
    </row>
    <row r="9527" spans="1:19" x14ac:dyDescent="0.4">
      <c r="A9527">
        <f t="shared" si="740"/>
        <v>2.2951440160000001</v>
      </c>
      <c r="B9527">
        <f t="shared" si="741"/>
        <v>2.3686901370000002</v>
      </c>
      <c r="C9527">
        <f t="shared" si="742"/>
        <v>3.3205627000000001E-2</v>
      </c>
      <c r="D9527">
        <f t="shared" si="743"/>
        <v>5.9904538E-2</v>
      </c>
      <c r="E9527">
        <f t="shared" si="744"/>
        <v>7.3615356030000001</v>
      </c>
      <c r="F9527">
        <v>7.8921999999999999</v>
      </c>
      <c r="G9527">
        <v>4.6919000000000004</v>
      </c>
      <c r="H9527">
        <v>5.9904538E-2</v>
      </c>
      <c r="I9527">
        <v>0.51354215400000003</v>
      </c>
      <c r="J9527">
        <v>-7.7059242999999999E-2</v>
      </c>
      <c r="K9527">
        <v>0.11026487</v>
      </c>
      <c r="L9527">
        <v>-1.0158415649999999</v>
      </c>
      <c r="M9527">
        <v>-0.27429531200000001</v>
      </c>
      <c r="N9527">
        <v>-0.58518743699999998</v>
      </c>
      <c r="O9527">
        <v>0.118265799</v>
      </c>
      <c r="P9527">
        <v>0.28121302500000001</v>
      </c>
      <c r="Q9527">
        <v>3.844535627</v>
      </c>
      <c r="R9527">
        <v>1.781601862</v>
      </c>
      <c r="S9527">
        <v>7.3615356030000001</v>
      </c>
    </row>
    <row r="9528" spans="1:19" x14ac:dyDescent="0.4">
      <c r="A9528">
        <f t="shared" si="740"/>
        <v>1.255778144</v>
      </c>
      <c r="B9528">
        <f t="shared" si="741"/>
        <v>4.2324241240000005</v>
      </c>
      <c r="C9528">
        <f t="shared" si="742"/>
        <v>-0.5936238009999999</v>
      </c>
      <c r="D9528">
        <f t="shared" si="743"/>
        <v>-7.6388340999999998E-2</v>
      </c>
      <c r="E9528">
        <f t="shared" si="744"/>
        <v>7.3455747340000004</v>
      </c>
      <c r="F9528">
        <v>7.8440000000000003</v>
      </c>
      <c r="G9528">
        <v>4.6536</v>
      </c>
      <c r="H9528">
        <v>-7.6388340999999998E-2</v>
      </c>
      <c r="I9528">
        <v>-0.50443496300000001</v>
      </c>
      <c r="J9528">
        <v>-0.33522751099999998</v>
      </c>
      <c r="K9528">
        <v>-0.25839628999999997</v>
      </c>
      <c r="L9528">
        <v>-0.49426932699999998</v>
      </c>
      <c r="M9528">
        <v>3.6937197999999997E-2</v>
      </c>
      <c r="N9528">
        <v>4.1939926000000002E-2</v>
      </c>
      <c r="O9528">
        <v>0.79587474599999997</v>
      </c>
      <c r="P9528">
        <v>0.206502768</v>
      </c>
      <c r="Q9528">
        <v>3.6454388130000002</v>
      </c>
      <c r="R9528">
        <v>1.760213107</v>
      </c>
      <c r="S9528">
        <v>7.3455747340000004</v>
      </c>
    </row>
    <row r="9529" spans="1:19" x14ac:dyDescent="0.4">
      <c r="A9529">
        <f t="shared" si="740"/>
        <v>1.97421307</v>
      </c>
      <c r="B9529">
        <f t="shared" si="741"/>
        <v>6.6055361509999999</v>
      </c>
      <c r="C9529">
        <f t="shared" si="742"/>
        <v>0.33744463299999999</v>
      </c>
      <c r="D9529">
        <f t="shared" si="743"/>
        <v>7.3684556999999998E-2</v>
      </c>
      <c r="E9529">
        <f t="shared" si="744"/>
        <v>7.3386815509999996</v>
      </c>
      <c r="F9529">
        <v>7.7481</v>
      </c>
      <c r="G9529">
        <v>4.6058000000000003</v>
      </c>
      <c r="H9529">
        <v>7.3684556999999998E-2</v>
      </c>
      <c r="I9529">
        <v>0.23063772199999999</v>
      </c>
      <c r="J9529">
        <v>0.33174563099999999</v>
      </c>
      <c r="K9529">
        <v>5.6990019999999999E-3</v>
      </c>
      <c r="L9529">
        <v>0.52066430699999999</v>
      </c>
      <c r="M9529">
        <v>0.42237830599999998</v>
      </c>
      <c r="N9529">
        <v>0.66665007300000001</v>
      </c>
      <c r="O9529">
        <v>1.431419496</v>
      </c>
      <c r="P9529">
        <v>0.122526368</v>
      </c>
      <c r="Q9529">
        <v>3.441897601</v>
      </c>
      <c r="R9529">
        <v>1.743575348</v>
      </c>
      <c r="S9529">
        <v>7.3386815509999996</v>
      </c>
    </row>
    <row r="9530" spans="1:19" x14ac:dyDescent="0.4">
      <c r="A9530">
        <f t="shared" si="740"/>
        <v>1.830031014</v>
      </c>
      <c r="B9530">
        <f t="shared" si="741"/>
        <v>7.7111458099999997</v>
      </c>
      <c r="C9530">
        <f t="shared" si="742"/>
        <v>0.39417726199999997</v>
      </c>
      <c r="D9530">
        <f t="shared" si="743"/>
        <v>-3.4308024999999999E-2</v>
      </c>
      <c r="E9530">
        <f t="shared" si="744"/>
        <v>7.3094008080000004</v>
      </c>
      <c r="F9530">
        <v>7.5965999999999996</v>
      </c>
      <c r="G9530">
        <v>4.5624000000000002</v>
      </c>
      <c r="H9530">
        <v>-3.4308024999999999E-2</v>
      </c>
      <c r="I9530">
        <v>0.13089551999999999</v>
      </c>
      <c r="J9530">
        <v>0.114571017</v>
      </c>
      <c r="K9530">
        <v>0.27960624499999998</v>
      </c>
      <c r="L9530">
        <v>0.85957485099999997</v>
      </c>
      <c r="M9530">
        <v>0.64589050299999995</v>
      </c>
      <c r="N9530">
        <v>1.0892458460000001</v>
      </c>
      <c r="O9530">
        <v>1.9259553300000001</v>
      </c>
      <c r="P9530">
        <v>-1.0207351E-2</v>
      </c>
      <c r="Q9530">
        <v>3.2006866309999999</v>
      </c>
      <c r="R9530">
        <v>1.6991354940000001</v>
      </c>
      <c r="S9530">
        <v>7.3094008080000004</v>
      </c>
    </row>
    <row r="9531" spans="1:19" x14ac:dyDescent="0.4">
      <c r="A9531">
        <f t="shared" si="740"/>
        <v>1.337304869</v>
      </c>
      <c r="B9531">
        <f t="shared" si="741"/>
        <v>7.1334390980000002</v>
      </c>
      <c r="C9531">
        <f t="shared" si="742"/>
        <v>-0.36077029299999996</v>
      </c>
      <c r="D9531">
        <f t="shared" si="743"/>
        <v>-4.9337449999999998E-3</v>
      </c>
      <c r="E9531">
        <f t="shared" si="744"/>
        <v>7.2708942690000002</v>
      </c>
      <c r="F9531">
        <v>7.4142000000000001</v>
      </c>
      <c r="G9531">
        <v>4.5156000000000001</v>
      </c>
      <c r="H9531">
        <v>-4.9337449999999998E-3</v>
      </c>
      <c r="I9531">
        <v>-0.30288025299999999</v>
      </c>
      <c r="J9531">
        <v>-0.34885550399999998</v>
      </c>
      <c r="K9531">
        <v>-1.1914789E-2</v>
      </c>
      <c r="L9531">
        <v>0.272522867</v>
      </c>
      <c r="M9531">
        <v>0.60820704599999997</v>
      </c>
      <c r="N9531">
        <v>1.238602956</v>
      </c>
      <c r="O9531">
        <v>2.253524391</v>
      </c>
      <c r="P9531">
        <v>-0.176468654</v>
      </c>
      <c r="Q9531">
        <v>2.937050492</v>
      </c>
      <c r="R9531">
        <v>1.6401851220000001</v>
      </c>
      <c r="S9531">
        <v>7.2708942690000002</v>
      </c>
    </row>
    <row r="9532" spans="1:19" x14ac:dyDescent="0.4">
      <c r="A9532">
        <f t="shared" si="740"/>
        <v>1.7942044580000001</v>
      </c>
      <c r="B9532">
        <f t="shared" si="741"/>
        <v>5.6545341419999993</v>
      </c>
      <c r="C9532">
        <f t="shared" si="742"/>
        <v>-0.19378546800000002</v>
      </c>
      <c r="D9532">
        <f t="shared" si="743"/>
        <v>4.0659789000000002E-2</v>
      </c>
      <c r="E9532">
        <f t="shared" si="744"/>
        <v>7.2317090310000003</v>
      </c>
      <c r="F9532">
        <v>7.2336999999999998</v>
      </c>
      <c r="G9532">
        <v>4.4518000000000004</v>
      </c>
      <c r="H9532">
        <v>4.0659789000000002E-2</v>
      </c>
      <c r="I9532">
        <v>0.21853621200000001</v>
      </c>
      <c r="J9532">
        <v>0.109548353</v>
      </c>
      <c r="K9532">
        <v>-0.303333821</v>
      </c>
      <c r="L9532">
        <v>-0.482753133</v>
      </c>
      <c r="M9532">
        <v>0.31940018199999998</v>
      </c>
      <c r="N9532">
        <v>1.115458783</v>
      </c>
      <c r="O9532">
        <v>2.402015467</v>
      </c>
      <c r="P9532">
        <v>-0.36213342999999998</v>
      </c>
      <c r="Q9532">
        <v>2.6625462729999998</v>
      </c>
      <c r="R9532">
        <v>1.575668246</v>
      </c>
      <c r="S9532">
        <v>7.2317090310000003</v>
      </c>
    </row>
    <row r="9533" spans="1:19" x14ac:dyDescent="0.4">
      <c r="A9533">
        <f t="shared" si="740"/>
        <v>1.4934684030000001</v>
      </c>
      <c r="B9533">
        <f t="shared" si="741"/>
        <v>4.242196742</v>
      </c>
      <c r="C9533">
        <f t="shared" si="742"/>
        <v>0.19970714000000001</v>
      </c>
      <c r="D9533">
        <f t="shared" si="743"/>
        <v>-7.7090034000000002E-2</v>
      </c>
      <c r="E9533">
        <f t="shared" si="744"/>
        <v>7.195159351</v>
      </c>
      <c r="F9533">
        <v>7.0871000000000004</v>
      </c>
      <c r="G9533">
        <v>4.3582000000000001</v>
      </c>
      <c r="H9533">
        <v>-7.7090034000000002E-2</v>
      </c>
      <c r="I9533">
        <v>-1.5599201E-2</v>
      </c>
      <c r="J9533">
        <v>0.20927428100000001</v>
      </c>
      <c r="K9533">
        <v>-9.5671409999999995E-3</v>
      </c>
      <c r="L9533">
        <v>-0.59592117</v>
      </c>
      <c r="M9533">
        <v>-0.121579338</v>
      </c>
      <c r="N9533">
        <v>0.77009978400000001</v>
      </c>
      <c r="O9533">
        <v>2.365509887</v>
      </c>
      <c r="P9533">
        <v>-0.55874910600000005</v>
      </c>
      <c r="Q9533">
        <v>2.382836685</v>
      </c>
      <c r="R9533">
        <v>1.509067604</v>
      </c>
      <c r="S9533">
        <v>7.195159351</v>
      </c>
    </row>
    <row r="9534" spans="1:19" x14ac:dyDescent="0.4">
      <c r="A9534">
        <f t="shared" si="740"/>
        <v>1.3111263979999999</v>
      </c>
      <c r="B9534">
        <f t="shared" si="741"/>
        <v>3.0625308839999996</v>
      </c>
      <c r="C9534">
        <f t="shared" si="742"/>
        <v>0.107894241</v>
      </c>
      <c r="D9534">
        <f t="shared" si="743"/>
        <v>0.11385925500000001</v>
      </c>
      <c r="E9534">
        <f t="shared" si="744"/>
        <v>7.1473535950000002</v>
      </c>
      <c r="F9534">
        <v>6.9942000000000002</v>
      </c>
      <c r="G9534">
        <v>4.2286999999999999</v>
      </c>
      <c r="H9534">
        <v>0.11385925500000001</v>
      </c>
      <c r="I9534">
        <v>-0.11517545699999999</v>
      </c>
      <c r="J9534">
        <v>-0.20949604399999999</v>
      </c>
      <c r="K9534">
        <v>0.31739028499999999</v>
      </c>
      <c r="L9534">
        <v>-8.0580458999999993E-2</v>
      </c>
      <c r="M9534">
        <v>-0.56817766000000003</v>
      </c>
      <c r="N9534">
        <v>0.27153662899999997</v>
      </c>
      <c r="O9534">
        <v>2.1310028459999999</v>
      </c>
      <c r="P9534">
        <v>-0.77655343799999998</v>
      </c>
      <c r="Q9534">
        <v>2.085302966</v>
      </c>
      <c r="R9534">
        <v>1.426301855</v>
      </c>
      <c r="S9534">
        <v>7.1473535950000002</v>
      </c>
    </row>
    <row r="9535" spans="1:19" x14ac:dyDescent="0.4">
      <c r="A9535">
        <f t="shared" si="740"/>
        <v>1.4400744299999999</v>
      </c>
      <c r="B9535">
        <f t="shared" si="741"/>
        <v>1.88939579</v>
      </c>
      <c r="C9535">
        <f t="shared" si="742"/>
        <v>9.7665422000000002E-2</v>
      </c>
      <c r="D9535">
        <f t="shared" si="743"/>
        <v>-0.12548456699999999</v>
      </c>
      <c r="E9535">
        <f t="shared" si="744"/>
        <v>7.094888536</v>
      </c>
      <c r="F9535">
        <v>6.9280999999999997</v>
      </c>
      <c r="G9535">
        <v>4.0867000000000004</v>
      </c>
      <c r="H9535">
        <v>-0.12548456699999999</v>
      </c>
      <c r="I9535">
        <v>0.10571410000000001</v>
      </c>
      <c r="J9535">
        <v>1.1075486000000001E-2</v>
      </c>
      <c r="K9535">
        <v>8.6589936000000006E-2</v>
      </c>
      <c r="L9535">
        <v>0.432402332</v>
      </c>
      <c r="M9535">
        <v>-0.80209235000000001</v>
      </c>
      <c r="N9535">
        <v>-0.24983455299999999</v>
      </c>
      <c r="O9535">
        <v>1.7295540279999999</v>
      </c>
      <c r="P9535">
        <v>-1.000243236</v>
      </c>
      <c r="Q9535">
        <v>1.779609569</v>
      </c>
      <c r="R9535">
        <v>1.33436033</v>
      </c>
      <c r="S9535">
        <v>7.094888536</v>
      </c>
    </row>
    <row r="9536" spans="1:19" x14ac:dyDescent="0.4">
      <c r="A9536">
        <f t="shared" si="740"/>
        <v>1.2544649840000002</v>
      </c>
      <c r="B9536">
        <f t="shared" si="741"/>
        <v>0.56712055800000027</v>
      </c>
      <c r="C9536">
        <f t="shared" si="742"/>
        <v>-0.17059001000000001</v>
      </c>
      <c r="D9536">
        <f t="shared" si="743"/>
        <v>0.105026069</v>
      </c>
      <c r="E9536">
        <f t="shared" si="744"/>
        <v>7.0477743410000002</v>
      </c>
      <c r="F9536">
        <v>6.8502999999999998</v>
      </c>
      <c r="G9536">
        <v>3.9626000000000001</v>
      </c>
      <c r="H9536">
        <v>0.105026069</v>
      </c>
      <c r="I9536">
        <v>1.0595649E-2</v>
      </c>
      <c r="J9536">
        <v>0.124072896</v>
      </c>
      <c r="K9536">
        <v>-0.294662906</v>
      </c>
      <c r="L9536">
        <v>0.41104155100000001</v>
      </c>
      <c r="M9536">
        <v>-0.66606165799999995</v>
      </c>
      <c r="N9536">
        <v>-0.659985025</v>
      </c>
      <c r="O9536">
        <v>1.2115150130000001</v>
      </c>
      <c r="P9536">
        <v>-1.2088940699999999</v>
      </c>
      <c r="Q9536">
        <v>1.479504747</v>
      </c>
      <c r="R9536">
        <v>1.2438693350000001</v>
      </c>
      <c r="S9536">
        <v>7.0477743410000002</v>
      </c>
    </row>
    <row r="9537" spans="1:19" x14ac:dyDescent="0.4">
      <c r="A9537">
        <f t="shared" si="740"/>
        <v>1.0232384489999999</v>
      </c>
      <c r="B9537">
        <f t="shared" si="741"/>
        <v>-0.71771050200000031</v>
      </c>
      <c r="C9537">
        <f t="shared" si="742"/>
        <v>-0.32044248099999995</v>
      </c>
      <c r="D9537">
        <f t="shared" si="743"/>
        <v>-6.2539306000000003E-2</v>
      </c>
      <c r="E9537">
        <f t="shared" si="744"/>
        <v>7.006884329</v>
      </c>
      <c r="F9537">
        <v>6.7229999999999999</v>
      </c>
      <c r="G9537">
        <v>3.8873000000000002</v>
      </c>
      <c r="H9537">
        <v>-6.2539306000000003E-2</v>
      </c>
      <c r="I9537">
        <v>-0.13277856399999999</v>
      </c>
      <c r="J9537">
        <v>-0.13922299899999999</v>
      </c>
      <c r="K9537">
        <v>-0.18121948199999999</v>
      </c>
      <c r="L9537">
        <v>-6.4042226999999993E-2</v>
      </c>
      <c r="M9537">
        <v>-0.19125266299999999</v>
      </c>
      <c r="N9537">
        <v>-0.87987540900000005</v>
      </c>
      <c r="O9537">
        <v>0.62168289700000001</v>
      </c>
      <c r="P9537">
        <v>-1.392821308</v>
      </c>
      <c r="Q9537">
        <v>1.1885982079999999</v>
      </c>
      <c r="R9537">
        <v>1.156017013</v>
      </c>
      <c r="S9537">
        <v>7.006884329</v>
      </c>
    </row>
    <row r="9538" spans="1:19" x14ac:dyDescent="0.4">
      <c r="A9538">
        <f t="shared" si="740"/>
        <v>1.19937852</v>
      </c>
      <c r="B9538">
        <f t="shared" si="741"/>
        <v>-1.538450176</v>
      </c>
      <c r="C9538">
        <f t="shared" si="742"/>
        <v>0.281988303</v>
      </c>
      <c r="D9538">
        <f t="shared" si="743"/>
        <v>-8.5068539999999995E-3</v>
      </c>
      <c r="E9538">
        <f t="shared" si="744"/>
        <v>6.9730751809999996</v>
      </c>
      <c r="F9538">
        <v>6.5213000000000001</v>
      </c>
      <c r="G9538">
        <v>3.8795000000000002</v>
      </c>
      <c r="H9538">
        <v>-8.5068539999999995E-3</v>
      </c>
      <c r="I9538">
        <v>0.12761705800000001</v>
      </c>
      <c r="J9538">
        <v>5.8440370999999998E-2</v>
      </c>
      <c r="K9538">
        <v>0.223547932</v>
      </c>
      <c r="L9538">
        <v>-0.42997096400000001</v>
      </c>
      <c r="M9538">
        <v>0.41046724499999998</v>
      </c>
      <c r="N9538">
        <v>-0.889631956</v>
      </c>
      <c r="O9538">
        <v>5.302719E-3</v>
      </c>
      <c r="P9538">
        <v>-1.544318766</v>
      </c>
      <c r="Q9538">
        <v>0.90970154599999997</v>
      </c>
      <c r="R9538">
        <v>1.071761462</v>
      </c>
      <c r="S9538">
        <v>6.9730751809999996</v>
      </c>
    </row>
    <row r="9539" spans="1:19" x14ac:dyDescent="0.4">
      <c r="A9539">
        <f t="shared" ref="A9539:A9602" si="745">I9539+R9539</f>
        <v>0.99247938400000002</v>
      </c>
      <c r="B9539">
        <f t="shared" ref="B9539:B9602" si="746">L9539+M9539+N9539+O9539+P9539+Q9539</f>
        <v>-1.858291989</v>
      </c>
      <c r="C9539">
        <f t="shared" ref="C9539:C9602" si="747">J9539+K9539</f>
        <v>0.26982762700000001</v>
      </c>
      <c r="D9539">
        <f t="shared" ref="D9539:D9602" si="748">H9539</f>
        <v>9.3821048000000004E-2</v>
      </c>
      <c r="E9539">
        <f t="shared" ref="E9539:E9602" si="749">S9539</f>
        <v>6.9362270219999997</v>
      </c>
      <c r="F9539">
        <v>6.2683</v>
      </c>
      <c r="G9539">
        <v>3.9119000000000002</v>
      </c>
      <c r="H9539">
        <v>9.3821048000000004E-2</v>
      </c>
      <c r="I9539">
        <v>1.1743417000000001E-2</v>
      </c>
      <c r="J9539">
        <v>4.9845705999999997E-2</v>
      </c>
      <c r="K9539">
        <v>0.219981921</v>
      </c>
      <c r="L9539">
        <v>-0.30333021199999999</v>
      </c>
      <c r="M9539">
        <v>0.82710729699999996</v>
      </c>
      <c r="N9539">
        <v>-0.73811891699999999</v>
      </c>
      <c r="O9539">
        <v>-0.60771507199999997</v>
      </c>
      <c r="P9539">
        <v>-1.6696938459999999</v>
      </c>
      <c r="Q9539">
        <v>0.63345876099999998</v>
      </c>
      <c r="R9539">
        <v>0.98073596699999999</v>
      </c>
      <c r="S9539">
        <v>6.9362270219999997</v>
      </c>
    </row>
    <row r="9540" spans="1:19" x14ac:dyDescent="0.4">
      <c r="A9540">
        <f t="shared" si="745"/>
        <v>0.71268060599999994</v>
      </c>
      <c r="B9540">
        <f t="shared" si="746"/>
        <v>-2.0741301320000001</v>
      </c>
      <c r="C9540">
        <f t="shared" si="747"/>
        <v>-0.25841424099999999</v>
      </c>
      <c r="D9540">
        <f t="shared" si="748"/>
        <v>-0.16698495899999999</v>
      </c>
      <c r="E9540">
        <f t="shared" si="749"/>
        <v>6.8925191589999999</v>
      </c>
      <c r="F9540">
        <v>5.9996</v>
      </c>
      <c r="G9540">
        <v>3.9464000000000001</v>
      </c>
      <c r="H9540">
        <v>-0.16698495899999999</v>
      </c>
      <c r="I9540">
        <v>-0.16642886400000001</v>
      </c>
      <c r="J9540">
        <v>-0.12640949400000001</v>
      </c>
      <c r="K9540">
        <v>-0.13200474700000001</v>
      </c>
      <c r="L9540">
        <v>0.16111914699999999</v>
      </c>
      <c r="M9540">
        <v>0.84284705199999999</v>
      </c>
      <c r="N9540">
        <v>-0.48878195800000002</v>
      </c>
      <c r="O9540">
        <v>-1.1789339210000001</v>
      </c>
      <c r="P9540">
        <v>-1.7678180889999999</v>
      </c>
      <c r="Q9540">
        <v>0.35743763699999997</v>
      </c>
      <c r="R9540">
        <v>0.87910946999999995</v>
      </c>
      <c r="S9540">
        <v>6.8925191589999999</v>
      </c>
    </row>
    <row r="9541" spans="1:19" x14ac:dyDescent="0.4">
      <c r="A9541">
        <f t="shared" si="745"/>
        <v>0.99574927300000005</v>
      </c>
      <c r="B9541">
        <f t="shared" si="746"/>
        <v>-2.6505453370000001</v>
      </c>
      <c r="C9541">
        <f t="shared" si="747"/>
        <v>-5.4997398000000003E-2</v>
      </c>
      <c r="D9541">
        <f t="shared" si="748"/>
        <v>0.21898789499999999</v>
      </c>
      <c r="E9541">
        <f t="shared" si="749"/>
        <v>6.8504638409999998</v>
      </c>
      <c r="F9541">
        <v>5.7507000000000001</v>
      </c>
      <c r="G9541">
        <v>3.9462000000000002</v>
      </c>
      <c r="H9541">
        <v>0.21898789499999999</v>
      </c>
      <c r="I9541">
        <v>0.21997165199999999</v>
      </c>
      <c r="J9541">
        <v>0.13883931099999999</v>
      </c>
      <c r="K9541">
        <v>-0.193836709</v>
      </c>
      <c r="L9541">
        <v>0.464322815</v>
      </c>
      <c r="M9541">
        <v>0.45974304500000002</v>
      </c>
      <c r="N9541">
        <v>-0.18857987700000001</v>
      </c>
      <c r="O9541">
        <v>-1.655601747</v>
      </c>
      <c r="P9541">
        <v>-1.8230807149999999</v>
      </c>
      <c r="Q9541">
        <v>9.2651142000000006E-2</v>
      </c>
      <c r="R9541">
        <v>0.77577762100000003</v>
      </c>
      <c r="S9541">
        <v>6.8504638409999998</v>
      </c>
    </row>
    <row r="9542" spans="1:19" x14ac:dyDescent="0.4">
      <c r="A9542">
        <f t="shared" si="745"/>
        <v>0.54925338300000004</v>
      </c>
      <c r="B9542">
        <f t="shared" si="746"/>
        <v>-3.8023386309999996</v>
      </c>
      <c r="C9542">
        <f t="shared" si="747"/>
        <v>4.5452974000000007E-2</v>
      </c>
      <c r="D9542">
        <f t="shared" si="748"/>
        <v>-0.23673311599999999</v>
      </c>
      <c r="E9542">
        <f t="shared" si="749"/>
        <v>6.8032605290000001</v>
      </c>
      <c r="F9542">
        <v>5.5502000000000002</v>
      </c>
      <c r="G9542">
        <v>3.8887</v>
      </c>
      <c r="H9542">
        <v>-0.23673311599999999</v>
      </c>
      <c r="I9542">
        <v>-0.114939114</v>
      </c>
      <c r="J9542">
        <v>-1.2616789E-2</v>
      </c>
      <c r="K9542">
        <v>5.8069763000000003E-2</v>
      </c>
      <c r="L9542">
        <v>0.25426585099999999</v>
      </c>
      <c r="M9542">
        <v>-0.147894157</v>
      </c>
      <c r="N9542">
        <v>0.10302307199999999</v>
      </c>
      <c r="O9542">
        <v>-2.0090439299999998</v>
      </c>
      <c r="P9542">
        <v>-1.836982009</v>
      </c>
      <c r="Q9542">
        <v>-0.165707458</v>
      </c>
      <c r="R9542">
        <v>0.66419249700000005</v>
      </c>
      <c r="S9542">
        <v>6.8032605290000001</v>
      </c>
    </row>
    <row r="9543" spans="1:19" x14ac:dyDescent="0.4">
      <c r="A9543">
        <f t="shared" si="745"/>
        <v>0.48546441499999998</v>
      </c>
      <c r="B9543">
        <f t="shared" si="746"/>
        <v>-4.8675292599999995</v>
      </c>
      <c r="C9543">
        <f t="shared" si="747"/>
        <v>5.9528650000000016E-3</v>
      </c>
      <c r="D9543">
        <f t="shared" si="748"/>
        <v>0.218240673</v>
      </c>
      <c r="E9543">
        <f t="shared" si="749"/>
        <v>6.7700602099999996</v>
      </c>
      <c r="F9543">
        <v>5.4020000000000001</v>
      </c>
      <c r="G9543">
        <v>3.7989000000000002</v>
      </c>
      <c r="H9543">
        <v>0.218240673</v>
      </c>
      <c r="I9543">
        <v>-7.8823887999999995E-2</v>
      </c>
      <c r="J9543">
        <v>-0.17182565599999999</v>
      </c>
      <c r="K9543">
        <v>0.17777852099999999</v>
      </c>
      <c r="L9543">
        <v>-0.22058053799999999</v>
      </c>
      <c r="M9543">
        <v>-0.65843317800000001</v>
      </c>
      <c r="N9543">
        <v>0.377073989</v>
      </c>
      <c r="O9543">
        <v>-2.18778644</v>
      </c>
      <c r="P9543">
        <v>-1.7827622439999999</v>
      </c>
      <c r="Q9543">
        <v>-0.39504084900000003</v>
      </c>
      <c r="R9543">
        <v>0.56428830299999999</v>
      </c>
      <c r="S9543">
        <v>6.7700602099999996</v>
      </c>
    </row>
    <row r="9544" spans="1:19" x14ac:dyDescent="0.4">
      <c r="A9544">
        <f t="shared" si="745"/>
        <v>0.66293198200000003</v>
      </c>
      <c r="B9544">
        <f t="shared" si="746"/>
        <v>-5.1693789260000003</v>
      </c>
      <c r="C9544">
        <f t="shared" si="747"/>
        <v>0.10808129100000001</v>
      </c>
      <c r="D9544">
        <f t="shared" si="748"/>
        <v>-0.194435624</v>
      </c>
      <c r="E9544">
        <f t="shared" si="749"/>
        <v>6.7504643130000002</v>
      </c>
      <c r="F9544">
        <v>5.3037999999999998</v>
      </c>
      <c r="G9544">
        <v>3.7119</v>
      </c>
      <c r="H9544">
        <v>-0.194435624</v>
      </c>
      <c r="I9544">
        <v>0.18706256600000001</v>
      </c>
      <c r="J9544">
        <v>0.15648200200000001</v>
      </c>
      <c r="K9544">
        <v>-4.8400710999999999E-2</v>
      </c>
      <c r="L9544">
        <v>-0.481114545</v>
      </c>
      <c r="M9544">
        <v>-0.84733532600000006</v>
      </c>
      <c r="N9544">
        <v>0.59490906899999996</v>
      </c>
      <c r="O9544">
        <v>-2.182331188</v>
      </c>
      <c r="P9544">
        <v>-1.6592087659999999</v>
      </c>
      <c r="Q9544">
        <v>-0.59429816999999996</v>
      </c>
      <c r="R9544">
        <v>0.47586941599999999</v>
      </c>
      <c r="S9544">
        <v>6.7504643130000002</v>
      </c>
    </row>
    <row r="9545" spans="1:19" x14ac:dyDescent="0.4">
      <c r="A9545">
        <f t="shared" si="745"/>
        <v>0.23555718499999997</v>
      </c>
      <c r="B9545">
        <f t="shared" si="746"/>
        <v>-4.5313167019999998</v>
      </c>
      <c r="C9545">
        <f t="shared" si="747"/>
        <v>-0.17948136000000001</v>
      </c>
      <c r="D9545">
        <f t="shared" si="748"/>
        <v>0.15921645800000001</v>
      </c>
      <c r="E9545">
        <f t="shared" si="749"/>
        <v>6.7353929109999999</v>
      </c>
      <c r="F9545">
        <v>5.2527999999999997</v>
      </c>
      <c r="G9545">
        <v>3.6594000000000002</v>
      </c>
      <c r="H9545">
        <v>0.15921645800000001</v>
      </c>
      <c r="I9545">
        <v>-0.15400483400000001</v>
      </c>
      <c r="J9545">
        <v>3.7382016999999997E-2</v>
      </c>
      <c r="K9545">
        <v>-0.216863377</v>
      </c>
      <c r="L9545">
        <v>-0.29270581099999998</v>
      </c>
      <c r="M9545">
        <v>-0.67423081200000001</v>
      </c>
      <c r="N9545">
        <v>0.70198192699999995</v>
      </c>
      <c r="O9545">
        <v>-2.014026587</v>
      </c>
      <c r="P9545">
        <v>-1.479452319</v>
      </c>
      <c r="Q9545">
        <v>-0.77288310000000005</v>
      </c>
      <c r="R9545">
        <v>0.38956201899999998</v>
      </c>
      <c r="S9545">
        <v>6.7353929109999999</v>
      </c>
    </row>
    <row r="9546" spans="1:19" x14ac:dyDescent="0.4">
      <c r="A9546">
        <f t="shared" si="745"/>
        <v>0.31825765700000003</v>
      </c>
      <c r="B9546">
        <f t="shared" si="746"/>
        <v>-3.3078441350000003</v>
      </c>
      <c r="C9546">
        <f t="shared" si="747"/>
        <v>-0.17431123100000001</v>
      </c>
      <c r="D9546">
        <f t="shared" si="748"/>
        <v>-0.11648749</v>
      </c>
      <c r="E9546">
        <f t="shared" si="749"/>
        <v>6.7220056850000001</v>
      </c>
      <c r="F9546">
        <v>5.2449000000000003</v>
      </c>
      <c r="G9546">
        <v>3.6600999999999999</v>
      </c>
      <c r="H9546">
        <v>-0.11648749</v>
      </c>
      <c r="I9546">
        <v>1.5971488999999998E-2</v>
      </c>
      <c r="J9546">
        <v>-0.19342912700000001</v>
      </c>
      <c r="K9546">
        <v>1.9117895999999999E-2</v>
      </c>
      <c r="L9546">
        <v>0.16463519600000001</v>
      </c>
      <c r="M9546">
        <v>-0.24525354099999999</v>
      </c>
      <c r="N9546">
        <v>0.66838238800000005</v>
      </c>
      <c r="O9546">
        <v>-1.7096905040000001</v>
      </c>
      <c r="P9546">
        <v>-1.251903741</v>
      </c>
      <c r="Q9546">
        <v>-0.93401393300000002</v>
      </c>
      <c r="R9546">
        <v>0.30228616800000002</v>
      </c>
      <c r="S9546">
        <v>6.7220056850000001</v>
      </c>
    </row>
    <row r="9547" spans="1:19" x14ac:dyDescent="0.4">
      <c r="A9547">
        <f t="shared" si="745"/>
        <v>0.33140863799999998</v>
      </c>
      <c r="B9547">
        <f t="shared" si="746"/>
        <v>-2.1663810239999997</v>
      </c>
      <c r="C9547">
        <f t="shared" si="747"/>
        <v>0.387358486</v>
      </c>
      <c r="D9547">
        <f t="shared" si="748"/>
        <v>6.9158832000000003E-2</v>
      </c>
      <c r="E9547">
        <f t="shared" si="749"/>
        <v>6.7080625310000004</v>
      </c>
      <c r="F9547">
        <v>5.2709999999999999</v>
      </c>
      <c r="G9547">
        <v>3.7012999999999998</v>
      </c>
      <c r="H9547">
        <v>6.9158832000000003E-2</v>
      </c>
      <c r="I9547">
        <v>0.11979956999999999</v>
      </c>
      <c r="J9547">
        <v>0.129505501</v>
      </c>
      <c r="K9547">
        <v>0.25785298499999998</v>
      </c>
      <c r="L9547">
        <v>0.46589649</v>
      </c>
      <c r="M9547">
        <v>0.24525207099999999</v>
      </c>
      <c r="N9547">
        <v>0.492120269</v>
      </c>
      <c r="O9547">
        <v>-1.303727402</v>
      </c>
      <c r="P9547">
        <v>-0.98557905599999995</v>
      </c>
      <c r="Q9547">
        <v>-1.080343396</v>
      </c>
      <c r="R9547">
        <v>0.21160906800000001</v>
      </c>
      <c r="S9547">
        <v>6.7080625310000004</v>
      </c>
    </row>
    <row r="9548" spans="1:19" x14ac:dyDescent="0.4">
      <c r="A9548">
        <f t="shared" si="745"/>
        <v>-2.9768430999999984E-2</v>
      </c>
      <c r="B9548">
        <f t="shared" si="746"/>
        <v>-1.587255911</v>
      </c>
      <c r="C9548">
        <f t="shared" si="747"/>
        <v>0.14087519500000001</v>
      </c>
      <c r="D9548">
        <f t="shared" si="748"/>
        <v>-1.381311E-2</v>
      </c>
      <c r="E9548">
        <f t="shared" si="749"/>
        <v>6.6917284539999997</v>
      </c>
      <c r="F9548">
        <v>5.3201000000000001</v>
      </c>
      <c r="G9548">
        <v>3.7641</v>
      </c>
      <c r="H9548">
        <v>-1.381311E-2</v>
      </c>
      <c r="I9548">
        <v>-0.14539443799999999</v>
      </c>
      <c r="J9548">
        <v>9.9906311999999997E-2</v>
      </c>
      <c r="K9548">
        <v>4.0968882999999998E-2</v>
      </c>
      <c r="L9548">
        <v>0.33996455799999997</v>
      </c>
      <c r="M9548">
        <v>0.60558386200000003</v>
      </c>
      <c r="N9548">
        <v>0.204106124</v>
      </c>
      <c r="O9548">
        <v>-0.83355613200000001</v>
      </c>
      <c r="P9548">
        <v>-0.68945880299999995</v>
      </c>
      <c r="Q9548">
        <v>-1.2138955199999999</v>
      </c>
      <c r="R9548">
        <v>0.115626007</v>
      </c>
      <c r="S9548">
        <v>6.6917284539999997</v>
      </c>
    </row>
    <row r="9549" spans="1:19" x14ac:dyDescent="0.4">
      <c r="A9549">
        <f t="shared" si="745"/>
        <v>6.9692292000000003E-2</v>
      </c>
      <c r="B9549">
        <f t="shared" si="746"/>
        <v>-1.490688376</v>
      </c>
      <c r="C9549">
        <f t="shared" si="747"/>
        <v>-0.48786722100000002</v>
      </c>
      <c r="D9549">
        <f t="shared" si="748"/>
        <v>-4.8492341000000001E-2</v>
      </c>
      <c r="E9549">
        <f t="shared" si="749"/>
        <v>6.6812209710000001</v>
      </c>
      <c r="F9549">
        <v>5.3800999999999997</v>
      </c>
      <c r="G9549">
        <v>3.8315000000000001</v>
      </c>
      <c r="H9549">
        <v>-4.8492341000000001E-2</v>
      </c>
      <c r="I9549">
        <v>4.6984985999999999E-2</v>
      </c>
      <c r="J9549">
        <v>-0.21701730299999999</v>
      </c>
      <c r="K9549">
        <v>-0.27084991800000002</v>
      </c>
      <c r="L9549">
        <v>-7.9166695999999995E-2</v>
      </c>
      <c r="M9549">
        <v>0.72774061599999995</v>
      </c>
      <c r="N9549">
        <v>-0.12555560499999999</v>
      </c>
      <c r="O9549">
        <v>-0.32559839099999999</v>
      </c>
      <c r="P9549">
        <v>-0.36199368300000001</v>
      </c>
      <c r="Q9549">
        <v>-1.326114617</v>
      </c>
      <c r="R9549">
        <v>2.2707306E-2</v>
      </c>
      <c r="S9549">
        <v>6.6812209710000001</v>
      </c>
    </row>
    <row r="9550" spans="1:19" x14ac:dyDescent="0.4">
      <c r="A9550">
        <f t="shared" si="745"/>
        <v>4.5063320000000018E-3</v>
      </c>
      <c r="B9550">
        <f t="shared" si="746"/>
        <v>-1.5807088010000001</v>
      </c>
      <c r="C9550">
        <f t="shared" si="747"/>
        <v>-9.388283E-2</v>
      </c>
      <c r="D9550">
        <f t="shared" si="748"/>
        <v>0.106449076</v>
      </c>
      <c r="E9550">
        <f t="shared" si="749"/>
        <v>6.6692115919999999</v>
      </c>
      <c r="F9550">
        <v>5.4427000000000003</v>
      </c>
      <c r="G9550">
        <v>3.8925999999999998</v>
      </c>
      <c r="H9550">
        <v>0.106449076</v>
      </c>
      <c r="I9550">
        <v>7.9161182999999996E-2</v>
      </c>
      <c r="J9550">
        <v>4.5080606000000002E-2</v>
      </c>
      <c r="K9550">
        <v>-0.138963436</v>
      </c>
      <c r="L9550">
        <v>-0.43643254100000001</v>
      </c>
      <c r="M9550">
        <v>0.56787100099999999</v>
      </c>
      <c r="N9550">
        <v>-0.44046616999999999</v>
      </c>
      <c r="O9550">
        <v>0.17388123999999999</v>
      </c>
      <c r="P9550">
        <v>-2.040879E-2</v>
      </c>
      <c r="Q9550">
        <v>-1.425153541</v>
      </c>
      <c r="R9550">
        <v>-7.4654850999999994E-2</v>
      </c>
      <c r="S9550">
        <v>6.6692115919999999</v>
      </c>
    </row>
    <row r="9551" spans="1:19" x14ac:dyDescent="0.4">
      <c r="A9551">
        <f t="shared" si="745"/>
        <v>-0.29220303999999997</v>
      </c>
      <c r="B9551">
        <f t="shared" si="746"/>
        <v>-1.4392484520000002</v>
      </c>
      <c r="C9551">
        <f t="shared" si="747"/>
        <v>0.474341917</v>
      </c>
      <c r="D9551">
        <f t="shared" si="748"/>
        <v>-0.14839318200000001</v>
      </c>
      <c r="E9551">
        <f t="shared" si="749"/>
        <v>6.6567690959999997</v>
      </c>
      <c r="F9551">
        <v>5.5164</v>
      </c>
      <c r="G9551">
        <v>3.9544000000000001</v>
      </c>
      <c r="H9551">
        <v>-0.14839318200000001</v>
      </c>
      <c r="I9551">
        <v>-0.116784418</v>
      </c>
      <c r="J9551">
        <v>0.21492423199999999</v>
      </c>
      <c r="K9551">
        <v>0.25941768500000001</v>
      </c>
      <c r="L9551">
        <v>-0.41043238300000001</v>
      </c>
      <c r="M9551">
        <v>0.19543310699999999</v>
      </c>
      <c r="N9551">
        <v>-0.67309064799999996</v>
      </c>
      <c r="O9551">
        <v>0.63239612099999998</v>
      </c>
      <c r="P9551">
        <v>0.32688906299999998</v>
      </c>
      <c r="Q9551">
        <v>-1.510443712</v>
      </c>
      <c r="R9551">
        <v>-0.175418622</v>
      </c>
      <c r="S9551">
        <v>6.6567690959999997</v>
      </c>
    </row>
    <row r="9552" spans="1:19" x14ac:dyDescent="0.4">
      <c r="A9552">
        <f t="shared" si="745"/>
        <v>-0.24778467399999998</v>
      </c>
      <c r="B9552">
        <f t="shared" si="746"/>
        <v>-0.90595503699999991</v>
      </c>
      <c r="C9552">
        <f t="shared" si="747"/>
        <v>4.5027396999999997E-2</v>
      </c>
      <c r="D9552">
        <f t="shared" si="748"/>
        <v>0.16938725399999999</v>
      </c>
      <c r="E9552">
        <f t="shared" si="749"/>
        <v>6.6449087999999996</v>
      </c>
      <c r="F9552">
        <v>5.6138000000000003</v>
      </c>
      <c r="G9552">
        <v>4.0252999999999997</v>
      </c>
      <c r="H9552">
        <v>0.16938725399999999</v>
      </c>
      <c r="I9552">
        <v>3.0735122E-2</v>
      </c>
      <c r="J9552">
        <v>-0.20312529500000001</v>
      </c>
      <c r="K9552">
        <v>0.24815269200000001</v>
      </c>
      <c r="L9552">
        <v>-6.9225060000000001E-3</v>
      </c>
      <c r="M9552">
        <v>-0.245271503</v>
      </c>
      <c r="N9552">
        <v>-0.76811178800000002</v>
      </c>
      <c r="O9552">
        <v>1.024061409</v>
      </c>
      <c r="P9552">
        <v>0.67165063700000005</v>
      </c>
      <c r="Q9552">
        <v>-1.5813612859999999</v>
      </c>
      <c r="R9552">
        <v>-0.27851979599999999</v>
      </c>
      <c r="S9552">
        <v>6.6449087999999996</v>
      </c>
    </row>
    <row r="9553" spans="1:19" x14ac:dyDescent="0.4">
      <c r="A9553">
        <f t="shared" si="745"/>
        <v>-0.273813156</v>
      </c>
      <c r="B9553">
        <f t="shared" si="746"/>
        <v>-0.16593575000000005</v>
      </c>
      <c r="C9553">
        <f t="shared" si="747"/>
        <v>-0.307601073</v>
      </c>
      <c r="D9553">
        <f t="shared" si="748"/>
        <v>-0.169364084</v>
      </c>
      <c r="E9553">
        <f t="shared" si="749"/>
        <v>6.6353198329999996</v>
      </c>
      <c r="F9553">
        <v>5.7474999999999996</v>
      </c>
      <c r="G9553">
        <v>4.1106999999999996</v>
      </c>
      <c r="H9553">
        <v>-0.169364084</v>
      </c>
      <c r="I9553">
        <v>0.108420879</v>
      </c>
      <c r="J9553">
        <v>-9.9895730000000002E-2</v>
      </c>
      <c r="K9553">
        <v>-0.20770534299999999</v>
      </c>
      <c r="L9553">
        <v>0.42203632600000002</v>
      </c>
      <c r="M9553">
        <v>-0.59020741399999999</v>
      </c>
      <c r="N9553">
        <v>-0.69724407099999997</v>
      </c>
      <c r="O9553">
        <v>1.3301579269999999</v>
      </c>
      <c r="P9553">
        <v>1.006093701</v>
      </c>
      <c r="Q9553">
        <v>-1.636772219</v>
      </c>
      <c r="R9553">
        <v>-0.38223403500000003</v>
      </c>
      <c r="S9553">
        <v>6.6353198329999996</v>
      </c>
    </row>
    <row r="9554" spans="1:19" x14ac:dyDescent="0.4">
      <c r="A9554">
        <f t="shared" si="745"/>
        <v>-0.67504238299999997</v>
      </c>
      <c r="B9554">
        <f t="shared" si="746"/>
        <v>0.44587294199999983</v>
      </c>
      <c r="C9554">
        <f t="shared" si="747"/>
        <v>-6.3697790000000032E-2</v>
      </c>
      <c r="D9554">
        <f t="shared" si="748"/>
        <v>0.147824547</v>
      </c>
      <c r="E9554">
        <f t="shared" si="749"/>
        <v>6.6242043219999998</v>
      </c>
      <c r="F9554">
        <v>5.9248000000000003</v>
      </c>
      <c r="G9554">
        <v>4.2119</v>
      </c>
      <c r="H9554">
        <v>0.147824547</v>
      </c>
      <c r="I9554">
        <v>-0.18461058799999999</v>
      </c>
      <c r="J9554">
        <v>0.29337424499999998</v>
      </c>
      <c r="K9554">
        <v>-0.35707203500000001</v>
      </c>
      <c r="L9554">
        <v>0.47218682000000001</v>
      </c>
      <c r="M9554">
        <v>-0.718551677</v>
      </c>
      <c r="N9554">
        <v>-0.47500035299999999</v>
      </c>
      <c r="O9554">
        <v>1.532349137</v>
      </c>
      <c r="P9554">
        <v>1.3163588749999999</v>
      </c>
      <c r="Q9554">
        <v>-1.68146986</v>
      </c>
      <c r="R9554">
        <v>-0.490431795</v>
      </c>
      <c r="S9554">
        <v>6.6242043219999998</v>
      </c>
    </row>
    <row r="9555" spans="1:19" x14ac:dyDescent="0.4">
      <c r="A9555">
        <f t="shared" si="745"/>
        <v>-0.47599242899999999</v>
      </c>
      <c r="B9555">
        <f t="shared" si="746"/>
        <v>0.89110897000000011</v>
      </c>
      <c r="C9555">
        <f t="shared" si="747"/>
        <v>3.4885319000000012E-2</v>
      </c>
      <c r="D9555">
        <f t="shared" si="748"/>
        <v>-0.10383764099999999</v>
      </c>
      <c r="E9555">
        <f t="shared" si="749"/>
        <v>6.614835995</v>
      </c>
      <c r="F9555">
        <v>6.1315999999999997</v>
      </c>
      <c r="G9555">
        <v>4.3205</v>
      </c>
      <c r="H9555">
        <v>-0.10383764099999999</v>
      </c>
      <c r="I9555">
        <v>0.123773937</v>
      </c>
      <c r="J9555">
        <v>-8.4600713999999994E-2</v>
      </c>
      <c r="K9555">
        <v>0.11948603300000001</v>
      </c>
      <c r="L9555">
        <v>8.6547146000000005E-2</v>
      </c>
      <c r="M9555">
        <v>-0.56998804800000002</v>
      </c>
      <c r="N9555">
        <v>-0.13873100599999999</v>
      </c>
      <c r="O9555">
        <v>1.629000413</v>
      </c>
      <c r="P9555">
        <v>1.5971141520000001</v>
      </c>
      <c r="Q9555">
        <v>-1.712833687</v>
      </c>
      <c r="R9555">
        <v>-0.599766366</v>
      </c>
      <c r="S9555">
        <v>6.614835995</v>
      </c>
    </row>
    <row r="9556" spans="1:19" x14ac:dyDescent="0.4">
      <c r="A9556">
        <f t="shared" si="745"/>
        <v>-0.66097327500000003</v>
      </c>
      <c r="B9556">
        <f t="shared" si="746"/>
        <v>1.3869048179999999</v>
      </c>
      <c r="C9556">
        <f t="shared" si="747"/>
        <v>0.16653000700000004</v>
      </c>
      <c r="D9556">
        <f t="shared" si="748"/>
        <v>3.7062420999999998E-2</v>
      </c>
      <c r="E9556">
        <f t="shared" si="749"/>
        <v>6.6072698939999999</v>
      </c>
      <c r="F9556">
        <v>6.3489000000000004</v>
      </c>
      <c r="G9556">
        <v>4.4275000000000002</v>
      </c>
      <c r="H9556">
        <v>3.7062420999999998E-2</v>
      </c>
      <c r="I9556">
        <v>4.9198568999999998E-2</v>
      </c>
      <c r="J9556">
        <v>-0.27361507099999999</v>
      </c>
      <c r="K9556">
        <v>0.44014507800000002</v>
      </c>
      <c r="L9556">
        <v>-0.396932542</v>
      </c>
      <c r="M9556">
        <v>-0.18817977699999999</v>
      </c>
      <c r="N9556">
        <v>0.242341907</v>
      </c>
      <c r="O9556">
        <v>1.621365454</v>
      </c>
      <c r="P9556">
        <v>1.8400548859999999</v>
      </c>
      <c r="Q9556">
        <v>-1.7317451100000001</v>
      </c>
      <c r="R9556">
        <v>-0.710171844</v>
      </c>
      <c r="S9556">
        <v>6.6072698939999999</v>
      </c>
    </row>
    <row r="9557" spans="1:19" x14ac:dyDescent="0.4">
      <c r="A9557">
        <f t="shared" si="745"/>
        <v>-1.0515456379999999</v>
      </c>
      <c r="B9557">
        <f t="shared" si="746"/>
        <v>2.1463782230000001</v>
      </c>
      <c r="C9557">
        <f t="shared" si="747"/>
        <v>0.27776424</v>
      </c>
      <c r="D9557">
        <f t="shared" si="748"/>
        <v>4.4688327E-2</v>
      </c>
      <c r="E9557">
        <f t="shared" si="749"/>
        <v>6.6009830840000001</v>
      </c>
      <c r="F9557">
        <v>6.5583</v>
      </c>
      <c r="G9557">
        <v>4.5255000000000001</v>
      </c>
      <c r="H9557">
        <v>4.4688327E-2</v>
      </c>
      <c r="I9557">
        <v>-0.22931411700000001</v>
      </c>
      <c r="J9557">
        <v>0.27601656099999999</v>
      </c>
      <c r="K9557">
        <v>1.747679E-3</v>
      </c>
      <c r="L9557">
        <v>-0.53625285199999995</v>
      </c>
      <c r="M9557">
        <v>0.28790644599999998</v>
      </c>
      <c r="N9557">
        <v>0.58293105899999997</v>
      </c>
      <c r="O9557">
        <v>1.515072349</v>
      </c>
      <c r="P9557">
        <v>2.036690337</v>
      </c>
      <c r="Q9557">
        <v>-1.7399691159999999</v>
      </c>
      <c r="R9557">
        <v>-0.82223152099999997</v>
      </c>
      <c r="S9557">
        <v>6.6009830840000001</v>
      </c>
    </row>
    <row r="9558" spans="1:19" x14ac:dyDescent="0.4">
      <c r="A9558">
        <f t="shared" si="745"/>
        <v>-0.65207954800000001</v>
      </c>
      <c r="B9558">
        <f t="shared" si="746"/>
        <v>3.0468484049999991</v>
      </c>
      <c r="C9558">
        <f t="shared" si="747"/>
        <v>-0.37637279099999998</v>
      </c>
      <c r="D9558">
        <f t="shared" si="748"/>
        <v>-0.13439248000000001</v>
      </c>
      <c r="E9558">
        <f t="shared" si="749"/>
        <v>6.5951445140000002</v>
      </c>
      <c r="F9558">
        <v>6.7428999999999997</v>
      </c>
      <c r="G9558">
        <v>4.6082000000000001</v>
      </c>
      <c r="H9558">
        <v>-0.13439248000000001</v>
      </c>
      <c r="I9558">
        <v>0.28480021</v>
      </c>
      <c r="J9558">
        <v>0.116727049</v>
      </c>
      <c r="K9558">
        <v>-0.49309984000000001</v>
      </c>
      <c r="L9558">
        <v>-0.18434014200000001</v>
      </c>
      <c r="M9558">
        <v>0.67023702699999999</v>
      </c>
      <c r="N9558">
        <v>0.80172937099999997</v>
      </c>
      <c r="O9558">
        <v>1.319916281</v>
      </c>
      <c r="P9558">
        <v>2.1790855329999999</v>
      </c>
      <c r="Q9558">
        <v>-1.7397796649999999</v>
      </c>
      <c r="R9558">
        <v>-0.93687975800000001</v>
      </c>
      <c r="S9558">
        <v>6.5951445140000002</v>
      </c>
    </row>
    <row r="9559" spans="1:19" x14ac:dyDescent="0.4">
      <c r="A9559">
        <f t="shared" si="745"/>
        <v>-1.2110116609999999</v>
      </c>
      <c r="B9559">
        <f t="shared" si="746"/>
        <v>3.5602504450000003</v>
      </c>
      <c r="C9559">
        <f t="shared" si="747"/>
        <v>-0.54682057500000003</v>
      </c>
      <c r="D9559">
        <f t="shared" si="748"/>
        <v>0.221158463</v>
      </c>
      <c r="E9559">
        <f t="shared" si="749"/>
        <v>6.5882854789999996</v>
      </c>
      <c r="F9559">
        <v>6.8922999999999996</v>
      </c>
      <c r="G9559">
        <v>4.6715</v>
      </c>
      <c r="H9559">
        <v>0.221158463</v>
      </c>
      <c r="I9559">
        <v>-0.155260024</v>
      </c>
      <c r="J9559">
        <v>-0.38762075400000001</v>
      </c>
      <c r="K9559">
        <v>-0.15919982099999999</v>
      </c>
      <c r="L9559">
        <v>0.35533487000000002</v>
      </c>
      <c r="M9559">
        <v>0.79102692500000005</v>
      </c>
      <c r="N9559">
        <v>0.84013885099999996</v>
      </c>
      <c r="O9559">
        <v>1.0484045369999999</v>
      </c>
      <c r="P9559">
        <v>2.2596723559999998</v>
      </c>
      <c r="Q9559">
        <v>-1.734327094</v>
      </c>
      <c r="R9559">
        <v>-1.055751637</v>
      </c>
      <c r="S9559">
        <v>6.5882854789999996</v>
      </c>
    </row>
    <row r="9560" spans="1:19" x14ac:dyDescent="0.4">
      <c r="A9560">
        <f t="shared" si="745"/>
        <v>-1.2829562520000002</v>
      </c>
      <c r="B9560">
        <f t="shared" si="746"/>
        <v>3.0919388149999998</v>
      </c>
      <c r="C9560">
        <f t="shared" si="747"/>
        <v>0.63445269800000004</v>
      </c>
      <c r="D9560">
        <f t="shared" si="748"/>
        <v>-0.292009562</v>
      </c>
      <c r="E9560">
        <f t="shared" si="749"/>
        <v>6.5765944420000002</v>
      </c>
      <c r="F9560">
        <v>6.9964000000000004</v>
      </c>
      <c r="G9560">
        <v>4.7118000000000002</v>
      </c>
      <c r="H9560">
        <v>-0.292009562</v>
      </c>
      <c r="I9560">
        <v>-0.10007391</v>
      </c>
      <c r="J9560">
        <v>0.139922026</v>
      </c>
      <c r="K9560">
        <v>0.494530672</v>
      </c>
      <c r="L9560">
        <v>0.58575714999999995</v>
      </c>
      <c r="M9560">
        <v>0.57513499199999996</v>
      </c>
      <c r="N9560">
        <v>0.67684232899999996</v>
      </c>
      <c r="O9560">
        <v>0.71358798099999998</v>
      </c>
      <c r="P9560">
        <v>2.2699068360000001</v>
      </c>
      <c r="Q9560">
        <v>-1.7292904730000001</v>
      </c>
      <c r="R9560">
        <v>-1.1828823420000001</v>
      </c>
      <c r="S9560">
        <v>6.5765944420000002</v>
      </c>
    </row>
    <row r="9561" spans="1:19" x14ac:dyDescent="0.4">
      <c r="A9561">
        <f t="shared" si="745"/>
        <v>-0.98614780800000001</v>
      </c>
      <c r="B9561">
        <f t="shared" si="746"/>
        <v>1.5015603430000002</v>
      </c>
      <c r="C9561">
        <f t="shared" si="747"/>
        <v>0.67431459100000002</v>
      </c>
      <c r="D9561">
        <f t="shared" si="748"/>
        <v>0.34382052099999999</v>
      </c>
      <c r="E9561">
        <f t="shared" si="749"/>
        <v>6.5542911100000003</v>
      </c>
      <c r="F9561">
        <v>7.0450999999999997</v>
      </c>
      <c r="G9561">
        <v>4.726</v>
      </c>
      <c r="H9561">
        <v>0.34382052099999999</v>
      </c>
      <c r="I9561">
        <v>0.33811722399999999</v>
      </c>
      <c r="J9561">
        <v>0.33746735999999999</v>
      </c>
      <c r="K9561">
        <v>0.33684723100000002</v>
      </c>
      <c r="L9561">
        <v>0.27625096599999999</v>
      </c>
      <c r="M9561">
        <v>8.7862525999999996E-2</v>
      </c>
      <c r="N9561">
        <v>0.33810090500000001</v>
      </c>
      <c r="O9561">
        <v>0.33012583099999998</v>
      </c>
      <c r="P9561">
        <v>2.201469076</v>
      </c>
      <c r="Q9561">
        <v>-1.732248961</v>
      </c>
      <c r="R9561">
        <v>-1.324265032</v>
      </c>
      <c r="S9561">
        <v>6.5542911100000003</v>
      </c>
    </row>
    <row r="9562" spans="1:19" x14ac:dyDescent="0.4">
      <c r="A9562">
        <f t="shared" si="745"/>
        <v>-1.8517898669999999</v>
      </c>
      <c r="B9562">
        <f t="shared" si="746"/>
        <v>-0.63593760700000024</v>
      </c>
      <c r="C9562">
        <f t="shared" si="747"/>
        <v>-0.76176401500000002</v>
      </c>
      <c r="D9562">
        <f t="shared" si="748"/>
        <v>-0.34134850900000002</v>
      </c>
      <c r="E9562">
        <f t="shared" si="749"/>
        <v>6.5138382689999998</v>
      </c>
      <c r="F9562">
        <v>7.0345000000000004</v>
      </c>
      <c r="G9562">
        <v>4.7146999999999997</v>
      </c>
      <c r="H9562">
        <v>-0.34134850900000002</v>
      </c>
      <c r="I9562">
        <v>-0.36444430900000002</v>
      </c>
      <c r="J9562">
        <v>-0.357603799</v>
      </c>
      <c r="K9562">
        <v>-0.40416021600000002</v>
      </c>
      <c r="L9562">
        <v>-0.28850539200000003</v>
      </c>
      <c r="M9562">
        <v>-0.46558631900000003</v>
      </c>
      <c r="N9562">
        <v>-9.7638757000000007E-2</v>
      </c>
      <c r="O9562">
        <v>-8.1556421000000004E-2</v>
      </c>
      <c r="P9562">
        <v>2.0488679539999999</v>
      </c>
      <c r="Q9562">
        <v>-1.751518672</v>
      </c>
      <c r="R9562">
        <v>-1.4873455579999999</v>
      </c>
      <c r="S9562">
        <v>6.5138382689999998</v>
      </c>
    </row>
    <row r="9563" spans="1:19" x14ac:dyDescent="0.4">
      <c r="A9563">
        <f t="shared" si="745"/>
        <v>-1.474002459</v>
      </c>
      <c r="B9563">
        <f t="shared" si="746"/>
        <v>-2.1482409160000002</v>
      </c>
      <c r="C9563">
        <f t="shared" si="747"/>
        <v>-0.49750009100000003</v>
      </c>
      <c r="D9563">
        <f t="shared" si="748"/>
        <v>0.29441429400000002</v>
      </c>
      <c r="E9563">
        <f t="shared" si="749"/>
        <v>6.4789779100000002</v>
      </c>
      <c r="F9563">
        <v>6.9854000000000003</v>
      </c>
      <c r="G9563">
        <v>4.6913</v>
      </c>
      <c r="H9563">
        <v>0.29441429400000002</v>
      </c>
      <c r="I9563">
        <v>0.17340518399999999</v>
      </c>
      <c r="J9563">
        <v>-7.9067441000000002E-2</v>
      </c>
      <c r="K9563">
        <v>-0.41843265000000002</v>
      </c>
      <c r="L9563">
        <v>-0.52259044600000004</v>
      </c>
      <c r="M9563">
        <v>-0.77900943199999995</v>
      </c>
      <c r="N9563">
        <v>-0.47500510099999999</v>
      </c>
      <c r="O9563">
        <v>-0.45659783799999998</v>
      </c>
      <c r="P9563">
        <v>1.8463249879999999</v>
      </c>
      <c r="Q9563">
        <v>-1.7613630870000001</v>
      </c>
      <c r="R9563">
        <v>-1.647407643</v>
      </c>
      <c r="S9563">
        <v>6.4789779100000002</v>
      </c>
    </row>
    <row r="9564" spans="1:19" x14ac:dyDescent="0.4">
      <c r="A9564">
        <f t="shared" si="745"/>
        <v>-1.714961406</v>
      </c>
      <c r="B9564">
        <f t="shared" si="746"/>
        <v>-2.5899914529999997</v>
      </c>
      <c r="C9564">
        <f t="shared" si="747"/>
        <v>0.62123192000000005</v>
      </c>
      <c r="D9564">
        <f t="shared" si="748"/>
        <v>-0.22588497699999999</v>
      </c>
      <c r="E9564">
        <f t="shared" si="749"/>
        <v>6.4472679629999998</v>
      </c>
      <c r="F9564">
        <v>6.9256000000000002</v>
      </c>
      <c r="G9564">
        <v>4.6712999999999996</v>
      </c>
      <c r="H9564">
        <v>-0.22588497699999999</v>
      </c>
      <c r="I9564">
        <v>9.1504425E-2</v>
      </c>
      <c r="J9564">
        <v>0.35841635999999999</v>
      </c>
      <c r="K9564">
        <v>0.26281556</v>
      </c>
      <c r="L9564">
        <v>-0.25242590999999998</v>
      </c>
      <c r="M9564">
        <v>-0.70816402300000003</v>
      </c>
      <c r="N9564">
        <v>-0.69713585</v>
      </c>
      <c r="O9564">
        <v>-0.76808958000000005</v>
      </c>
      <c r="P9564">
        <v>1.5996980359999999</v>
      </c>
      <c r="Q9564">
        <v>-1.7638741259999999</v>
      </c>
      <c r="R9564">
        <v>-1.8064658309999999</v>
      </c>
      <c r="S9564">
        <v>6.4472679629999998</v>
      </c>
    </row>
    <row r="9565" spans="1:19" x14ac:dyDescent="0.4">
      <c r="A9565">
        <f t="shared" si="745"/>
        <v>-2.2438369279999999</v>
      </c>
      <c r="B9565">
        <f t="shared" si="746"/>
        <v>-2.278349849</v>
      </c>
      <c r="C9565">
        <f t="shared" si="747"/>
        <v>0.27800388300000001</v>
      </c>
      <c r="D9565">
        <f t="shared" si="748"/>
        <v>0.14596679700000001</v>
      </c>
      <c r="E9565">
        <f t="shared" si="749"/>
        <v>6.4155497480000001</v>
      </c>
      <c r="F9565">
        <v>6.8833000000000002</v>
      </c>
      <c r="G9565">
        <v>4.6689999999999996</v>
      </c>
      <c r="H9565">
        <v>0.14596679700000001</v>
      </c>
      <c r="I9565">
        <v>-0.276376079</v>
      </c>
      <c r="J9565">
        <v>-0.159267782</v>
      </c>
      <c r="K9565">
        <v>0.43727166499999998</v>
      </c>
      <c r="L9565">
        <v>0.197445128</v>
      </c>
      <c r="M9565">
        <v>-0.30656946200000001</v>
      </c>
      <c r="N9565">
        <v>-0.72035853999999999</v>
      </c>
      <c r="O9565">
        <v>-1.0001174880000001</v>
      </c>
      <c r="P9565">
        <v>1.313768783</v>
      </c>
      <c r="Q9565">
        <v>-1.7625182699999999</v>
      </c>
      <c r="R9565">
        <v>-1.9674608490000001</v>
      </c>
      <c r="S9565">
        <v>6.4155497480000001</v>
      </c>
    </row>
    <row r="9566" spans="1:19" x14ac:dyDescent="0.4">
      <c r="A9566">
        <f t="shared" si="745"/>
        <v>-1.8367113460000002</v>
      </c>
      <c r="B9566">
        <f t="shared" si="746"/>
        <v>-1.8231224990000001</v>
      </c>
      <c r="C9566">
        <f t="shared" si="747"/>
        <v>-0.32373718499999998</v>
      </c>
      <c r="D9566">
        <f t="shared" si="748"/>
        <v>-6.3985758000000004E-2</v>
      </c>
      <c r="E9566">
        <f t="shared" si="749"/>
        <v>6.3850222460000001</v>
      </c>
      <c r="F9566">
        <v>6.8800999999999997</v>
      </c>
      <c r="G9566">
        <v>4.6943999999999999</v>
      </c>
      <c r="H9566">
        <v>-6.3985758000000004E-2</v>
      </c>
      <c r="I9566">
        <v>0.29219109999999998</v>
      </c>
      <c r="J9566">
        <v>-0.19597472399999999</v>
      </c>
      <c r="K9566">
        <v>-0.12776246099999999</v>
      </c>
      <c r="L9566">
        <v>0.40043044799999999</v>
      </c>
      <c r="M9566">
        <v>0.224043241</v>
      </c>
      <c r="N9566">
        <v>-0.55092815299999998</v>
      </c>
      <c r="O9566">
        <v>-1.139565151</v>
      </c>
      <c r="P9566">
        <v>0.99908615999999995</v>
      </c>
      <c r="Q9566">
        <v>-1.7561890440000001</v>
      </c>
      <c r="R9566">
        <v>-2.1289024460000001</v>
      </c>
      <c r="S9566">
        <v>6.3850222460000001</v>
      </c>
    </row>
    <row r="9567" spans="1:19" x14ac:dyDescent="0.4">
      <c r="A9567">
        <f t="shared" si="745"/>
        <v>-2.446227999</v>
      </c>
      <c r="B9567">
        <f t="shared" si="746"/>
        <v>-1.662338863</v>
      </c>
      <c r="C9567">
        <f t="shared" si="747"/>
        <v>-0.17375336</v>
      </c>
      <c r="D9567">
        <f t="shared" si="748"/>
        <v>-1.3166489999999999E-2</v>
      </c>
      <c r="E9567">
        <f t="shared" si="749"/>
        <v>6.3558301349999997</v>
      </c>
      <c r="F9567">
        <v>6.9084000000000003</v>
      </c>
      <c r="G9567">
        <v>4.7393999999999998</v>
      </c>
      <c r="H9567">
        <v>-1.3166489999999999E-2</v>
      </c>
      <c r="I9567">
        <v>-0.15583301399999999</v>
      </c>
      <c r="J9567">
        <v>0.244071344</v>
      </c>
      <c r="K9567">
        <v>-0.41782470399999999</v>
      </c>
      <c r="L9567">
        <v>0.22226095900000001</v>
      </c>
      <c r="M9567">
        <v>0.62654146499999996</v>
      </c>
      <c r="N9567">
        <v>-0.248242247</v>
      </c>
      <c r="O9567">
        <v>-1.183424663</v>
      </c>
      <c r="P9567">
        <v>0.66548782799999995</v>
      </c>
      <c r="Q9567">
        <v>-1.744962205</v>
      </c>
      <c r="R9567">
        <v>-2.2903949849999998</v>
      </c>
      <c r="S9567">
        <v>6.3558301349999997</v>
      </c>
    </row>
    <row r="9568" spans="1:19" x14ac:dyDescent="0.4">
      <c r="A9568">
        <f t="shared" si="745"/>
        <v>-2.4937091429999998</v>
      </c>
      <c r="B9568">
        <f t="shared" si="746"/>
        <v>-1.8513235810000002</v>
      </c>
      <c r="C9568">
        <f t="shared" si="747"/>
        <v>1.8966281000000001E-2</v>
      </c>
      <c r="D9568">
        <f t="shared" si="748"/>
        <v>7.6124889000000001E-2</v>
      </c>
      <c r="E9568">
        <f t="shared" si="749"/>
        <v>6.327348271</v>
      </c>
      <c r="F9568">
        <v>6.9546999999999999</v>
      </c>
      <c r="G9568">
        <v>4.7923999999999998</v>
      </c>
      <c r="H9568">
        <v>7.6124889000000001E-2</v>
      </c>
      <c r="I9568">
        <v>-4.1345624999999997E-2</v>
      </c>
      <c r="J9568">
        <v>6.9178269999999997E-3</v>
      </c>
      <c r="K9568">
        <v>1.2048454E-2</v>
      </c>
      <c r="L9568">
        <v>-0.112420877</v>
      </c>
      <c r="M9568">
        <v>0.71296820800000005</v>
      </c>
      <c r="N9568">
        <v>9.4101531000000002E-2</v>
      </c>
      <c r="O9568">
        <v>-1.1381527650000001</v>
      </c>
      <c r="P9568">
        <v>0.32202172899999998</v>
      </c>
      <c r="Q9568">
        <v>-1.7298414070000001</v>
      </c>
      <c r="R9568">
        <v>-2.4523635179999999</v>
      </c>
      <c r="S9568">
        <v>6.327348271</v>
      </c>
    </row>
    <row r="9569" spans="1:19" x14ac:dyDescent="0.4">
      <c r="A9569">
        <f t="shared" si="745"/>
        <v>-2.4308311009999999</v>
      </c>
      <c r="B9569">
        <f t="shared" si="746"/>
        <v>-2.2266770199999999</v>
      </c>
      <c r="C9569">
        <f t="shared" si="747"/>
        <v>0.17643941100000002</v>
      </c>
      <c r="D9569">
        <f t="shared" si="748"/>
        <v>-0.117687898</v>
      </c>
      <c r="E9569">
        <f t="shared" si="749"/>
        <v>6.2959890219999997</v>
      </c>
      <c r="F9569">
        <v>7.0087000000000002</v>
      </c>
      <c r="G9569">
        <v>4.8428000000000004</v>
      </c>
      <c r="H9569">
        <v>-0.117687898</v>
      </c>
      <c r="I9569">
        <v>0.18741016199999999</v>
      </c>
      <c r="J9569">
        <v>-0.18635806699999999</v>
      </c>
      <c r="K9569">
        <v>0.36279747800000001</v>
      </c>
      <c r="L9569">
        <v>-0.29096469800000002</v>
      </c>
      <c r="M9569">
        <v>0.45076155600000001</v>
      </c>
      <c r="N9569">
        <v>0.37417437999999997</v>
      </c>
      <c r="O9569">
        <v>-1.0202915239999999</v>
      </c>
      <c r="P9569">
        <v>-2.5434071999999999E-2</v>
      </c>
      <c r="Q9569">
        <v>-1.714922662</v>
      </c>
      <c r="R9569">
        <v>-2.6182412629999998</v>
      </c>
      <c r="S9569">
        <v>6.2959890219999997</v>
      </c>
    </row>
    <row r="9570" spans="1:19" x14ac:dyDescent="0.4">
      <c r="A9570">
        <f t="shared" si="745"/>
        <v>-2.9882821739999996</v>
      </c>
      <c r="B9570">
        <f t="shared" si="746"/>
        <v>-2.5777227219999999</v>
      </c>
      <c r="C9570">
        <f t="shared" si="747"/>
        <v>0.195945441</v>
      </c>
      <c r="D9570">
        <f t="shared" si="748"/>
        <v>0.14185125600000001</v>
      </c>
      <c r="E9570">
        <f t="shared" si="749"/>
        <v>6.2637152450000002</v>
      </c>
      <c r="F9570">
        <v>7.0571999999999999</v>
      </c>
      <c r="G9570">
        <v>4.8757000000000001</v>
      </c>
      <c r="H9570">
        <v>0.14185125600000001</v>
      </c>
      <c r="I9570">
        <v>-0.20256429100000001</v>
      </c>
      <c r="J9570">
        <v>0.111819848</v>
      </c>
      <c r="K9570">
        <v>8.4125592999999999E-2</v>
      </c>
      <c r="L9570">
        <v>-0.186332678</v>
      </c>
      <c r="M9570">
        <v>-1.0837047000000001E-2</v>
      </c>
      <c r="N9570">
        <v>0.52441342599999996</v>
      </c>
      <c r="O9570">
        <v>-0.84260679000000005</v>
      </c>
      <c r="P9570">
        <v>-0.364217817</v>
      </c>
      <c r="Q9570">
        <v>-1.6981418159999999</v>
      </c>
      <c r="R9570">
        <v>-2.7857178829999998</v>
      </c>
      <c r="S9570">
        <v>6.2637152450000002</v>
      </c>
    </row>
    <row r="9571" spans="1:19" x14ac:dyDescent="0.4">
      <c r="A9571">
        <f t="shared" si="745"/>
        <v>-2.8495611589999998</v>
      </c>
      <c r="B9571">
        <f t="shared" si="746"/>
        <v>-2.8212040959999998</v>
      </c>
      <c r="C9571">
        <f t="shared" si="747"/>
        <v>-0.21600824600000001</v>
      </c>
      <c r="D9571">
        <f t="shared" si="748"/>
        <v>-0.15042462100000001</v>
      </c>
      <c r="E9571">
        <f t="shared" si="749"/>
        <v>6.234654173</v>
      </c>
      <c r="F9571">
        <v>7.0555000000000003</v>
      </c>
      <c r="G9571">
        <v>4.8562000000000003</v>
      </c>
      <c r="H9571">
        <v>-0.15042462100000001</v>
      </c>
      <c r="I9571">
        <v>0.100667954</v>
      </c>
      <c r="J9571">
        <v>6.0334657999999999E-2</v>
      </c>
      <c r="K9571">
        <v>-0.276342904</v>
      </c>
      <c r="L9571">
        <v>5.8757879999999998E-2</v>
      </c>
      <c r="M9571">
        <v>-0.430541638</v>
      </c>
      <c r="N9571">
        <v>0.52233473100000005</v>
      </c>
      <c r="O9571">
        <v>-0.61742660900000002</v>
      </c>
      <c r="P9571">
        <v>-0.67934534000000002</v>
      </c>
      <c r="Q9571">
        <v>-1.67498312</v>
      </c>
      <c r="R9571">
        <v>-2.9502291129999998</v>
      </c>
      <c r="S9571">
        <v>6.234654173</v>
      </c>
    </row>
    <row r="9572" spans="1:19" x14ac:dyDescent="0.4">
      <c r="A9572">
        <f t="shared" si="745"/>
        <v>-3.083333798</v>
      </c>
      <c r="B9572">
        <f t="shared" si="746"/>
        <v>-3.005190464</v>
      </c>
      <c r="C9572">
        <f t="shared" si="747"/>
        <v>-0.26463911800000001</v>
      </c>
      <c r="D9572">
        <f t="shared" si="748"/>
        <v>0.140225078</v>
      </c>
      <c r="E9572">
        <f t="shared" si="749"/>
        <v>6.2090361720000002</v>
      </c>
      <c r="F9572">
        <v>6.9352999999999998</v>
      </c>
      <c r="G9572">
        <v>4.7358000000000002</v>
      </c>
      <c r="H9572">
        <v>0.140225078</v>
      </c>
      <c r="I9572">
        <v>2.7893670999999998E-2</v>
      </c>
      <c r="J9572">
        <v>-0.118678175</v>
      </c>
      <c r="K9572">
        <v>-0.14596094300000001</v>
      </c>
      <c r="L9572">
        <v>0.19700077199999999</v>
      </c>
      <c r="M9572">
        <v>-0.61308079999999998</v>
      </c>
      <c r="N9572">
        <v>0.38201733500000001</v>
      </c>
      <c r="O9572">
        <v>-0.36447846099999998</v>
      </c>
      <c r="P9572">
        <v>-0.96145107500000004</v>
      </c>
      <c r="Q9572">
        <v>-1.6451982350000001</v>
      </c>
      <c r="R9572">
        <v>-3.1112274690000001</v>
      </c>
      <c r="S9572">
        <v>6.2090361720000002</v>
      </c>
    </row>
    <row r="9573" spans="1:19" x14ac:dyDescent="0.4">
      <c r="A9573">
        <f t="shared" si="745"/>
        <v>-3.3742157430000002</v>
      </c>
      <c r="B9573">
        <f t="shared" si="746"/>
        <v>-3.1389447109999997</v>
      </c>
      <c r="C9573">
        <f t="shared" si="747"/>
        <v>0.20401417700000002</v>
      </c>
      <c r="D9573">
        <f t="shared" si="748"/>
        <v>-0.11793492</v>
      </c>
      <c r="E9573">
        <f t="shared" si="749"/>
        <v>6.1858300210000001</v>
      </c>
      <c r="F9573">
        <v>6.6157000000000004</v>
      </c>
      <c r="G9573">
        <v>4.4619</v>
      </c>
      <c r="H9573">
        <v>-0.11793492</v>
      </c>
      <c r="I9573">
        <v>-0.10470125800000001</v>
      </c>
      <c r="J9573">
        <v>3.4982054999999998E-2</v>
      </c>
      <c r="K9573">
        <v>0.16903212200000001</v>
      </c>
      <c r="L9573">
        <v>0.128292129</v>
      </c>
      <c r="M9573">
        <v>-0.49699095599999998</v>
      </c>
      <c r="N9573">
        <v>0.150316802</v>
      </c>
      <c r="O9573">
        <v>-0.10624254900000001</v>
      </c>
      <c r="P9573">
        <v>-1.204239024</v>
      </c>
      <c r="Q9573">
        <v>-1.6100811129999999</v>
      </c>
      <c r="R9573">
        <v>-3.2695144850000002</v>
      </c>
      <c r="S9573">
        <v>6.1858300210000001</v>
      </c>
    </row>
    <row r="9574" spans="1:19" x14ac:dyDescent="0.4">
      <c r="A9574">
        <f t="shared" si="745"/>
        <v>-3.3263291160000001</v>
      </c>
      <c r="B9574">
        <f t="shared" si="746"/>
        <v>-3.1310485429999999</v>
      </c>
      <c r="C9574">
        <f t="shared" si="747"/>
        <v>0.203665183</v>
      </c>
      <c r="D9574">
        <f t="shared" si="748"/>
        <v>8.8078220999999998E-2</v>
      </c>
      <c r="E9574">
        <f t="shared" si="749"/>
        <v>6.1654642080000004</v>
      </c>
      <c r="F9574">
        <v>6.0468000000000002</v>
      </c>
      <c r="G9574">
        <v>4.0141</v>
      </c>
      <c r="H9574">
        <v>8.8078220999999998E-2</v>
      </c>
      <c r="I9574">
        <v>9.8085072999999995E-2</v>
      </c>
      <c r="J9574">
        <v>4.8161076999999997E-2</v>
      </c>
      <c r="K9574">
        <v>0.155504106</v>
      </c>
      <c r="L9574">
        <v>-3.0565185000000002E-2</v>
      </c>
      <c r="M9574">
        <v>-0.16522218899999999</v>
      </c>
      <c r="N9574">
        <v>-0.102687086</v>
      </c>
      <c r="O9574">
        <v>0.13806558599999999</v>
      </c>
      <c r="P9574">
        <v>-1.401216598</v>
      </c>
      <c r="Q9574">
        <v>-1.5694230709999999</v>
      </c>
      <c r="R9574">
        <v>-3.4244141890000002</v>
      </c>
      <c r="S9574">
        <v>6.1654642080000004</v>
      </c>
    </row>
    <row r="9575" spans="1:19" x14ac:dyDescent="0.4">
      <c r="A9575">
        <f t="shared" si="745"/>
        <v>-3.6174227080000003</v>
      </c>
      <c r="B9575">
        <f t="shared" si="746"/>
        <v>-2.9165344930000003</v>
      </c>
      <c r="C9575">
        <f t="shared" si="747"/>
        <v>-0.12999187600000001</v>
      </c>
      <c r="D9575">
        <f t="shared" si="748"/>
        <v>-6.3336129000000005E-2</v>
      </c>
      <c r="E9575">
        <f t="shared" si="749"/>
        <v>6.1513402849999999</v>
      </c>
      <c r="F9575">
        <v>5.3209</v>
      </c>
      <c r="G9575">
        <v>3.4824999999999999</v>
      </c>
      <c r="H9575">
        <v>-6.3336129000000005E-2</v>
      </c>
      <c r="I9575">
        <v>-4.5132525999999999E-2</v>
      </c>
      <c r="J9575">
        <v>-5.4799901999999998E-2</v>
      </c>
      <c r="K9575">
        <v>-7.5191973999999995E-2</v>
      </c>
      <c r="L9575">
        <v>-0.111234281</v>
      </c>
      <c r="M9575">
        <v>0.208029671</v>
      </c>
      <c r="N9575">
        <v>-0.30357987199999997</v>
      </c>
      <c r="O9575">
        <v>0.35492321300000002</v>
      </c>
      <c r="P9575">
        <v>-1.544577466</v>
      </c>
      <c r="Q9575">
        <v>-1.5200957580000001</v>
      </c>
      <c r="R9575">
        <v>-3.5722901820000001</v>
      </c>
      <c r="S9575">
        <v>6.1513402849999999</v>
      </c>
    </row>
    <row r="9576" spans="1:19" x14ac:dyDescent="0.4">
      <c r="A9576">
        <f t="shared" si="745"/>
        <v>-3.7343100250000001</v>
      </c>
      <c r="B9576">
        <f t="shared" si="746"/>
        <v>-2.669969595</v>
      </c>
      <c r="C9576">
        <f t="shared" si="747"/>
        <v>-0.14058686300000001</v>
      </c>
      <c r="D9576">
        <f t="shared" si="748"/>
        <v>4.3887224000000002E-2</v>
      </c>
      <c r="E9576">
        <f t="shared" si="749"/>
        <v>6.1357381799999997</v>
      </c>
      <c r="F9576">
        <v>4.5766999999999998</v>
      </c>
      <c r="G9576">
        <v>2.9969000000000001</v>
      </c>
      <c r="H9576">
        <v>4.3887224000000002E-2</v>
      </c>
      <c r="I9576">
        <v>-1.3414205E-2</v>
      </c>
      <c r="J9576">
        <v>4.8520159999999998E-3</v>
      </c>
      <c r="K9576">
        <v>-0.14543887899999999</v>
      </c>
      <c r="L9576">
        <v>-9.1712701999999993E-2</v>
      </c>
      <c r="M9576">
        <v>0.428594635</v>
      </c>
      <c r="N9576">
        <v>-0.41491043799999999</v>
      </c>
      <c r="O9576">
        <v>0.52010735100000005</v>
      </c>
      <c r="P9576">
        <v>-1.6411317080000001</v>
      </c>
      <c r="Q9576">
        <v>-1.4709167329999999</v>
      </c>
      <c r="R9576">
        <v>-3.72089582</v>
      </c>
      <c r="S9576">
        <v>6.1357381799999997</v>
      </c>
    </row>
    <row r="9577" spans="1:19" x14ac:dyDescent="0.4">
      <c r="A9577">
        <f t="shared" si="745"/>
        <v>-3.8148751810000001</v>
      </c>
      <c r="B9577">
        <f t="shared" si="746"/>
        <v>-2.4963383979999998</v>
      </c>
      <c r="C9577">
        <f t="shared" si="747"/>
        <v>4.8806951000000001E-2</v>
      </c>
      <c r="D9577">
        <f t="shared" si="748"/>
        <v>-2.5343853E-2</v>
      </c>
      <c r="E9577">
        <f t="shared" si="749"/>
        <v>6.1209800579999998</v>
      </c>
      <c r="F9577">
        <v>3.9584000000000001</v>
      </c>
      <c r="G9577">
        <v>2.6787999999999998</v>
      </c>
      <c r="H9577">
        <v>-2.5343853E-2</v>
      </c>
      <c r="I9577">
        <v>5.2838240000000002E-2</v>
      </c>
      <c r="J9577">
        <v>3.9102329999999998E-2</v>
      </c>
      <c r="K9577">
        <v>9.7046210000000001E-3</v>
      </c>
      <c r="L9577">
        <v>-2.3231041000000001E-2</v>
      </c>
      <c r="M9577">
        <v>0.41700653300000001</v>
      </c>
      <c r="N9577">
        <v>-0.41077983200000001</v>
      </c>
      <c r="O9577">
        <v>0.62821386800000001</v>
      </c>
      <c r="P9577">
        <v>-1.687595534</v>
      </c>
      <c r="Q9577">
        <v>-1.4199523919999999</v>
      </c>
      <c r="R9577">
        <v>-3.8677134209999999</v>
      </c>
      <c r="S9577">
        <v>6.1209800579999998</v>
      </c>
    </row>
    <row r="9578" spans="1:19" x14ac:dyDescent="0.4">
      <c r="A9578">
        <f t="shared" si="745"/>
        <v>-4.0722025389999992</v>
      </c>
      <c r="B9578">
        <f t="shared" si="746"/>
        <v>-2.3982889619999996</v>
      </c>
      <c r="C9578">
        <f t="shared" si="747"/>
        <v>7.7485372999999996E-2</v>
      </c>
      <c r="D9578">
        <f t="shared" si="748"/>
        <v>4.5776539999999996E-3</v>
      </c>
      <c r="E9578">
        <f t="shared" si="749"/>
        <v>6.1104177770000003</v>
      </c>
      <c r="F9578">
        <v>3.5644999999999998</v>
      </c>
      <c r="G9578">
        <v>2.5706000000000002</v>
      </c>
      <c r="H9578">
        <v>4.5776539999999996E-3</v>
      </c>
      <c r="I9578">
        <v>-6.3067100000000001E-2</v>
      </c>
      <c r="J9578">
        <v>-3.4879103000000002E-2</v>
      </c>
      <c r="K9578">
        <v>0.112364476</v>
      </c>
      <c r="L9578">
        <v>3.8943776999999999E-2</v>
      </c>
      <c r="M9578">
        <v>0.22079081</v>
      </c>
      <c r="N9578">
        <v>-0.29476911900000002</v>
      </c>
      <c r="O9578">
        <v>0.68151665900000002</v>
      </c>
      <c r="P9578">
        <v>-1.6807352449999999</v>
      </c>
      <c r="Q9578">
        <v>-1.364035844</v>
      </c>
      <c r="R9578">
        <v>-4.0091354389999996</v>
      </c>
      <c r="S9578">
        <v>6.1104177770000003</v>
      </c>
    </row>
    <row r="9579" spans="1:19" x14ac:dyDescent="0.4">
      <c r="A9579">
        <f t="shared" si="745"/>
        <v>-4.1089149889999996</v>
      </c>
      <c r="B9579">
        <f t="shared" si="746"/>
        <v>-2.3375467489999999</v>
      </c>
      <c r="C9579">
        <f t="shared" si="747"/>
        <v>6.3062329999999996E-3</v>
      </c>
      <c r="D9579">
        <f t="shared" si="748"/>
        <v>1.2204539E-2</v>
      </c>
      <c r="E9579">
        <f t="shared" si="749"/>
        <v>6.1026712769999998</v>
      </c>
      <c r="F9579">
        <v>3.3525999999999998</v>
      </c>
      <c r="G9579">
        <v>2.605</v>
      </c>
      <c r="H9579">
        <v>1.2204539E-2</v>
      </c>
      <c r="I9579">
        <v>3.7530484000000003E-2</v>
      </c>
      <c r="J9579">
        <v>-1.4720023E-2</v>
      </c>
      <c r="K9579">
        <v>2.1026256E-2</v>
      </c>
      <c r="L9579">
        <v>6.2576205999999995E-2</v>
      </c>
      <c r="M9579">
        <v>-4.1656179000000002E-2</v>
      </c>
      <c r="N9579">
        <v>-0.108900649</v>
      </c>
      <c r="O9579">
        <v>0.68031931899999998</v>
      </c>
      <c r="P9579">
        <v>-1.6246792189999999</v>
      </c>
      <c r="Q9579">
        <v>-1.305206227</v>
      </c>
      <c r="R9579">
        <v>-4.146445473</v>
      </c>
      <c r="S9579">
        <v>6.1026712769999998</v>
      </c>
    </row>
    <row r="9580" spans="1:19" x14ac:dyDescent="0.4">
      <c r="A9580">
        <f t="shared" si="745"/>
        <v>-4.27917199</v>
      </c>
      <c r="B9580">
        <f t="shared" si="746"/>
        <v>-2.2510268519999999</v>
      </c>
      <c r="C9580">
        <f t="shared" si="747"/>
        <v>-3.7454536000000004E-2</v>
      </c>
      <c r="D9580">
        <f t="shared" si="748"/>
        <v>-2.6216337999999999E-2</v>
      </c>
      <c r="E9580">
        <f t="shared" si="749"/>
        <v>6.0961280770000004</v>
      </c>
      <c r="F9580">
        <v>3.2353999999999998</v>
      </c>
      <c r="G9580">
        <v>2.6995</v>
      </c>
      <c r="H9580">
        <v>-2.6216337999999999E-2</v>
      </c>
      <c r="I9580">
        <v>2.050212E-3</v>
      </c>
      <c r="J9580">
        <v>3.9919185000000003E-2</v>
      </c>
      <c r="K9580">
        <v>-7.7373721000000006E-2</v>
      </c>
      <c r="L9580">
        <v>4.8904031000000001E-2</v>
      </c>
      <c r="M9580">
        <v>-0.242859345</v>
      </c>
      <c r="N9580">
        <v>8.6313970000000004E-2</v>
      </c>
      <c r="O9580">
        <v>0.62813949599999996</v>
      </c>
      <c r="P9580">
        <v>-1.5256152190000001</v>
      </c>
      <c r="Q9580">
        <v>-1.245909785</v>
      </c>
      <c r="R9580">
        <v>-4.2812222020000004</v>
      </c>
      <c r="S9580">
        <v>6.0961280770000004</v>
      </c>
    </row>
    <row r="9581" spans="1:19" x14ac:dyDescent="0.4">
      <c r="A9581">
        <f t="shared" si="745"/>
        <v>-4.4478670229999997</v>
      </c>
      <c r="B9581">
        <f t="shared" si="746"/>
        <v>-2.1156227940000001</v>
      </c>
      <c r="C9581">
        <f t="shared" si="747"/>
        <v>-4.6275947000000005E-2</v>
      </c>
      <c r="D9581">
        <f t="shared" si="748"/>
        <v>3.7701465000000003E-2</v>
      </c>
      <c r="E9581">
        <f t="shared" si="749"/>
        <v>6.088272635</v>
      </c>
      <c r="F9581">
        <v>3.1244000000000001</v>
      </c>
      <c r="G9581">
        <v>2.7930000000000001</v>
      </c>
      <c r="H9581">
        <v>3.7701465000000003E-2</v>
      </c>
      <c r="I9581">
        <v>-3.1908926999999997E-2</v>
      </c>
      <c r="J9581">
        <v>-1.1606864E-2</v>
      </c>
      <c r="K9581">
        <v>-3.4669083000000003E-2</v>
      </c>
      <c r="L9581">
        <v>9.9470310000000003E-3</v>
      </c>
      <c r="M9581">
        <v>-0.30653641700000001</v>
      </c>
      <c r="N9581">
        <v>0.231097633</v>
      </c>
      <c r="O9581">
        <v>0.53119400999999999</v>
      </c>
      <c r="P9581">
        <v>-1.391832475</v>
      </c>
      <c r="Q9581">
        <v>-1.1894925759999999</v>
      </c>
      <c r="R9581">
        <v>-4.4159580959999998</v>
      </c>
      <c r="S9581">
        <v>6.088272635</v>
      </c>
    </row>
    <row r="9582" spans="1:19" x14ac:dyDescent="0.4">
      <c r="A9582">
        <f t="shared" si="745"/>
        <v>-4.5050051450000002</v>
      </c>
      <c r="B9582">
        <f t="shared" si="746"/>
        <v>-1.933483101</v>
      </c>
      <c r="C9582">
        <f t="shared" si="747"/>
        <v>2.9515138999999999E-2</v>
      </c>
      <c r="D9582">
        <f t="shared" si="748"/>
        <v>-4.2020163999999999E-2</v>
      </c>
      <c r="E9582">
        <f t="shared" si="749"/>
        <v>6.0789768899999999</v>
      </c>
      <c r="F9582">
        <v>2.9569000000000001</v>
      </c>
      <c r="G9582">
        <v>2.8504999999999998</v>
      </c>
      <c r="H9582">
        <v>-4.2020163999999999E-2</v>
      </c>
      <c r="I9582">
        <v>4.5642215E-2</v>
      </c>
      <c r="J9582">
        <v>-1.9616973999999999E-2</v>
      </c>
      <c r="K9582">
        <v>4.9132112999999998E-2</v>
      </c>
      <c r="L9582">
        <v>-3.3124028999999999E-2</v>
      </c>
      <c r="M9582">
        <v>-0.22697537000000001</v>
      </c>
      <c r="N9582">
        <v>0.28989833599999998</v>
      </c>
      <c r="O9582">
        <v>0.40253381700000002</v>
      </c>
      <c r="P9582">
        <v>-1.2292947359999999</v>
      </c>
      <c r="Q9582">
        <v>-1.136521119</v>
      </c>
      <c r="R9582">
        <v>-4.5506473600000001</v>
      </c>
      <c r="S9582">
        <v>6.0789768899999999</v>
      </c>
    </row>
    <row r="9583" spans="1:19" x14ac:dyDescent="0.4">
      <c r="A9583">
        <f t="shared" si="745"/>
        <v>-4.7199454570000006</v>
      </c>
      <c r="B9583">
        <f t="shared" si="746"/>
        <v>-1.7182961370000001</v>
      </c>
      <c r="C9583">
        <f t="shared" si="747"/>
        <v>6.6727400000000006E-2</v>
      </c>
      <c r="D9583">
        <f t="shared" si="748"/>
        <v>4.1080680000000001E-2</v>
      </c>
      <c r="E9583">
        <f t="shared" si="749"/>
        <v>6.0704731970000001</v>
      </c>
      <c r="F9583">
        <v>2.7513000000000001</v>
      </c>
      <c r="G9583">
        <v>2.8671000000000002</v>
      </c>
      <c r="H9583">
        <v>4.1080680000000001E-2</v>
      </c>
      <c r="I9583">
        <v>-3.7134164999999997E-2</v>
      </c>
      <c r="J9583">
        <v>2.3775053000000001E-2</v>
      </c>
      <c r="K9583">
        <v>4.2952347000000002E-2</v>
      </c>
      <c r="L9583">
        <v>-5.3399850999999998E-2</v>
      </c>
      <c r="M9583">
        <v>-5.9347571000000002E-2</v>
      </c>
      <c r="N9583">
        <v>0.26015279299999999</v>
      </c>
      <c r="O9583">
        <v>0.26053610199999999</v>
      </c>
      <c r="P9583">
        <v>-1.0414387700000001</v>
      </c>
      <c r="Q9583">
        <v>-1.0847988399999999</v>
      </c>
      <c r="R9583">
        <v>-4.6828112920000002</v>
      </c>
      <c r="S9583">
        <v>6.0704731970000001</v>
      </c>
    </row>
    <row r="9584" spans="1:19" x14ac:dyDescent="0.4">
      <c r="A9584">
        <f t="shared" si="745"/>
        <v>-4.8002057970000003</v>
      </c>
      <c r="B9584">
        <f t="shared" si="746"/>
        <v>-1.5070912559999998</v>
      </c>
      <c r="C9584">
        <f t="shared" si="747"/>
        <v>-2.9694432999999999E-2</v>
      </c>
      <c r="D9584">
        <f t="shared" si="748"/>
        <v>-3.7686837000000001E-2</v>
      </c>
      <c r="E9584">
        <f t="shared" si="749"/>
        <v>6.0644564089999999</v>
      </c>
      <c r="F9584">
        <v>2.5558000000000001</v>
      </c>
      <c r="G9584">
        <v>2.8504</v>
      </c>
      <c r="H9584">
        <v>-3.7686837000000001E-2</v>
      </c>
      <c r="I9584">
        <v>1.0306709000000001E-2</v>
      </c>
      <c r="J9584">
        <v>-8.6948839999999999E-3</v>
      </c>
      <c r="K9584">
        <v>-2.0999548999999999E-2</v>
      </c>
      <c r="L9584">
        <v>-3.7272676999999997E-2</v>
      </c>
      <c r="M9584">
        <v>0.10860992999999999</v>
      </c>
      <c r="N9584">
        <v>0.16459154300000001</v>
      </c>
      <c r="O9584">
        <v>0.122361412</v>
      </c>
      <c r="P9584">
        <v>-0.83275368900000002</v>
      </c>
      <c r="Q9584">
        <v>-1.0326277749999999</v>
      </c>
      <c r="R9584">
        <v>-4.8105125060000002</v>
      </c>
      <c r="S9584">
        <v>6.0644564089999999</v>
      </c>
    </row>
    <row r="9585" spans="1:19" x14ac:dyDescent="0.4">
      <c r="A9585">
        <f t="shared" si="745"/>
        <v>-4.9180282369999997</v>
      </c>
      <c r="B9585">
        <f t="shared" si="746"/>
        <v>-1.350286224</v>
      </c>
      <c r="C9585">
        <f t="shared" si="747"/>
        <v>-5.9304770000000007E-2</v>
      </c>
      <c r="D9585">
        <f t="shared" si="748"/>
        <v>3.0095317999999999E-2</v>
      </c>
      <c r="E9585">
        <f t="shared" si="749"/>
        <v>6.0606201400000002</v>
      </c>
      <c r="F9585">
        <v>2.4308000000000001</v>
      </c>
      <c r="G9585">
        <v>2.8130999999999999</v>
      </c>
      <c r="H9585">
        <v>3.0095317999999999E-2</v>
      </c>
      <c r="I9585">
        <v>1.585833E-2</v>
      </c>
      <c r="J9585">
        <v>-1.4656841E-2</v>
      </c>
      <c r="K9585">
        <v>-4.4647929000000003E-2</v>
      </c>
      <c r="L9585">
        <v>3.6571559999999999E-3</v>
      </c>
      <c r="M9585">
        <v>0.198512358</v>
      </c>
      <c r="N9585">
        <v>3.8891431999999997E-2</v>
      </c>
      <c r="O9585">
        <v>-2.7414200000000001E-4</v>
      </c>
      <c r="P9585">
        <v>-0.61058308500000003</v>
      </c>
      <c r="Q9585">
        <v>-0.98048994300000003</v>
      </c>
      <c r="R9585">
        <v>-4.9338865670000001</v>
      </c>
      <c r="S9585">
        <v>6.0606201400000002</v>
      </c>
    </row>
    <row r="9586" spans="1:19" x14ac:dyDescent="0.4">
      <c r="A9586">
        <f t="shared" si="745"/>
        <v>-5.0837166890000001</v>
      </c>
      <c r="B9586">
        <f t="shared" si="746"/>
        <v>-1.2602801610000001</v>
      </c>
      <c r="C9586">
        <f t="shared" si="747"/>
        <v>1.4555353E-2</v>
      </c>
      <c r="D9586">
        <f t="shared" si="748"/>
        <v>-2.1459974E-2</v>
      </c>
      <c r="E9586">
        <f t="shared" si="749"/>
        <v>6.0593786129999998</v>
      </c>
      <c r="F9586">
        <v>2.4350000000000001</v>
      </c>
      <c r="G9586">
        <v>2.7715000000000001</v>
      </c>
      <c r="H9586">
        <v>-2.1459974E-2</v>
      </c>
      <c r="I9586">
        <v>-3.1347548000000003E-2</v>
      </c>
      <c r="J9586">
        <v>2.3921807999999999E-2</v>
      </c>
      <c r="K9586">
        <v>-9.3664549999999992E-3</v>
      </c>
      <c r="L9586">
        <v>4.3443320000000001E-2</v>
      </c>
      <c r="M9586">
        <v>0.18158490999999999</v>
      </c>
      <c r="N9586">
        <v>-7.6462287000000004E-2</v>
      </c>
      <c r="O9586">
        <v>-9.8814241999999997E-2</v>
      </c>
      <c r="P9586">
        <v>-0.38185745700000001</v>
      </c>
      <c r="Q9586">
        <v>-0.92817440500000004</v>
      </c>
      <c r="R9586">
        <v>-5.0523691409999998</v>
      </c>
      <c r="S9586">
        <v>6.0593786129999998</v>
      </c>
    </row>
    <row r="9587" spans="1:19" x14ac:dyDescent="0.4">
      <c r="A9587">
        <f t="shared" si="745"/>
        <v>-5.1388850650000002</v>
      </c>
      <c r="B9587">
        <f t="shared" si="746"/>
        <v>-1.2172528389999999</v>
      </c>
      <c r="C9587">
        <f t="shared" si="747"/>
        <v>1.2353835000000002E-2</v>
      </c>
      <c r="D9587">
        <f t="shared" si="748"/>
        <v>1.015719E-2</v>
      </c>
      <c r="E9587">
        <f t="shared" si="749"/>
        <v>6.0603742540000001</v>
      </c>
      <c r="F9587">
        <v>2.5672999999999999</v>
      </c>
      <c r="G9587">
        <v>2.7395999999999998</v>
      </c>
      <c r="H9587">
        <v>1.015719E-2</v>
      </c>
      <c r="I9587">
        <v>2.7327665000000001E-2</v>
      </c>
      <c r="J9587">
        <v>-1.4602110999999999E-2</v>
      </c>
      <c r="K9587">
        <v>2.6955946000000001E-2</v>
      </c>
      <c r="L9587">
        <v>5.0843510000000001E-2</v>
      </c>
      <c r="M9587">
        <v>8.3302214999999999E-2</v>
      </c>
      <c r="N9587">
        <v>-0.15034055599999999</v>
      </c>
      <c r="O9587">
        <v>-0.170186219</v>
      </c>
      <c r="P9587">
        <v>-0.15452882100000001</v>
      </c>
      <c r="Q9587">
        <v>-0.876342968</v>
      </c>
      <c r="R9587">
        <v>-5.1662127299999998</v>
      </c>
      <c r="S9587">
        <v>6.0603742540000001</v>
      </c>
    </row>
    <row r="9588" spans="1:19" x14ac:dyDescent="0.4">
      <c r="A9588">
        <f t="shared" si="745"/>
        <v>-5.2883339630000004</v>
      </c>
      <c r="B9588">
        <f t="shared" si="746"/>
        <v>-1.1711294259999998</v>
      </c>
      <c r="C9588">
        <f t="shared" si="747"/>
        <v>1.0457046999999999E-2</v>
      </c>
      <c r="D9588">
        <f t="shared" si="748"/>
        <v>6.16206E-4</v>
      </c>
      <c r="E9588">
        <f t="shared" si="749"/>
        <v>6.0629865949999999</v>
      </c>
      <c r="F9588">
        <v>2.7877000000000001</v>
      </c>
      <c r="G9588">
        <v>2.7259000000000002</v>
      </c>
      <c r="H9588">
        <v>6.16206E-4</v>
      </c>
      <c r="I9588">
        <v>-1.2364498E-2</v>
      </c>
      <c r="J9588">
        <v>-1.506529E-2</v>
      </c>
      <c r="K9588">
        <v>2.5522336999999999E-2</v>
      </c>
      <c r="L9588">
        <v>1.2937570000000001E-2</v>
      </c>
      <c r="M9588">
        <v>-3.6716576000000001E-2</v>
      </c>
      <c r="N9588">
        <v>-0.16860155499999999</v>
      </c>
      <c r="O9588">
        <v>-0.21599947799999999</v>
      </c>
      <c r="P9588">
        <v>6.3242682999999994E-2</v>
      </c>
      <c r="Q9588">
        <v>-0.82599206999999997</v>
      </c>
      <c r="R9588">
        <v>-5.2759694650000002</v>
      </c>
      <c r="S9588">
        <v>6.0629865949999999</v>
      </c>
    </row>
    <row r="9589" spans="1:19" x14ac:dyDescent="0.4">
      <c r="A9589">
        <f t="shared" si="745"/>
        <v>-5.3878969350000006</v>
      </c>
      <c r="B9589">
        <f t="shared" si="746"/>
        <v>-1.0627936</v>
      </c>
      <c r="C9589">
        <f t="shared" si="747"/>
        <v>2.9930940999999999E-2</v>
      </c>
      <c r="D9589">
        <f t="shared" si="748"/>
        <v>-1.0033294999999999E-2</v>
      </c>
      <c r="E9589">
        <f t="shared" si="749"/>
        <v>6.0653008289999999</v>
      </c>
      <c r="F9589">
        <v>3.0432999999999999</v>
      </c>
      <c r="G9589">
        <v>2.7324999999999999</v>
      </c>
      <c r="H9589">
        <v>-1.0033294999999999E-2</v>
      </c>
      <c r="I9589">
        <v>-4.3837779999999996E-3</v>
      </c>
      <c r="J9589">
        <v>3.5181337999999999E-2</v>
      </c>
      <c r="K9589">
        <v>-5.2503970000000004E-3</v>
      </c>
      <c r="L9589">
        <v>-4.6155304000000001E-2</v>
      </c>
      <c r="M9589">
        <v>-0.119783269</v>
      </c>
      <c r="N9589">
        <v>-0.13720205699999999</v>
      </c>
      <c r="O9589">
        <v>-0.242602547</v>
      </c>
      <c r="P9589">
        <v>0.26239601899999998</v>
      </c>
      <c r="Q9589">
        <v>-0.77944644200000002</v>
      </c>
      <c r="R9589">
        <v>-5.3835131570000003</v>
      </c>
      <c r="S9589">
        <v>6.0653008289999999</v>
      </c>
    </row>
    <row r="9590" spans="1:19" x14ac:dyDescent="0.4">
      <c r="A9590">
        <f t="shared" si="745"/>
        <v>-5.4693527919999996</v>
      </c>
      <c r="B9590">
        <f t="shared" si="746"/>
        <v>-0.827444187</v>
      </c>
      <c r="C9590">
        <f t="shared" si="747"/>
        <v>-3.6637842000000004E-2</v>
      </c>
      <c r="D9590">
        <f t="shared" si="748"/>
        <v>2.0067339999999999E-2</v>
      </c>
      <c r="E9590">
        <f t="shared" si="749"/>
        <v>6.0671618650000001</v>
      </c>
      <c r="F9590">
        <v>3.2858000000000001</v>
      </c>
      <c r="G9590">
        <v>2.7534999999999998</v>
      </c>
      <c r="H9590">
        <v>2.0067339999999999E-2</v>
      </c>
      <c r="I9590">
        <v>1.9530092999999998E-2</v>
      </c>
      <c r="J9590">
        <v>-1.0685072E-2</v>
      </c>
      <c r="K9590">
        <v>-2.595277E-2</v>
      </c>
      <c r="L9590">
        <v>-6.8453983999999996E-2</v>
      </c>
      <c r="M9590">
        <v>-0.13067194200000001</v>
      </c>
      <c r="N9590">
        <v>-7.2972718000000006E-2</v>
      </c>
      <c r="O9590">
        <v>-0.25535760600000001</v>
      </c>
      <c r="P9590">
        <v>0.43699532899999999</v>
      </c>
      <c r="Q9590">
        <v>-0.73698326599999997</v>
      </c>
      <c r="R9590">
        <v>-5.4888828849999998</v>
      </c>
      <c r="S9590">
        <v>6.0671618650000001</v>
      </c>
    </row>
    <row r="9591" spans="1:19" x14ac:dyDescent="0.4">
      <c r="A9591">
        <f t="shared" si="745"/>
        <v>-5.6153078130000003</v>
      </c>
      <c r="B9591">
        <f t="shared" si="746"/>
        <v>-0.45491296600000009</v>
      </c>
      <c r="C9591">
        <f t="shared" si="747"/>
        <v>-4.1695037999999997E-2</v>
      </c>
      <c r="D9591">
        <f t="shared" si="748"/>
        <v>-2.9426150000000002E-2</v>
      </c>
      <c r="E9591">
        <f t="shared" si="749"/>
        <v>6.0705777039999997</v>
      </c>
      <c r="F9591">
        <v>3.4910000000000001</v>
      </c>
      <c r="G9591">
        <v>2.7717000000000001</v>
      </c>
      <c r="H9591">
        <v>-2.9426150000000002E-2</v>
      </c>
      <c r="I9591">
        <v>-2.5437861999999999E-2</v>
      </c>
      <c r="J9591">
        <v>-3.1322309999999999E-2</v>
      </c>
      <c r="K9591">
        <v>-1.0372727999999999E-2</v>
      </c>
      <c r="L9591">
        <v>-1.8190148E-2</v>
      </c>
      <c r="M9591">
        <v>-7.1505042000000005E-2</v>
      </c>
      <c r="N9591">
        <v>3.3270420000000001E-3</v>
      </c>
      <c r="O9591">
        <v>-0.25701429399999998</v>
      </c>
      <c r="P9591">
        <v>0.58486771699999995</v>
      </c>
      <c r="Q9591">
        <v>-0.69639824100000003</v>
      </c>
      <c r="R9591">
        <v>-5.5898699509999998</v>
      </c>
      <c r="S9591">
        <v>6.0705777039999997</v>
      </c>
    </row>
    <row r="9592" spans="1:19" x14ac:dyDescent="0.4">
      <c r="A9592">
        <f t="shared" si="745"/>
        <v>-5.669728085</v>
      </c>
      <c r="B9592">
        <f t="shared" si="746"/>
        <v>-6.1016230000000005E-2</v>
      </c>
      <c r="C9592">
        <f t="shared" si="747"/>
        <v>4.9437339999999996E-2</v>
      </c>
      <c r="D9592">
        <f t="shared" si="748"/>
        <v>3.4822799000000002E-2</v>
      </c>
      <c r="E9592">
        <f t="shared" si="749"/>
        <v>6.0761977949999997</v>
      </c>
      <c r="F9592">
        <v>3.6465000000000001</v>
      </c>
      <c r="G9592">
        <v>2.7696000000000001</v>
      </c>
      <c r="H9592">
        <v>3.4822799000000002E-2</v>
      </c>
      <c r="I9592">
        <v>1.5924293999999999E-2</v>
      </c>
      <c r="J9592">
        <v>3.3188127999999997E-2</v>
      </c>
      <c r="K9592">
        <v>1.6249211999999999E-2</v>
      </c>
      <c r="L9592">
        <v>6.108628E-2</v>
      </c>
      <c r="M9592">
        <v>1.6062454E-2</v>
      </c>
      <c r="N9592">
        <v>6.7413453999999998E-2</v>
      </c>
      <c r="O9592">
        <v>-0.25205581900000001</v>
      </c>
      <c r="P9592">
        <v>0.70335787000000005</v>
      </c>
      <c r="Q9592">
        <v>-0.65688046899999997</v>
      </c>
      <c r="R9592">
        <v>-5.6856523790000004</v>
      </c>
      <c r="S9592">
        <v>6.0761977949999997</v>
      </c>
    </row>
    <row r="9593" spans="1:19" x14ac:dyDescent="0.4">
      <c r="A9593">
        <f t="shared" si="745"/>
        <v>-5.7754582359999995</v>
      </c>
      <c r="B9593">
        <f t="shared" si="746"/>
        <v>0.18274439000000009</v>
      </c>
      <c r="C9593">
        <f t="shared" si="747"/>
        <v>2.2950245000000001E-2</v>
      </c>
      <c r="D9593">
        <f t="shared" si="748"/>
        <v>-3.7084256000000003E-2</v>
      </c>
      <c r="E9593">
        <f t="shared" si="749"/>
        <v>6.0834797759999999</v>
      </c>
      <c r="F9593">
        <v>3.7433999999999998</v>
      </c>
      <c r="G9593">
        <v>2.7324999999999999</v>
      </c>
      <c r="H9593">
        <v>-3.7084256000000003E-2</v>
      </c>
      <c r="I9593">
        <v>1.1820540000000001E-3</v>
      </c>
      <c r="J9593">
        <v>6.3217509999999996E-3</v>
      </c>
      <c r="K9593">
        <v>1.6628494000000001E-2</v>
      </c>
      <c r="L9593">
        <v>8.2597588999999999E-2</v>
      </c>
      <c r="M9593">
        <v>7.6974664999999998E-2</v>
      </c>
      <c r="N9593">
        <v>9.8563980999999995E-2</v>
      </c>
      <c r="O9593">
        <v>-0.24594976399999999</v>
      </c>
      <c r="P9593">
        <v>0.78944887500000005</v>
      </c>
      <c r="Q9593">
        <v>-0.61889095599999999</v>
      </c>
      <c r="R9593">
        <v>-5.7766402899999996</v>
      </c>
      <c r="S9593">
        <v>6.0834797759999999</v>
      </c>
    </row>
    <row r="9594" spans="1:19" x14ac:dyDescent="0.4">
      <c r="A9594">
        <f t="shared" si="745"/>
        <v>-5.878292611</v>
      </c>
      <c r="B9594">
        <f t="shared" si="746"/>
        <v>0.20482497500000008</v>
      </c>
      <c r="C9594">
        <f t="shared" si="747"/>
        <v>-4.2330513E-2</v>
      </c>
      <c r="D9594">
        <f t="shared" si="748"/>
        <v>3.5118735999999998E-2</v>
      </c>
      <c r="E9594">
        <f t="shared" si="749"/>
        <v>6.0932489820000004</v>
      </c>
      <c r="F9594">
        <v>3.7803</v>
      </c>
      <c r="G9594">
        <v>2.6562000000000001</v>
      </c>
      <c r="H9594">
        <v>3.5118735999999998E-2</v>
      </c>
      <c r="I9594">
        <v>-1.6440011000000001E-2</v>
      </c>
      <c r="J9594">
        <v>-3.8092529999999999E-2</v>
      </c>
      <c r="K9594">
        <v>-4.2379829999999999E-3</v>
      </c>
      <c r="L9594">
        <v>1.4962731999999999E-2</v>
      </c>
      <c r="M9594">
        <v>7.9788586999999994E-2</v>
      </c>
      <c r="N9594">
        <v>8.9653869999999997E-2</v>
      </c>
      <c r="O9594">
        <v>-0.24096490800000001</v>
      </c>
      <c r="P9594">
        <v>0.84279791800000003</v>
      </c>
      <c r="Q9594">
        <v>-0.58141322399999995</v>
      </c>
      <c r="R9594">
        <v>-5.8618525999999997</v>
      </c>
      <c r="S9594">
        <v>6.0932489820000004</v>
      </c>
    </row>
    <row r="9595" spans="1:19" x14ac:dyDescent="0.4">
      <c r="A9595">
        <f t="shared" si="745"/>
        <v>-5.9219459780000001</v>
      </c>
      <c r="B9595">
        <f t="shared" si="746"/>
        <v>8.2563908000000019E-2</v>
      </c>
      <c r="C9595">
        <f t="shared" si="747"/>
        <v>-8.6162099999999991E-4</v>
      </c>
      <c r="D9595">
        <f t="shared" si="748"/>
        <v>-3.1842975000000003E-2</v>
      </c>
      <c r="E9595">
        <f t="shared" si="749"/>
        <v>6.1065516439999996</v>
      </c>
      <c r="F9595">
        <v>3.7766000000000002</v>
      </c>
      <c r="G9595">
        <v>2.5649000000000002</v>
      </c>
      <c r="H9595">
        <v>-3.1842975000000003E-2</v>
      </c>
      <c r="I9595">
        <v>1.8146111999999999E-2</v>
      </c>
      <c r="J9595">
        <v>1.8815688000000001E-2</v>
      </c>
      <c r="K9595">
        <v>-1.9677309E-2</v>
      </c>
      <c r="L9595">
        <v>-7.9111717999999998E-2</v>
      </c>
      <c r="M9595">
        <v>3.0807571999999998E-2</v>
      </c>
      <c r="N9595">
        <v>4.7016926000000001E-2</v>
      </c>
      <c r="O9595">
        <v>-0.237328963</v>
      </c>
      <c r="P9595">
        <v>0.86437324699999996</v>
      </c>
      <c r="Q9595">
        <v>-0.54319315599999995</v>
      </c>
      <c r="R9595">
        <v>-5.9400920900000003</v>
      </c>
      <c r="S9595">
        <v>6.1065516439999996</v>
      </c>
    </row>
    <row r="9596" spans="1:19" x14ac:dyDescent="0.4">
      <c r="A9596">
        <f t="shared" si="745"/>
        <v>-6.0225197479999997</v>
      </c>
      <c r="B9596">
        <f t="shared" si="746"/>
        <v>-3.1896362999999983E-2</v>
      </c>
      <c r="C9596">
        <f t="shared" si="747"/>
        <v>4.234982E-3</v>
      </c>
      <c r="D9596">
        <f t="shared" si="748"/>
        <v>2.3537513999999999E-2</v>
      </c>
      <c r="E9596">
        <f t="shared" si="749"/>
        <v>6.1244203580000001</v>
      </c>
      <c r="F9596">
        <v>3.7534000000000001</v>
      </c>
      <c r="G9596">
        <v>2.4859</v>
      </c>
      <c r="H9596">
        <v>2.3537513999999999E-2</v>
      </c>
      <c r="I9596">
        <v>-1.2304356000000001E-2</v>
      </c>
      <c r="J9596">
        <v>1.912409E-2</v>
      </c>
      <c r="K9596">
        <v>-1.4889108E-2</v>
      </c>
      <c r="L9596">
        <v>-0.10310904899999999</v>
      </c>
      <c r="M9596">
        <v>-3.4398835000000003E-2</v>
      </c>
      <c r="N9596">
        <v>-1.3252762E-2</v>
      </c>
      <c r="O9596">
        <v>-0.233945554</v>
      </c>
      <c r="P9596">
        <v>0.85590152100000005</v>
      </c>
      <c r="Q9596">
        <v>-0.50309168400000004</v>
      </c>
      <c r="R9596">
        <v>-6.0102153920000001</v>
      </c>
      <c r="S9596">
        <v>6.1244203580000001</v>
      </c>
    </row>
    <row r="9597" spans="1:19" x14ac:dyDescent="0.4">
      <c r="A9597">
        <f t="shared" si="745"/>
        <v>-6.0758253909999995</v>
      </c>
      <c r="B9597">
        <f t="shared" si="746"/>
        <v>-5.0995777999999936E-2</v>
      </c>
      <c r="C9597">
        <f t="shared" si="747"/>
        <v>-3.4535890999999999E-2</v>
      </c>
      <c r="D9597">
        <f t="shared" si="748"/>
        <v>-1.6487752000000001E-2</v>
      </c>
      <c r="E9597">
        <f t="shared" si="749"/>
        <v>6.1468988590000002</v>
      </c>
      <c r="F9597">
        <v>3.7269999999999999</v>
      </c>
      <c r="G9597">
        <v>2.4397000000000002</v>
      </c>
      <c r="H9597">
        <v>-1.6487752000000001E-2</v>
      </c>
      <c r="I9597">
        <v>-3.670516E-3</v>
      </c>
      <c r="J9597">
        <v>-3.7967886999999999E-2</v>
      </c>
      <c r="K9597">
        <v>3.4319960000000001E-3</v>
      </c>
      <c r="L9597">
        <v>-2.8861321999999998E-2</v>
      </c>
      <c r="M9597">
        <v>-7.6593040000000001E-2</v>
      </c>
      <c r="N9597">
        <v>-7.2644803999999993E-2</v>
      </c>
      <c r="O9597">
        <v>-0.23017744600000001</v>
      </c>
      <c r="P9597">
        <v>0.81849021300000002</v>
      </c>
      <c r="Q9597">
        <v>-0.46120937899999997</v>
      </c>
      <c r="R9597">
        <v>-6.0721548749999998</v>
      </c>
      <c r="S9597">
        <v>6.1468988590000002</v>
      </c>
    </row>
    <row r="9598" spans="1:19" x14ac:dyDescent="0.4">
      <c r="A9598">
        <f t="shared" si="745"/>
        <v>-6.1146428510000002</v>
      </c>
      <c r="B9598">
        <f t="shared" si="746"/>
        <v>-1.7342565999999948E-2</v>
      </c>
      <c r="C9598">
        <f t="shared" si="747"/>
        <v>2.0075769E-2</v>
      </c>
      <c r="D9598">
        <f t="shared" si="748"/>
        <v>6.9196780000000003E-3</v>
      </c>
      <c r="E9598">
        <f t="shared" si="749"/>
        <v>6.1724329730000003</v>
      </c>
      <c r="F9598">
        <v>3.7067000000000001</v>
      </c>
      <c r="G9598">
        <v>2.4342999999999999</v>
      </c>
      <c r="H9598">
        <v>6.9196780000000003E-3</v>
      </c>
      <c r="I9598">
        <v>1.2899160999999999E-2</v>
      </c>
      <c r="J9598">
        <v>5.084837E-3</v>
      </c>
      <c r="K9598">
        <v>1.4990932E-2</v>
      </c>
      <c r="L9598">
        <v>7.0177394000000004E-2</v>
      </c>
      <c r="M9598">
        <v>-7.6576314000000006E-2</v>
      </c>
      <c r="N9598">
        <v>-0.116537562</v>
      </c>
      <c r="O9598">
        <v>-0.226748904</v>
      </c>
      <c r="P9598">
        <v>0.75188026200000002</v>
      </c>
      <c r="Q9598">
        <v>-0.41953744199999998</v>
      </c>
      <c r="R9598">
        <v>-6.1275420120000001</v>
      </c>
      <c r="S9598">
        <v>6.1724329730000003</v>
      </c>
    </row>
    <row r="9599" spans="1:19" x14ac:dyDescent="0.4">
      <c r="A9599">
        <f t="shared" si="745"/>
        <v>-6.1905448940000003</v>
      </c>
      <c r="B9599">
        <f t="shared" si="746"/>
        <v>-3.0529225000000049E-2</v>
      </c>
      <c r="C9599">
        <f t="shared" si="747"/>
        <v>4.1947371999999997E-2</v>
      </c>
      <c r="D9599">
        <f t="shared" si="748"/>
        <v>3.078964E-3</v>
      </c>
      <c r="E9599">
        <f t="shared" si="749"/>
        <v>6.1986639419999996</v>
      </c>
      <c r="F9599">
        <v>3.6831</v>
      </c>
      <c r="G9599">
        <v>2.4478</v>
      </c>
      <c r="H9599">
        <v>3.078964E-3</v>
      </c>
      <c r="I9599">
        <v>-1.1687909E-2</v>
      </c>
      <c r="J9599">
        <v>3.5053688E-2</v>
      </c>
      <c r="K9599">
        <v>6.8936839999999997E-3</v>
      </c>
      <c r="L9599">
        <v>9.5511183999999999E-2</v>
      </c>
      <c r="M9599">
        <v>-4.0994754000000001E-2</v>
      </c>
      <c r="N9599">
        <v>-0.13562292100000001</v>
      </c>
      <c r="O9599">
        <v>-0.22409937299999999</v>
      </c>
      <c r="P9599">
        <v>0.65565411799999995</v>
      </c>
      <c r="Q9599">
        <v>-0.38097747900000001</v>
      </c>
      <c r="R9599">
        <v>-6.1788569850000004</v>
      </c>
      <c r="S9599">
        <v>6.1986639419999996</v>
      </c>
    </row>
    <row r="9600" spans="1:19" x14ac:dyDescent="0.4">
      <c r="A9600">
        <f t="shared" si="745"/>
        <v>-6.2212944599999993</v>
      </c>
      <c r="B9600">
        <f t="shared" si="746"/>
        <v>-0.11766976000000001</v>
      </c>
      <c r="C9600">
        <f t="shared" si="747"/>
        <v>-3.2269948E-2</v>
      </c>
      <c r="D9600">
        <f t="shared" si="748"/>
        <v>-1.0506445999999999E-2</v>
      </c>
      <c r="E9600">
        <f t="shared" si="749"/>
        <v>6.2246491759999998</v>
      </c>
      <c r="F9600">
        <v>3.6457999999999999</v>
      </c>
      <c r="G9600">
        <v>2.4558</v>
      </c>
      <c r="H9600">
        <v>-1.0506445999999999E-2</v>
      </c>
      <c r="I9600">
        <v>5.8079489999999998E-3</v>
      </c>
      <c r="J9600">
        <v>-2.5170095E-2</v>
      </c>
      <c r="K9600">
        <v>-7.0998529999999997E-3</v>
      </c>
      <c r="L9600">
        <v>2.8943666E-2</v>
      </c>
      <c r="M9600">
        <v>9.9231839999999998E-3</v>
      </c>
      <c r="N9600">
        <v>-0.123205485</v>
      </c>
      <c r="O9600">
        <v>-0.218758061</v>
      </c>
      <c r="P9600">
        <v>0.53220942500000001</v>
      </c>
      <c r="Q9600">
        <v>-0.34678248900000003</v>
      </c>
      <c r="R9600">
        <v>-6.2271024089999996</v>
      </c>
      <c r="S9600">
        <v>6.2246491759999998</v>
      </c>
    </row>
    <row r="9601" spans="1:19" x14ac:dyDescent="0.4">
      <c r="A9601">
        <f t="shared" si="745"/>
        <v>-6.268725667</v>
      </c>
      <c r="B9601">
        <f t="shared" si="746"/>
        <v>-0.20281032499999996</v>
      </c>
      <c r="C9601">
        <f t="shared" si="747"/>
        <v>-2.2376794999999998E-2</v>
      </c>
      <c r="D9601">
        <f t="shared" si="748"/>
        <v>1.5631016000000001E-2</v>
      </c>
      <c r="E9601">
        <f t="shared" si="749"/>
        <v>6.2519232200000001</v>
      </c>
      <c r="F9601">
        <v>3.5872999999999999</v>
      </c>
      <c r="G9601">
        <v>2.4380999999999999</v>
      </c>
      <c r="H9601">
        <v>1.5631016000000001E-2</v>
      </c>
      <c r="I9601">
        <v>1.9794679999999999E-3</v>
      </c>
      <c r="J9601">
        <v>-1.5541539E-2</v>
      </c>
      <c r="K9601">
        <v>-6.8352559999999996E-3</v>
      </c>
      <c r="L9601">
        <v>-5.3457181999999999E-2</v>
      </c>
      <c r="M9601">
        <v>5.5895128000000002E-2</v>
      </c>
      <c r="N9601">
        <v>-7.5451742000000002E-2</v>
      </c>
      <c r="O9601">
        <v>-0.20242306500000001</v>
      </c>
      <c r="P9601">
        <v>0.388002128</v>
      </c>
      <c r="Q9601">
        <v>-0.31537559199999998</v>
      </c>
      <c r="R9601">
        <v>-6.270705135</v>
      </c>
      <c r="S9601">
        <v>6.2519232200000001</v>
      </c>
    </row>
    <row r="9602" spans="1:19" x14ac:dyDescent="0.4">
      <c r="A9602">
        <f t="shared" si="745"/>
        <v>-6.3184474550000003</v>
      </c>
      <c r="B9602">
        <f t="shared" si="746"/>
        <v>-0.21841583599999997</v>
      </c>
      <c r="C9602">
        <f t="shared" si="747"/>
        <v>2.8036450000000001E-2</v>
      </c>
      <c r="D9602">
        <f t="shared" si="748"/>
        <v>-1.9716570999999999E-2</v>
      </c>
      <c r="E9602">
        <f t="shared" si="749"/>
        <v>6.2812541050000004</v>
      </c>
      <c r="F9602">
        <v>3.5030999999999999</v>
      </c>
      <c r="G9602">
        <v>2.3833000000000002</v>
      </c>
      <c r="H9602">
        <v>-1.9716570999999999E-2</v>
      </c>
      <c r="I9602">
        <v>-9.5949810000000007E-3</v>
      </c>
      <c r="J9602">
        <v>2.9159292E-2</v>
      </c>
      <c r="K9602">
        <v>-1.122842E-3</v>
      </c>
      <c r="L9602">
        <v>-7.3483842999999993E-2</v>
      </c>
      <c r="M9602">
        <v>7.8374896999999999E-2</v>
      </c>
      <c r="N9602">
        <v>8.7063400000000001E-4</v>
      </c>
      <c r="O9602">
        <v>-0.16776809400000001</v>
      </c>
      <c r="P9602">
        <v>0.22947125800000001</v>
      </c>
      <c r="Q9602">
        <v>-0.28588068799999999</v>
      </c>
      <c r="R9602">
        <v>-6.308852474</v>
      </c>
      <c r="S9602">
        <v>6.2812541050000004</v>
      </c>
    </row>
    <row r="9603" spans="1:19" x14ac:dyDescent="0.4">
      <c r="A9603">
        <f t="shared" ref="A9603:A9666" si="750">I9603+R9603</f>
        <v>-6.3299448060000003</v>
      </c>
      <c r="B9603">
        <f t="shared" ref="B9603:B9666" si="751">L9603+M9603+N9603+O9603+P9603+Q9603</f>
        <v>-0.17212566800000001</v>
      </c>
      <c r="C9603">
        <f t="shared" ref="C9603:C9666" si="752">J9603+K9603</f>
        <v>-5.5745159999999998E-3</v>
      </c>
      <c r="D9603">
        <f t="shared" ref="D9603:D9666" si="753">H9603</f>
        <v>2.0758906000000001E-2</v>
      </c>
      <c r="E9603">
        <f t="shared" ref="E9603:E9666" si="754">S9603</f>
        <v>6.3134475659999998</v>
      </c>
      <c r="F9603">
        <v>3.3913000000000002</v>
      </c>
      <c r="G9603">
        <v>2.3012000000000001</v>
      </c>
      <c r="H9603">
        <v>2.0758906000000001E-2</v>
      </c>
      <c r="I9603">
        <v>1.0758244E-2</v>
      </c>
      <c r="J9603">
        <v>-5.393765E-3</v>
      </c>
      <c r="K9603">
        <v>-1.8075099999999999E-4</v>
      </c>
      <c r="L9603">
        <v>-2.5687001000000001E-2</v>
      </c>
      <c r="M9603">
        <v>6.7571770000000003E-2</v>
      </c>
      <c r="N9603">
        <v>8.9117077000000003E-2</v>
      </c>
      <c r="O9603">
        <v>-0.109256353</v>
      </c>
      <c r="P9603">
        <v>6.3502351999999998E-2</v>
      </c>
      <c r="Q9603">
        <v>-0.257373513</v>
      </c>
      <c r="R9603">
        <v>-6.3407030500000001</v>
      </c>
      <c r="S9603">
        <v>6.3134475659999998</v>
      </c>
    </row>
    <row r="9604" spans="1:19" x14ac:dyDescent="0.4">
      <c r="A9604">
        <f t="shared" si="750"/>
        <v>-6.3748337399999997</v>
      </c>
      <c r="B9604">
        <f t="shared" si="751"/>
        <v>-0.13465960099999996</v>
      </c>
      <c r="C9604">
        <f t="shared" si="752"/>
        <v>-2.3034071999999999E-2</v>
      </c>
      <c r="D9604">
        <f t="shared" si="753"/>
        <v>-2.2337462999999998E-2</v>
      </c>
      <c r="E9604">
        <f t="shared" si="754"/>
        <v>6.3493404230000001</v>
      </c>
      <c r="F9604">
        <v>3.2429000000000001</v>
      </c>
      <c r="G9604">
        <v>2.1962999999999999</v>
      </c>
      <c r="H9604">
        <v>-2.2337462999999998E-2</v>
      </c>
      <c r="I9604">
        <v>-9.4230530000000007E-3</v>
      </c>
      <c r="J9604">
        <v>-2.3864450999999998E-2</v>
      </c>
      <c r="K9604">
        <v>8.3037900000000001E-4</v>
      </c>
      <c r="L9604">
        <v>3.0157795000000001E-2</v>
      </c>
      <c r="M9604">
        <v>2.5827428999999999E-2</v>
      </c>
      <c r="N9604">
        <v>0.16583816900000001</v>
      </c>
      <c r="O9604">
        <v>-2.4593184000000001E-2</v>
      </c>
      <c r="P9604">
        <v>-0.102940499</v>
      </c>
      <c r="Q9604">
        <v>-0.22894931099999999</v>
      </c>
      <c r="R9604">
        <v>-6.3654106869999998</v>
      </c>
      <c r="S9604">
        <v>6.3493404230000001</v>
      </c>
    </row>
    <row r="9605" spans="1:19" x14ac:dyDescent="0.4">
      <c r="A9605">
        <f t="shared" si="750"/>
        <v>-6.3824018389999999</v>
      </c>
      <c r="B9605">
        <f t="shared" si="751"/>
        <v>-0.17121201899999999</v>
      </c>
      <c r="C9605">
        <f t="shared" si="752"/>
        <v>1.3148708E-2</v>
      </c>
      <c r="D9605">
        <f t="shared" si="753"/>
        <v>2.0785238000000001E-2</v>
      </c>
      <c r="E9605">
        <f t="shared" si="754"/>
        <v>6.3890495539999996</v>
      </c>
      <c r="F9605">
        <v>3.0392999999999999</v>
      </c>
      <c r="G9605">
        <v>2.0590000000000002</v>
      </c>
      <c r="H9605">
        <v>2.0785238000000001E-2</v>
      </c>
      <c r="I9605">
        <v>5.0272399999999997E-4</v>
      </c>
      <c r="J9605">
        <v>1.3083608E-2</v>
      </c>
      <c r="K9605" s="1">
        <v>6.5099999999999997E-5</v>
      </c>
      <c r="L9605">
        <v>3.8347712999999999E-2</v>
      </c>
      <c r="M9605">
        <v>-3.3859892000000003E-2</v>
      </c>
      <c r="N9605">
        <v>0.205535621</v>
      </c>
      <c r="O9605">
        <v>8.3331483999999997E-2</v>
      </c>
      <c r="P9605">
        <v>-0.26399798600000002</v>
      </c>
      <c r="Q9605">
        <v>-0.20056895899999999</v>
      </c>
      <c r="R9605">
        <v>-6.3829045630000003</v>
      </c>
      <c r="S9605">
        <v>6.3890495539999996</v>
      </c>
    </row>
    <row r="9606" spans="1:19" x14ac:dyDescent="0.4">
      <c r="A9606">
        <f t="shared" si="750"/>
        <v>-6.3864172909999999</v>
      </c>
      <c r="B9606">
        <f t="shared" si="751"/>
        <v>-0.27453517100000002</v>
      </c>
      <c r="C9606">
        <f t="shared" si="752"/>
        <v>3.4273910000000001E-3</v>
      </c>
      <c r="D9606">
        <f t="shared" si="753"/>
        <v>-2.0894573999999999E-2</v>
      </c>
      <c r="E9606">
        <f t="shared" si="754"/>
        <v>6.4331509919999998</v>
      </c>
      <c r="F9606">
        <v>2.7665999999999999</v>
      </c>
      <c r="G9606">
        <v>1.8778999999999999</v>
      </c>
      <c r="H9606">
        <v>-2.0894573999999999E-2</v>
      </c>
      <c r="I9606">
        <v>6.2873249999999999E-3</v>
      </c>
      <c r="J9606">
        <v>1.0798067E-2</v>
      </c>
      <c r="K9606">
        <v>-7.3706759999999996E-3</v>
      </c>
      <c r="L9606">
        <v>3.5733539999999999E-3</v>
      </c>
      <c r="M9606">
        <v>-8.9537596999999997E-2</v>
      </c>
      <c r="N9606">
        <v>0.18967642700000001</v>
      </c>
      <c r="O9606">
        <v>0.207518967</v>
      </c>
      <c r="P9606">
        <v>-0.41389983899999999</v>
      </c>
      <c r="Q9606">
        <v>-0.17186648299999999</v>
      </c>
      <c r="R9606">
        <v>-6.3927046159999996</v>
      </c>
      <c r="S9606">
        <v>6.4331509919999998</v>
      </c>
    </row>
    <row r="9607" spans="1:19" x14ac:dyDescent="0.4">
      <c r="A9607">
        <f t="shared" si="750"/>
        <v>-6.4119075260000002</v>
      </c>
      <c r="B9607">
        <f t="shared" si="751"/>
        <v>-0.403155704</v>
      </c>
      <c r="C9607">
        <f t="shared" si="752"/>
        <v>-3.5661066999999998E-2</v>
      </c>
      <c r="D9607">
        <f t="shared" si="753"/>
        <v>1.7881978E-2</v>
      </c>
      <c r="E9607">
        <f t="shared" si="754"/>
        <v>6.4801139289999998</v>
      </c>
      <c r="F9607">
        <v>2.4563000000000001</v>
      </c>
      <c r="G9607">
        <v>1.6834</v>
      </c>
      <c r="H9607">
        <v>1.7881978E-2</v>
      </c>
      <c r="I9607">
        <v>-1.5362445000000001E-2</v>
      </c>
      <c r="J9607">
        <v>-2.0993781999999999E-2</v>
      </c>
      <c r="K9607">
        <v>-1.4667285E-2</v>
      </c>
      <c r="L9607">
        <v>-3.0572405E-2</v>
      </c>
      <c r="M9607">
        <v>-0.12142000999999999</v>
      </c>
      <c r="N9607">
        <v>0.10975027599999999</v>
      </c>
      <c r="O9607">
        <v>0.33404927200000001</v>
      </c>
      <c r="P9607">
        <v>-0.55007582499999996</v>
      </c>
      <c r="Q9607">
        <v>-0.14488701200000001</v>
      </c>
      <c r="R9607">
        <v>-6.3965450810000002</v>
      </c>
      <c r="S9607">
        <v>6.4801139289999998</v>
      </c>
    </row>
    <row r="9608" spans="1:19" x14ac:dyDescent="0.4">
      <c r="A9608">
        <f t="shared" si="750"/>
        <v>-6.3771830039999999</v>
      </c>
      <c r="B9608">
        <f t="shared" si="751"/>
        <v>-0.51744244500000003</v>
      </c>
      <c r="C9608">
        <f t="shared" si="752"/>
        <v>1.0901210000000001E-3</v>
      </c>
      <c r="D9608">
        <f t="shared" si="753"/>
        <v>-1.2977562E-2</v>
      </c>
      <c r="E9608">
        <f t="shared" si="754"/>
        <v>6.5277210749999997</v>
      </c>
      <c r="F9608">
        <v>2.1574</v>
      </c>
      <c r="G9608">
        <v>1.5249999999999999</v>
      </c>
      <c r="H9608">
        <v>-1.2977562E-2</v>
      </c>
      <c r="I9608">
        <v>1.9716672000000001E-2</v>
      </c>
      <c r="J9608">
        <v>1.1345210000000001E-3</v>
      </c>
      <c r="K9608" s="1">
        <v>-4.4400000000000002E-5</v>
      </c>
      <c r="L9608">
        <v>-2.9638152000000001E-2</v>
      </c>
      <c r="M9608">
        <v>-0.11461766</v>
      </c>
      <c r="N9608">
        <v>-2.4957040999999999E-2</v>
      </c>
      <c r="O9608">
        <v>0.44567221600000001</v>
      </c>
      <c r="P9608">
        <v>-0.67141460600000002</v>
      </c>
      <c r="Q9608">
        <v>-0.122487202</v>
      </c>
      <c r="R9608">
        <v>-6.3968996760000003</v>
      </c>
      <c r="S9608">
        <v>6.5277210749999997</v>
      </c>
    </row>
    <row r="9609" spans="1:19" x14ac:dyDescent="0.4">
      <c r="A9609">
        <f t="shared" si="750"/>
        <v>-6.4072259560000004</v>
      </c>
      <c r="B9609">
        <f t="shared" si="751"/>
        <v>-0.59689541599999996</v>
      </c>
      <c r="C9609">
        <f t="shared" si="752"/>
        <v>5.1541371000000002E-2</v>
      </c>
      <c r="D9609">
        <f t="shared" si="753"/>
        <v>7.7051749999999999E-3</v>
      </c>
      <c r="E9609">
        <f t="shared" si="754"/>
        <v>6.5748557749999996</v>
      </c>
      <c r="F9609">
        <v>1.9248000000000001</v>
      </c>
      <c r="G9609">
        <v>1.4561999999999999</v>
      </c>
      <c r="H9609">
        <v>7.7051749999999999E-3</v>
      </c>
      <c r="I9609">
        <v>-1.2116564E-2</v>
      </c>
      <c r="J9609">
        <v>2.3730786E-2</v>
      </c>
      <c r="K9609">
        <v>2.7810584999999999E-2</v>
      </c>
      <c r="L9609">
        <v>3.1796469999999999E-3</v>
      </c>
      <c r="M9609">
        <v>-6.1284127000000001E-2</v>
      </c>
      <c r="N9609">
        <v>-0.18335066</v>
      </c>
      <c r="O9609">
        <v>0.52671960200000001</v>
      </c>
      <c r="P9609">
        <v>-0.77588944199999998</v>
      </c>
      <c r="Q9609">
        <v>-0.106270436</v>
      </c>
      <c r="R9609">
        <v>-6.3951093920000002</v>
      </c>
      <c r="S9609">
        <v>6.5748557749999996</v>
      </c>
    </row>
    <row r="9610" spans="1:19" x14ac:dyDescent="0.4">
      <c r="A9610">
        <f t="shared" si="750"/>
        <v>-6.3952557519999997</v>
      </c>
      <c r="B9610">
        <f t="shared" si="751"/>
        <v>-0.64626456399999999</v>
      </c>
      <c r="C9610">
        <f t="shared" si="752"/>
        <v>6.0100570000000009E-3</v>
      </c>
      <c r="D9610">
        <f t="shared" si="753"/>
        <v>-7.9945500000000002E-4</v>
      </c>
      <c r="E9610">
        <f t="shared" si="754"/>
        <v>6.6213596649999999</v>
      </c>
      <c r="F9610">
        <v>1.8078000000000001</v>
      </c>
      <c r="G9610">
        <v>1.5125</v>
      </c>
      <c r="H9610">
        <v>-7.9945500000000002E-4</v>
      </c>
      <c r="I9610">
        <v>-3.7506940000000002E-3</v>
      </c>
      <c r="J9610">
        <v>-1.3376851E-2</v>
      </c>
      <c r="K9610">
        <v>1.9386908000000001E-2</v>
      </c>
      <c r="L9610">
        <v>3.4051505000000003E-2</v>
      </c>
      <c r="M9610">
        <v>3.0998100000000001E-2</v>
      </c>
      <c r="N9610">
        <v>-0.31919515300000001</v>
      </c>
      <c r="O9610">
        <v>0.56512501699999995</v>
      </c>
      <c r="P9610">
        <v>-0.86058839899999995</v>
      </c>
      <c r="Q9610">
        <v>-9.6655634000000004E-2</v>
      </c>
      <c r="R9610">
        <v>-6.3915050579999999</v>
      </c>
      <c r="S9610">
        <v>6.6213596649999999</v>
      </c>
    </row>
    <row r="9611" spans="1:19" x14ac:dyDescent="0.4">
      <c r="A9611">
        <f t="shared" si="750"/>
        <v>-6.3646004290000002</v>
      </c>
      <c r="B9611">
        <f t="shared" si="751"/>
        <v>-0.68554694100000002</v>
      </c>
      <c r="C9611">
        <f t="shared" si="752"/>
        <v>-4.7201625999999997E-2</v>
      </c>
      <c r="D9611">
        <f t="shared" si="753"/>
        <v>-6.190933E-3</v>
      </c>
      <c r="E9611">
        <f t="shared" si="754"/>
        <v>6.6670677329999997</v>
      </c>
      <c r="F9611">
        <v>1.7989999999999999</v>
      </c>
      <c r="G9611">
        <v>1.6566000000000001</v>
      </c>
      <c r="H9611">
        <v>-6.190933E-3</v>
      </c>
      <c r="I9611">
        <v>2.1796724999999999E-2</v>
      </c>
      <c r="J9611">
        <v>-1.7957138000000001E-2</v>
      </c>
      <c r="K9611">
        <v>-2.9244487999999999E-2</v>
      </c>
      <c r="L9611">
        <v>3.1796601000000001E-2</v>
      </c>
      <c r="M9611">
        <v>0.13243691299999999</v>
      </c>
      <c r="N9611">
        <v>-0.38560891400000002</v>
      </c>
      <c r="O9611">
        <v>0.55265453799999997</v>
      </c>
      <c r="P9611">
        <v>-0.92291424700000002</v>
      </c>
      <c r="Q9611">
        <v>-9.3911832000000001E-2</v>
      </c>
      <c r="R9611">
        <v>-6.386397154</v>
      </c>
      <c r="S9611">
        <v>6.6670677329999997</v>
      </c>
    </row>
    <row r="9612" spans="1:19" x14ac:dyDescent="0.4">
      <c r="A9612">
        <f t="shared" si="750"/>
        <v>-6.4093854230000007</v>
      </c>
      <c r="B9612">
        <f t="shared" si="751"/>
        <v>-0.72811535700000007</v>
      </c>
      <c r="C9612">
        <f t="shared" si="752"/>
        <v>-1.1644130000000003E-2</v>
      </c>
      <c r="D9612">
        <f t="shared" si="753"/>
        <v>1.4741145000000001E-2</v>
      </c>
      <c r="E9612">
        <f t="shared" si="754"/>
        <v>6.7113566880000004</v>
      </c>
      <c r="F9612">
        <v>1.8646</v>
      </c>
      <c r="G9612">
        <v>1.8351999999999999</v>
      </c>
      <c r="H9612">
        <v>1.4741145000000001E-2</v>
      </c>
      <c r="I9612">
        <v>-2.8850654999999999E-2</v>
      </c>
      <c r="J9612">
        <v>2.7376972999999999E-2</v>
      </c>
      <c r="K9612">
        <v>-3.9021103000000001E-2</v>
      </c>
      <c r="L9612">
        <v>-1.112004E-3</v>
      </c>
      <c r="M9612">
        <v>0.19761699099999999</v>
      </c>
      <c r="N9612">
        <v>-0.35035418299999999</v>
      </c>
      <c r="O9612">
        <v>0.48551710100000001</v>
      </c>
      <c r="P9612">
        <v>-0.96115453200000001</v>
      </c>
      <c r="Q9612">
        <v>-9.8628729999999998E-2</v>
      </c>
      <c r="R9612">
        <v>-6.3805347680000004</v>
      </c>
      <c r="S9612">
        <v>6.7113566880000004</v>
      </c>
    </row>
    <row r="9613" spans="1:19" x14ac:dyDescent="0.4">
      <c r="A9613">
        <f t="shared" si="750"/>
        <v>-6.3511109269999997</v>
      </c>
      <c r="B9613">
        <f t="shared" si="751"/>
        <v>-0.76257893799999998</v>
      </c>
      <c r="C9613">
        <f t="shared" si="752"/>
        <v>3.3578029000000002E-2</v>
      </c>
      <c r="D9613">
        <f t="shared" si="753"/>
        <v>-2.1749606000000001E-2</v>
      </c>
      <c r="E9613">
        <f t="shared" si="754"/>
        <v>6.754498721</v>
      </c>
      <c r="F9613">
        <v>1.9590000000000001</v>
      </c>
      <c r="G9613">
        <v>1.9984</v>
      </c>
      <c r="H9613">
        <v>-2.1749606000000001E-2</v>
      </c>
      <c r="I9613">
        <v>2.2605209000000001E-2</v>
      </c>
      <c r="J9613">
        <v>7.0507340000000003E-3</v>
      </c>
      <c r="K9613">
        <v>2.6527294999999999E-2</v>
      </c>
      <c r="L9613">
        <v>-2.8686104E-2</v>
      </c>
      <c r="M9613">
        <v>0.18796811399999999</v>
      </c>
      <c r="N9613">
        <v>-0.205534835</v>
      </c>
      <c r="O9613">
        <v>0.36687743099999998</v>
      </c>
      <c r="P9613">
        <v>-0.97294979599999998</v>
      </c>
      <c r="Q9613">
        <v>-0.110253748</v>
      </c>
      <c r="R9613">
        <v>-6.3737161359999996</v>
      </c>
      <c r="S9613">
        <v>6.754498721</v>
      </c>
    </row>
    <row r="9614" spans="1:19" x14ac:dyDescent="0.4">
      <c r="A9614">
        <f t="shared" si="750"/>
        <v>-6.3665694610000001</v>
      </c>
      <c r="B9614">
        <f t="shared" si="751"/>
        <v>-0.776877759</v>
      </c>
      <c r="C9614">
        <f t="shared" si="752"/>
        <v>3.0718895000000003E-2</v>
      </c>
      <c r="D9614">
        <f t="shared" si="753"/>
        <v>2.8137378000000001E-2</v>
      </c>
      <c r="E9614">
        <f t="shared" si="754"/>
        <v>6.7975607020000002</v>
      </c>
      <c r="F9614">
        <v>2.0379999999999998</v>
      </c>
      <c r="G9614">
        <v>2.1076000000000001</v>
      </c>
      <c r="H9614">
        <v>2.8137378000000001E-2</v>
      </c>
      <c r="I9614">
        <v>-1.676905E-3</v>
      </c>
      <c r="J9614">
        <v>-3.4472124E-2</v>
      </c>
      <c r="K9614">
        <v>6.5191019000000003E-2</v>
      </c>
      <c r="L9614">
        <v>-2.0723940999999999E-2</v>
      </c>
      <c r="M9614">
        <v>9.3631659000000006E-2</v>
      </c>
      <c r="N9614">
        <v>2.6275570000000002E-2</v>
      </c>
      <c r="O9614">
        <v>0.20665688400000001</v>
      </c>
      <c r="P9614">
        <v>-0.95550997100000001</v>
      </c>
      <c r="Q9614">
        <v>-0.12720796000000001</v>
      </c>
      <c r="R9614">
        <v>-6.364892556</v>
      </c>
      <c r="S9614">
        <v>6.7975607020000002</v>
      </c>
    </row>
    <row r="9615" spans="1:19" x14ac:dyDescent="0.4">
      <c r="A9615">
        <f t="shared" si="750"/>
        <v>-6.378320284</v>
      </c>
      <c r="B9615">
        <f t="shared" si="751"/>
        <v>-0.78806170399999997</v>
      </c>
      <c r="C9615">
        <f t="shared" si="752"/>
        <v>8.6513500000000125E-4</v>
      </c>
      <c r="D9615">
        <f t="shared" si="753"/>
        <v>-3.4392687999999998E-2</v>
      </c>
      <c r="E9615">
        <f t="shared" si="754"/>
        <v>6.8417981470000004</v>
      </c>
      <c r="F9615">
        <v>2.0836000000000001</v>
      </c>
      <c r="G9615">
        <v>2.1608000000000001</v>
      </c>
      <c r="H9615">
        <v>-3.4392687999999998E-2</v>
      </c>
      <c r="I9615">
        <v>-2.5497388999999999E-2</v>
      </c>
      <c r="J9615">
        <v>1.0834450000000001E-2</v>
      </c>
      <c r="K9615">
        <v>-9.9693149999999994E-3</v>
      </c>
      <c r="L9615">
        <v>1.1182556E-2</v>
      </c>
      <c r="M9615">
        <v>-5.7017040999999997E-2</v>
      </c>
      <c r="N9615">
        <v>0.29264531500000002</v>
      </c>
      <c r="O9615">
        <v>1.9453090999999999E-2</v>
      </c>
      <c r="P9615">
        <v>-0.90667420899999995</v>
      </c>
      <c r="Q9615">
        <v>-0.14765141600000001</v>
      </c>
      <c r="R9615">
        <v>-6.3528228950000001</v>
      </c>
      <c r="S9615">
        <v>6.8417981470000004</v>
      </c>
    </row>
    <row r="9616" spans="1:19" x14ac:dyDescent="0.4">
      <c r="A9616">
        <f t="shared" si="750"/>
        <v>-6.2969751660000002</v>
      </c>
      <c r="B9616">
        <f t="shared" si="751"/>
        <v>-0.84079038900000003</v>
      </c>
      <c r="C9616">
        <f t="shared" si="752"/>
        <v>-6.1167966999999997E-2</v>
      </c>
      <c r="D9616">
        <f t="shared" si="753"/>
        <v>3.9143087E-2</v>
      </c>
      <c r="E9616">
        <f t="shared" si="754"/>
        <v>6.8865473079999999</v>
      </c>
      <c r="F9616">
        <v>2.0868000000000002</v>
      </c>
      <c r="G9616">
        <v>2.1652999999999998</v>
      </c>
      <c r="H9616">
        <v>3.9143087E-2</v>
      </c>
      <c r="I9616">
        <v>4.1264113999999998E-2</v>
      </c>
      <c r="J9616">
        <v>3.0034974999999998E-2</v>
      </c>
      <c r="K9616">
        <v>-9.1202941999999995E-2</v>
      </c>
      <c r="L9616">
        <v>2.4606473E-2</v>
      </c>
      <c r="M9616">
        <v>-0.20632447100000001</v>
      </c>
      <c r="N9616">
        <v>0.51978840699999995</v>
      </c>
      <c r="O9616">
        <v>-0.17958344900000001</v>
      </c>
      <c r="P9616">
        <v>-0.82750058699999995</v>
      </c>
      <c r="Q9616">
        <v>-0.171776762</v>
      </c>
      <c r="R9616">
        <v>-6.3382392799999998</v>
      </c>
      <c r="S9616">
        <v>6.8865473079999999</v>
      </c>
    </row>
    <row r="9617" spans="1:19" x14ac:dyDescent="0.4">
      <c r="A9617">
        <f t="shared" si="750"/>
        <v>-6.3551579469999995</v>
      </c>
      <c r="B9617">
        <f t="shared" si="751"/>
        <v>-0.93391612899999998</v>
      </c>
      <c r="C9617">
        <f t="shared" si="752"/>
        <v>-5.0909429999999999E-2</v>
      </c>
      <c r="D9617">
        <f t="shared" si="753"/>
        <v>-4.2859873E-2</v>
      </c>
      <c r="E9617">
        <f t="shared" si="754"/>
        <v>6.9323587289999997</v>
      </c>
      <c r="F9617">
        <v>2.0415000000000001</v>
      </c>
      <c r="G9617">
        <v>2.1293000000000002</v>
      </c>
      <c r="H9617">
        <v>-4.2859873E-2</v>
      </c>
      <c r="I9617">
        <v>-3.4492197000000002E-2</v>
      </c>
      <c r="J9617">
        <v>-2.9124326999999998E-2</v>
      </c>
      <c r="K9617">
        <v>-2.1785103E-2</v>
      </c>
      <c r="L9617">
        <v>2.9479100000000002E-3</v>
      </c>
      <c r="M9617">
        <v>-0.28373362600000002</v>
      </c>
      <c r="N9617">
        <v>0.63657298200000001</v>
      </c>
      <c r="O9617">
        <v>-0.372342161</v>
      </c>
      <c r="P9617">
        <v>-0.71882449699999995</v>
      </c>
      <c r="Q9617">
        <v>-0.19853673699999999</v>
      </c>
      <c r="R9617">
        <v>-6.3206657499999999</v>
      </c>
      <c r="S9617">
        <v>6.9323587289999997</v>
      </c>
    </row>
    <row r="9618" spans="1:19" x14ac:dyDescent="0.4">
      <c r="A9618">
        <f t="shared" si="750"/>
        <v>-6.2980316649999999</v>
      </c>
      <c r="B9618">
        <f t="shared" si="751"/>
        <v>-1.0440523580000001</v>
      </c>
      <c r="C9618">
        <f t="shared" si="752"/>
        <v>8.5082231999999994E-2</v>
      </c>
      <c r="D9618">
        <f t="shared" si="753"/>
        <v>4.5851822E-2</v>
      </c>
      <c r="E9618">
        <f t="shared" si="754"/>
        <v>6.9764119600000001</v>
      </c>
      <c r="F9618">
        <v>1.9500999999999999</v>
      </c>
      <c r="G9618">
        <v>2.0649999999999999</v>
      </c>
      <c r="H9618">
        <v>4.5851822E-2</v>
      </c>
      <c r="I9618">
        <v>5.0206249999999999E-3</v>
      </c>
      <c r="J9618">
        <v>-1.7367167999999999E-2</v>
      </c>
      <c r="K9618">
        <v>0.1024494</v>
      </c>
      <c r="L9618">
        <v>-2.9466593999999999E-2</v>
      </c>
      <c r="M9618">
        <v>-0.24416478599999999</v>
      </c>
      <c r="N9618">
        <v>0.59052496899999996</v>
      </c>
      <c r="O9618">
        <v>-0.54443857200000001</v>
      </c>
      <c r="P9618">
        <v>-0.58612992799999997</v>
      </c>
      <c r="Q9618">
        <v>-0.23037744700000001</v>
      </c>
      <c r="R9618">
        <v>-6.3030522900000001</v>
      </c>
      <c r="S9618">
        <v>6.9764119600000001</v>
      </c>
    </row>
    <row r="9619" spans="1:19" x14ac:dyDescent="0.4">
      <c r="A9619">
        <f t="shared" si="750"/>
        <v>-6.2427637860000003</v>
      </c>
      <c r="B9619">
        <f t="shared" si="751"/>
        <v>-1.0874399459999999</v>
      </c>
      <c r="C9619">
        <f t="shared" si="752"/>
        <v>0.125961197</v>
      </c>
      <c r="D9619">
        <f t="shared" si="753"/>
        <v>-4.4262600999999999E-2</v>
      </c>
      <c r="E9619">
        <f t="shared" si="754"/>
        <v>7.0217113940000004</v>
      </c>
      <c r="F9619">
        <v>1.8442000000000001</v>
      </c>
      <c r="G9619">
        <v>1.9954000000000001</v>
      </c>
      <c r="H9619">
        <v>-4.4262600999999999E-2</v>
      </c>
      <c r="I9619">
        <v>3.9624141000000002E-2</v>
      </c>
      <c r="J9619">
        <v>5.3189935000000001E-2</v>
      </c>
      <c r="K9619">
        <v>7.2771262000000003E-2</v>
      </c>
      <c r="L9619">
        <v>-1.9574221999999999E-2</v>
      </c>
      <c r="M9619">
        <v>-7.9719626000000002E-2</v>
      </c>
      <c r="N9619">
        <v>0.37917999800000002</v>
      </c>
      <c r="O9619">
        <v>-0.67489831700000003</v>
      </c>
      <c r="P9619">
        <v>-0.42896343999999997</v>
      </c>
      <c r="Q9619">
        <v>-0.26346433899999999</v>
      </c>
      <c r="R9619">
        <v>-6.2823879270000003</v>
      </c>
      <c r="S9619">
        <v>7.0217113940000004</v>
      </c>
    </row>
    <row r="9620" spans="1:19" x14ac:dyDescent="0.4">
      <c r="A9620">
        <f t="shared" si="750"/>
        <v>-6.3381217460000006</v>
      </c>
      <c r="B9620">
        <f t="shared" si="751"/>
        <v>-1.0802924890000001</v>
      </c>
      <c r="C9620">
        <f t="shared" si="752"/>
        <v>-0.122066961</v>
      </c>
      <c r="D9620">
        <f t="shared" si="753"/>
        <v>3.2771724000000002E-2</v>
      </c>
      <c r="E9620">
        <f t="shared" si="754"/>
        <v>7.0684985459999998</v>
      </c>
      <c r="F9620">
        <v>1.7696000000000001</v>
      </c>
      <c r="G9620">
        <v>1.9460999999999999</v>
      </c>
      <c r="H9620">
        <v>3.2771724000000002E-2</v>
      </c>
      <c r="I9620">
        <v>-7.9630927000000004E-2</v>
      </c>
      <c r="J9620">
        <v>-2.4925966000000001E-2</v>
      </c>
      <c r="K9620">
        <v>-9.7140994999999994E-2</v>
      </c>
      <c r="L9620">
        <v>2.5985952E-2</v>
      </c>
      <c r="M9620">
        <v>0.149387986</v>
      </c>
      <c r="N9620">
        <v>4.1555438E-2</v>
      </c>
      <c r="O9620">
        <v>-0.74942809099999996</v>
      </c>
      <c r="P9620">
        <v>-0.25089674099999998</v>
      </c>
      <c r="Q9620">
        <v>-0.29689703299999998</v>
      </c>
      <c r="R9620">
        <v>-6.2584908190000004</v>
      </c>
      <c r="S9620">
        <v>7.0684985459999998</v>
      </c>
    </row>
    <row r="9621" spans="1:19" x14ac:dyDescent="0.4">
      <c r="A9621">
        <f t="shared" si="750"/>
        <v>-6.1522617369999999</v>
      </c>
      <c r="B9621">
        <f t="shared" si="751"/>
        <v>-1.131867881</v>
      </c>
      <c r="C9621">
        <f t="shared" si="752"/>
        <v>-0.18510617700000001</v>
      </c>
      <c r="D9621">
        <f t="shared" si="753"/>
        <v>-1.0473141E-2</v>
      </c>
      <c r="E9621">
        <f t="shared" si="754"/>
        <v>7.1134969200000002</v>
      </c>
      <c r="F9621">
        <v>1.7798</v>
      </c>
      <c r="G9621">
        <v>1.9411</v>
      </c>
      <c r="H9621">
        <v>-1.0473141E-2</v>
      </c>
      <c r="I9621">
        <v>8.2533601999999998E-2</v>
      </c>
      <c r="J9621">
        <v>-5.0685373999999998E-2</v>
      </c>
      <c r="K9621">
        <v>-0.13442080300000001</v>
      </c>
      <c r="L9621">
        <v>4.2214133000000001E-2</v>
      </c>
      <c r="M9621">
        <v>0.33269296799999998</v>
      </c>
      <c r="N9621">
        <v>-0.34974965299999999</v>
      </c>
      <c r="O9621">
        <v>-0.76305145699999999</v>
      </c>
      <c r="P9621">
        <v>-6.0406939E-2</v>
      </c>
      <c r="Q9621">
        <v>-0.33356693300000001</v>
      </c>
      <c r="R9621">
        <v>-6.2347953389999997</v>
      </c>
      <c r="S9621">
        <v>7.1134969200000002</v>
      </c>
    </row>
    <row r="9622" spans="1:19" x14ac:dyDescent="0.4">
      <c r="A9622">
        <f t="shared" si="750"/>
        <v>-6.2360994390000002</v>
      </c>
      <c r="B9622">
        <f t="shared" si="751"/>
        <v>-1.2607680029999999</v>
      </c>
      <c r="C9622">
        <f t="shared" si="752"/>
        <v>0.15753751199999999</v>
      </c>
      <c r="D9622">
        <f t="shared" si="753"/>
        <v>-1.6481927E-2</v>
      </c>
      <c r="E9622">
        <f t="shared" si="754"/>
        <v>7.1563671199999996</v>
      </c>
      <c r="F9622">
        <v>1.9185000000000001</v>
      </c>
      <c r="G9622">
        <v>1.996</v>
      </c>
      <c r="H9622">
        <v>-1.6481927E-2</v>
      </c>
      <c r="I9622">
        <v>-2.4408386000000001E-2</v>
      </c>
      <c r="J9622">
        <v>8.5224088000000003E-2</v>
      </c>
      <c r="K9622">
        <v>7.2313424000000001E-2</v>
      </c>
      <c r="L9622">
        <v>4.4882790000000004E-3</v>
      </c>
      <c r="M9622">
        <v>0.37520131099999998</v>
      </c>
      <c r="N9622">
        <v>-0.69314566200000005</v>
      </c>
      <c r="O9622">
        <v>-0.71145140100000004</v>
      </c>
      <c r="P9622">
        <v>0.13720895599999999</v>
      </c>
      <c r="Q9622">
        <v>-0.37306948600000001</v>
      </c>
      <c r="R9622">
        <v>-6.211691053</v>
      </c>
      <c r="S9622">
        <v>7.1563671199999996</v>
      </c>
    </row>
    <row r="9623" spans="1:19" x14ac:dyDescent="0.4">
      <c r="A9623">
        <f t="shared" si="750"/>
        <v>-6.252906308</v>
      </c>
      <c r="B9623">
        <f t="shared" si="751"/>
        <v>-1.3363919399999999</v>
      </c>
      <c r="C9623">
        <f t="shared" si="752"/>
        <v>0.202916874</v>
      </c>
      <c r="D9623">
        <f t="shared" si="753"/>
        <v>4.8550859000000002E-2</v>
      </c>
      <c r="E9623">
        <f t="shared" si="754"/>
        <v>7.1997194279999999</v>
      </c>
      <c r="F9623">
        <v>2.1800999999999999</v>
      </c>
      <c r="G9623">
        <v>2.1042000000000001</v>
      </c>
      <c r="H9623">
        <v>4.8550859000000002E-2</v>
      </c>
      <c r="I9623">
        <v>-6.6423063000000004E-2</v>
      </c>
      <c r="J9623">
        <v>-8.7954799999999996E-4</v>
      </c>
      <c r="K9623">
        <v>0.203796422</v>
      </c>
      <c r="L9623">
        <v>-3.7304018000000001E-2</v>
      </c>
      <c r="M9623">
        <v>0.24733413600000001</v>
      </c>
      <c r="N9623">
        <v>-0.88371787400000001</v>
      </c>
      <c r="O9623">
        <v>-0.59125357199999995</v>
      </c>
      <c r="P9623">
        <v>0.34016593899999997</v>
      </c>
      <c r="Q9623">
        <v>-0.411616551</v>
      </c>
      <c r="R9623">
        <v>-6.1864832449999998</v>
      </c>
      <c r="S9623">
        <v>7.1997194279999999</v>
      </c>
    </row>
    <row r="9624" spans="1:19" x14ac:dyDescent="0.4">
      <c r="A9624">
        <f t="shared" si="750"/>
        <v>-6.0240560009999999</v>
      </c>
      <c r="B9624">
        <f t="shared" si="751"/>
        <v>-1.1863653220000001</v>
      </c>
      <c r="C9624">
        <f t="shared" si="752"/>
        <v>-0.127258487</v>
      </c>
      <c r="D9624">
        <f t="shared" si="753"/>
        <v>-8.5563352999999995E-2</v>
      </c>
      <c r="E9624">
        <f t="shared" si="754"/>
        <v>7.2462359510000001</v>
      </c>
      <c r="F9624">
        <v>2.5325000000000002</v>
      </c>
      <c r="G9624">
        <v>2.2543000000000002</v>
      </c>
      <c r="H9624">
        <v>-8.5563352999999995E-2</v>
      </c>
      <c r="I9624">
        <v>0.132336225</v>
      </c>
      <c r="J9624">
        <v>-0.11529447600000001</v>
      </c>
      <c r="K9624">
        <v>-1.1964011E-2</v>
      </c>
      <c r="L9624">
        <v>-2.9321802000000001E-2</v>
      </c>
      <c r="M9624">
        <v>-3.2260689999999998E-3</v>
      </c>
      <c r="N9624">
        <v>-0.84959764500000001</v>
      </c>
      <c r="O9624">
        <v>-0.40539741099999999</v>
      </c>
      <c r="P9624">
        <v>0.54648673699999994</v>
      </c>
      <c r="Q9624">
        <v>-0.445309132</v>
      </c>
      <c r="R9624">
        <v>-6.1563922260000004</v>
      </c>
      <c r="S9624">
        <v>7.2462359510000001</v>
      </c>
    </row>
    <row r="9625" spans="1:19" x14ac:dyDescent="0.4">
      <c r="A9625">
        <f t="shared" si="750"/>
        <v>-6.2525195069999997</v>
      </c>
      <c r="B9625">
        <f t="shared" si="751"/>
        <v>-0.73070741700000008</v>
      </c>
      <c r="C9625">
        <f t="shared" si="752"/>
        <v>-0.17864750899999998</v>
      </c>
      <c r="D9625">
        <f t="shared" si="753"/>
        <v>0.11965874999999999</v>
      </c>
      <c r="E9625">
        <f t="shared" si="754"/>
        <v>7.2963123090000002</v>
      </c>
      <c r="F9625">
        <v>2.9407999999999999</v>
      </c>
      <c r="G9625">
        <v>2.4354</v>
      </c>
      <c r="H9625">
        <v>0.11965874999999999</v>
      </c>
      <c r="I9625">
        <v>-0.13149926100000001</v>
      </c>
      <c r="J9625">
        <v>8.5687175000000004E-2</v>
      </c>
      <c r="K9625">
        <v>-0.26433468399999999</v>
      </c>
      <c r="L9625">
        <v>1.2736280000000001E-2</v>
      </c>
      <c r="M9625">
        <v>-0.27369742800000002</v>
      </c>
      <c r="N9625">
        <v>-0.58054448400000003</v>
      </c>
      <c r="O9625">
        <v>-0.167256986</v>
      </c>
      <c r="P9625">
        <v>0.75090784499999996</v>
      </c>
      <c r="Q9625">
        <v>-0.47285264399999999</v>
      </c>
      <c r="R9625">
        <v>-6.1210202459999996</v>
      </c>
      <c r="S9625">
        <v>7.2963123090000002</v>
      </c>
    </row>
    <row r="9626" spans="1:19" x14ac:dyDescent="0.4">
      <c r="A9626">
        <f t="shared" si="750"/>
        <v>-6.033639011</v>
      </c>
      <c r="B9626">
        <f t="shared" si="751"/>
        <v>1.4458743999999912E-2</v>
      </c>
      <c r="C9626">
        <f t="shared" si="752"/>
        <v>-1.7219070000000003E-2</v>
      </c>
      <c r="D9626">
        <f t="shared" si="753"/>
        <v>-0.15173162100000001</v>
      </c>
      <c r="E9626">
        <f t="shared" si="754"/>
        <v>7.3512907079999996</v>
      </c>
      <c r="F9626">
        <v>3.3687999999999998</v>
      </c>
      <c r="G9626">
        <v>2.6326999999999998</v>
      </c>
      <c r="H9626">
        <v>-0.15173162100000001</v>
      </c>
      <c r="I9626">
        <v>4.5451284000000002E-2</v>
      </c>
      <c r="J9626">
        <v>7.3817683999999995E-2</v>
      </c>
      <c r="K9626">
        <v>-9.1036753999999998E-2</v>
      </c>
      <c r="L9626">
        <v>2.9670200000000001E-2</v>
      </c>
      <c r="M9626">
        <v>-0.44358614699999999</v>
      </c>
      <c r="N9626">
        <v>-0.13152271300000001</v>
      </c>
      <c r="O9626">
        <v>0.103752102</v>
      </c>
      <c r="P9626">
        <v>0.94840176600000003</v>
      </c>
      <c r="Q9626">
        <v>-0.492256464</v>
      </c>
      <c r="R9626">
        <v>-6.0790902950000003</v>
      </c>
      <c r="S9626">
        <v>7.3512907079999996</v>
      </c>
    </row>
    <row r="9627" spans="1:19" x14ac:dyDescent="0.4">
      <c r="A9627">
        <f t="shared" si="750"/>
        <v>-5.9586935150000002</v>
      </c>
      <c r="B9627">
        <f t="shared" si="751"/>
        <v>0.93483346499999986</v>
      </c>
      <c r="C9627">
        <f t="shared" si="752"/>
        <v>9.9748671999999983E-2</v>
      </c>
      <c r="D9627">
        <f t="shared" si="753"/>
        <v>0.17023026799999999</v>
      </c>
      <c r="E9627">
        <f t="shared" si="754"/>
        <v>7.4090710319999999</v>
      </c>
      <c r="F9627">
        <v>3.7612000000000001</v>
      </c>
      <c r="G9627">
        <v>2.8107000000000002</v>
      </c>
      <c r="H9627">
        <v>0.17023026799999999</v>
      </c>
      <c r="I9627">
        <v>7.4251898999999996E-2</v>
      </c>
      <c r="J9627">
        <v>-0.171547846</v>
      </c>
      <c r="K9627">
        <v>0.27129651799999999</v>
      </c>
      <c r="L9627">
        <v>-1.3213416E-2</v>
      </c>
      <c r="M9627">
        <v>-0.435218357</v>
      </c>
      <c r="N9627">
        <v>0.381555433</v>
      </c>
      <c r="O9627">
        <v>0.378062756</v>
      </c>
      <c r="P9627">
        <v>1.1292123199999999</v>
      </c>
      <c r="Q9627">
        <v>-0.50556527100000004</v>
      </c>
      <c r="R9627">
        <v>-6.0329454140000003</v>
      </c>
      <c r="S9627">
        <v>7.4090710319999999</v>
      </c>
    </row>
    <row r="9628" spans="1:19" x14ac:dyDescent="0.4">
      <c r="A9628">
        <f t="shared" si="750"/>
        <v>-6.1483121480000005</v>
      </c>
      <c r="B9628">
        <f t="shared" si="751"/>
        <v>1.8796384780000004</v>
      </c>
      <c r="C9628">
        <f t="shared" si="752"/>
        <v>0.24140856399999999</v>
      </c>
      <c r="D9628">
        <f t="shared" si="753"/>
        <v>-0.16994604699999999</v>
      </c>
      <c r="E9628">
        <f t="shared" si="754"/>
        <v>7.4640930179999998</v>
      </c>
      <c r="F9628">
        <v>4.0599999999999996</v>
      </c>
      <c r="G9628">
        <v>2.9291</v>
      </c>
      <c r="H9628">
        <v>-0.16994604699999999</v>
      </c>
      <c r="I9628">
        <v>-0.15981865100000001</v>
      </c>
      <c r="J9628">
        <v>4.3510836999999997E-2</v>
      </c>
      <c r="K9628">
        <v>0.197897727</v>
      </c>
      <c r="L9628">
        <v>-6.9034957999999993E-2</v>
      </c>
      <c r="M9628">
        <v>-0.24602560700000001</v>
      </c>
      <c r="N9628">
        <v>0.81360723000000001</v>
      </c>
      <c r="O9628">
        <v>0.620035165</v>
      </c>
      <c r="P9628">
        <v>1.2796958810000001</v>
      </c>
      <c r="Q9628">
        <v>-0.51863923300000003</v>
      </c>
      <c r="R9628">
        <v>-5.9884934970000003</v>
      </c>
      <c r="S9628">
        <v>7.4640930179999998</v>
      </c>
    </row>
    <row r="9629" spans="1:19" x14ac:dyDescent="0.4">
      <c r="A9629">
        <f t="shared" si="750"/>
        <v>-5.776443811</v>
      </c>
      <c r="B9629">
        <f t="shared" si="751"/>
        <v>2.7425669899999998</v>
      </c>
      <c r="C9629">
        <f t="shared" si="752"/>
        <v>-3.4853415999999998E-2</v>
      </c>
      <c r="D9629">
        <f t="shared" si="753"/>
        <v>0.15395223399999999</v>
      </c>
      <c r="E9629">
        <f t="shared" si="754"/>
        <v>7.5174312480000003</v>
      </c>
      <c r="F9629">
        <v>4.2088000000000001</v>
      </c>
      <c r="G9629">
        <v>2.9485999999999999</v>
      </c>
      <c r="H9629">
        <v>0.15395223399999999</v>
      </c>
      <c r="I9629">
        <v>0.16838666099999999</v>
      </c>
      <c r="J9629">
        <v>0.18984899</v>
      </c>
      <c r="K9629">
        <v>-0.22470240599999999</v>
      </c>
      <c r="L9629">
        <v>-3.9265288000000002E-2</v>
      </c>
      <c r="M9629">
        <v>6.5186890999999997E-2</v>
      </c>
      <c r="N9629">
        <v>1.046523018</v>
      </c>
      <c r="O9629">
        <v>0.80553047799999999</v>
      </c>
      <c r="P9629">
        <v>1.394771245</v>
      </c>
      <c r="Q9629">
        <v>-0.53017935400000005</v>
      </c>
      <c r="R9629">
        <v>-5.9448304719999996</v>
      </c>
      <c r="S9629">
        <v>7.5174312480000003</v>
      </c>
    </row>
    <row r="9630" spans="1:19" x14ac:dyDescent="0.4">
      <c r="A9630">
        <f t="shared" si="750"/>
        <v>-5.9872161940000002</v>
      </c>
      <c r="B9630">
        <f t="shared" si="751"/>
        <v>3.3083921030000001</v>
      </c>
      <c r="C9630">
        <f t="shared" si="752"/>
        <v>-0.489501625</v>
      </c>
      <c r="D9630">
        <f t="shared" si="753"/>
        <v>-0.118538241</v>
      </c>
      <c r="E9630">
        <f t="shared" si="754"/>
        <v>7.5680653189999996</v>
      </c>
      <c r="F9630">
        <v>4.1733000000000002</v>
      </c>
      <c r="G9630">
        <v>2.8488000000000002</v>
      </c>
      <c r="H9630">
        <v>-0.118538241</v>
      </c>
      <c r="I9630">
        <v>-8.4123262000000004E-2</v>
      </c>
      <c r="J9630">
        <v>-0.20025804699999999</v>
      </c>
      <c r="K9630">
        <v>-0.289243578</v>
      </c>
      <c r="L9630">
        <v>7.5678182999999996E-2</v>
      </c>
      <c r="M9630">
        <v>0.38000534699999999</v>
      </c>
      <c r="N9630">
        <v>1.0106171209999999</v>
      </c>
      <c r="O9630">
        <v>0.91429406899999999</v>
      </c>
      <c r="P9630">
        <v>1.46861983</v>
      </c>
      <c r="Q9630">
        <v>-0.54082244700000004</v>
      </c>
      <c r="R9630">
        <v>-5.9030929319999998</v>
      </c>
      <c r="S9630">
        <v>7.5680653189999996</v>
      </c>
    </row>
    <row r="9631" spans="1:19" x14ac:dyDescent="0.4">
      <c r="A9631">
        <f t="shared" si="750"/>
        <v>-5.9094145710000001</v>
      </c>
      <c r="B9631">
        <f t="shared" si="751"/>
        <v>3.3417605939999997</v>
      </c>
      <c r="C9631">
        <f t="shared" si="752"/>
        <v>8.0228839999999996E-2</v>
      </c>
      <c r="D9631">
        <f t="shared" si="753"/>
        <v>6.4888351999999996E-2</v>
      </c>
      <c r="E9631">
        <f t="shared" si="754"/>
        <v>7.6217498739999998</v>
      </c>
      <c r="F9631">
        <v>4.0079000000000002</v>
      </c>
      <c r="G9631">
        <v>2.6743999999999999</v>
      </c>
      <c r="H9631">
        <v>6.4888351999999996E-2</v>
      </c>
      <c r="I9631">
        <v>-5.1889660999999997E-2</v>
      </c>
      <c r="J9631">
        <v>-7.3243480999999999E-2</v>
      </c>
      <c r="K9631">
        <v>0.15347232099999999</v>
      </c>
      <c r="L9631">
        <v>0.15545476</v>
      </c>
      <c r="M9631">
        <v>0.57078874999999996</v>
      </c>
      <c r="N9631">
        <v>0.71409588099999999</v>
      </c>
      <c r="O9631">
        <v>0.94141177300000001</v>
      </c>
      <c r="P9631">
        <v>1.504101919</v>
      </c>
      <c r="Q9631">
        <v>-0.54409248899999996</v>
      </c>
      <c r="R9631">
        <v>-5.8575249100000004</v>
      </c>
      <c r="S9631">
        <v>7.6217498739999998</v>
      </c>
    </row>
    <row r="9632" spans="1:19" x14ac:dyDescent="0.4">
      <c r="A9632">
        <f t="shared" si="750"/>
        <v>-5.6627341060000003</v>
      </c>
      <c r="B9632">
        <f t="shared" si="751"/>
        <v>2.5934475610000001</v>
      </c>
      <c r="C9632">
        <f t="shared" si="752"/>
        <v>0.61509691500000008</v>
      </c>
      <c r="D9632">
        <f t="shared" si="753"/>
        <v>-2.0656609999999999E-3</v>
      </c>
      <c r="E9632">
        <f t="shared" si="754"/>
        <v>7.669809044</v>
      </c>
      <c r="F9632">
        <v>3.7881999999999998</v>
      </c>
      <c r="G9632">
        <v>2.4826000000000001</v>
      </c>
      <c r="H9632">
        <v>-2.0656609999999999E-3</v>
      </c>
      <c r="I9632">
        <v>0.154387678</v>
      </c>
      <c r="J9632">
        <v>0.27385815400000002</v>
      </c>
      <c r="K9632">
        <v>0.341238761</v>
      </c>
      <c r="L9632">
        <v>5.1924677000000002E-2</v>
      </c>
      <c r="M9632">
        <v>0.51862492800000004</v>
      </c>
      <c r="N9632">
        <v>0.212015382</v>
      </c>
      <c r="O9632">
        <v>0.87118193399999999</v>
      </c>
      <c r="P9632">
        <v>1.4886432540000001</v>
      </c>
      <c r="Q9632">
        <v>-0.548942614</v>
      </c>
      <c r="R9632">
        <v>-5.8171217840000002</v>
      </c>
      <c r="S9632">
        <v>7.669809044</v>
      </c>
    </row>
    <row r="9633" spans="1:19" x14ac:dyDescent="0.4">
      <c r="A9633">
        <f t="shared" si="750"/>
        <v>-5.9266893199999995</v>
      </c>
      <c r="B9633">
        <f t="shared" si="751"/>
        <v>1.2523416600000001</v>
      </c>
      <c r="C9633">
        <f t="shared" si="752"/>
        <v>-0.13663299299999998</v>
      </c>
      <c r="D9633">
        <f t="shared" si="753"/>
        <v>-4.5645316999999998E-2</v>
      </c>
      <c r="E9633">
        <f t="shared" si="754"/>
        <v>7.7084391060000002</v>
      </c>
      <c r="F9633">
        <v>3.5886</v>
      </c>
      <c r="G9633">
        <v>2.3228</v>
      </c>
      <c r="H9633">
        <v>-4.5645316999999998E-2</v>
      </c>
      <c r="I9633">
        <v>-0.14089259600000001</v>
      </c>
      <c r="J9633">
        <v>-9.0584714999999996E-2</v>
      </c>
      <c r="K9633">
        <v>-4.6048277999999998E-2</v>
      </c>
      <c r="L9633">
        <v>-0.15666830700000001</v>
      </c>
      <c r="M9633">
        <v>0.21802208200000001</v>
      </c>
      <c r="N9633">
        <v>-0.37294928199999999</v>
      </c>
      <c r="O9633">
        <v>0.70524197300000002</v>
      </c>
      <c r="P9633">
        <v>1.4175085670000001</v>
      </c>
      <c r="Q9633">
        <v>-0.558813373</v>
      </c>
      <c r="R9633">
        <v>-5.7857967239999999</v>
      </c>
      <c r="S9633">
        <v>7.7084391060000002</v>
      </c>
    </row>
    <row r="9634" spans="1:19" x14ac:dyDescent="0.4">
      <c r="A9634">
        <f t="shared" si="750"/>
        <v>-5.7085547590000001</v>
      </c>
      <c r="B9634">
        <f t="shared" si="751"/>
        <v>-3.7282232000000248E-2</v>
      </c>
      <c r="C9634">
        <f t="shared" si="752"/>
        <v>-0.53386212099999997</v>
      </c>
      <c r="D9634">
        <f t="shared" si="753"/>
        <v>8.0127733000000007E-2</v>
      </c>
      <c r="E9634">
        <f t="shared" si="754"/>
        <v>7.747799358</v>
      </c>
      <c r="F9634">
        <v>3.4636999999999998</v>
      </c>
      <c r="G9634">
        <v>2.2225999999999999</v>
      </c>
      <c r="H9634">
        <v>8.0127733000000007E-2</v>
      </c>
      <c r="I9634">
        <v>4.4474707000000002E-2</v>
      </c>
      <c r="J9634">
        <v>-0.21355796899999999</v>
      </c>
      <c r="K9634">
        <v>-0.32030415200000001</v>
      </c>
      <c r="L9634">
        <v>-0.200258456</v>
      </c>
      <c r="M9634">
        <v>-0.188945786</v>
      </c>
      <c r="N9634">
        <v>-0.86613500399999999</v>
      </c>
      <c r="O9634">
        <v>0.47501069699999998</v>
      </c>
      <c r="P9634">
        <v>1.3047927349999999</v>
      </c>
      <c r="Q9634">
        <v>-0.56174641800000003</v>
      </c>
      <c r="R9634">
        <v>-5.7530294660000001</v>
      </c>
      <c r="S9634">
        <v>7.747799358</v>
      </c>
    </row>
    <row r="9635" spans="1:19" x14ac:dyDescent="0.4">
      <c r="A9635">
        <f t="shared" si="750"/>
        <v>-5.6678497999999999</v>
      </c>
      <c r="B9635">
        <f t="shared" si="751"/>
        <v>-0.83759484099999992</v>
      </c>
      <c r="C9635">
        <f t="shared" si="752"/>
        <v>0.153085059</v>
      </c>
      <c r="D9635">
        <f t="shared" si="753"/>
        <v>-0.103774058</v>
      </c>
      <c r="E9635">
        <f t="shared" si="754"/>
        <v>7.7881726010000003</v>
      </c>
      <c r="F9635">
        <v>3.3959999999999999</v>
      </c>
      <c r="G9635">
        <v>2.1566999999999998</v>
      </c>
      <c r="H9635">
        <v>-0.103774058</v>
      </c>
      <c r="I9635">
        <v>5.0480328999999997E-2</v>
      </c>
      <c r="J9635">
        <v>0.207919414</v>
      </c>
      <c r="K9635">
        <v>-5.4834355000000001E-2</v>
      </c>
      <c r="L9635">
        <v>5.9337490000000003E-3</v>
      </c>
      <c r="M9635">
        <v>-0.52090493800000004</v>
      </c>
      <c r="N9635">
        <v>-1.1276787159999999</v>
      </c>
      <c r="O9635">
        <v>0.206253254</v>
      </c>
      <c r="P9635">
        <v>1.154967305</v>
      </c>
      <c r="Q9635">
        <v>-0.55616549500000001</v>
      </c>
      <c r="R9635">
        <v>-5.7183301289999999</v>
      </c>
      <c r="S9635">
        <v>7.7881726010000003</v>
      </c>
    </row>
    <row r="9636" spans="1:19" x14ac:dyDescent="0.4">
      <c r="A9636">
        <f t="shared" si="750"/>
        <v>-5.7593610200000001</v>
      </c>
      <c r="B9636">
        <f t="shared" si="751"/>
        <v>-1.0970867520000001</v>
      </c>
      <c r="C9636">
        <f t="shared" si="752"/>
        <v>0.35641667399999999</v>
      </c>
      <c r="D9636">
        <f t="shared" si="753"/>
        <v>0.11745868299999999</v>
      </c>
      <c r="E9636">
        <f t="shared" si="754"/>
        <v>7.8300816800000002</v>
      </c>
      <c r="F9636">
        <v>3.3519999999999999</v>
      </c>
      <c r="G9636">
        <v>2.0987</v>
      </c>
      <c r="H9636">
        <v>0.11745868299999999</v>
      </c>
      <c r="I9636">
        <v>-7.8371774000000005E-2</v>
      </c>
      <c r="J9636">
        <v>9.1149780999999999E-2</v>
      </c>
      <c r="K9636">
        <v>0.265266893</v>
      </c>
      <c r="L9636">
        <v>0.24689787699999999</v>
      </c>
      <c r="M9636">
        <v>-0.62543484699999996</v>
      </c>
      <c r="N9636">
        <v>-1.0795580659999999</v>
      </c>
      <c r="O9636">
        <v>-7.2223341999999996E-2</v>
      </c>
      <c r="P9636">
        <v>0.97362530000000003</v>
      </c>
      <c r="Q9636">
        <v>-0.54039367400000005</v>
      </c>
      <c r="R9636">
        <v>-5.6809892460000002</v>
      </c>
      <c r="S9636">
        <v>7.8300816800000002</v>
      </c>
    </row>
    <row r="9637" spans="1:19" x14ac:dyDescent="0.4">
      <c r="A9637">
        <f t="shared" si="750"/>
        <v>-5.6036185599999992</v>
      </c>
      <c r="B9637">
        <f t="shared" si="751"/>
        <v>-0.98159455600000001</v>
      </c>
      <c r="C9637">
        <f t="shared" si="752"/>
        <v>-0.12586923899999997</v>
      </c>
      <c r="D9637">
        <f t="shared" si="753"/>
        <v>-0.12728286999999999</v>
      </c>
      <c r="E9637">
        <f t="shared" si="754"/>
        <v>7.8801956649999996</v>
      </c>
      <c r="F9637">
        <v>3.3041</v>
      </c>
      <c r="G9637">
        <v>2.0415999999999999</v>
      </c>
      <c r="H9637">
        <v>-0.12728286999999999</v>
      </c>
      <c r="I9637">
        <v>3.0457957000000001E-2</v>
      </c>
      <c r="J9637">
        <v>-0.25630647699999998</v>
      </c>
      <c r="K9637">
        <v>0.13043723800000001</v>
      </c>
      <c r="L9637">
        <v>0.23817661100000001</v>
      </c>
      <c r="M9637">
        <v>-0.44148486399999998</v>
      </c>
      <c r="N9637">
        <v>-0.72088581200000001</v>
      </c>
      <c r="O9637">
        <v>-0.324674197</v>
      </c>
      <c r="P9637">
        <v>0.77376459099999995</v>
      </c>
      <c r="Q9637">
        <v>-0.50649088499999995</v>
      </c>
      <c r="R9637">
        <v>-5.6340765169999996</v>
      </c>
      <c r="S9637">
        <v>7.8801956649999996</v>
      </c>
    </row>
    <row r="9638" spans="1:19" x14ac:dyDescent="0.4">
      <c r="A9638">
        <f t="shared" si="750"/>
        <v>-5.5633417520000004</v>
      </c>
      <c r="B9638">
        <f t="shared" si="751"/>
        <v>-0.71788260500000001</v>
      </c>
      <c r="C9638">
        <f t="shared" si="752"/>
        <v>-0.19039003700000001</v>
      </c>
      <c r="D9638">
        <f t="shared" si="753"/>
        <v>0.120265565</v>
      </c>
      <c r="E9638">
        <f t="shared" si="754"/>
        <v>7.9369164940000001</v>
      </c>
      <c r="F9638">
        <v>3.2446000000000002</v>
      </c>
      <c r="G9638">
        <v>2.0150999999999999</v>
      </c>
      <c r="H9638">
        <v>0.120265565</v>
      </c>
      <c r="I9638">
        <v>1.5901484E-2</v>
      </c>
      <c r="J9638">
        <v>2.5649542000000001E-2</v>
      </c>
      <c r="K9638">
        <v>-0.21603957900000001</v>
      </c>
      <c r="L9638">
        <v>-7.5881261000000005E-2</v>
      </c>
      <c r="M9638">
        <v>-5.9446806999999997E-2</v>
      </c>
      <c r="N9638">
        <v>-0.153498252</v>
      </c>
      <c r="O9638">
        <v>-0.53155076000000001</v>
      </c>
      <c r="P9638">
        <v>0.55837576899999997</v>
      </c>
      <c r="Q9638">
        <v>-0.45588129399999999</v>
      </c>
      <c r="R9638">
        <v>-5.5792432359999999</v>
      </c>
      <c r="S9638">
        <v>7.9369164940000001</v>
      </c>
    </row>
    <row r="9639" spans="1:19" x14ac:dyDescent="0.4">
      <c r="A9639">
        <f t="shared" si="750"/>
        <v>-5.5382278839999994</v>
      </c>
      <c r="B9639">
        <f t="shared" si="751"/>
        <v>-0.36887127399999997</v>
      </c>
      <c r="C9639">
        <f t="shared" si="752"/>
        <v>3.6798813999999985E-2</v>
      </c>
      <c r="D9639">
        <f t="shared" si="753"/>
        <v>-0.10189465</v>
      </c>
      <c r="E9639">
        <f t="shared" si="754"/>
        <v>7.9947869450000004</v>
      </c>
      <c r="F9639">
        <v>3.2105999999999999</v>
      </c>
      <c r="G9639">
        <v>2.0918999999999999</v>
      </c>
      <c r="H9639">
        <v>-0.10189465</v>
      </c>
      <c r="I9639">
        <v>-1.6003000999999999E-2</v>
      </c>
      <c r="J9639">
        <v>0.245108357</v>
      </c>
      <c r="K9639">
        <v>-0.20830954300000001</v>
      </c>
      <c r="L9639">
        <v>-0.39620450899999998</v>
      </c>
      <c r="M9639">
        <v>0.32977288399999999</v>
      </c>
      <c r="N9639">
        <v>0.452417764</v>
      </c>
      <c r="O9639">
        <v>-0.68556856499999996</v>
      </c>
      <c r="P9639">
        <v>0.32538314099999999</v>
      </c>
      <c r="Q9639">
        <v>-0.394671989</v>
      </c>
      <c r="R9639">
        <v>-5.5222248829999998</v>
      </c>
      <c r="S9639">
        <v>7.9947869450000004</v>
      </c>
    </row>
    <row r="9640" spans="1:19" x14ac:dyDescent="0.4">
      <c r="A9640">
        <f t="shared" si="750"/>
        <v>-5.4910063849999995</v>
      </c>
      <c r="B9640">
        <f t="shared" si="751"/>
        <v>0.10481891100000001</v>
      </c>
      <c r="C9640">
        <f t="shared" si="752"/>
        <v>8.8672830000000036E-3</v>
      </c>
      <c r="D9640">
        <f t="shared" si="753"/>
        <v>7.9798121999999999E-2</v>
      </c>
      <c r="E9640">
        <f t="shared" si="754"/>
        <v>8.0509649119999995</v>
      </c>
      <c r="F9640">
        <v>3.2391999999999999</v>
      </c>
      <c r="G9640">
        <v>2.2966000000000002</v>
      </c>
      <c r="H9640">
        <v>7.9798121999999999E-2</v>
      </c>
      <c r="I9640">
        <v>-2.4949206000000002E-2</v>
      </c>
      <c r="J9640">
        <v>-0.13542575700000001</v>
      </c>
      <c r="K9640">
        <v>0.14429304000000001</v>
      </c>
      <c r="L9640">
        <v>-0.33204846599999999</v>
      </c>
      <c r="M9640">
        <v>0.54674009800000001</v>
      </c>
      <c r="N9640">
        <v>0.921008347</v>
      </c>
      <c r="O9640">
        <v>-0.78104725799999997</v>
      </c>
      <c r="P9640">
        <v>7.6373656999999998E-2</v>
      </c>
      <c r="Q9640">
        <v>-0.32620746699999997</v>
      </c>
      <c r="R9640">
        <v>-5.4660571789999999</v>
      </c>
      <c r="S9640">
        <v>8.0509649119999995</v>
      </c>
    </row>
    <row r="9641" spans="1:19" x14ac:dyDescent="0.4">
      <c r="A9641">
        <f t="shared" si="750"/>
        <v>-5.3360274949999997</v>
      </c>
      <c r="B9641">
        <f t="shared" si="751"/>
        <v>0.57227288599999993</v>
      </c>
      <c r="C9641">
        <f t="shared" si="752"/>
        <v>8.6398288000000018E-2</v>
      </c>
      <c r="D9641">
        <f t="shared" si="753"/>
        <v>-5.8656806999999998E-2</v>
      </c>
      <c r="E9641">
        <f t="shared" si="754"/>
        <v>8.1124655640000007</v>
      </c>
      <c r="F9641">
        <v>3.3472</v>
      </c>
      <c r="G9641">
        <v>2.5844999999999998</v>
      </c>
      <c r="H9641">
        <v>-5.8656806999999998E-2</v>
      </c>
      <c r="I9641">
        <v>6.7677379999999995E-2</v>
      </c>
      <c r="J9641">
        <v>-0.189979545</v>
      </c>
      <c r="K9641">
        <v>0.27637783300000002</v>
      </c>
      <c r="L9641">
        <v>0.14984651700000001</v>
      </c>
      <c r="M9641">
        <v>0.51621299899999995</v>
      </c>
      <c r="N9641">
        <v>1.130036842</v>
      </c>
      <c r="O9641">
        <v>-0.80508517300000004</v>
      </c>
      <c r="P9641">
        <v>-0.17531160500000001</v>
      </c>
      <c r="Q9641">
        <v>-0.243426694</v>
      </c>
      <c r="R9641">
        <v>-5.4037048749999999</v>
      </c>
      <c r="S9641">
        <v>8.1124655640000007</v>
      </c>
    </row>
    <row r="9642" spans="1:19" x14ac:dyDescent="0.4">
      <c r="A9642">
        <f t="shared" si="750"/>
        <v>-5.4219770789999995</v>
      </c>
      <c r="B9642">
        <f t="shared" si="751"/>
        <v>0.45966575499999984</v>
      </c>
      <c r="C9642">
        <f t="shared" si="752"/>
        <v>0.14365561900000001</v>
      </c>
      <c r="D9642">
        <f t="shared" si="753"/>
        <v>3.3577700000000002E-2</v>
      </c>
      <c r="E9642">
        <f t="shared" si="754"/>
        <v>8.1717850589999994</v>
      </c>
      <c r="F9642">
        <v>3.5287000000000002</v>
      </c>
      <c r="G9642">
        <v>2.8875000000000002</v>
      </c>
      <c r="H9642">
        <v>3.3577700000000002E-2</v>
      </c>
      <c r="I9642">
        <v>-7.901329E-2</v>
      </c>
      <c r="J9642">
        <v>0.21331644399999999</v>
      </c>
      <c r="K9642">
        <v>-6.9660824999999996E-2</v>
      </c>
      <c r="L9642">
        <v>0.55634767399999996</v>
      </c>
      <c r="M9642">
        <v>0.25177891899999999</v>
      </c>
      <c r="N9642">
        <v>1.0085648439999999</v>
      </c>
      <c r="O9642">
        <v>-0.76945016899999996</v>
      </c>
      <c r="P9642">
        <v>-0.43273653699999998</v>
      </c>
      <c r="Q9642">
        <v>-0.15483897599999999</v>
      </c>
      <c r="R9642">
        <v>-5.3429637889999997</v>
      </c>
      <c r="S9642">
        <v>8.1717850589999994</v>
      </c>
    </row>
    <row r="9643" spans="1:19" x14ac:dyDescent="0.4">
      <c r="A9643">
        <f t="shared" si="750"/>
        <v>-5.2373022730000001</v>
      </c>
      <c r="B9643">
        <f t="shared" si="751"/>
        <v>-0.55219980799999979</v>
      </c>
      <c r="C9643">
        <f t="shared" si="752"/>
        <v>-0.18275538800000002</v>
      </c>
      <c r="D9643">
        <f t="shared" si="753"/>
        <v>4.3742240000000003E-3</v>
      </c>
      <c r="E9643">
        <f t="shared" si="754"/>
        <v>8.2282400970000005</v>
      </c>
      <c r="F9643">
        <v>3.7688000000000001</v>
      </c>
      <c r="G9643">
        <v>3.1715</v>
      </c>
      <c r="H9643">
        <v>4.3742240000000003E-3</v>
      </c>
      <c r="I9643">
        <v>4.7337540999999997E-2</v>
      </c>
      <c r="J9643">
        <v>0.12986397999999999</v>
      </c>
      <c r="K9643">
        <v>-0.31261936800000001</v>
      </c>
      <c r="L9643">
        <v>0.40852162800000003</v>
      </c>
      <c r="M9643">
        <v>-0.116468482</v>
      </c>
      <c r="N9643">
        <v>0.58963884</v>
      </c>
      <c r="O9643">
        <v>-0.68147898399999995</v>
      </c>
      <c r="P9643">
        <v>-0.69071039499999998</v>
      </c>
      <c r="Q9643">
        <v>-6.1702414999999997E-2</v>
      </c>
      <c r="R9643">
        <v>-5.2846398140000002</v>
      </c>
      <c r="S9643">
        <v>8.2282400970000005</v>
      </c>
    </row>
    <row r="9644" spans="1:19" x14ac:dyDescent="0.4">
      <c r="A9644">
        <f t="shared" si="750"/>
        <v>-5.193205474</v>
      </c>
      <c r="B9644">
        <f t="shared" si="751"/>
        <v>-2.0489226589999996</v>
      </c>
      <c r="C9644">
        <f t="shared" si="752"/>
        <v>-0.29865223600000002</v>
      </c>
      <c r="D9644">
        <f t="shared" si="753"/>
        <v>-5.1344854000000002E-2</v>
      </c>
      <c r="E9644">
        <f t="shared" si="754"/>
        <v>8.2863669309999999</v>
      </c>
      <c r="F9644">
        <v>4.0594000000000001</v>
      </c>
      <c r="G9644">
        <v>3.4293</v>
      </c>
      <c r="H9644">
        <v>-5.1344854000000002E-2</v>
      </c>
      <c r="I9644">
        <v>3.0882183000000001E-2</v>
      </c>
      <c r="J9644">
        <v>-0.29527947700000001</v>
      </c>
      <c r="K9644">
        <v>-3.3727589999999999E-3</v>
      </c>
      <c r="L9644">
        <v>-0.20540425200000001</v>
      </c>
      <c r="M9644">
        <v>-0.40478087099999999</v>
      </c>
      <c r="N9644">
        <v>1.5378360000000001E-3</v>
      </c>
      <c r="O9644">
        <v>-0.54379351200000003</v>
      </c>
      <c r="P9644">
        <v>-0.93705510700000005</v>
      </c>
      <c r="Q9644">
        <v>4.0573247E-2</v>
      </c>
      <c r="R9644">
        <v>-5.2240876570000001</v>
      </c>
      <c r="S9644">
        <v>8.2863669309999999</v>
      </c>
    </row>
    <row r="9645" spans="1:19" x14ac:dyDescent="0.4">
      <c r="A9645">
        <f t="shared" si="750"/>
        <v>-5.280279062</v>
      </c>
      <c r="B9645">
        <f t="shared" si="751"/>
        <v>-3.0872926349999998</v>
      </c>
      <c r="C9645">
        <f t="shared" si="752"/>
        <v>0.30959184900000003</v>
      </c>
      <c r="D9645">
        <f t="shared" si="753"/>
        <v>9.7182834999999995E-2</v>
      </c>
      <c r="E9645">
        <f t="shared" si="754"/>
        <v>8.3536180659999992</v>
      </c>
      <c r="F9645">
        <v>4.3982999999999999</v>
      </c>
      <c r="G9645">
        <v>3.6634000000000002</v>
      </c>
      <c r="H9645">
        <v>9.7182834999999995E-2</v>
      </c>
      <c r="I9645">
        <v>-0.126532108</v>
      </c>
      <c r="J9645">
        <v>-2.2309610000000001E-2</v>
      </c>
      <c r="K9645">
        <v>0.33190145900000001</v>
      </c>
      <c r="L9645">
        <v>-0.67419358500000004</v>
      </c>
      <c r="M9645">
        <v>-0.47802744899999999</v>
      </c>
      <c r="N9645">
        <v>-0.57771502699999999</v>
      </c>
      <c r="O9645">
        <v>-0.35984822399999999</v>
      </c>
      <c r="P9645">
        <v>-1.1568951409999999</v>
      </c>
      <c r="Q9645">
        <v>0.159386791</v>
      </c>
      <c r="R9645">
        <v>-5.1537469539999998</v>
      </c>
      <c r="S9645">
        <v>8.3536180659999992</v>
      </c>
    </row>
    <row r="9646" spans="1:19" x14ac:dyDescent="0.4">
      <c r="A9646">
        <f t="shared" si="750"/>
        <v>-4.9308823180000001</v>
      </c>
      <c r="B9646">
        <f t="shared" si="751"/>
        <v>-3.0632055540000001</v>
      </c>
      <c r="C9646">
        <f t="shared" si="752"/>
        <v>0.38551983400000001</v>
      </c>
      <c r="D9646">
        <f t="shared" si="753"/>
        <v>-0.15558673000000001</v>
      </c>
      <c r="E9646">
        <f t="shared" si="754"/>
        <v>8.4251413320000008</v>
      </c>
      <c r="F9646">
        <v>4.7808999999999999</v>
      </c>
      <c r="G9646">
        <v>3.8772000000000002</v>
      </c>
      <c r="H9646">
        <v>-0.15558673000000001</v>
      </c>
      <c r="I9646">
        <v>0.14795828999999999</v>
      </c>
      <c r="J9646">
        <v>0.33468332099999998</v>
      </c>
      <c r="K9646">
        <v>5.0836513E-2</v>
      </c>
      <c r="L9646">
        <v>-0.505574317</v>
      </c>
      <c r="M9646">
        <v>-0.34185301000000001</v>
      </c>
      <c r="N9646">
        <v>-0.99720924</v>
      </c>
      <c r="O9646">
        <v>-0.155316802</v>
      </c>
      <c r="P9646">
        <v>-1.351505355</v>
      </c>
      <c r="Q9646">
        <v>0.28825317</v>
      </c>
      <c r="R9646">
        <v>-5.0788406080000001</v>
      </c>
      <c r="S9646">
        <v>8.4251413320000008</v>
      </c>
    </row>
    <row r="9647" spans="1:19" x14ac:dyDescent="0.4">
      <c r="A9647">
        <f t="shared" si="750"/>
        <v>-5.0753303680000004</v>
      </c>
      <c r="B9647">
        <f t="shared" si="751"/>
        <v>-2.182698781</v>
      </c>
      <c r="C9647">
        <f t="shared" si="752"/>
        <v>-0.52055225199999999</v>
      </c>
      <c r="D9647">
        <f t="shared" si="753"/>
        <v>0.22662179499999999</v>
      </c>
      <c r="E9647">
        <f t="shared" si="754"/>
        <v>8.4887598190000002</v>
      </c>
      <c r="F9647">
        <v>5.1783999999999999</v>
      </c>
      <c r="G9647">
        <v>4.0667999999999997</v>
      </c>
      <c r="H9647">
        <v>0.22662179499999999</v>
      </c>
      <c r="I9647">
        <v>-6.3151417000000001E-2</v>
      </c>
      <c r="J9647">
        <v>-0.14859900700000001</v>
      </c>
      <c r="K9647">
        <v>-0.37195324499999999</v>
      </c>
      <c r="L9647">
        <v>0.17381850800000001</v>
      </c>
      <c r="M9647">
        <v>-0.107528055</v>
      </c>
      <c r="N9647">
        <v>-1.162421167</v>
      </c>
      <c r="O9647">
        <v>3.2679606E-2</v>
      </c>
      <c r="P9647">
        <v>-1.531726436</v>
      </c>
      <c r="Q9647">
        <v>0.41247876300000003</v>
      </c>
      <c r="R9647">
        <v>-5.0121789510000001</v>
      </c>
      <c r="S9647">
        <v>8.4887598190000002</v>
      </c>
    </row>
    <row r="9648" spans="1:19" x14ac:dyDescent="0.4">
      <c r="A9648">
        <f t="shared" si="750"/>
        <v>-5.0168287830000002</v>
      </c>
      <c r="B9648">
        <f t="shared" si="751"/>
        <v>-1.146179938</v>
      </c>
      <c r="C9648">
        <f t="shared" si="752"/>
        <v>-0.36595053900000002</v>
      </c>
      <c r="D9648">
        <f t="shared" si="753"/>
        <v>-0.28675005799999997</v>
      </c>
      <c r="E9648">
        <f t="shared" si="754"/>
        <v>8.5409738490000002</v>
      </c>
      <c r="F9648">
        <v>5.5556999999999999</v>
      </c>
      <c r="G9648">
        <v>4.2266000000000004</v>
      </c>
      <c r="H9648">
        <v>-0.28675005799999997</v>
      </c>
      <c r="I9648">
        <v>-5.9293236999999999E-2</v>
      </c>
      <c r="J9648">
        <v>-0.26857909000000002</v>
      </c>
      <c r="K9648">
        <v>-9.7371448999999999E-2</v>
      </c>
      <c r="L9648">
        <v>0.74694685699999996</v>
      </c>
      <c r="M9648">
        <v>0.11971512400000001</v>
      </c>
      <c r="N9648">
        <v>-1.0268426530000001</v>
      </c>
      <c r="O9648">
        <v>0.18416073199999999</v>
      </c>
      <c r="P9648">
        <v>-1.697290019</v>
      </c>
      <c r="Q9648">
        <v>0.52713002099999995</v>
      </c>
      <c r="R9648">
        <v>-4.9575355459999999</v>
      </c>
      <c r="S9648">
        <v>8.5409738490000002</v>
      </c>
    </row>
    <row r="9649" spans="1:19" x14ac:dyDescent="0.4">
      <c r="A9649">
        <f t="shared" si="750"/>
        <v>-4.7339576579999996</v>
      </c>
      <c r="B9649">
        <f t="shared" si="751"/>
        <v>-0.51321053900000024</v>
      </c>
      <c r="C9649">
        <f t="shared" si="752"/>
        <v>0.81134307299999997</v>
      </c>
      <c r="D9649">
        <f t="shared" si="753"/>
        <v>0.346007224</v>
      </c>
      <c r="E9649">
        <f t="shared" si="754"/>
        <v>8.5899495859999995</v>
      </c>
      <c r="F9649">
        <v>5.8781999999999996</v>
      </c>
      <c r="G9649">
        <v>4.3509000000000002</v>
      </c>
      <c r="H9649">
        <v>0.346007224</v>
      </c>
      <c r="I9649">
        <v>0.17251298900000001</v>
      </c>
      <c r="J9649">
        <v>0.34847755000000002</v>
      </c>
      <c r="K9649">
        <v>0.462865523</v>
      </c>
      <c r="L9649">
        <v>0.67497319499999997</v>
      </c>
      <c r="M9649">
        <v>0.29727648099999998</v>
      </c>
      <c r="N9649">
        <v>-0.59737227100000001</v>
      </c>
      <c r="O9649">
        <v>0.30377802199999998</v>
      </c>
      <c r="P9649">
        <v>-1.8324895290000001</v>
      </c>
      <c r="Q9649">
        <v>0.64062356300000001</v>
      </c>
      <c r="R9649">
        <v>-4.9064706469999999</v>
      </c>
      <c r="S9649">
        <v>8.5899495859999995</v>
      </c>
    </row>
    <row r="9650" spans="1:19" x14ac:dyDescent="0.4">
      <c r="A9650">
        <f t="shared" si="750"/>
        <v>-5.0642350349999994</v>
      </c>
      <c r="B9650">
        <f t="shared" si="751"/>
        <v>-0.32566294299999998</v>
      </c>
      <c r="C9650">
        <f t="shared" si="752"/>
        <v>0.27245119499999998</v>
      </c>
      <c r="D9650">
        <f t="shared" si="753"/>
        <v>-0.41080664900000002</v>
      </c>
      <c r="E9650">
        <f t="shared" si="754"/>
        <v>8.6479049280000009</v>
      </c>
      <c r="F9650">
        <v>6.1233000000000004</v>
      </c>
      <c r="G9650">
        <v>4.4387999999999996</v>
      </c>
      <c r="H9650">
        <v>-0.41080664900000002</v>
      </c>
      <c r="I9650">
        <v>-0.217808363</v>
      </c>
      <c r="J9650">
        <v>5.8782178999999997E-2</v>
      </c>
      <c r="K9650">
        <v>0.21366901599999999</v>
      </c>
      <c r="L9650">
        <v>-2.9421388E-2</v>
      </c>
      <c r="M9650">
        <v>0.40849559099999999</v>
      </c>
      <c r="N9650">
        <v>4.2231937999999997E-2</v>
      </c>
      <c r="O9650">
        <v>0.40508058000000002</v>
      </c>
      <c r="P9650">
        <v>-1.917649065</v>
      </c>
      <c r="Q9650">
        <v>0.76559940100000001</v>
      </c>
      <c r="R9650">
        <v>-4.8464266719999998</v>
      </c>
      <c r="S9650">
        <v>8.6479049280000009</v>
      </c>
    </row>
    <row r="9651" spans="1:19" x14ac:dyDescent="0.4">
      <c r="A9651">
        <f t="shared" si="750"/>
        <v>-4.6657421939999999</v>
      </c>
      <c r="B9651">
        <f t="shared" si="751"/>
        <v>-0.33553167000000028</v>
      </c>
      <c r="C9651">
        <f t="shared" si="752"/>
        <v>-1.0418164990000001</v>
      </c>
      <c r="D9651">
        <f t="shared" si="753"/>
        <v>0.46708460899999998</v>
      </c>
      <c r="E9651">
        <f t="shared" si="754"/>
        <v>8.6998122339999995</v>
      </c>
      <c r="F9651">
        <v>6.3147000000000002</v>
      </c>
      <c r="G9651">
        <v>4.5090000000000003</v>
      </c>
      <c r="H9651">
        <v>0.46708460899999998</v>
      </c>
      <c r="I9651">
        <v>0.12700845099999999</v>
      </c>
      <c r="J9651">
        <v>-0.46765244700000003</v>
      </c>
      <c r="K9651">
        <v>-0.57416405199999998</v>
      </c>
      <c r="L9651">
        <v>-0.81096790900000004</v>
      </c>
      <c r="M9651">
        <v>0.38666073899999998</v>
      </c>
      <c r="N9651">
        <v>0.70157210400000003</v>
      </c>
      <c r="O9651">
        <v>0.467649337</v>
      </c>
      <c r="P9651">
        <v>-1.9658381760000001</v>
      </c>
      <c r="Q9651">
        <v>0.88539223499999997</v>
      </c>
      <c r="R9651">
        <v>-4.7927506449999999</v>
      </c>
      <c r="S9651">
        <v>8.6998122339999995</v>
      </c>
    </row>
    <row r="9652" spans="1:19" x14ac:dyDescent="0.4">
      <c r="A9652">
        <f t="shared" si="750"/>
        <v>-4.6434264930000007</v>
      </c>
      <c r="B9652">
        <f t="shared" si="751"/>
        <v>5.5021927999999942E-2</v>
      </c>
      <c r="C9652">
        <f t="shared" si="752"/>
        <v>-7.8610260000000043E-2</v>
      </c>
      <c r="D9652">
        <f t="shared" si="753"/>
        <v>-0.49381990399999998</v>
      </c>
      <c r="E9652">
        <f t="shared" si="754"/>
        <v>8.7499626450000001</v>
      </c>
      <c r="F9652">
        <v>6.4882999999999997</v>
      </c>
      <c r="G9652">
        <v>4.585</v>
      </c>
      <c r="H9652">
        <v>-0.49381990399999998</v>
      </c>
      <c r="I9652">
        <v>9.7708127000000006E-2</v>
      </c>
      <c r="J9652">
        <v>0.31128442499999998</v>
      </c>
      <c r="K9652">
        <v>-0.38989468500000002</v>
      </c>
      <c r="L9652">
        <v>-0.90484812100000001</v>
      </c>
      <c r="M9652">
        <v>0.22442003699999999</v>
      </c>
      <c r="N9652">
        <v>1.203413922</v>
      </c>
      <c r="O9652">
        <v>0.49779505699999999</v>
      </c>
      <c r="P9652">
        <v>-1.96940754</v>
      </c>
      <c r="Q9652">
        <v>1.003648573</v>
      </c>
      <c r="R9652">
        <v>-4.7411346200000004</v>
      </c>
      <c r="S9652">
        <v>8.7499626450000001</v>
      </c>
    </row>
    <row r="9653" spans="1:19" x14ac:dyDescent="0.4">
      <c r="A9653">
        <f t="shared" si="750"/>
        <v>-5.0256998479999995</v>
      </c>
      <c r="B9653">
        <f t="shared" si="751"/>
        <v>0.90714092200000018</v>
      </c>
      <c r="C9653">
        <f t="shared" si="752"/>
        <v>0.94429796700000002</v>
      </c>
      <c r="D9653">
        <f t="shared" si="753"/>
        <v>0.48837468099999998</v>
      </c>
      <c r="E9653">
        <f t="shared" si="754"/>
        <v>8.7915036860000004</v>
      </c>
      <c r="F9653">
        <v>6.6811999999999996</v>
      </c>
      <c r="G9653">
        <v>4.6917999999999997</v>
      </c>
      <c r="H9653">
        <v>0.48837468099999998</v>
      </c>
      <c r="I9653">
        <v>-0.32730218500000002</v>
      </c>
      <c r="J9653">
        <v>0.30923074099999998</v>
      </c>
      <c r="K9653">
        <v>0.63506722599999998</v>
      </c>
      <c r="L9653">
        <v>-0.115574789</v>
      </c>
      <c r="M9653">
        <v>-4.7740982000000001E-2</v>
      </c>
      <c r="N9653">
        <v>1.396582698</v>
      </c>
      <c r="O9653">
        <v>0.49357412000000001</v>
      </c>
      <c r="P9653">
        <v>-1.9326233740000001</v>
      </c>
      <c r="Q9653">
        <v>1.1129232490000001</v>
      </c>
      <c r="R9653">
        <v>-4.6983976629999997</v>
      </c>
      <c r="S9653">
        <v>8.7915036860000004</v>
      </c>
    </row>
    <row r="9654" spans="1:19" x14ac:dyDescent="0.4">
      <c r="A9654">
        <f t="shared" si="750"/>
        <v>-4.2237815959999994</v>
      </c>
      <c r="B9654">
        <f t="shared" si="751"/>
        <v>1.7618691920000003</v>
      </c>
      <c r="C9654">
        <f t="shared" si="752"/>
        <v>0.103124938</v>
      </c>
      <c r="D9654">
        <f t="shared" si="753"/>
        <v>-0.43636643899999999</v>
      </c>
      <c r="E9654">
        <f t="shared" si="754"/>
        <v>8.8432146130000007</v>
      </c>
      <c r="F9654">
        <v>6.9279000000000002</v>
      </c>
      <c r="G9654">
        <v>4.8499999999999996</v>
      </c>
      <c r="H9654">
        <v>-0.43636643899999999</v>
      </c>
      <c r="I9654">
        <v>0.42137671700000001</v>
      </c>
      <c r="J9654">
        <v>-0.57786125300000002</v>
      </c>
      <c r="K9654">
        <v>0.68098619100000002</v>
      </c>
      <c r="L9654">
        <v>0.933421524</v>
      </c>
      <c r="M9654">
        <v>-0.30580890799999999</v>
      </c>
      <c r="N9654">
        <v>1.2451083730000001</v>
      </c>
      <c r="O9654">
        <v>0.48742647</v>
      </c>
      <c r="P9654">
        <v>-1.8313839599999999</v>
      </c>
      <c r="Q9654">
        <v>1.2331056929999999</v>
      </c>
      <c r="R9654">
        <v>-4.6451583129999996</v>
      </c>
      <c r="S9654">
        <v>8.8432146130000007</v>
      </c>
    </row>
    <row r="9655" spans="1:19" x14ac:dyDescent="0.4">
      <c r="A9655">
        <f t="shared" si="750"/>
        <v>-4.9061335589999997</v>
      </c>
      <c r="B9655">
        <f t="shared" si="751"/>
        <v>1.6410152510000002</v>
      </c>
      <c r="C9655">
        <f t="shared" si="752"/>
        <v>-0.59299964199999999</v>
      </c>
      <c r="D9655">
        <f t="shared" si="753"/>
        <v>0.30684327700000003</v>
      </c>
      <c r="E9655">
        <f t="shared" si="754"/>
        <v>8.9011849779999999</v>
      </c>
      <c r="F9655">
        <v>7.2308000000000003</v>
      </c>
      <c r="G9655">
        <v>5.0517000000000003</v>
      </c>
      <c r="H9655">
        <v>0.30684327700000003</v>
      </c>
      <c r="I9655">
        <v>-0.320840393</v>
      </c>
      <c r="J9655">
        <v>3.0278032E-2</v>
      </c>
      <c r="K9655">
        <v>-0.623277674</v>
      </c>
      <c r="L9655">
        <v>1.174590362</v>
      </c>
      <c r="M9655">
        <v>-0.46635725099999997</v>
      </c>
      <c r="N9655">
        <v>0.76399909600000004</v>
      </c>
      <c r="O9655">
        <v>0.47908167099999999</v>
      </c>
      <c r="P9655">
        <v>-1.6698909</v>
      </c>
      <c r="Q9655">
        <v>1.3595922730000001</v>
      </c>
      <c r="R9655">
        <v>-4.5852931659999996</v>
      </c>
      <c r="S9655">
        <v>8.9011849779999999</v>
      </c>
    </row>
    <row r="9656" spans="1:19" x14ac:dyDescent="0.4">
      <c r="A9656">
        <f t="shared" si="750"/>
        <v>-4.4966532629999998</v>
      </c>
      <c r="B9656">
        <f t="shared" si="751"/>
        <v>0.25276839500000015</v>
      </c>
      <c r="C9656">
        <f t="shared" si="752"/>
        <v>-0.41901345599999995</v>
      </c>
      <c r="D9656">
        <f t="shared" si="753"/>
        <v>-9.4422051000000007E-2</v>
      </c>
      <c r="E9656">
        <f t="shared" si="754"/>
        <v>8.9575219970000006</v>
      </c>
      <c r="F9656">
        <v>7.5754999999999999</v>
      </c>
      <c r="G9656">
        <v>5.2752999999999997</v>
      </c>
      <c r="H9656">
        <v>-9.4422051000000007E-2</v>
      </c>
      <c r="I9656">
        <v>3.0248707999999999E-2</v>
      </c>
      <c r="J9656">
        <v>0.62971280799999996</v>
      </c>
      <c r="K9656">
        <v>-1.0487262639999999</v>
      </c>
      <c r="L9656">
        <v>0.207607404</v>
      </c>
      <c r="M9656">
        <v>-0.48103357400000002</v>
      </c>
      <c r="N9656">
        <v>4.5075797000000001E-2</v>
      </c>
      <c r="O9656">
        <v>0.45792409499999998</v>
      </c>
      <c r="P9656">
        <v>-1.4597904079999999</v>
      </c>
      <c r="Q9656">
        <v>1.482985081</v>
      </c>
      <c r="R9656">
        <v>-4.526901971</v>
      </c>
      <c r="S9656">
        <v>8.9575219970000006</v>
      </c>
    </row>
    <row r="9657" spans="1:19" x14ac:dyDescent="0.4">
      <c r="A9657">
        <f t="shared" si="750"/>
        <v>-4.1155390140000003</v>
      </c>
      <c r="B9657">
        <f t="shared" si="751"/>
        <v>-1.2842502330000003</v>
      </c>
      <c r="C9657">
        <f t="shared" si="752"/>
        <v>3.0232874999999992E-2</v>
      </c>
      <c r="D9657">
        <f t="shared" si="753"/>
        <v>-0.19307643299999999</v>
      </c>
      <c r="E9657">
        <f t="shared" si="754"/>
        <v>9.0219676599999996</v>
      </c>
      <c r="F9657">
        <v>7.9377000000000004</v>
      </c>
      <c r="G9657">
        <v>5.4935</v>
      </c>
      <c r="H9657">
        <v>-0.19307643299999999</v>
      </c>
      <c r="I9657">
        <v>0.344575664</v>
      </c>
      <c r="J9657">
        <v>-0.43980015900000002</v>
      </c>
      <c r="K9657">
        <v>0.47003303400000002</v>
      </c>
      <c r="L9657">
        <v>-1.1014905399999999</v>
      </c>
      <c r="M9657">
        <v>-0.30804567799999999</v>
      </c>
      <c r="N9657">
        <v>-0.72610486699999999</v>
      </c>
      <c r="O9657">
        <v>0.43333101600000001</v>
      </c>
      <c r="P9657">
        <v>-1.194423373</v>
      </c>
      <c r="Q9657">
        <v>1.6124832090000001</v>
      </c>
      <c r="R9657">
        <v>-4.4601146780000001</v>
      </c>
      <c r="S9657">
        <v>9.0219676599999996</v>
      </c>
    </row>
    <row r="9658" spans="1:19" x14ac:dyDescent="0.4">
      <c r="A9658">
        <f t="shared" si="750"/>
        <v>-5.0283508159999997</v>
      </c>
      <c r="B9658">
        <f t="shared" si="751"/>
        <v>-1.562626721</v>
      </c>
      <c r="C9658">
        <f t="shared" si="752"/>
        <v>0.93851944200000004</v>
      </c>
      <c r="D9658">
        <f t="shared" si="753"/>
        <v>0.52141681799999995</v>
      </c>
      <c r="E9658">
        <f t="shared" si="754"/>
        <v>9.0892590379999998</v>
      </c>
      <c r="F9658">
        <v>8.2927</v>
      </c>
      <c r="G9658">
        <v>5.6843000000000004</v>
      </c>
      <c r="H9658">
        <v>0.52141681799999995</v>
      </c>
      <c r="I9658">
        <v>-0.63788065100000002</v>
      </c>
      <c r="J9658">
        <v>-0.44842701899999998</v>
      </c>
      <c r="K9658">
        <v>1.386946461</v>
      </c>
      <c r="L9658">
        <v>-1.443298797</v>
      </c>
      <c r="M9658">
        <v>-1.0470480000000001E-3</v>
      </c>
      <c r="N9658">
        <v>-1.3647174339999999</v>
      </c>
      <c r="O9658">
        <v>0.39200307600000001</v>
      </c>
      <c r="P9658">
        <v>-0.88656214300000002</v>
      </c>
      <c r="Q9658">
        <v>1.740995625</v>
      </c>
      <c r="R9658">
        <v>-4.390470165</v>
      </c>
      <c r="S9658">
        <v>9.0892590379999998</v>
      </c>
    </row>
    <row r="9659" spans="1:19" x14ac:dyDescent="0.4">
      <c r="A9659">
        <f t="shared" si="750"/>
        <v>-3.6658977849999999</v>
      </c>
      <c r="B9659">
        <f t="shared" si="751"/>
        <v>-9.4792675000000104E-2</v>
      </c>
      <c r="C9659">
        <f t="shared" si="752"/>
        <v>0.64105490900000006</v>
      </c>
      <c r="D9659">
        <f t="shared" si="753"/>
        <v>-0.85942088100000003</v>
      </c>
      <c r="E9659">
        <f t="shared" si="754"/>
        <v>9.1559196830000005</v>
      </c>
      <c r="F9659">
        <v>8.6296999999999997</v>
      </c>
      <c r="G9659">
        <v>5.851</v>
      </c>
      <c r="H9659">
        <v>-0.85942088100000003</v>
      </c>
      <c r="I9659">
        <v>0.655907091</v>
      </c>
      <c r="J9659">
        <v>0.80290742400000004</v>
      </c>
      <c r="K9659">
        <v>-0.161852515</v>
      </c>
      <c r="L9659">
        <v>-0.348143333</v>
      </c>
      <c r="M9659">
        <v>0.326805603</v>
      </c>
      <c r="N9659">
        <v>-1.708116706</v>
      </c>
      <c r="O9659">
        <v>0.32088633500000002</v>
      </c>
      <c r="P9659">
        <v>-0.54915342300000003</v>
      </c>
      <c r="Q9659">
        <v>1.862928849</v>
      </c>
      <c r="R9659">
        <v>-4.3218048759999999</v>
      </c>
      <c r="S9659">
        <v>9.1559196830000005</v>
      </c>
    </row>
    <row r="9660" spans="1:19" x14ac:dyDescent="0.4">
      <c r="A9660">
        <f t="shared" si="750"/>
        <v>-4.5707368160000001</v>
      </c>
      <c r="B9660">
        <f t="shared" si="751"/>
        <v>2.0851487409999998</v>
      </c>
      <c r="C9660">
        <f t="shared" si="752"/>
        <v>-1.687672933</v>
      </c>
      <c r="D9660">
        <f t="shared" si="753"/>
        <v>1.1743320859999999</v>
      </c>
      <c r="E9660">
        <f t="shared" si="754"/>
        <v>9.2168388389999993</v>
      </c>
      <c r="F9660">
        <v>8.9438999999999993</v>
      </c>
      <c r="G9660">
        <v>6.0029000000000003</v>
      </c>
      <c r="H9660">
        <v>1.1743320859999999</v>
      </c>
      <c r="I9660">
        <v>-0.31113929299999998</v>
      </c>
      <c r="J9660">
        <v>-2.1432768000000001E-2</v>
      </c>
      <c r="K9660">
        <v>-1.6662401650000001</v>
      </c>
      <c r="L9660">
        <v>1.2218159770000001</v>
      </c>
      <c r="M9660">
        <v>0.54073419899999997</v>
      </c>
      <c r="N9660">
        <v>-1.65815486</v>
      </c>
      <c r="O9660">
        <v>0.20745544899999999</v>
      </c>
      <c r="P9660">
        <v>-0.197747953</v>
      </c>
      <c r="Q9660">
        <v>1.971045929</v>
      </c>
      <c r="R9660">
        <v>-4.2595975230000001</v>
      </c>
      <c r="S9660">
        <v>9.2168388389999993</v>
      </c>
    </row>
    <row r="9661" spans="1:19" x14ac:dyDescent="0.4">
      <c r="A9661">
        <f t="shared" si="750"/>
        <v>-4.4595201939999995</v>
      </c>
      <c r="B9661">
        <f t="shared" si="751"/>
        <v>3.3742483330000002</v>
      </c>
      <c r="C9661">
        <f t="shared" si="752"/>
        <v>-1.1489971370000001</v>
      </c>
      <c r="D9661">
        <f t="shared" si="753"/>
        <v>-1.4139623809999999</v>
      </c>
      <c r="E9661">
        <f t="shared" si="754"/>
        <v>9.2741919569999993</v>
      </c>
      <c r="F9661">
        <v>9.2286999999999999</v>
      </c>
      <c r="G9661">
        <v>6.1459999999999999</v>
      </c>
      <c r="H9661">
        <v>-1.4139623809999999</v>
      </c>
      <c r="I9661">
        <v>-0.25778208499999999</v>
      </c>
      <c r="J9661">
        <v>-0.87450768400000001</v>
      </c>
      <c r="K9661">
        <v>-0.27448945299999999</v>
      </c>
      <c r="L9661">
        <v>1.727483616</v>
      </c>
      <c r="M9661">
        <v>0.55687450699999996</v>
      </c>
      <c r="N9661">
        <v>-1.1927057999999999</v>
      </c>
      <c r="O9661">
        <v>5.5217954E-2</v>
      </c>
      <c r="P9661">
        <v>0.16100720800000001</v>
      </c>
      <c r="Q9661">
        <v>2.066370848</v>
      </c>
      <c r="R9661">
        <v>-4.2017381089999999</v>
      </c>
      <c r="S9661">
        <v>9.2741919569999993</v>
      </c>
    </row>
    <row r="9662" spans="1:19" x14ac:dyDescent="0.4">
      <c r="A9662">
        <f t="shared" si="750"/>
        <v>-3.383971732</v>
      </c>
      <c r="B9662">
        <f t="shared" si="751"/>
        <v>3.0975326760000002</v>
      </c>
      <c r="C9662">
        <f t="shared" si="752"/>
        <v>2.437153372</v>
      </c>
      <c r="D9662">
        <f t="shared" si="753"/>
        <v>1.5241406420000001</v>
      </c>
      <c r="E9662">
        <f t="shared" si="754"/>
        <v>9.3399047530000008</v>
      </c>
      <c r="F9662">
        <v>9.4760000000000009</v>
      </c>
      <c r="G9662">
        <v>6.2796000000000003</v>
      </c>
      <c r="H9662">
        <v>1.5241406420000001</v>
      </c>
      <c r="I9662">
        <v>0.75238031699999997</v>
      </c>
      <c r="J9662">
        <v>0.60043036400000005</v>
      </c>
      <c r="K9662">
        <v>1.8367230080000001</v>
      </c>
      <c r="L9662">
        <v>0.54575430999999996</v>
      </c>
      <c r="M9662">
        <v>0.364052716</v>
      </c>
      <c r="N9662">
        <v>-0.38441062500000001</v>
      </c>
      <c r="O9662">
        <v>-0.11759465500000001</v>
      </c>
      <c r="P9662">
        <v>0.52996210300000002</v>
      </c>
      <c r="Q9662">
        <v>2.1597688270000002</v>
      </c>
      <c r="R9662">
        <v>-4.1363520490000001</v>
      </c>
      <c r="S9662">
        <v>9.3399047530000008</v>
      </c>
    </row>
    <row r="9663" spans="1:19" x14ac:dyDescent="0.4">
      <c r="A9663">
        <f t="shared" si="750"/>
        <v>-5.0094127769999997</v>
      </c>
      <c r="B9663">
        <f t="shared" si="751"/>
        <v>1.7906243290000001</v>
      </c>
      <c r="C9663">
        <f t="shared" si="752"/>
        <v>1.289991487</v>
      </c>
      <c r="D9663">
        <f t="shared" si="753"/>
        <v>-1.464184801</v>
      </c>
      <c r="E9663">
        <f t="shared" si="754"/>
        <v>9.3686787060000007</v>
      </c>
      <c r="F9663">
        <v>9.6763999999999992</v>
      </c>
      <c r="G9663">
        <v>6.3898000000000001</v>
      </c>
      <c r="H9663">
        <v>-1.464184801</v>
      </c>
      <c r="I9663">
        <v>-0.89966208999999997</v>
      </c>
      <c r="J9663">
        <v>0.51828613099999998</v>
      </c>
      <c r="K9663">
        <v>0.77170535600000001</v>
      </c>
      <c r="L9663">
        <v>-1.3741823520000001</v>
      </c>
      <c r="M9663">
        <v>-5.3525194999999998E-2</v>
      </c>
      <c r="N9663">
        <v>0.525136147</v>
      </c>
      <c r="O9663">
        <v>-0.35716785400000001</v>
      </c>
      <c r="P9663">
        <v>0.848298153</v>
      </c>
      <c r="Q9663">
        <v>2.2020654300000002</v>
      </c>
      <c r="R9663">
        <v>-4.109750687</v>
      </c>
      <c r="S9663">
        <v>9.3686787060000007</v>
      </c>
    </row>
    <row r="9664" spans="1:19" x14ac:dyDescent="0.4">
      <c r="A9664">
        <f t="shared" si="750"/>
        <v>-3.3827371899999998</v>
      </c>
      <c r="B9664">
        <f t="shared" si="751"/>
        <v>1.7567878819999998</v>
      </c>
      <c r="C9664">
        <f t="shared" si="752"/>
        <v>-2.5300848810000001</v>
      </c>
      <c r="D9664">
        <f t="shared" si="753"/>
        <v>1.286935167</v>
      </c>
      <c r="E9664">
        <f t="shared" si="754"/>
        <v>9.3981421090000001</v>
      </c>
      <c r="F9664">
        <v>9.8208000000000002</v>
      </c>
      <c r="G9664">
        <v>6.4607000000000001</v>
      </c>
      <c r="H9664">
        <v>1.286935167</v>
      </c>
      <c r="I9664">
        <v>0.70045451400000003</v>
      </c>
      <c r="J9664">
        <v>-0.82293833100000002</v>
      </c>
      <c r="K9664">
        <v>-1.70714655</v>
      </c>
      <c r="L9664">
        <v>-1.996939936</v>
      </c>
      <c r="M9664">
        <v>-0.43765127199999998</v>
      </c>
      <c r="N9664">
        <v>1.3932410959999999</v>
      </c>
      <c r="O9664">
        <v>-0.58927136599999996</v>
      </c>
      <c r="P9664">
        <v>1.1537500270000001</v>
      </c>
      <c r="Q9664">
        <v>2.2336593329999999</v>
      </c>
      <c r="R9664">
        <v>-4.0831917039999999</v>
      </c>
      <c r="S9664">
        <v>9.3981421090000001</v>
      </c>
    </row>
    <row r="9665" spans="1:19" x14ac:dyDescent="0.4">
      <c r="A9665">
        <f t="shared" si="750"/>
        <v>-4.2856620799999998</v>
      </c>
      <c r="B9665">
        <f t="shared" si="751"/>
        <v>3.9483879650000007</v>
      </c>
      <c r="C9665">
        <f t="shared" si="752"/>
        <v>-1.3721734800000001</v>
      </c>
      <c r="D9665">
        <f t="shared" si="753"/>
        <v>-1.0425635259999999</v>
      </c>
      <c r="E9665">
        <f t="shared" si="754"/>
        <v>9.4494399970000007</v>
      </c>
      <c r="F9665">
        <v>9.9001999999999999</v>
      </c>
      <c r="G9665">
        <v>6.4768999999999997</v>
      </c>
      <c r="H9665">
        <v>-1.0425635259999999</v>
      </c>
      <c r="I9665">
        <v>-0.25108521900000003</v>
      </c>
      <c r="J9665">
        <v>-0.103638841</v>
      </c>
      <c r="K9665">
        <v>-1.2685346390000001</v>
      </c>
      <c r="L9665">
        <v>-0.52207279900000003</v>
      </c>
      <c r="M9665">
        <v>-0.56679454799999995</v>
      </c>
      <c r="N9665">
        <v>2.0485309960000002</v>
      </c>
      <c r="O9665">
        <v>-0.756147389</v>
      </c>
      <c r="P9665">
        <v>1.4668087780000001</v>
      </c>
      <c r="Q9665">
        <v>2.2780629270000001</v>
      </c>
      <c r="R9665">
        <v>-4.0345768609999997</v>
      </c>
      <c r="S9665">
        <v>9.4494399970000007</v>
      </c>
    </row>
    <row r="9666" spans="1:19" x14ac:dyDescent="0.4">
      <c r="A9666">
        <f t="shared" si="750"/>
        <v>-4.3684649740000001</v>
      </c>
      <c r="B9666">
        <f t="shared" si="751"/>
        <v>6.6424682229999998</v>
      </c>
      <c r="C9666">
        <f t="shared" si="752"/>
        <v>2.0790000490000002</v>
      </c>
      <c r="D9666">
        <f t="shared" si="753"/>
        <v>0.70804009000000001</v>
      </c>
      <c r="E9666">
        <f t="shared" si="754"/>
        <v>9.5145655520000005</v>
      </c>
      <c r="F9666">
        <v>9.9132999999999996</v>
      </c>
      <c r="G9666">
        <v>6.4314999999999998</v>
      </c>
      <c r="H9666">
        <v>0.70804009000000001</v>
      </c>
      <c r="I9666">
        <v>-0.39607715599999999</v>
      </c>
      <c r="J9666">
        <v>0.75521209899999997</v>
      </c>
      <c r="K9666">
        <v>1.32378795</v>
      </c>
      <c r="L9666">
        <v>1.561232057</v>
      </c>
      <c r="M9666">
        <v>-0.438556108</v>
      </c>
      <c r="N9666">
        <v>2.2800876990000001</v>
      </c>
      <c r="O9666">
        <v>-0.85396907799999999</v>
      </c>
      <c r="P9666">
        <v>1.7684337489999999</v>
      </c>
      <c r="Q9666">
        <v>2.325239904</v>
      </c>
      <c r="R9666">
        <v>-3.9723878180000001</v>
      </c>
      <c r="S9666">
        <v>9.5145655520000005</v>
      </c>
    </row>
    <row r="9667" spans="1:19" x14ac:dyDescent="0.4">
      <c r="A9667">
        <f t="shared" ref="A9667:A9730" si="755">I9667+R9667</f>
        <v>-2.9586512169999999</v>
      </c>
      <c r="B9667">
        <f t="shared" ref="B9667:B9730" si="756">L9667+M9667+N9667+O9667+P9667+Q9667</f>
        <v>7.0132638650000008</v>
      </c>
      <c r="C9667">
        <f t="shared" ref="C9667:C9730" si="757">J9667+K9667</f>
        <v>1.3328006059999999</v>
      </c>
      <c r="D9667">
        <f t="shared" ref="D9667:D9730" si="758">H9667</f>
        <v>-0.30021913700000002</v>
      </c>
      <c r="E9667">
        <f t="shared" ref="E9667:E9730" si="759">S9667</f>
        <v>9.5420605429999998</v>
      </c>
      <c r="F9667">
        <v>9.8893000000000004</v>
      </c>
      <c r="G9667">
        <v>6.3494999999999999</v>
      </c>
      <c r="H9667">
        <v>-0.30021913700000002</v>
      </c>
      <c r="I9667">
        <v>0.991041112</v>
      </c>
      <c r="J9667">
        <v>-0.23517591900000001</v>
      </c>
      <c r="K9667">
        <v>1.567976525</v>
      </c>
      <c r="L9667">
        <v>1.990733796</v>
      </c>
      <c r="M9667">
        <v>-0.23932561599999999</v>
      </c>
      <c r="N9667">
        <v>1.8967354190000001</v>
      </c>
      <c r="O9667">
        <v>-0.941852472</v>
      </c>
      <c r="P9667">
        <v>1.9886669480000001</v>
      </c>
      <c r="Q9667">
        <v>2.3183057900000001</v>
      </c>
      <c r="R9667">
        <v>-3.9496923289999999</v>
      </c>
      <c r="S9667">
        <v>9.5420605429999998</v>
      </c>
    </row>
    <row r="9668" spans="1:19" x14ac:dyDescent="0.4">
      <c r="A9668">
        <f t="shared" si="755"/>
        <v>-5.0447641780000003</v>
      </c>
      <c r="B9668">
        <f t="shared" si="756"/>
        <v>4.7289737999999994</v>
      </c>
      <c r="C9668">
        <f t="shared" si="757"/>
        <v>-1.154581321</v>
      </c>
      <c r="D9668">
        <f t="shared" si="758"/>
        <v>-5.786794E-2</v>
      </c>
      <c r="E9668">
        <f t="shared" si="759"/>
        <v>9.5330732089999994</v>
      </c>
      <c r="F9668">
        <v>9.8644999999999996</v>
      </c>
      <c r="G9668">
        <v>6.2634999999999996</v>
      </c>
      <c r="H9668">
        <v>-5.786794E-2</v>
      </c>
      <c r="I9668">
        <v>-1.0797231089999999</v>
      </c>
      <c r="J9668">
        <v>-0.42886289900000002</v>
      </c>
      <c r="K9668">
        <v>-0.72571842200000003</v>
      </c>
      <c r="L9668">
        <v>0.38493513499999998</v>
      </c>
      <c r="M9668">
        <v>-8.0783020000000007E-3</v>
      </c>
      <c r="N9668">
        <v>0.96567160200000002</v>
      </c>
      <c r="O9668">
        <v>-0.99805096999999998</v>
      </c>
      <c r="P9668">
        <v>2.1254360129999998</v>
      </c>
      <c r="Q9668">
        <v>2.2590603219999998</v>
      </c>
      <c r="R9668">
        <v>-3.9650410690000002</v>
      </c>
      <c r="S9668">
        <v>9.5330732089999994</v>
      </c>
    </row>
    <row r="9669" spans="1:19" x14ac:dyDescent="0.4">
      <c r="A9669">
        <f t="shared" si="755"/>
        <v>-3.3627870900000003</v>
      </c>
      <c r="B9669">
        <f t="shared" si="756"/>
        <v>2.2824191300000005</v>
      </c>
      <c r="C9669">
        <f t="shared" si="757"/>
        <v>-1.1110050139999998</v>
      </c>
      <c r="D9669">
        <f t="shared" si="758"/>
        <v>0.34489945500000002</v>
      </c>
      <c r="E9669">
        <f t="shared" si="759"/>
        <v>9.5450189810000001</v>
      </c>
      <c r="F9669">
        <v>9.8745999999999992</v>
      </c>
      <c r="G9669">
        <v>6.2042000000000002</v>
      </c>
      <c r="H9669">
        <v>0.34489945500000002</v>
      </c>
      <c r="I9669">
        <v>0.59601517000000004</v>
      </c>
      <c r="J9669">
        <v>0.383764879</v>
      </c>
      <c r="K9669">
        <v>-1.494769893</v>
      </c>
      <c r="L9669">
        <v>-1.4207934179999999</v>
      </c>
      <c r="M9669">
        <v>0.35705857299999999</v>
      </c>
      <c r="N9669">
        <v>-0.19421190799999999</v>
      </c>
      <c r="O9669">
        <v>-0.91945175300000004</v>
      </c>
      <c r="P9669">
        <v>2.2481781660000002</v>
      </c>
      <c r="Q9669">
        <v>2.2116394700000002</v>
      </c>
      <c r="R9669">
        <v>-3.9588022600000001</v>
      </c>
      <c r="S9669">
        <v>9.5450189810000001</v>
      </c>
    </row>
    <row r="9670" spans="1:19" x14ac:dyDescent="0.4">
      <c r="A9670">
        <f t="shared" si="755"/>
        <v>-3.794258943</v>
      </c>
      <c r="B9670">
        <f t="shared" si="756"/>
        <v>1.5708445430000002</v>
      </c>
      <c r="C9670">
        <f t="shared" si="757"/>
        <v>0.11614841699999999</v>
      </c>
      <c r="D9670">
        <f t="shared" si="758"/>
        <v>-0.60053428900000005</v>
      </c>
      <c r="E9670">
        <f t="shared" si="759"/>
        <v>9.574833666</v>
      </c>
      <c r="F9670">
        <v>9.9420999999999999</v>
      </c>
      <c r="G9670">
        <v>6.1928000000000001</v>
      </c>
      <c r="H9670">
        <v>-0.60053428900000005</v>
      </c>
      <c r="I9670">
        <v>0.139135916</v>
      </c>
      <c r="J9670">
        <v>-2.1942820000000001E-3</v>
      </c>
      <c r="K9670">
        <v>0.118342699</v>
      </c>
      <c r="L9670">
        <v>-1.687373663</v>
      </c>
      <c r="M9670">
        <v>0.72675615400000004</v>
      </c>
      <c r="N9670">
        <v>-1.3011029949999999</v>
      </c>
      <c r="O9670">
        <v>-0.69767803699999997</v>
      </c>
      <c r="P9670">
        <v>2.3553106499999998</v>
      </c>
      <c r="Q9670">
        <v>2.174932434</v>
      </c>
      <c r="R9670">
        <v>-3.9333948589999999</v>
      </c>
      <c r="S9670">
        <v>9.574833666</v>
      </c>
    </row>
    <row r="9671" spans="1:19" x14ac:dyDescent="0.4">
      <c r="A9671">
        <f t="shared" si="755"/>
        <v>-4.6934738889999998</v>
      </c>
      <c r="B9671">
        <f t="shared" si="756"/>
        <v>2.4785452709999998</v>
      </c>
      <c r="C9671">
        <f t="shared" si="757"/>
        <v>0.92289447800000002</v>
      </c>
      <c r="D9671">
        <f t="shared" si="758"/>
        <v>0.81342177299999996</v>
      </c>
      <c r="E9671">
        <f t="shared" si="759"/>
        <v>9.5996483809999997</v>
      </c>
      <c r="F9671">
        <v>10.0425</v>
      </c>
      <c r="G9671">
        <v>6.2168999999999999</v>
      </c>
      <c r="H9671">
        <v>0.81342177299999996</v>
      </c>
      <c r="I9671">
        <v>-0.78148209700000004</v>
      </c>
      <c r="J9671">
        <v>-0.193237454</v>
      </c>
      <c r="K9671">
        <v>1.116131932</v>
      </c>
      <c r="L9671">
        <v>-0.39470108300000001</v>
      </c>
      <c r="M9671">
        <v>0.83170969100000003</v>
      </c>
      <c r="N9671">
        <v>-2.1283650930000002</v>
      </c>
      <c r="O9671">
        <v>-0.37384225199999999</v>
      </c>
      <c r="P9671">
        <v>2.4186757569999999</v>
      </c>
      <c r="Q9671">
        <v>2.1250682510000001</v>
      </c>
      <c r="R9671">
        <v>-3.9119917919999998</v>
      </c>
      <c r="S9671">
        <v>9.5996483809999997</v>
      </c>
    </row>
    <row r="9672" spans="1:19" x14ac:dyDescent="0.4">
      <c r="A9672">
        <f t="shared" si="755"/>
        <v>-2.8198078410000003</v>
      </c>
      <c r="B9672">
        <f t="shared" si="756"/>
        <v>3.6885804809999998</v>
      </c>
      <c r="C9672">
        <f t="shared" si="757"/>
        <v>0.48898526600000003</v>
      </c>
      <c r="D9672">
        <f t="shared" si="758"/>
        <v>-0.96556810500000001</v>
      </c>
      <c r="E9672">
        <f t="shared" si="759"/>
        <v>9.6247643810000003</v>
      </c>
      <c r="F9672">
        <v>10.139799999999999</v>
      </c>
      <c r="G9672">
        <v>6.2567000000000004</v>
      </c>
      <c r="H9672">
        <v>-0.96556810500000001</v>
      </c>
      <c r="I9672">
        <v>1.069219261</v>
      </c>
      <c r="J9672">
        <v>0.19854165500000001</v>
      </c>
      <c r="K9672">
        <v>0.29044361099999999</v>
      </c>
      <c r="L9672">
        <v>1.0863315609999999</v>
      </c>
      <c r="M9672">
        <v>0.52872764800000005</v>
      </c>
      <c r="N9672">
        <v>-2.4702412680000001</v>
      </c>
      <c r="O9672">
        <v>3.3147753000000002E-2</v>
      </c>
      <c r="P9672">
        <v>2.4425398120000001</v>
      </c>
      <c r="Q9672">
        <v>2.068074975</v>
      </c>
      <c r="R9672">
        <v>-3.889027102</v>
      </c>
      <c r="S9672">
        <v>9.6247643810000003</v>
      </c>
    </row>
    <row r="9673" spans="1:19" x14ac:dyDescent="0.4">
      <c r="A9673">
        <f t="shared" si="755"/>
        <v>-4.7426425720000003</v>
      </c>
      <c r="B9673">
        <f t="shared" si="756"/>
        <v>3.9704065149999996</v>
      </c>
      <c r="C9673">
        <f t="shared" si="757"/>
        <v>-0.75244647999999992</v>
      </c>
      <c r="D9673">
        <f t="shared" si="758"/>
        <v>1.054256877</v>
      </c>
      <c r="E9673">
        <f t="shared" si="759"/>
        <v>9.6514755870000002</v>
      </c>
      <c r="F9673">
        <v>10.1982</v>
      </c>
      <c r="G9673">
        <v>6.2934999999999999</v>
      </c>
      <c r="H9673">
        <v>1.054256877</v>
      </c>
      <c r="I9673">
        <v>-0.87981133199999995</v>
      </c>
      <c r="J9673">
        <v>-0.16731467999999999</v>
      </c>
      <c r="K9673">
        <v>-0.58513179999999998</v>
      </c>
      <c r="L9673">
        <v>1.4023407240000001</v>
      </c>
      <c r="M9673">
        <v>-0.124883402</v>
      </c>
      <c r="N9673">
        <v>-2.2323032280000001</v>
      </c>
      <c r="O9673">
        <v>0.49049759700000001</v>
      </c>
      <c r="P9673">
        <v>2.4284248009999998</v>
      </c>
      <c r="Q9673">
        <v>2.0063300229999999</v>
      </c>
      <c r="R9673">
        <v>-3.8628312400000002</v>
      </c>
      <c r="S9673">
        <v>9.6514755870000002</v>
      </c>
    </row>
    <row r="9674" spans="1:19" x14ac:dyDescent="0.4">
      <c r="A9674">
        <f t="shared" si="755"/>
        <v>-3.5444001799999998</v>
      </c>
      <c r="B9674">
        <f t="shared" si="756"/>
        <v>3.4595365359999999</v>
      </c>
      <c r="C9674">
        <f t="shared" si="757"/>
        <v>-0.39709065300000002</v>
      </c>
      <c r="D9674">
        <f t="shared" si="758"/>
        <v>-1.093015839</v>
      </c>
      <c r="E9674">
        <f t="shared" si="759"/>
        <v>9.6908421330000003</v>
      </c>
      <c r="F9674">
        <v>10.188499999999999</v>
      </c>
      <c r="G9674">
        <v>6.3102</v>
      </c>
      <c r="H9674">
        <v>-1.093015839</v>
      </c>
      <c r="I9674">
        <v>0.27751494500000001</v>
      </c>
      <c r="J9674">
        <v>7.5914950000000002E-3</v>
      </c>
      <c r="K9674">
        <v>-0.40468214800000002</v>
      </c>
      <c r="L9674">
        <v>0.44716169300000003</v>
      </c>
      <c r="M9674">
        <v>-0.84761425899999998</v>
      </c>
      <c r="N9674">
        <v>-1.446867127</v>
      </c>
      <c r="O9674">
        <v>0.96650566000000004</v>
      </c>
      <c r="P9674">
        <v>2.3882377400000001</v>
      </c>
      <c r="Q9674">
        <v>1.952112829</v>
      </c>
      <c r="R9674">
        <v>-3.8219151249999999</v>
      </c>
      <c r="S9674">
        <v>9.6908421330000003</v>
      </c>
    </row>
    <row r="9675" spans="1:19" x14ac:dyDescent="0.4">
      <c r="A9675">
        <f t="shared" si="755"/>
        <v>-3.3320083889999998</v>
      </c>
      <c r="B9675">
        <f t="shared" si="756"/>
        <v>3.1471760660000001</v>
      </c>
      <c r="C9675">
        <f t="shared" si="757"/>
        <v>0.26136365300000003</v>
      </c>
      <c r="D9675">
        <f t="shared" si="758"/>
        <v>1.077244997</v>
      </c>
      <c r="E9675">
        <f t="shared" si="759"/>
        <v>9.7240413750000005</v>
      </c>
      <c r="F9675">
        <v>10.1053</v>
      </c>
      <c r="G9675">
        <v>6.2937000000000003</v>
      </c>
      <c r="H9675">
        <v>1.077244997</v>
      </c>
      <c r="I9675">
        <v>0.45329603299999999</v>
      </c>
      <c r="J9675">
        <v>0.27481439000000002</v>
      </c>
      <c r="K9675">
        <v>-1.3450737000000001E-2</v>
      </c>
      <c r="L9675">
        <v>-0.79389518400000003</v>
      </c>
      <c r="M9675">
        <v>-1.307270259</v>
      </c>
      <c r="N9675">
        <v>-0.322821941</v>
      </c>
      <c r="O9675">
        <v>1.385449876</v>
      </c>
      <c r="P9675">
        <v>2.2998528770000002</v>
      </c>
      <c r="Q9675">
        <v>1.885860697</v>
      </c>
      <c r="R9675">
        <v>-3.7853044219999998</v>
      </c>
      <c r="S9675">
        <v>9.7240413750000005</v>
      </c>
    </row>
    <row r="9676" spans="1:19" x14ac:dyDescent="0.4">
      <c r="A9676">
        <f t="shared" si="755"/>
        <v>-4.6784743799999999</v>
      </c>
      <c r="B9676">
        <f t="shared" si="756"/>
        <v>4.3170434029999996</v>
      </c>
      <c r="C9676">
        <f t="shared" si="757"/>
        <v>-8.1473216999999987E-2</v>
      </c>
      <c r="D9676">
        <f t="shared" si="758"/>
        <v>-0.99560318400000003</v>
      </c>
      <c r="E9676">
        <f t="shared" si="759"/>
        <v>9.771154246</v>
      </c>
      <c r="F9676">
        <v>9.9497999999999998</v>
      </c>
      <c r="G9676">
        <v>6.2309000000000001</v>
      </c>
      <c r="H9676">
        <v>-0.99560318400000003</v>
      </c>
      <c r="I9676">
        <v>-0.94610479700000005</v>
      </c>
      <c r="J9676">
        <v>-0.32836395499999999</v>
      </c>
      <c r="K9676">
        <v>0.246890738</v>
      </c>
      <c r="L9676">
        <v>-1.151417667</v>
      </c>
      <c r="M9676">
        <v>-1.171366871</v>
      </c>
      <c r="N9676">
        <v>0.90354153199999998</v>
      </c>
      <c r="O9676">
        <v>1.721512425</v>
      </c>
      <c r="P9676">
        <v>2.1856066589999998</v>
      </c>
      <c r="Q9676">
        <v>1.829167325</v>
      </c>
      <c r="R9676">
        <v>-3.7323695830000001</v>
      </c>
      <c r="S9676">
        <v>9.771154246</v>
      </c>
    </row>
    <row r="9677" spans="1:19" x14ac:dyDescent="0.4">
      <c r="A9677">
        <f t="shared" si="755"/>
        <v>-2.745724616</v>
      </c>
      <c r="B9677">
        <f t="shared" si="756"/>
        <v>6.8213635240000006</v>
      </c>
      <c r="C9677">
        <f t="shared" si="757"/>
        <v>0.34897149799999999</v>
      </c>
      <c r="D9677">
        <f t="shared" si="758"/>
        <v>0.80531356799999998</v>
      </c>
      <c r="E9677">
        <f t="shared" si="759"/>
        <v>9.8377292470000004</v>
      </c>
      <c r="F9677">
        <v>9.7239000000000004</v>
      </c>
      <c r="G9677">
        <v>6.1077000000000004</v>
      </c>
      <c r="H9677">
        <v>0.80531356799999998</v>
      </c>
      <c r="I9677">
        <v>0.91189959700000001</v>
      </c>
      <c r="J9677">
        <v>-0.118462764</v>
      </c>
      <c r="K9677">
        <v>0.46743426199999999</v>
      </c>
      <c r="L9677">
        <v>-0.47071897099999999</v>
      </c>
      <c r="M9677">
        <v>-0.41191151399999998</v>
      </c>
      <c r="N9677">
        <v>1.9369377489999999</v>
      </c>
      <c r="O9677">
        <v>1.930676877</v>
      </c>
      <c r="P9677">
        <v>2.049217085</v>
      </c>
      <c r="Q9677">
        <v>1.7871622979999999</v>
      </c>
      <c r="R9677">
        <v>-3.6576242130000001</v>
      </c>
      <c r="S9677">
        <v>9.8377292470000004</v>
      </c>
    </row>
    <row r="9678" spans="1:19" x14ac:dyDescent="0.4">
      <c r="A9678">
        <f t="shared" si="755"/>
        <v>-4.0279801949999996</v>
      </c>
      <c r="B9678">
        <f t="shared" si="756"/>
        <v>8.9108639360000002</v>
      </c>
      <c r="C9678">
        <f t="shared" si="757"/>
        <v>0.571391066</v>
      </c>
      <c r="D9678">
        <f t="shared" si="758"/>
        <v>-0.51991000300000001</v>
      </c>
      <c r="E9678">
        <f t="shared" si="759"/>
        <v>9.8851386570000006</v>
      </c>
      <c r="F9678">
        <v>9.4329999999999998</v>
      </c>
      <c r="G9678">
        <v>5.9157999999999999</v>
      </c>
      <c r="H9678">
        <v>-0.51991000300000001</v>
      </c>
      <c r="I9678">
        <v>-0.42701306</v>
      </c>
      <c r="J9678">
        <v>0.50310639800000001</v>
      </c>
      <c r="K9678">
        <v>6.8284668000000007E-2</v>
      </c>
      <c r="L9678">
        <v>0.38697382400000002</v>
      </c>
      <c r="M9678">
        <v>0.59129263499999996</v>
      </c>
      <c r="N9678">
        <v>2.4538381710000001</v>
      </c>
      <c r="O9678">
        <v>1.919382862</v>
      </c>
      <c r="P9678">
        <v>1.8423011709999999</v>
      </c>
      <c r="Q9678">
        <v>1.7170752730000001</v>
      </c>
      <c r="R9678">
        <v>-3.6009671349999999</v>
      </c>
      <c r="S9678">
        <v>9.8851386570000006</v>
      </c>
    </row>
    <row r="9679" spans="1:19" x14ac:dyDescent="0.4">
      <c r="A9679">
        <f t="shared" si="755"/>
        <v>-3.703081241</v>
      </c>
      <c r="B9679">
        <f t="shared" si="756"/>
        <v>9.3555480859999989</v>
      </c>
      <c r="C9679">
        <f t="shared" si="757"/>
        <v>-0.82161996600000009</v>
      </c>
      <c r="D9679">
        <f t="shared" si="758"/>
        <v>0.206116139</v>
      </c>
      <c r="E9679">
        <f t="shared" si="759"/>
        <v>9.9181989319999992</v>
      </c>
      <c r="F9679">
        <v>9.0940999999999992</v>
      </c>
      <c r="G9679">
        <v>5.6722999999999999</v>
      </c>
      <c r="H9679">
        <v>0.206116139</v>
      </c>
      <c r="I9679">
        <v>-0.14539706299999999</v>
      </c>
      <c r="J9679">
        <v>-0.14042012000000001</v>
      </c>
      <c r="K9679">
        <v>-0.68119984600000005</v>
      </c>
      <c r="L9679">
        <v>0.75849792599999999</v>
      </c>
      <c r="M9679">
        <v>1.3946988849999999</v>
      </c>
      <c r="N9679">
        <v>2.334511531</v>
      </c>
      <c r="O9679">
        <v>1.6750320759999999</v>
      </c>
      <c r="P9679">
        <v>1.569578986</v>
      </c>
      <c r="Q9679">
        <v>1.6232286819999999</v>
      </c>
      <c r="R9679">
        <v>-3.5576841780000001</v>
      </c>
      <c r="S9679">
        <v>9.9181989319999992</v>
      </c>
    </row>
    <row r="9680" spans="1:19" x14ac:dyDescent="0.4">
      <c r="A9680">
        <f t="shared" si="755"/>
        <v>-2.9740988780000004</v>
      </c>
      <c r="B9680">
        <f t="shared" si="756"/>
        <v>7.9182314949999997</v>
      </c>
      <c r="C9680">
        <f t="shared" si="757"/>
        <v>-0.96585985500000004</v>
      </c>
      <c r="D9680">
        <f t="shared" si="758"/>
        <v>0.11106334700000001</v>
      </c>
      <c r="E9680">
        <f t="shared" si="759"/>
        <v>9.9546976839999992</v>
      </c>
      <c r="F9680">
        <v>8.7246000000000006</v>
      </c>
      <c r="G9680">
        <v>5.4008000000000003</v>
      </c>
      <c r="H9680">
        <v>0.11106334700000001</v>
      </c>
      <c r="I9680">
        <v>0.53533962499999999</v>
      </c>
      <c r="J9680">
        <v>-0.50230511700000002</v>
      </c>
      <c r="K9680">
        <v>-0.46355473800000002</v>
      </c>
      <c r="L9680">
        <v>0.60975646299999997</v>
      </c>
      <c r="M9680">
        <v>1.644308248</v>
      </c>
      <c r="N9680">
        <v>1.6517969079999999</v>
      </c>
      <c r="O9680">
        <v>1.2321848200000001</v>
      </c>
      <c r="P9680">
        <v>1.2551529749999999</v>
      </c>
      <c r="Q9680">
        <v>1.525032081</v>
      </c>
      <c r="R9680">
        <v>-3.5094385030000002</v>
      </c>
      <c r="S9680">
        <v>9.9546976839999992</v>
      </c>
    </row>
    <row r="9681" spans="1:19" x14ac:dyDescent="0.4">
      <c r="A9681">
        <f t="shared" si="755"/>
        <v>-4.1142535740000001</v>
      </c>
      <c r="B9681">
        <f t="shared" si="756"/>
        <v>4.8556432150000006</v>
      </c>
      <c r="C9681">
        <f t="shared" si="757"/>
        <v>1.116838765</v>
      </c>
      <c r="D9681">
        <f t="shared" si="758"/>
        <v>-0.42287490599999999</v>
      </c>
      <c r="E9681">
        <f t="shared" si="759"/>
        <v>9.9946646940000008</v>
      </c>
      <c r="F9681">
        <v>8.3391999999999999</v>
      </c>
      <c r="G9681">
        <v>5.1243999999999996</v>
      </c>
      <c r="H9681">
        <v>-0.42287490599999999</v>
      </c>
      <c r="I9681">
        <v>-0.65805552899999997</v>
      </c>
      <c r="J9681">
        <v>0.43538915700000003</v>
      </c>
      <c r="K9681">
        <v>0.68144960799999998</v>
      </c>
      <c r="L9681">
        <v>0.157631884</v>
      </c>
      <c r="M9681">
        <v>1.1630049600000001</v>
      </c>
      <c r="N9681">
        <v>0.58649944899999995</v>
      </c>
      <c r="O9681">
        <v>0.62294796500000005</v>
      </c>
      <c r="P9681">
        <v>0.90301915300000002</v>
      </c>
      <c r="Q9681">
        <v>1.4225398039999999</v>
      </c>
      <c r="R9681">
        <v>-3.4561980449999998</v>
      </c>
      <c r="S9681">
        <v>9.9946646940000008</v>
      </c>
    </row>
    <row r="9682" spans="1:19" x14ac:dyDescent="0.4">
      <c r="A9682">
        <f t="shared" si="755"/>
        <v>-2.8952853579999998</v>
      </c>
      <c r="B9682">
        <f t="shared" si="756"/>
        <v>0.62575861700000002</v>
      </c>
      <c r="C9682">
        <f t="shared" si="757"/>
        <v>1.149526837</v>
      </c>
      <c r="D9682">
        <f t="shared" si="758"/>
        <v>0.70721538799999994</v>
      </c>
      <c r="E9682">
        <f t="shared" si="759"/>
        <v>10.009568679999999</v>
      </c>
      <c r="F9682">
        <v>7.9480000000000004</v>
      </c>
      <c r="G9682">
        <v>4.8617999999999997</v>
      </c>
      <c r="H9682">
        <v>0.70721538799999994</v>
      </c>
      <c r="I9682">
        <v>0.53189090000000006</v>
      </c>
      <c r="J9682">
        <v>0.29563673600000001</v>
      </c>
      <c r="K9682">
        <v>0.85389010099999996</v>
      </c>
      <c r="L9682">
        <v>-0.42567493299999998</v>
      </c>
      <c r="M9682">
        <v>5.1180011999999997E-2</v>
      </c>
      <c r="N9682">
        <v>-0.632946075</v>
      </c>
      <c r="O9682">
        <v>-0.13748147799999999</v>
      </c>
      <c r="P9682">
        <v>0.48543066800000001</v>
      </c>
      <c r="Q9682">
        <v>1.2852504229999999</v>
      </c>
      <c r="R9682">
        <v>-3.4271762579999998</v>
      </c>
      <c r="S9682">
        <v>10.009568679999999</v>
      </c>
    </row>
    <row r="9683" spans="1:19" x14ac:dyDescent="0.4">
      <c r="A9683">
        <f t="shared" si="755"/>
        <v>-3.5824213020000002</v>
      </c>
      <c r="B9683">
        <f t="shared" si="756"/>
        <v>-3.5269441219999997</v>
      </c>
      <c r="C9683">
        <f t="shared" si="757"/>
        <v>-0.96973797900000003</v>
      </c>
      <c r="D9683">
        <f t="shared" si="758"/>
        <v>-0.87299644600000004</v>
      </c>
      <c r="E9683">
        <f t="shared" si="759"/>
        <v>9.9929974789999996</v>
      </c>
      <c r="F9683">
        <v>7.5536000000000003</v>
      </c>
      <c r="G9683">
        <v>4.6162000000000001</v>
      </c>
      <c r="H9683">
        <v>-0.87299644600000004</v>
      </c>
      <c r="I9683">
        <v>-0.15407177999999999</v>
      </c>
      <c r="J9683">
        <v>-0.555030884</v>
      </c>
      <c r="K9683">
        <v>-0.41470709500000003</v>
      </c>
      <c r="L9683">
        <v>-0.78443911499999996</v>
      </c>
      <c r="M9683">
        <v>-1.1918054199999999</v>
      </c>
      <c r="N9683">
        <v>-1.689711604</v>
      </c>
      <c r="O9683">
        <v>-0.97614310400000004</v>
      </c>
      <c r="P9683">
        <v>6.7711990000000003E-3</v>
      </c>
      <c r="Q9683">
        <v>1.108383922</v>
      </c>
      <c r="R9683">
        <v>-3.428349522</v>
      </c>
      <c r="S9683">
        <v>9.9929974789999996</v>
      </c>
    </row>
    <row r="9684" spans="1:19" x14ac:dyDescent="0.4">
      <c r="A9684">
        <f t="shared" si="755"/>
        <v>-3.6597112959999998</v>
      </c>
      <c r="B9684">
        <f t="shared" si="756"/>
        <v>-5.7588654900000007</v>
      </c>
      <c r="C9684">
        <f t="shared" si="757"/>
        <v>-0.95814824099999996</v>
      </c>
      <c r="D9684">
        <f t="shared" si="758"/>
        <v>0.91810984699999998</v>
      </c>
      <c r="E9684">
        <f t="shared" si="759"/>
        <v>9.9954607200000005</v>
      </c>
      <c r="F9684">
        <v>7.1574999999999998</v>
      </c>
      <c r="G9684">
        <v>4.3868</v>
      </c>
      <c r="H9684">
        <v>0.91810984699999998</v>
      </c>
      <c r="I9684">
        <v>-0.25267121999999997</v>
      </c>
      <c r="J9684">
        <v>6.5081647000000006E-2</v>
      </c>
      <c r="K9684">
        <v>-1.0232298879999999</v>
      </c>
      <c r="L9684">
        <v>-0.464083148</v>
      </c>
      <c r="M9684">
        <v>-1.843090334</v>
      </c>
      <c r="N9684">
        <v>-2.2156156820000001</v>
      </c>
      <c r="O9684">
        <v>-1.7277425129999999</v>
      </c>
      <c r="P9684">
        <v>-0.457847752</v>
      </c>
      <c r="Q9684">
        <v>0.94951393900000003</v>
      </c>
      <c r="R9684">
        <v>-3.4070400759999999</v>
      </c>
      <c r="S9684">
        <v>9.9954607200000005</v>
      </c>
    </row>
    <row r="9685" spans="1:19" x14ac:dyDescent="0.4">
      <c r="A9685">
        <f t="shared" si="755"/>
        <v>-2.9389195000000004</v>
      </c>
      <c r="B9685">
        <f t="shared" si="756"/>
        <v>-5.6686203199999996</v>
      </c>
      <c r="C9685">
        <f t="shared" si="757"/>
        <v>0.35658065499999997</v>
      </c>
      <c r="D9685">
        <f t="shared" si="758"/>
        <v>-0.89006946600000003</v>
      </c>
      <c r="E9685">
        <f t="shared" si="759"/>
        <v>10.019548820000001</v>
      </c>
      <c r="F9685">
        <v>6.7618999999999998</v>
      </c>
      <c r="G9685">
        <v>4.1722999999999999</v>
      </c>
      <c r="H9685">
        <v>-0.89006946600000003</v>
      </c>
      <c r="I9685">
        <v>0.42074009600000001</v>
      </c>
      <c r="J9685">
        <v>0.36254452199999998</v>
      </c>
      <c r="K9685">
        <v>-5.9638670000000003E-3</v>
      </c>
      <c r="L9685">
        <v>0.32661936899999999</v>
      </c>
      <c r="M9685">
        <v>-1.55267512</v>
      </c>
      <c r="N9685">
        <v>-2.0715987920000001</v>
      </c>
      <c r="O9685">
        <v>-2.2963678540000001</v>
      </c>
      <c r="P9685">
        <v>-0.88928664099999999</v>
      </c>
      <c r="Q9685">
        <v>0.81468871799999998</v>
      </c>
      <c r="R9685">
        <v>-3.3596595960000002</v>
      </c>
      <c r="S9685">
        <v>10.019548820000001</v>
      </c>
    </row>
    <row r="9686" spans="1:19" x14ac:dyDescent="0.4">
      <c r="A9686">
        <f t="shared" si="755"/>
        <v>-3.646966967</v>
      </c>
      <c r="B9686">
        <f t="shared" si="756"/>
        <v>-4.1933356450000003</v>
      </c>
      <c r="C9686">
        <f t="shared" si="757"/>
        <v>0.68300292099999993</v>
      </c>
      <c r="D9686">
        <f t="shared" si="758"/>
        <v>0.77263065799999997</v>
      </c>
      <c r="E9686">
        <f t="shared" si="759"/>
        <v>10.061098579999999</v>
      </c>
      <c r="F9686">
        <v>6.3681000000000001</v>
      </c>
      <c r="G9686">
        <v>3.9712999999999998</v>
      </c>
      <c r="H9686">
        <v>0.77263065799999997</v>
      </c>
      <c r="I9686">
        <v>-0.35671634699999999</v>
      </c>
      <c r="J9686">
        <v>-0.27386079899999999</v>
      </c>
      <c r="K9686">
        <v>0.95686371999999997</v>
      </c>
      <c r="L9686">
        <v>0.84491302000000001</v>
      </c>
      <c r="M9686">
        <v>-0.49086069900000001</v>
      </c>
      <c r="N9686">
        <v>-1.342102065</v>
      </c>
      <c r="O9686">
        <v>-2.623256177</v>
      </c>
      <c r="P9686">
        <v>-1.282377841</v>
      </c>
      <c r="Q9686">
        <v>0.70034811699999999</v>
      </c>
      <c r="R9686">
        <v>-3.2902506200000001</v>
      </c>
      <c r="S9686">
        <v>10.061098579999999</v>
      </c>
    </row>
    <row r="9687" spans="1:19" x14ac:dyDescent="0.4">
      <c r="A9687">
        <f t="shared" si="755"/>
        <v>-3.0728504660000002</v>
      </c>
      <c r="B9687">
        <f t="shared" si="756"/>
        <v>-2.7817691570000003</v>
      </c>
      <c r="C9687">
        <f t="shared" si="757"/>
        <v>0.22306699199999996</v>
      </c>
      <c r="D9687">
        <f t="shared" si="758"/>
        <v>-0.59704671200000003</v>
      </c>
      <c r="E9687">
        <f t="shared" si="759"/>
        <v>10.10219318</v>
      </c>
      <c r="F9687">
        <v>5.9714999999999998</v>
      </c>
      <c r="G9687">
        <v>3.7835999999999999</v>
      </c>
      <c r="H9687">
        <v>-0.59704671200000003</v>
      </c>
      <c r="I9687">
        <v>0.14433684199999999</v>
      </c>
      <c r="J9687">
        <v>-0.111554364</v>
      </c>
      <c r="K9687">
        <v>0.33462135599999998</v>
      </c>
      <c r="L9687">
        <v>0.52353692799999996</v>
      </c>
      <c r="M9687">
        <v>0.75490801100000005</v>
      </c>
      <c r="N9687">
        <v>-0.30124829600000003</v>
      </c>
      <c r="O9687">
        <v>-2.6953938289999999</v>
      </c>
      <c r="P9687">
        <v>-1.650837366</v>
      </c>
      <c r="Q9687">
        <v>0.58726539499999997</v>
      </c>
      <c r="R9687">
        <v>-3.2171873080000002</v>
      </c>
      <c r="S9687">
        <v>10.10219318</v>
      </c>
    </row>
    <row r="9688" spans="1:19" x14ac:dyDescent="0.4">
      <c r="A9688">
        <f t="shared" si="755"/>
        <v>-3.0538612630000004</v>
      </c>
      <c r="B9688">
        <f t="shared" si="756"/>
        <v>-2.08113992</v>
      </c>
      <c r="C9688">
        <f t="shared" si="757"/>
        <v>-0.47560861000000004</v>
      </c>
      <c r="D9688">
        <f t="shared" si="758"/>
        <v>0.40213801500000002</v>
      </c>
      <c r="E9688">
        <f t="shared" si="759"/>
        <v>10.14089811</v>
      </c>
      <c r="F9688">
        <v>5.5675999999999997</v>
      </c>
      <c r="G9688">
        <v>3.6101999999999999</v>
      </c>
      <c r="H9688">
        <v>0.40213801500000002</v>
      </c>
      <c r="I9688">
        <v>8.8615069000000005E-2</v>
      </c>
      <c r="J9688">
        <v>0.281169477</v>
      </c>
      <c r="K9688">
        <v>-0.75677808700000004</v>
      </c>
      <c r="L9688">
        <v>-0.34591512899999999</v>
      </c>
      <c r="M9688">
        <v>1.5586154210000001</v>
      </c>
      <c r="N9688">
        <v>0.72722751399999996</v>
      </c>
      <c r="O9688">
        <v>-2.5039086670000001</v>
      </c>
      <c r="P9688">
        <v>-1.990452007</v>
      </c>
      <c r="Q9688">
        <v>0.47329294799999999</v>
      </c>
      <c r="R9688">
        <v>-3.1424763320000002</v>
      </c>
      <c r="S9688">
        <v>10.14089811</v>
      </c>
    </row>
    <row r="9689" spans="1:19" x14ac:dyDescent="0.4">
      <c r="A9689">
        <f t="shared" si="755"/>
        <v>-3.2759140389999999</v>
      </c>
      <c r="B9689">
        <f t="shared" si="756"/>
        <v>-1.808631594</v>
      </c>
      <c r="C9689">
        <f t="shared" si="757"/>
        <v>-0.62000822299999991</v>
      </c>
      <c r="D9689">
        <f t="shared" si="758"/>
        <v>-0.21660490199999999</v>
      </c>
      <c r="E9689">
        <f t="shared" si="759"/>
        <v>10.18719381</v>
      </c>
      <c r="F9689">
        <v>5.1544999999999996</v>
      </c>
      <c r="G9689">
        <v>3.4540000000000002</v>
      </c>
      <c r="H9689">
        <v>-0.21660490199999999</v>
      </c>
      <c r="I9689">
        <v>-0.22007928399999999</v>
      </c>
      <c r="J9689">
        <v>-7.2132947000000003E-2</v>
      </c>
      <c r="K9689">
        <v>-0.54787527599999997</v>
      </c>
      <c r="L9689">
        <v>-0.87583737399999995</v>
      </c>
      <c r="M9689">
        <v>1.567480413</v>
      </c>
      <c r="N9689">
        <v>1.4625234819999999</v>
      </c>
      <c r="O9689">
        <v>-2.048969365</v>
      </c>
      <c r="P9689">
        <v>-2.2831272419999999</v>
      </c>
      <c r="Q9689">
        <v>0.36929849199999998</v>
      </c>
      <c r="R9689">
        <v>-3.0558347549999998</v>
      </c>
      <c r="S9689">
        <v>10.18719381</v>
      </c>
    </row>
    <row r="9690" spans="1:19" x14ac:dyDescent="0.4">
      <c r="A9690">
        <f t="shared" si="755"/>
        <v>-2.7689535620000001</v>
      </c>
      <c r="B9690">
        <f t="shared" si="756"/>
        <v>-1.6661379359999997</v>
      </c>
      <c r="C9690">
        <f t="shared" si="757"/>
        <v>0.27305437700000001</v>
      </c>
      <c r="D9690">
        <f t="shared" si="758"/>
        <v>5.3422130999999998E-2</v>
      </c>
      <c r="E9690">
        <f t="shared" si="759"/>
        <v>10.23558909</v>
      </c>
      <c r="F9690">
        <v>4.7186000000000003</v>
      </c>
      <c r="G9690">
        <v>3.3008000000000002</v>
      </c>
      <c r="H9690">
        <v>5.3422130999999998E-2</v>
      </c>
      <c r="I9690">
        <v>0.19382908099999999</v>
      </c>
      <c r="J9690">
        <v>-0.19529189399999999</v>
      </c>
      <c r="K9690">
        <v>0.46834627099999998</v>
      </c>
      <c r="L9690">
        <v>-0.53936377999999996</v>
      </c>
      <c r="M9690">
        <v>0.80858953600000005</v>
      </c>
      <c r="N9690">
        <v>1.701303944</v>
      </c>
      <c r="O9690">
        <v>-1.376860666</v>
      </c>
      <c r="P9690">
        <v>-2.5294207809999998</v>
      </c>
      <c r="Q9690">
        <v>0.26961381099999998</v>
      </c>
      <c r="R9690">
        <v>-2.9627826430000002</v>
      </c>
      <c r="S9690">
        <v>10.23558909</v>
      </c>
    </row>
    <row r="9691" spans="1:19" x14ac:dyDescent="0.4">
      <c r="A9691">
        <f t="shared" si="755"/>
        <v>-2.925490645</v>
      </c>
      <c r="B9691">
        <f t="shared" si="756"/>
        <v>-1.6371642230000003</v>
      </c>
      <c r="C9691">
        <f t="shared" si="757"/>
        <v>0.81076604200000002</v>
      </c>
      <c r="D9691">
        <f t="shared" si="758"/>
        <v>6.9288869000000003E-2</v>
      </c>
      <c r="E9691">
        <f t="shared" si="759"/>
        <v>10.291727010000001</v>
      </c>
      <c r="F9691">
        <v>4.1825999999999999</v>
      </c>
      <c r="G9691">
        <v>3.0615000000000001</v>
      </c>
      <c r="H9691">
        <v>6.9288869000000003E-2</v>
      </c>
      <c r="I9691">
        <v>-6.7890676999999996E-2</v>
      </c>
      <c r="J9691">
        <v>0.169067312</v>
      </c>
      <c r="K9691">
        <v>0.64169872999999999</v>
      </c>
      <c r="L9691">
        <v>0.34251324900000002</v>
      </c>
      <c r="M9691">
        <v>-0.30374791899999998</v>
      </c>
      <c r="N9691">
        <v>1.4071816749999999</v>
      </c>
      <c r="O9691">
        <v>-0.544011299</v>
      </c>
      <c r="P9691">
        <v>-2.719061607</v>
      </c>
      <c r="Q9691">
        <v>0.17996167800000001</v>
      </c>
      <c r="R9691">
        <v>-2.8575999680000002</v>
      </c>
      <c r="S9691">
        <v>10.291727010000001</v>
      </c>
    </row>
    <row r="9692" spans="1:19" x14ac:dyDescent="0.4">
      <c r="A9692">
        <f t="shared" si="755"/>
        <v>-2.8208359869999997</v>
      </c>
      <c r="B9692">
        <f t="shared" si="756"/>
        <v>-2.0875352300000003</v>
      </c>
      <c r="C9692">
        <f t="shared" si="757"/>
        <v>-0.15429142100000001</v>
      </c>
      <c r="D9692">
        <f t="shared" si="758"/>
        <v>-0.154209187</v>
      </c>
      <c r="E9692">
        <f t="shared" si="759"/>
        <v>10.347145579999999</v>
      </c>
      <c r="F9692">
        <v>3.4451000000000001</v>
      </c>
      <c r="G9692">
        <v>2.6274000000000002</v>
      </c>
      <c r="H9692">
        <v>-0.154209187</v>
      </c>
      <c r="I9692">
        <v>-7.1810924999999998E-2</v>
      </c>
      <c r="J9692">
        <v>4.1768209000000001E-2</v>
      </c>
      <c r="K9692">
        <v>-0.19605963000000001</v>
      </c>
      <c r="L9692">
        <v>0.86973085999999999</v>
      </c>
      <c r="M9692">
        <v>-1.2271528350000001</v>
      </c>
      <c r="N9692">
        <v>0.68101825599999999</v>
      </c>
      <c r="O9692">
        <v>0.35740525200000001</v>
      </c>
      <c r="P9692">
        <v>-2.8593708250000001</v>
      </c>
      <c r="Q9692">
        <v>9.0834061999999993E-2</v>
      </c>
      <c r="R9692">
        <v>-2.7490250619999999</v>
      </c>
      <c r="S9692">
        <v>10.347145579999999</v>
      </c>
    </row>
    <row r="9693" spans="1:19" x14ac:dyDescent="0.4">
      <c r="A9693">
        <f t="shared" si="755"/>
        <v>-2.4878474260000001</v>
      </c>
      <c r="B9693">
        <f t="shared" si="756"/>
        <v>-2.9652794290000002</v>
      </c>
      <c r="C9693">
        <f t="shared" si="757"/>
        <v>-0.74207298799999999</v>
      </c>
      <c r="D9693">
        <f t="shared" si="758"/>
        <v>0.21355534000000001</v>
      </c>
      <c r="E9693">
        <f t="shared" si="759"/>
        <v>10.397959500000001</v>
      </c>
      <c r="F9693">
        <v>2.3978999999999999</v>
      </c>
      <c r="G9693">
        <v>1.8965000000000001</v>
      </c>
      <c r="H9693">
        <v>0.21355534000000001</v>
      </c>
      <c r="I9693">
        <v>0.15319987099999999</v>
      </c>
      <c r="J9693">
        <v>-0.123596335</v>
      </c>
      <c r="K9693">
        <v>-0.61847665299999999</v>
      </c>
      <c r="L9693">
        <v>0.51907368700000001</v>
      </c>
      <c r="M9693">
        <v>-1.522131546</v>
      </c>
      <c r="N9693">
        <v>-0.24138604799999999</v>
      </c>
      <c r="O9693">
        <v>1.2341213630000001</v>
      </c>
      <c r="P9693">
        <v>-2.9527623759999999</v>
      </c>
      <c r="Q9693">
        <v>-2.1945089999999999E-3</v>
      </c>
      <c r="R9693">
        <v>-2.6410472970000001</v>
      </c>
      <c r="S9693">
        <v>10.397959500000001</v>
      </c>
    </row>
    <row r="9694" spans="1:19" x14ac:dyDescent="0.4">
      <c r="A9694">
        <f t="shared" si="755"/>
        <v>-2.6486829700000003</v>
      </c>
      <c r="B9694">
        <f t="shared" si="756"/>
        <v>-3.458885982</v>
      </c>
      <c r="C9694">
        <f t="shared" si="757"/>
        <v>3.8932824999999997E-2</v>
      </c>
      <c r="D9694">
        <f t="shared" si="758"/>
        <v>-0.25070705399999998</v>
      </c>
      <c r="E9694">
        <f t="shared" si="759"/>
        <v>10.45630596</v>
      </c>
      <c r="F9694">
        <v>1.5323</v>
      </c>
      <c r="G9694">
        <v>1.2889999999999999</v>
      </c>
      <c r="H9694">
        <v>-0.25070705399999998</v>
      </c>
      <c r="I9694">
        <v>-0.12748833900000001</v>
      </c>
      <c r="J9694">
        <v>5.2798932999999999E-2</v>
      </c>
      <c r="K9694">
        <v>-1.3866108E-2</v>
      </c>
      <c r="L9694">
        <v>-0.31719767799999998</v>
      </c>
      <c r="M9694">
        <v>-1.0430567770000001</v>
      </c>
      <c r="N9694">
        <v>-1.044635172</v>
      </c>
      <c r="O9694">
        <v>2.0156368119999999</v>
      </c>
      <c r="P9694">
        <v>-2.9834320239999998</v>
      </c>
      <c r="Q9694">
        <v>-8.6201142999999994E-2</v>
      </c>
      <c r="R9694">
        <v>-2.5211946310000002</v>
      </c>
      <c r="S9694">
        <v>10.45630596</v>
      </c>
    </row>
    <row r="9695" spans="1:19" x14ac:dyDescent="0.4">
      <c r="A9695">
        <f t="shared" si="755"/>
        <v>-2.3884546420000001</v>
      </c>
      <c r="B9695">
        <f t="shared" si="756"/>
        <v>-2.8312921520000005</v>
      </c>
      <c r="C9695">
        <f t="shared" si="757"/>
        <v>0.48530993399999994</v>
      </c>
      <c r="D9695">
        <f t="shared" si="758"/>
        <v>0.25874464400000002</v>
      </c>
      <c r="E9695">
        <f t="shared" si="759"/>
        <v>10.523195449999999</v>
      </c>
      <c r="F9695">
        <v>1.5323</v>
      </c>
      <c r="G9695">
        <v>1.2806</v>
      </c>
      <c r="H9695">
        <v>0.25874464400000002</v>
      </c>
      <c r="I9695" s="1">
        <v>-7.0199999999999999E-5</v>
      </c>
      <c r="J9695">
        <v>-1.5829645E-2</v>
      </c>
      <c r="K9695">
        <v>0.50113957899999995</v>
      </c>
      <c r="L9695">
        <v>-0.81599684100000003</v>
      </c>
      <c r="M9695">
        <v>-5.6191102999999999E-2</v>
      </c>
      <c r="N9695">
        <v>-1.473653133</v>
      </c>
      <c r="O9695">
        <v>2.624438015</v>
      </c>
      <c r="P9695">
        <v>-2.9496570160000002</v>
      </c>
      <c r="Q9695">
        <v>-0.160232074</v>
      </c>
      <c r="R9695">
        <v>-2.388384442</v>
      </c>
      <c r="S9695">
        <v>10.523195449999999</v>
      </c>
    </row>
    <row r="9696" spans="1:19" x14ac:dyDescent="0.4">
      <c r="A9696">
        <f t="shared" si="755"/>
        <v>-2.1227930420000001</v>
      </c>
      <c r="B9696">
        <f t="shared" si="756"/>
        <v>-1.073984582</v>
      </c>
      <c r="C9696">
        <f t="shared" si="757"/>
        <v>0.11842819199999999</v>
      </c>
      <c r="D9696">
        <f t="shared" si="758"/>
        <v>-0.26525010399999999</v>
      </c>
      <c r="E9696">
        <f t="shared" si="759"/>
        <v>10.604731940000001</v>
      </c>
      <c r="F9696">
        <v>2.2805</v>
      </c>
      <c r="G9696">
        <v>2.0884999999999998</v>
      </c>
      <c r="H9696">
        <v>-0.26525010399999999</v>
      </c>
      <c r="I9696">
        <v>0.11391274899999999</v>
      </c>
      <c r="J9696">
        <v>-1.0591501E-2</v>
      </c>
      <c r="K9696">
        <v>0.12901969299999999</v>
      </c>
      <c r="L9696">
        <v>-0.52717918600000002</v>
      </c>
      <c r="M9696">
        <v>0.91749197999999998</v>
      </c>
      <c r="N9696">
        <v>-1.3963558110000001</v>
      </c>
      <c r="O9696">
        <v>2.9990143140000001</v>
      </c>
      <c r="P9696">
        <v>-2.847833235</v>
      </c>
      <c r="Q9696">
        <v>-0.21912264400000001</v>
      </c>
      <c r="R9696">
        <v>-2.2367057909999999</v>
      </c>
      <c r="S9696">
        <v>10.604731940000001</v>
      </c>
    </row>
    <row r="9697" spans="1:19" x14ac:dyDescent="0.4">
      <c r="A9697">
        <f t="shared" si="755"/>
        <v>-2.2542005500000002</v>
      </c>
      <c r="B9697">
        <f t="shared" si="756"/>
        <v>0.67004050099999968</v>
      </c>
      <c r="C9697">
        <f t="shared" si="757"/>
        <v>-0.38040382899999997</v>
      </c>
      <c r="D9697">
        <f t="shared" si="758"/>
        <v>0.266330387</v>
      </c>
      <c r="E9697">
        <f t="shared" si="759"/>
        <v>10.67522563</v>
      </c>
      <c r="F9697">
        <v>3.5526</v>
      </c>
      <c r="G9697">
        <v>3.0943999999999998</v>
      </c>
      <c r="H9697">
        <v>0.266330387</v>
      </c>
      <c r="I9697">
        <v>-0.16132531999999999</v>
      </c>
      <c r="J9697">
        <v>4.4224856999999999E-2</v>
      </c>
      <c r="K9697">
        <v>-0.42462868599999998</v>
      </c>
      <c r="L9697">
        <v>0.17792611999999999</v>
      </c>
      <c r="M9697">
        <v>1.328414845</v>
      </c>
      <c r="N9697">
        <v>-0.888314308</v>
      </c>
      <c r="O9697">
        <v>3.0570561710000002</v>
      </c>
      <c r="P9697">
        <v>-2.7129758160000002</v>
      </c>
      <c r="Q9697">
        <v>-0.29206651099999997</v>
      </c>
      <c r="R9697">
        <v>-2.0928752300000002</v>
      </c>
      <c r="S9697">
        <v>10.67522563</v>
      </c>
    </row>
    <row r="9698" spans="1:19" x14ac:dyDescent="0.4">
      <c r="A9698">
        <f t="shared" si="755"/>
        <v>-1.7945324149999999</v>
      </c>
      <c r="B9698">
        <f t="shared" si="756"/>
        <v>1.3919336480000002</v>
      </c>
      <c r="C9698">
        <f t="shared" si="757"/>
        <v>-0.18042819700000001</v>
      </c>
      <c r="D9698">
        <f t="shared" si="758"/>
        <v>-0.23304224900000001</v>
      </c>
      <c r="E9698">
        <f t="shared" si="759"/>
        <v>10.73198667</v>
      </c>
      <c r="F9698">
        <v>4.4015000000000004</v>
      </c>
      <c r="G9698">
        <v>3.6968999999999999</v>
      </c>
      <c r="H9698">
        <v>-0.23304224900000001</v>
      </c>
      <c r="I9698">
        <v>0.16544567099999999</v>
      </c>
      <c r="J9698">
        <v>-2.0463598E-2</v>
      </c>
      <c r="K9698">
        <v>-0.15996459900000001</v>
      </c>
      <c r="L9698">
        <v>0.66705959699999995</v>
      </c>
      <c r="M9698">
        <v>0.99837705300000001</v>
      </c>
      <c r="N9698">
        <v>-0.116290643</v>
      </c>
      <c r="O9698">
        <v>2.7790190250000002</v>
      </c>
      <c r="P9698">
        <v>-2.5529735179999999</v>
      </c>
      <c r="Q9698">
        <v>-0.383257866</v>
      </c>
      <c r="R9698">
        <v>-1.959978086</v>
      </c>
      <c r="S9698">
        <v>10.73198667</v>
      </c>
    </row>
    <row r="9699" spans="1:19" x14ac:dyDescent="0.4">
      <c r="A9699">
        <f t="shared" si="755"/>
        <v>-1.917584572</v>
      </c>
      <c r="B9699">
        <f t="shared" si="756"/>
        <v>0.87982633400000032</v>
      </c>
      <c r="C9699">
        <f t="shared" si="757"/>
        <v>0.43476845799999997</v>
      </c>
      <c r="D9699">
        <f t="shared" si="758"/>
        <v>0.18076439699999999</v>
      </c>
      <c r="E9699">
        <f t="shared" si="759"/>
        <v>10.78725303</v>
      </c>
      <c r="F9699">
        <v>4.9432</v>
      </c>
      <c r="G9699">
        <v>3.9714</v>
      </c>
      <c r="H9699">
        <v>0.18076439699999999</v>
      </c>
      <c r="I9699">
        <v>-9.2102412999999994E-2</v>
      </c>
      <c r="J9699">
        <v>9.5954590000000006E-3</v>
      </c>
      <c r="K9699">
        <v>0.425172999</v>
      </c>
      <c r="L9699">
        <v>0.60956485100000002</v>
      </c>
      <c r="M9699">
        <v>0.19391781499999999</v>
      </c>
      <c r="N9699">
        <v>0.70773210099999995</v>
      </c>
      <c r="O9699">
        <v>2.2041971970000001</v>
      </c>
      <c r="P9699">
        <v>-2.355854152</v>
      </c>
      <c r="Q9699">
        <v>-0.47973147799999999</v>
      </c>
      <c r="R9699">
        <v>-1.8254821590000001</v>
      </c>
      <c r="S9699">
        <v>10.78725303</v>
      </c>
    </row>
    <row r="9700" spans="1:19" x14ac:dyDescent="0.4">
      <c r="A9700">
        <f t="shared" si="755"/>
        <v>-1.744920537</v>
      </c>
      <c r="B9700">
        <f t="shared" si="756"/>
        <v>-0.46141474700000018</v>
      </c>
      <c r="C9700">
        <f t="shared" si="757"/>
        <v>0.17749637700000001</v>
      </c>
      <c r="D9700">
        <f t="shared" si="758"/>
        <v>-0.12594862900000001</v>
      </c>
      <c r="E9700">
        <f t="shared" si="759"/>
        <v>10.84654323</v>
      </c>
      <c r="F9700">
        <v>5.3143000000000002</v>
      </c>
      <c r="G9700">
        <v>4.0488</v>
      </c>
      <c r="H9700">
        <v>-0.12594862900000001</v>
      </c>
      <c r="I9700">
        <v>-6.1217336999999997E-2</v>
      </c>
      <c r="J9700">
        <v>-2.0179654000000002E-2</v>
      </c>
      <c r="K9700">
        <v>0.197676031</v>
      </c>
      <c r="L9700">
        <v>9.4533275E-2</v>
      </c>
      <c r="M9700">
        <v>-0.60199511000000006</v>
      </c>
      <c r="N9700">
        <v>1.344781751</v>
      </c>
      <c r="O9700">
        <v>1.3942329099999999</v>
      </c>
      <c r="P9700">
        <v>-2.1174222839999999</v>
      </c>
      <c r="Q9700">
        <v>-0.57554528900000002</v>
      </c>
      <c r="R9700">
        <v>-1.6837032000000001</v>
      </c>
      <c r="S9700">
        <v>10.84654323</v>
      </c>
    </row>
    <row r="9701" spans="1:19" x14ac:dyDescent="0.4">
      <c r="A9701">
        <f t="shared" si="755"/>
        <v>-1.325235049</v>
      </c>
      <c r="B9701">
        <f t="shared" si="756"/>
        <v>-2.0295335570000002</v>
      </c>
      <c r="C9701">
        <f t="shared" si="757"/>
        <v>-0.50187949899999995</v>
      </c>
      <c r="D9701">
        <f t="shared" si="758"/>
        <v>7.5421611E-2</v>
      </c>
      <c r="E9701">
        <f t="shared" si="759"/>
        <v>10.89964077</v>
      </c>
      <c r="F9701">
        <v>5.6043000000000003</v>
      </c>
      <c r="G9701">
        <v>4.05</v>
      </c>
      <c r="H9701">
        <v>7.5421611E-2</v>
      </c>
      <c r="I9701">
        <v>0.21983752200000001</v>
      </c>
      <c r="J9701">
        <v>-3.3252024999999998E-2</v>
      </c>
      <c r="K9701">
        <v>-0.46862747399999999</v>
      </c>
      <c r="L9701">
        <v>-0.50740341200000005</v>
      </c>
      <c r="M9701">
        <v>-0.98560125099999996</v>
      </c>
      <c r="N9701">
        <v>1.582446625</v>
      </c>
      <c r="O9701">
        <v>0.41479037499999999</v>
      </c>
      <c r="P9701">
        <v>-1.852183785</v>
      </c>
      <c r="Q9701">
        <v>-0.68158210900000005</v>
      </c>
      <c r="R9701">
        <v>-1.545072571</v>
      </c>
      <c r="S9701">
        <v>10.89964077</v>
      </c>
    </row>
    <row r="9702" spans="1:19" x14ac:dyDescent="0.4">
      <c r="A9702">
        <f t="shared" si="755"/>
        <v>-1.6711719439999999</v>
      </c>
      <c r="B9702">
        <f t="shared" si="756"/>
        <v>-3.1486023630000002</v>
      </c>
      <c r="C9702">
        <f t="shared" si="757"/>
        <v>-0.12634219399999999</v>
      </c>
      <c r="D9702">
        <f t="shared" si="758"/>
        <v>-2.4118780999999999E-2</v>
      </c>
      <c r="E9702">
        <f t="shared" si="759"/>
        <v>10.95082292</v>
      </c>
      <c r="F9702">
        <v>5.8932000000000002</v>
      </c>
      <c r="G9702">
        <v>4.1029999999999998</v>
      </c>
      <c r="H9702">
        <v>-2.4118780999999999E-2</v>
      </c>
      <c r="I9702">
        <v>-0.26596623899999999</v>
      </c>
      <c r="J9702">
        <v>0.12741841000000001</v>
      </c>
      <c r="K9702">
        <v>-0.253760604</v>
      </c>
      <c r="L9702">
        <v>-0.72098603900000002</v>
      </c>
      <c r="M9702">
        <v>-0.78895136899999996</v>
      </c>
      <c r="N9702">
        <v>1.344053334</v>
      </c>
      <c r="O9702">
        <v>-0.63140829700000001</v>
      </c>
      <c r="P9702">
        <v>-1.558144712</v>
      </c>
      <c r="Q9702">
        <v>-0.79316527999999997</v>
      </c>
      <c r="R9702">
        <v>-1.405205705</v>
      </c>
      <c r="S9702">
        <v>10.95082292</v>
      </c>
    </row>
    <row r="9703" spans="1:19" x14ac:dyDescent="0.4">
      <c r="A9703">
        <f t="shared" si="755"/>
        <v>-1.1132305119999999</v>
      </c>
      <c r="B9703">
        <f t="shared" si="756"/>
        <v>-3.6115785430000003</v>
      </c>
      <c r="C9703">
        <f t="shared" si="757"/>
        <v>0.46024230399999999</v>
      </c>
      <c r="D9703">
        <f t="shared" si="758"/>
        <v>-2.1935357999999999E-2</v>
      </c>
      <c r="E9703">
        <f t="shared" si="759"/>
        <v>10.99980242</v>
      </c>
      <c r="F9703">
        <v>6.1909999999999998</v>
      </c>
      <c r="G9703">
        <v>4.2435</v>
      </c>
      <c r="H9703">
        <v>-2.1935357999999999E-2</v>
      </c>
      <c r="I9703">
        <v>0.15098836900000001</v>
      </c>
      <c r="J9703">
        <v>-6.7338447999999995E-2</v>
      </c>
      <c r="K9703">
        <v>0.52758075199999999</v>
      </c>
      <c r="L9703">
        <v>-0.34002052399999999</v>
      </c>
      <c r="M9703">
        <v>-0.17612895200000001</v>
      </c>
      <c r="N9703">
        <v>0.68886062299999995</v>
      </c>
      <c r="O9703">
        <v>-1.6367245130000001</v>
      </c>
      <c r="P9703">
        <v>-1.2376667800000001</v>
      </c>
      <c r="Q9703">
        <v>-0.90989839699999997</v>
      </c>
      <c r="R9703">
        <v>-1.2642188809999999</v>
      </c>
      <c r="S9703">
        <v>10.99980242</v>
      </c>
    </row>
    <row r="9704" spans="1:19" x14ac:dyDescent="0.4">
      <c r="A9704">
        <f t="shared" si="755"/>
        <v>-1.0281511219999999</v>
      </c>
      <c r="B9704">
        <f t="shared" si="756"/>
        <v>-3.700298901</v>
      </c>
      <c r="C9704">
        <f t="shared" si="757"/>
        <v>0.23801546800000001</v>
      </c>
      <c r="D9704">
        <f t="shared" si="758"/>
        <v>6.0647883999999999E-2</v>
      </c>
      <c r="E9704">
        <f t="shared" si="759"/>
        <v>11.05655271</v>
      </c>
      <c r="F9704">
        <v>6.4196999999999997</v>
      </c>
      <c r="G9704">
        <v>4.3891</v>
      </c>
      <c r="H9704">
        <v>6.0647883999999999E-2</v>
      </c>
      <c r="I9704">
        <v>8.3614122999999999E-2</v>
      </c>
      <c r="J9704">
        <v>-0.14532858500000001</v>
      </c>
      <c r="K9704">
        <v>0.38334405300000002</v>
      </c>
      <c r="L9704">
        <v>0.38681291000000001</v>
      </c>
      <c r="M9704">
        <v>0.48536920500000003</v>
      </c>
      <c r="N9704">
        <v>-0.186709707</v>
      </c>
      <c r="O9704">
        <v>-2.4833762730000002</v>
      </c>
      <c r="P9704">
        <v>-0.88194281600000002</v>
      </c>
      <c r="Q9704">
        <v>-1.0204522199999999</v>
      </c>
      <c r="R9704">
        <v>-1.111765245</v>
      </c>
      <c r="S9704">
        <v>11.05655271</v>
      </c>
    </row>
    <row r="9705" spans="1:19" x14ac:dyDescent="0.4">
      <c r="A9705">
        <f t="shared" si="755"/>
        <v>-1.280233486</v>
      </c>
      <c r="B9705">
        <f t="shared" si="756"/>
        <v>-4.086844256</v>
      </c>
      <c r="C9705">
        <f t="shared" si="757"/>
        <v>-0.38478121999999992</v>
      </c>
      <c r="D9705">
        <f t="shared" si="758"/>
        <v>-0.111179873</v>
      </c>
      <c r="E9705">
        <f t="shared" si="759"/>
        <v>11.12403902</v>
      </c>
      <c r="F9705">
        <v>6.4275000000000002</v>
      </c>
      <c r="G9705">
        <v>4.3822000000000001</v>
      </c>
      <c r="H9705">
        <v>-0.111179873</v>
      </c>
      <c r="I9705">
        <v>-0.335392625</v>
      </c>
      <c r="J9705">
        <v>0.19849881799999999</v>
      </c>
      <c r="K9705">
        <v>-0.58328003799999995</v>
      </c>
      <c r="L9705">
        <v>0.83672082999999997</v>
      </c>
      <c r="M9705">
        <v>0.80453163599999999</v>
      </c>
      <c r="N9705">
        <v>-1.0343085999999999</v>
      </c>
      <c r="O9705">
        <v>-3.0799648730000002</v>
      </c>
      <c r="P9705">
        <v>-0.492313534</v>
      </c>
      <c r="Q9705">
        <v>-1.121509715</v>
      </c>
      <c r="R9705">
        <v>-0.94484086099999998</v>
      </c>
      <c r="S9705">
        <v>11.12403902</v>
      </c>
    </row>
    <row r="9706" spans="1:19" x14ac:dyDescent="0.4">
      <c r="A9706">
        <f t="shared" si="755"/>
        <v>-0.36343715199999993</v>
      </c>
      <c r="B9706">
        <f t="shared" si="756"/>
        <v>-5.2661420889999997</v>
      </c>
      <c r="C9706">
        <f t="shared" si="757"/>
        <v>-0.62494372799999998</v>
      </c>
      <c r="D9706">
        <f t="shared" si="758"/>
        <v>0.164314286</v>
      </c>
      <c r="E9706">
        <f t="shared" si="759"/>
        <v>11.18600322</v>
      </c>
      <c r="F9706">
        <v>6.1364000000000001</v>
      </c>
      <c r="G9706">
        <v>4.1566999999999998</v>
      </c>
      <c r="H9706">
        <v>0.164314286</v>
      </c>
      <c r="I9706">
        <v>0.41681936600000002</v>
      </c>
      <c r="J9706">
        <v>4.3053279999999998E-3</v>
      </c>
      <c r="K9706">
        <v>-0.62924905600000003</v>
      </c>
      <c r="L9706">
        <v>0.51277362400000004</v>
      </c>
      <c r="M9706">
        <v>0.57204890799999997</v>
      </c>
      <c r="N9706">
        <v>-1.639872972</v>
      </c>
      <c r="O9706">
        <v>-3.3860915170000001</v>
      </c>
      <c r="P9706">
        <v>-9.4241338999999993E-2</v>
      </c>
      <c r="Q9706">
        <v>-1.2307587929999999</v>
      </c>
      <c r="R9706">
        <v>-0.78025651799999995</v>
      </c>
      <c r="S9706">
        <v>11.18600322</v>
      </c>
    </row>
    <row r="9707" spans="1:19" x14ac:dyDescent="0.4">
      <c r="A9707">
        <f t="shared" si="755"/>
        <v>-0.818985293</v>
      </c>
      <c r="B9707">
        <f t="shared" si="756"/>
        <v>-6.6234494110000011</v>
      </c>
      <c r="C9707">
        <f t="shared" si="757"/>
        <v>0.38169177399999998</v>
      </c>
      <c r="D9707">
        <f t="shared" si="758"/>
        <v>-0.192242317</v>
      </c>
      <c r="E9707">
        <f t="shared" si="759"/>
        <v>11.240137750000001</v>
      </c>
      <c r="F9707">
        <v>5.7539999999999996</v>
      </c>
      <c r="G9707">
        <v>3.9148000000000001</v>
      </c>
      <c r="H9707">
        <v>-0.192242317</v>
      </c>
      <c r="I9707">
        <v>-0.198580073</v>
      </c>
      <c r="J9707">
        <v>-0.19654217600000001</v>
      </c>
      <c r="K9707">
        <v>0.57823395</v>
      </c>
      <c r="L9707">
        <v>-0.33805622299999999</v>
      </c>
      <c r="M9707">
        <v>-4.7317472999999999E-2</v>
      </c>
      <c r="N9707">
        <v>-1.8224478909999999</v>
      </c>
      <c r="O9707">
        <v>-3.368855092</v>
      </c>
      <c r="P9707">
        <v>0.30366597699999998</v>
      </c>
      <c r="Q9707">
        <v>-1.3504387090000001</v>
      </c>
      <c r="R9707">
        <v>-0.62040521999999998</v>
      </c>
      <c r="S9707">
        <v>11.240137750000001</v>
      </c>
    </row>
    <row r="9708" spans="1:19" x14ac:dyDescent="0.4">
      <c r="A9708">
        <f t="shared" si="755"/>
        <v>-0.65770428199999997</v>
      </c>
      <c r="B9708">
        <f t="shared" si="756"/>
        <v>-6.714417976</v>
      </c>
      <c r="C9708">
        <f t="shared" si="757"/>
        <v>1.1457319210000001</v>
      </c>
      <c r="D9708">
        <f t="shared" si="758"/>
        <v>0.190954125</v>
      </c>
      <c r="E9708">
        <f t="shared" si="759"/>
        <v>11.30447596</v>
      </c>
      <c r="F9708">
        <v>5.4660000000000002</v>
      </c>
      <c r="G9708">
        <v>3.7911999999999999</v>
      </c>
      <c r="H9708">
        <v>0.190954125</v>
      </c>
      <c r="I9708">
        <v>-0.210997885</v>
      </c>
      <c r="J9708">
        <v>0.17198824200000001</v>
      </c>
      <c r="K9708">
        <v>0.97374367900000003</v>
      </c>
      <c r="L9708">
        <v>-0.88595615400000005</v>
      </c>
      <c r="M9708">
        <v>-0.61014704600000003</v>
      </c>
      <c r="N9708">
        <v>-1.477104738</v>
      </c>
      <c r="O9708">
        <v>-2.9980031870000001</v>
      </c>
      <c r="P9708">
        <v>0.71724164199999996</v>
      </c>
      <c r="Q9708">
        <v>-1.4604484929999999</v>
      </c>
      <c r="R9708">
        <v>-0.44670639699999998</v>
      </c>
      <c r="S9708">
        <v>11.30447596</v>
      </c>
    </row>
    <row r="9709" spans="1:19" x14ac:dyDescent="0.4">
      <c r="A9709">
        <f t="shared" si="755"/>
        <v>0.27283080699999995</v>
      </c>
      <c r="B9709">
        <f t="shared" si="756"/>
        <v>-4.7082023679999994</v>
      </c>
      <c r="C9709">
        <f t="shared" si="757"/>
        <v>-0.43271478899999999</v>
      </c>
      <c r="D9709">
        <f t="shared" si="758"/>
        <v>-0.176800401</v>
      </c>
      <c r="E9709">
        <f t="shared" si="759"/>
        <v>11.38410775</v>
      </c>
      <c r="F9709">
        <v>5.2968000000000002</v>
      </c>
      <c r="G9709">
        <v>3.6917</v>
      </c>
      <c r="H9709">
        <v>-0.176800401</v>
      </c>
      <c r="I9709">
        <v>0.52666772699999997</v>
      </c>
      <c r="J9709">
        <v>1.4801365E-2</v>
      </c>
      <c r="K9709">
        <v>-0.447516154</v>
      </c>
      <c r="L9709">
        <v>-0.596566814</v>
      </c>
      <c r="M9709">
        <v>-0.73986302000000004</v>
      </c>
      <c r="N9709">
        <v>-0.66776570599999996</v>
      </c>
      <c r="O9709">
        <v>-2.2958580469999998</v>
      </c>
      <c r="P9709">
        <v>1.146439067</v>
      </c>
      <c r="Q9709">
        <v>-1.5545878479999999</v>
      </c>
      <c r="R9709">
        <v>-0.25383692000000002</v>
      </c>
      <c r="S9709">
        <v>11.38410775</v>
      </c>
    </row>
    <row r="9710" spans="1:19" x14ac:dyDescent="0.4">
      <c r="A9710">
        <f t="shared" si="755"/>
        <v>-0.59067301000000005</v>
      </c>
      <c r="B9710">
        <f t="shared" si="756"/>
        <v>-1.0464418910000002</v>
      </c>
      <c r="C9710">
        <f t="shared" si="757"/>
        <v>-1.6035924499999998</v>
      </c>
      <c r="D9710">
        <f t="shared" si="758"/>
        <v>0.11440336800000001</v>
      </c>
      <c r="E9710">
        <f t="shared" si="759"/>
        <v>11.49214832</v>
      </c>
      <c r="F9710">
        <v>5.2880000000000003</v>
      </c>
      <c r="G9710">
        <v>3.5457000000000001</v>
      </c>
      <c r="H9710">
        <v>0.11440336800000001</v>
      </c>
      <c r="I9710">
        <v>-0.56179045400000005</v>
      </c>
      <c r="J9710">
        <v>-0.233724291</v>
      </c>
      <c r="K9710">
        <v>-1.3698681589999999</v>
      </c>
      <c r="L9710">
        <v>0.24834867599999999</v>
      </c>
      <c r="M9710">
        <v>-0.35032814899999998</v>
      </c>
      <c r="N9710">
        <v>0.39839250700000001</v>
      </c>
      <c r="O9710">
        <v>-1.3178272680000001</v>
      </c>
      <c r="P9710">
        <v>1.5950096789999999</v>
      </c>
      <c r="Q9710">
        <v>-1.620037336</v>
      </c>
      <c r="R9710">
        <v>-2.8882556E-2</v>
      </c>
      <c r="S9710">
        <v>11.49214832</v>
      </c>
    </row>
    <row r="9711" spans="1:19" x14ac:dyDescent="0.4">
      <c r="A9711">
        <f t="shared" si="755"/>
        <v>0.375913732</v>
      </c>
      <c r="B9711">
        <f t="shared" si="756"/>
        <v>2.4201929219999991</v>
      </c>
      <c r="C9711">
        <f t="shared" si="757"/>
        <v>0.134777284</v>
      </c>
      <c r="D9711">
        <f t="shared" si="758"/>
        <v>-4.1520649999999999E-2</v>
      </c>
      <c r="E9711">
        <f t="shared" si="759"/>
        <v>11.595403299999999</v>
      </c>
      <c r="F9711">
        <v>5.5965999999999996</v>
      </c>
      <c r="G9711">
        <v>3.5916999999999999</v>
      </c>
      <c r="H9711">
        <v>-4.1520649999999999E-2</v>
      </c>
      <c r="I9711">
        <v>0.18263314</v>
      </c>
      <c r="J9711">
        <v>0.133477598</v>
      </c>
      <c r="K9711">
        <v>1.299686E-3</v>
      </c>
      <c r="L9711">
        <v>0.74503584499999997</v>
      </c>
      <c r="M9711">
        <v>0.223433403</v>
      </c>
      <c r="N9711">
        <v>1.351272384</v>
      </c>
      <c r="O9711">
        <v>-0.21400007200000001</v>
      </c>
      <c r="P9711">
        <v>2.0092943019999998</v>
      </c>
      <c r="Q9711">
        <v>-1.69484294</v>
      </c>
      <c r="R9711">
        <v>0.193280592</v>
      </c>
      <c r="S9711">
        <v>11.595403299999999</v>
      </c>
    </row>
    <row r="9712" spans="1:19" x14ac:dyDescent="0.4">
      <c r="A9712">
        <f t="shared" si="755"/>
        <v>0.85588477399999996</v>
      </c>
      <c r="B9712">
        <f t="shared" si="756"/>
        <v>4.302410407</v>
      </c>
      <c r="C9712">
        <f t="shared" si="757"/>
        <v>1.8565273789999999</v>
      </c>
      <c r="D9712">
        <f t="shared" si="758"/>
        <v>2.662556E-3</v>
      </c>
      <c r="E9712">
        <f t="shared" si="759"/>
        <v>11.67238719</v>
      </c>
      <c r="F9712">
        <v>6.1791</v>
      </c>
      <c r="G9712">
        <v>3.9432</v>
      </c>
      <c r="H9712">
        <v>2.662556E-3</v>
      </c>
      <c r="I9712">
        <v>0.466174859</v>
      </c>
      <c r="J9712">
        <v>0.21724749900000001</v>
      </c>
      <c r="K9712">
        <v>1.6392798799999999</v>
      </c>
      <c r="L9712">
        <v>0.45417761899999998</v>
      </c>
      <c r="M9712">
        <v>0.56710966299999999</v>
      </c>
      <c r="N9712">
        <v>1.8681954970000001</v>
      </c>
      <c r="O9712">
        <v>0.867979528</v>
      </c>
      <c r="P9712">
        <v>2.3494884740000002</v>
      </c>
      <c r="Q9712">
        <v>-1.8045403739999999</v>
      </c>
      <c r="R9712">
        <v>0.38970991500000002</v>
      </c>
      <c r="S9712">
        <v>11.67238719</v>
      </c>
    </row>
    <row r="9713" spans="1:19" x14ac:dyDescent="0.4">
      <c r="A9713">
        <f t="shared" si="755"/>
        <v>-0.32824984900000009</v>
      </c>
      <c r="B9713">
        <f t="shared" si="756"/>
        <v>4.6684947389999998</v>
      </c>
      <c r="C9713">
        <f t="shared" si="757"/>
        <v>0.49727811300000002</v>
      </c>
      <c r="D9713">
        <f t="shared" si="758"/>
        <v>3.8685389000000001E-2</v>
      </c>
      <c r="E9713">
        <f t="shared" si="759"/>
        <v>11.72757856</v>
      </c>
      <c r="F9713">
        <v>6.6909999999999998</v>
      </c>
      <c r="G9713">
        <v>4.3231999999999999</v>
      </c>
      <c r="H9713">
        <v>3.8685389000000001E-2</v>
      </c>
      <c r="I9713">
        <v>-0.89293128200000005</v>
      </c>
      <c r="J9713">
        <v>-0.214480845</v>
      </c>
      <c r="K9713">
        <v>0.711758958</v>
      </c>
      <c r="L9713">
        <v>-0.14664772100000001</v>
      </c>
      <c r="M9713">
        <v>0.50612118800000006</v>
      </c>
      <c r="N9713">
        <v>1.813401729</v>
      </c>
      <c r="O9713">
        <v>1.827799288</v>
      </c>
      <c r="P9713">
        <v>2.6124227250000001</v>
      </c>
      <c r="Q9713">
        <v>-1.94460247</v>
      </c>
      <c r="R9713">
        <v>0.56468143299999995</v>
      </c>
      <c r="S9713">
        <v>11.72757856</v>
      </c>
    </row>
    <row r="9714" spans="1:19" x14ac:dyDescent="0.4">
      <c r="A9714">
        <f t="shared" si="755"/>
        <v>1.5160920039999999</v>
      </c>
      <c r="B9714">
        <f t="shared" si="756"/>
        <v>4.4209638159999995</v>
      </c>
      <c r="C9714">
        <f t="shared" si="757"/>
        <v>-1.6805768249999999</v>
      </c>
      <c r="D9714">
        <f t="shared" si="758"/>
        <v>-6.8181029000000004E-2</v>
      </c>
      <c r="E9714">
        <f t="shared" si="759"/>
        <v>11.78472524</v>
      </c>
      <c r="F9714">
        <v>6.8080999999999996</v>
      </c>
      <c r="G9714">
        <v>4.4071999999999996</v>
      </c>
      <c r="H9714">
        <v>-6.8181029000000004E-2</v>
      </c>
      <c r="I9714">
        <v>0.77353104299999997</v>
      </c>
      <c r="J9714">
        <v>-0.122502587</v>
      </c>
      <c r="K9714">
        <v>-1.5580742379999999</v>
      </c>
      <c r="L9714">
        <v>-0.35189605000000002</v>
      </c>
      <c r="M9714">
        <v>0.17302513999999999</v>
      </c>
      <c r="N9714">
        <v>1.256922087</v>
      </c>
      <c r="O9714">
        <v>2.6094331770000001</v>
      </c>
      <c r="P9714">
        <v>2.8219460490000001</v>
      </c>
      <c r="Q9714">
        <v>-2.0884665870000001</v>
      </c>
      <c r="R9714">
        <v>0.74256096100000002</v>
      </c>
      <c r="S9714">
        <v>11.78472524</v>
      </c>
    </row>
    <row r="9715" spans="1:19" x14ac:dyDescent="0.4">
      <c r="A9715">
        <f t="shared" si="755"/>
        <v>0.79490248799999996</v>
      </c>
      <c r="B9715">
        <f t="shared" si="756"/>
        <v>3.9168511000000006</v>
      </c>
      <c r="C9715">
        <f t="shared" si="757"/>
        <v>-1.222783494</v>
      </c>
      <c r="D9715">
        <f t="shared" si="758"/>
        <v>7.5238680000000002E-2</v>
      </c>
      <c r="E9715">
        <f t="shared" si="759"/>
        <v>11.83873481</v>
      </c>
      <c r="F9715">
        <v>6.6327999999999996</v>
      </c>
      <c r="G9715">
        <v>4.2572000000000001</v>
      </c>
      <c r="H9715">
        <v>7.5238680000000002E-2</v>
      </c>
      <c r="I9715">
        <v>-0.12347859899999999</v>
      </c>
      <c r="J9715">
        <v>0.24956650599999999</v>
      </c>
      <c r="K9715">
        <v>-1.47235</v>
      </c>
      <c r="L9715">
        <v>-0.13216711</v>
      </c>
      <c r="M9715">
        <v>-0.191756283</v>
      </c>
      <c r="N9715">
        <v>0.369340748</v>
      </c>
      <c r="O9715">
        <v>3.1399901460000001</v>
      </c>
      <c r="P9715">
        <v>2.9711722470000002</v>
      </c>
      <c r="Q9715">
        <v>-2.2397286479999998</v>
      </c>
      <c r="R9715">
        <v>0.91838108699999998</v>
      </c>
      <c r="S9715">
        <v>11.83873481</v>
      </c>
    </row>
    <row r="9716" spans="1:19" x14ac:dyDescent="0.4">
      <c r="A9716">
        <f t="shared" si="755"/>
        <v>0.41790768899999997</v>
      </c>
      <c r="B9716">
        <f t="shared" si="756"/>
        <v>3.2490848899999998</v>
      </c>
      <c r="C9716">
        <f t="shared" si="757"/>
        <v>1.22022575</v>
      </c>
      <c r="D9716">
        <f t="shared" si="758"/>
        <v>-5.8859111999999998E-2</v>
      </c>
      <c r="E9716">
        <f t="shared" si="759"/>
        <v>11.90537514</v>
      </c>
      <c r="F9716">
        <v>6.3826999999999998</v>
      </c>
      <c r="G9716">
        <v>4.0678999999999998</v>
      </c>
      <c r="H9716">
        <v>-5.8859111999999998E-2</v>
      </c>
      <c r="I9716">
        <v>-0.69029839400000004</v>
      </c>
      <c r="J9716">
        <v>4.5827408E-2</v>
      </c>
      <c r="K9716">
        <v>1.1743983419999999</v>
      </c>
      <c r="L9716">
        <v>6.5321465999999995E-2</v>
      </c>
      <c r="M9716">
        <v>-0.33566254200000001</v>
      </c>
      <c r="N9716">
        <v>-0.56920975200000001</v>
      </c>
      <c r="O9716">
        <v>3.392826645</v>
      </c>
      <c r="P9716">
        <v>3.0763118029999998</v>
      </c>
      <c r="Q9716">
        <v>-2.3805027299999999</v>
      </c>
      <c r="R9716">
        <v>1.108206083</v>
      </c>
      <c r="S9716">
        <v>11.90537514</v>
      </c>
    </row>
    <row r="9717" spans="1:19" x14ac:dyDescent="0.4">
      <c r="A9717">
        <f t="shared" si="755"/>
        <v>2.4104042670000001</v>
      </c>
      <c r="B9717">
        <f t="shared" si="756"/>
        <v>2.3010369870000003</v>
      </c>
      <c r="C9717">
        <f t="shared" si="757"/>
        <v>1.7188323109999999</v>
      </c>
      <c r="D9717">
        <f t="shared" si="758"/>
        <v>-1.0651269E-2</v>
      </c>
      <c r="E9717">
        <f t="shared" si="759"/>
        <v>11.974681</v>
      </c>
      <c r="F9717">
        <v>6.1795</v>
      </c>
      <c r="G9717">
        <v>3.9556</v>
      </c>
      <c r="H9717">
        <v>-1.0651269E-2</v>
      </c>
      <c r="I9717">
        <v>1.108852285</v>
      </c>
      <c r="J9717">
        <v>-0.35718771300000002</v>
      </c>
      <c r="K9717">
        <v>2.076020024</v>
      </c>
      <c r="L9717">
        <v>-8.8781346999999997E-2</v>
      </c>
      <c r="M9717">
        <v>-0.224708189</v>
      </c>
      <c r="N9717">
        <v>-1.317813371</v>
      </c>
      <c r="O9717">
        <v>3.330344169</v>
      </c>
      <c r="P9717">
        <v>3.1230455159999999</v>
      </c>
      <c r="Q9717">
        <v>-2.5210497909999998</v>
      </c>
      <c r="R9717">
        <v>1.3015519820000001</v>
      </c>
      <c r="S9717">
        <v>11.974681</v>
      </c>
    </row>
    <row r="9718" spans="1:19" x14ac:dyDescent="0.4">
      <c r="A9718">
        <f t="shared" si="755"/>
        <v>0.65924561300000006</v>
      </c>
      <c r="B9718">
        <f t="shared" si="756"/>
        <v>1.2828714080000001</v>
      </c>
      <c r="C9718">
        <f t="shared" si="757"/>
        <v>-0.41891757100000004</v>
      </c>
      <c r="D9718">
        <f t="shared" si="758"/>
        <v>0.14699299499999999</v>
      </c>
      <c r="E9718">
        <f t="shared" si="759"/>
        <v>12.02434455</v>
      </c>
      <c r="F9718">
        <v>6.0136000000000003</v>
      </c>
      <c r="G9718">
        <v>3.8957999999999999</v>
      </c>
      <c r="H9718">
        <v>0.14699299499999999</v>
      </c>
      <c r="I9718">
        <v>-0.816002805</v>
      </c>
      <c r="J9718">
        <v>0.13813598199999999</v>
      </c>
      <c r="K9718">
        <v>-0.55705355300000003</v>
      </c>
      <c r="L9718">
        <v>-0.31510218400000001</v>
      </c>
      <c r="M9718">
        <v>-1.5176251E-2</v>
      </c>
      <c r="N9718">
        <v>-1.7132138800000001</v>
      </c>
      <c r="O9718">
        <v>2.9276985280000001</v>
      </c>
      <c r="P9718">
        <v>3.083571149</v>
      </c>
      <c r="Q9718">
        <v>-2.684905954</v>
      </c>
      <c r="R9718">
        <v>1.4752484180000001</v>
      </c>
      <c r="S9718">
        <v>12.02434455</v>
      </c>
    </row>
    <row r="9719" spans="1:19" x14ac:dyDescent="0.4">
      <c r="A9719">
        <f t="shared" si="755"/>
        <v>1.663655141</v>
      </c>
      <c r="B9719">
        <f t="shared" si="756"/>
        <v>0.87624170299999982</v>
      </c>
      <c r="C9719">
        <f t="shared" si="757"/>
        <v>-1.933987911</v>
      </c>
      <c r="D9719">
        <f t="shared" si="758"/>
        <v>-0.30339843</v>
      </c>
      <c r="E9719">
        <f t="shared" si="759"/>
        <v>12.0678441</v>
      </c>
      <c r="F9719">
        <v>5.8493000000000004</v>
      </c>
      <c r="G9719">
        <v>3.8237999999999999</v>
      </c>
      <c r="H9719">
        <v>-0.30339843</v>
      </c>
      <c r="I9719">
        <v>2.0634777E-2</v>
      </c>
      <c r="J9719">
        <v>0.47183837000000001</v>
      </c>
      <c r="K9719">
        <v>-2.405826281</v>
      </c>
      <c r="L9719">
        <v>-2.2550293999999999E-2</v>
      </c>
      <c r="M9719">
        <v>0.163076798</v>
      </c>
      <c r="N9719">
        <v>-1.6266649449999999</v>
      </c>
      <c r="O9719">
        <v>2.243263556</v>
      </c>
      <c r="P9719">
        <v>2.9753773859999999</v>
      </c>
      <c r="Q9719">
        <v>-2.8562607980000001</v>
      </c>
      <c r="R9719">
        <v>1.6430203640000001</v>
      </c>
      <c r="S9719">
        <v>12.0678441</v>
      </c>
    </row>
    <row r="9720" spans="1:19" x14ac:dyDescent="0.4">
      <c r="A9720">
        <f t="shared" si="755"/>
        <v>2.596161425</v>
      </c>
      <c r="B9720">
        <f t="shared" si="756"/>
        <v>1.0257718689999997</v>
      </c>
      <c r="C9720">
        <f t="shared" si="757"/>
        <v>-0.73685459200000003</v>
      </c>
      <c r="D9720">
        <f t="shared" si="758"/>
        <v>0.43794041900000003</v>
      </c>
      <c r="E9720">
        <f t="shared" si="759"/>
        <v>12.12463438</v>
      </c>
      <c r="F9720">
        <v>5.7070999999999996</v>
      </c>
      <c r="G9720">
        <v>3.7277</v>
      </c>
      <c r="H9720">
        <v>0.43794041900000003</v>
      </c>
      <c r="I9720">
        <v>0.77145748199999997</v>
      </c>
      <c r="J9720">
        <v>-0.54054904100000001</v>
      </c>
      <c r="K9720">
        <v>-0.19630555099999999</v>
      </c>
      <c r="L9720">
        <v>0.67304421999999997</v>
      </c>
      <c r="M9720">
        <v>0.22483645399999999</v>
      </c>
      <c r="N9720">
        <v>-1.053503455</v>
      </c>
      <c r="O9720">
        <v>1.3698625950000001</v>
      </c>
      <c r="P9720">
        <v>2.8243176669999999</v>
      </c>
      <c r="Q9720">
        <v>-3.0127856120000001</v>
      </c>
      <c r="R9720">
        <v>1.8247039430000001</v>
      </c>
      <c r="S9720">
        <v>12.12463438</v>
      </c>
    </row>
    <row r="9721" spans="1:19" x14ac:dyDescent="0.4">
      <c r="A9721">
        <f t="shared" si="755"/>
        <v>0.87701808000000003</v>
      </c>
      <c r="B9721">
        <f t="shared" si="756"/>
        <v>0.47018469399999985</v>
      </c>
      <c r="C9721">
        <f t="shared" si="757"/>
        <v>2.0956564750000002</v>
      </c>
      <c r="D9721">
        <f t="shared" si="758"/>
        <v>-0.54007652799999994</v>
      </c>
      <c r="E9721">
        <f t="shared" si="759"/>
        <v>12.16861611</v>
      </c>
      <c r="F9721">
        <v>5.6256000000000004</v>
      </c>
      <c r="G9721">
        <v>3.6257000000000001</v>
      </c>
      <c r="H9721">
        <v>-0.54007652799999994</v>
      </c>
      <c r="I9721">
        <v>-1.1164391979999999</v>
      </c>
      <c r="J9721">
        <v>-0.32304799899999997</v>
      </c>
      <c r="K9721">
        <v>2.4187044740000001</v>
      </c>
      <c r="L9721">
        <v>0.79935495999999995</v>
      </c>
      <c r="M9721">
        <v>8.6332548999999995E-2</v>
      </c>
      <c r="N9721">
        <v>-0.196196905</v>
      </c>
      <c r="O9721">
        <v>0.35775881300000001</v>
      </c>
      <c r="P9721">
        <v>2.6039774169999998</v>
      </c>
      <c r="Q9721">
        <v>-3.1810421400000002</v>
      </c>
      <c r="R9721">
        <v>1.9934572779999999</v>
      </c>
      <c r="S9721">
        <v>12.16861611</v>
      </c>
    </row>
    <row r="9722" spans="1:19" x14ac:dyDescent="0.4">
      <c r="A9722">
        <f t="shared" si="755"/>
        <v>3.0010635510000001</v>
      </c>
      <c r="B9722">
        <f t="shared" si="756"/>
        <v>-1.3081775769999999</v>
      </c>
      <c r="C9722">
        <f t="shared" si="757"/>
        <v>2.049841968</v>
      </c>
      <c r="D9722">
        <f t="shared" si="758"/>
        <v>0.61543109900000004</v>
      </c>
      <c r="E9722">
        <f t="shared" si="759"/>
        <v>12.198563569999999</v>
      </c>
      <c r="F9722">
        <v>5.6228999999999996</v>
      </c>
      <c r="G9722">
        <v>3.5434000000000001</v>
      </c>
      <c r="H9722">
        <v>0.61543109900000004</v>
      </c>
      <c r="I9722">
        <v>0.85329298200000003</v>
      </c>
      <c r="J9722">
        <v>1.0350375469999999</v>
      </c>
      <c r="K9722">
        <v>1.014804421</v>
      </c>
      <c r="L9722">
        <v>-0.108621232</v>
      </c>
      <c r="M9722">
        <v>-0.157473584</v>
      </c>
      <c r="N9722">
        <v>0.70058684000000004</v>
      </c>
      <c r="O9722">
        <v>-0.69886611399999998</v>
      </c>
      <c r="P9722">
        <v>2.317388727</v>
      </c>
      <c r="Q9722">
        <v>-3.3611922139999999</v>
      </c>
      <c r="R9722">
        <v>2.147770569</v>
      </c>
      <c r="S9722">
        <v>12.198563569999999</v>
      </c>
    </row>
    <row r="9723" spans="1:19" x14ac:dyDescent="0.4">
      <c r="A9723">
        <f t="shared" si="755"/>
        <v>2.187167847</v>
      </c>
      <c r="B9723">
        <f t="shared" si="756"/>
        <v>-3.483469672</v>
      </c>
      <c r="C9723">
        <f t="shared" si="757"/>
        <v>-2.416975538</v>
      </c>
      <c r="D9723">
        <f t="shared" si="758"/>
        <v>-0.61033689700000004</v>
      </c>
      <c r="E9723">
        <f t="shared" si="759"/>
        <v>12.198448750000001</v>
      </c>
      <c r="F9723">
        <v>5.6883999999999997</v>
      </c>
      <c r="G9723">
        <v>3.5085999999999999</v>
      </c>
      <c r="H9723">
        <v>-0.61033689700000004</v>
      </c>
      <c r="I9723">
        <v>-8.4600484000000004E-2</v>
      </c>
      <c r="J9723">
        <v>-0.30161522099999999</v>
      </c>
      <c r="K9723">
        <v>-2.1153603169999999</v>
      </c>
      <c r="L9723">
        <v>-1.227490816</v>
      </c>
      <c r="M9723">
        <v>-0.32169267000000001</v>
      </c>
      <c r="N9723">
        <v>1.3835561759999999</v>
      </c>
      <c r="O9723">
        <v>-1.70881745</v>
      </c>
      <c r="P9723">
        <v>1.9576382699999999</v>
      </c>
      <c r="Q9723">
        <v>-3.5666631820000001</v>
      </c>
      <c r="R9723">
        <v>2.2717683310000001</v>
      </c>
      <c r="S9723">
        <v>12.198448750000001</v>
      </c>
    </row>
    <row r="9724" spans="1:19" x14ac:dyDescent="0.4">
      <c r="A9724">
        <f t="shared" si="755"/>
        <v>1.738772166</v>
      </c>
      <c r="B9724">
        <f t="shared" si="756"/>
        <v>-4.0344203489999995</v>
      </c>
      <c r="C9724">
        <f t="shared" si="757"/>
        <v>-2.6337692619999999</v>
      </c>
      <c r="D9724">
        <f t="shared" si="758"/>
        <v>0.53907452700000003</v>
      </c>
      <c r="E9724">
        <f t="shared" si="759"/>
        <v>12.22925358</v>
      </c>
      <c r="F9724">
        <v>5.7949000000000002</v>
      </c>
      <c r="G9724">
        <v>3.5282</v>
      </c>
      <c r="H9724">
        <v>0.53907452700000003</v>
      </c>
      <c r="I9724">
        <v>-0.68966675099999997</v>
      </c>
      <c r="J9724">
        <v>-1.03541237</v>
      </c>
      <c r="K9724">
        <v>-1.598356892</v>
      </c>
      <c r="L9724">
        <v>-1.0695968149999999</v>
      </c>
      <c r="M9724">
        <v>-0.135620466</v>
      </c>
      <c r="N9724">
        <v>1.775177132</v>
      </c>
      <c r="O9724">
        <v>-2.4849780159999999</v>
      </c>
      <c r="P9724">
        <v>1.6087235879999999</v>
      </c>
      <c r="Q9724">
        <v>-3.7281257719999998</v>
      </c>
      <c r="R9724">
        <v>2.4284389169999998</v>
      </c>
      <c r="S9724">
        <v>12.22925358</v>
      </c>
    </row>
    <row r="9725" spans="1:19" x14ac:dyDescent="0.4">
      <c r="A9725">
        <f t="shared" si="755"/>
        <v>3.4989816</v>
      </c>
      <c r="B9725">
        <f t="shared" si="756"/>
        <v>-3.0555576369999997</v>
      </c>
      <c r="C9725">
        <f t="shared" si="757"/>
        <v>2.456055294</v>
      </c>
      <c r="D9725">
        <f t="shared" si="758"/>
        <v>-0.497585161</v>
      </c>
      <c r="E9725">
        <f t="shared" si="759"/>
        <v>12.29237869</v>
      </c>
      <c r="F9725">
        <v>5.9073000000000002</v>
      </c>
      <c r="G9725">
        <v>3.5853999999999999</v>
      </c>
      <c r="H9725">
        <v>-0.497585161</v>
      </c>
      <c r="I9725">
        <v>0.87960906100000003</v>
      </c>
      <c r="J9725">
        <v>0.94367821600000001</v>
      </c>
      <c r="K9725">
        <v>1.5123770780000001</v>
      </c>
      <c r="L9725">
        <v>0.397900068</v>
      </c>
      <c r="M9725">
        <v>0.294456473</v>
      </c>
      <c r="N9725">
        <v>1.76092856</v>
      </c>
      <c r="O9725">
        <v>-2.9491378789999998</v>
      </c>
      <c r="P9725">
        <v>1.281773689</v>
      </c>
      <c r="Q9725">
        <v>-3.841478548</v>
      </c>
      <c r="R9725">
        <v>2.619372539</v>
      </c>
      <c r="S9725">
        <v>12.29237869</v>
      </c>
    </row>
    <row r="9726" spans="1:19" x14ac:dyDescent="0.4">
      <c r="A9726">
        <f t="shared" si="755"/>
        <v>2.3215958900000002</v>
      </c>
      <c r="B9726">
        <f t="shared" si="756"/>
        <v>-2.8927257929999999</v>
      </c>
      <c r="C9726">
        <f t="shared" si="757"/>
        <v>2.3006468610000002</v>
      </c>
      <c r="D9726">
        <f t="shared" si="758"/>
        <v>0.48241697300000003</v>
      </c>
      <c r="E9726">
        <f t="shared" si="759"/>
        <v>12.33418137</v>
      </c>
      <c r="F9726">
        <v>5.9943999999999997</v>
      </c>
      <c r="G9726">
        <v>3.6562000000000001</v>
      </c>
      <c r="H9726">
        <v>0.48241697300000003</v>
      </c>
      <c r="I9726">
        <v>-0.46757636200000002</v>
      </c>
      <c r="J9726">
        <v>0.49151484699999998</v>
      </c>
      <c r="K9726">
        <v>1.809132014</v>
      </c>
      <c r="L9726">
        <v>1.525292984</v>
      </c>
      <c r="M9726">
        <v>0.54238990099999995</v>
      </c>
      <c r="N9726">
        <v>1.2222158780000001</v>
      </c>
      <c r="O9726">
        <v>-3.137190387</v>
      </c>
      <c r="P9726">
        <v>0.9183076</v>
      </c>
      <c r="Q9726">
        <v>-3.9637417689999999</v>
      </c>
      <c r="R9726">
        <v>2.7891722520000002</v>
      </c>
      <c r="S9726">
        <v>12.33418137</v>
      </c>
    </row>
    <row r="9727" spans="1:19" x14ac:dyDescent="0.4">
      <c r="A9727">
        <f t="shared" si="755"/>
        <v>2.8548515600000002</v>
      </c>
      <c r="B9727">
        <f t="shared" si="756"/>
        <v>-4.9314425279999998</v>
      </c>
      <c r="C9727">
        <f t="shared" si="757"/>
        <v>-1.9906041590000001</v>
      </c>
      <c r="D9727">
        <f t="shared" si="758"/>
        <v>-0.42636954999999999</v>
      </c>
      <c r="E9727">
        <f t="shared" si="759"/>
        <v>12.348742189999999</v>
      </c>
      <c r="F9727">
        <v>6.0387000000000004</v>
      </c>
      <c r="G9727">
        <v>3.7244000000000002</v>
      </c>
      <c r="H9727">
        <v>-0.42636954999999999</v>
      </c>
      <c r="I9727">
        <v>-7.6743782999999996E-2</v>
      </c>
      <c r="J9727">
        <v>-1.1813789020000001</v>
      </c>
      <c r="K9727">
        <v>-0.80922525700000003</v>
      </c>
      <c r="L9727">
        <v>1.0489723019999999</v>
      </c>
      <c r="M9727">
        <v>0.37867651499999999</v>
      </c>
      <c r="N9727">
        <v>0.26860161599999999</v>
      </c>
      <c r="O9727">
        <v>-3.045624476</v>
      </c>
      <c r="P9727">
        <v>0.51775875699999996</v>
      </c>
      <c r="Q9727">
        <v>-4.0998272419999999</v>
      </c>
      <c r="R9727">
        <v>2.9315953430000001</v>
      </c>
      <c r="S9727">
        <v>12.348742189999999</v>
      </c>
    </row>
    <row r="9728" spans="1:19" x14ac:dyDescent="0.4">
      <c r="A9728">
        <f t="shared" si="755"/>
        <v>3.471495826</v>
      </c>
      <c r="B9728">
        <f t="shared" si="756"/>
        <v>-8.0393054179999996</v>
      </c>
      <c r="C9728">
        <f t="shared" si="757"/>
        <v>-1.379830071</v>
      </c>
      <c r="D9728">
        <f t="shared" si="758"/>
        <v>0.33474256499999999</v>
      </c>
      <c r="E9728">
        <f t="shared" si="759"/>
        <v>12.37757315</v>
      </c>
      <c r="F9728">
        <v>6.0324999999999998</v>
      </c>
      <c r="G9728">
        <v>3.7864</v>
      </c>
      <c r="H9728">
        <v>0.33474256499999999</v>
      </c>
      <c r="I9728">
        <v>0.38211661099999999</v>
      </c>
      <c r="J9728">
        <v>0.25980051999999998</v>
      </c>
      <c r="K9728">
        <v>-1.639630591</v>
      </c>
      <c r="L9728">
        <v>-0.50415026900000004</v>
      </c>
      <c r="M9728">
        <v>-6.0442847000000001E-2</v>
      </c>
      <c r="N9728">
        <v>-0.78100239900000001</v>
      </c>
      <c r="O9728">
        <v>-2.629477536</v>
      </c>
      <c r="P9728">
        <v>0.138205464</v>
      </c>
      <c r="Q9728">
        <v>-4.2024378310000001</v>
      </c>
      <c r="R9728">
        <v>3.0893792150000001</v>
      </c>
      <c r="S9728">
        <v>12.37757315</v>
      </c>
    </row>
    <row r="9729" spans="1:19" x14ac:dyDescent="0.4">
      <c r="A9729">
        <f t="shared" si="755"/>
        <v>2.8782005239999999</v>
      </c>
      <c r="B9729">
        <f t="shared" si="756"/>
        <v>-10.216338179000001</v>
      </c>
      <c r="C9729">
        <f t="shared" si="757"/>
        <v>1.0737304590000001</v>
      </c>
      <c r="D9729">
        <f t="shared" si="758"/>
        <v>-0.244332786</v>
      </c>
      <c r="E9729">
        <f t="shared" si="759"/>
        <v>12.411260130000001</v>
      </c>
      <c r="F9729">
        <v>5.9702000000000002</v>
      </c>
      <c r="G9729">
        <v>3.84</v>
      </c>
      <c r="H9729">
        <v>-0.244332786</v>
      </c>
      <c r="I9729">
        <v>-0.37500662000000001</v>
      </c>
      <c r="J9729">
        <v>0.87504414600000002</v>
      </c>
      <c r="K9729">
        <v>0.198686313</v>
      </c>
      <c r="L9729">
        <v>-1.587394492</v>
      </c>
      <c r="M9729">
        <v>-0.53895519000000003</v>
      </c>
      <c r="N9729">
        <v>-1.648893648</v>
      </c>
      <c r="O9729">
        <v>-1.940826012</v>
      </c>
      <c r="P9729">
        <v>-0.22156584900000001</v>
      </c>
      <c r="Q9729">
        <v>-4.278702988</v>
      </c>
      <c r="R9729">
        <v>3.2532071440000001</v>
      </c>
      <c r="S9729">
        <v>12.411260130000001</v>
      </c>
    </row>
    <row r="9730" spans="1:19" x14ac:dyDescent="0.4">
      <c r="A9730">
        <f t="shared" si="755"/>
        <v>3.5979010750000002</v>
      </c>
      <c r="B9730">
        <f t="shared" si="756"/>
        <v>-9.9847543919999993</v>
      </c>
      <c r="C9730">
        <f t="shared" si="757"/>
        <v>0.49470506000000003</v>
      </c>
      <c r="D9730">
        <f t="shared" si="758"/>
        <v>0.17310681999999999</v>
      </c>
      <c r="E9730">
        <f t="shared" si="759"/>
        <v>12.43513978</v>
      </c>
      <c r="F9730">
        <v>5.8613999999999997</v>
      </c>
      <c r="G9730">
        <v>3.8855</v>
      </c>
      <c r="H9730">
        <v>0.17310681999999999</v>
      </c>
      <c r="I9730">
        <v>0.18966550300000001</v>
      </c>
      <c r="J9730">
        <v>-0.73303811500000005</v>
      </c>
      <c r="K9730">
        <v>1.2277431750000001</v>
      </c>
      <c r="L9730">
        <v>-1.109589559</v>
      </c>
      <c r="M9730">
        <v>-0.78303496900000003</v>
      </c>
      <c r="N9730">
        <v>-2.111374681</v>
      </c>
      <c r="O9730">
        <v>-1.0679075730000001</v>
      </c>
      <c r="P9730">
        <v>-0.57087912399999996</v>
      </c>
      <c r="Q9730">
        <v>-4.3419684859999998</v>
      </c>
      <c r="R9730">
        <v>3.4082355720000002</v>
      </c>
      <c r="S9730">
        <v>12.43513978</v>
      </c>
    </row>
    <row r="9731" spans="1:19" x14ac:dyDescent="0.4">
      <c r="A9731">
        <f t="shared" ref="A9731:A9794" si="760">I9731+R9731</f>
        <v>3.5905264130000001</v>
      </c>
      <c r="B9731">
        <f t="shared" ref="B9731:B9794" si="761">L9731+M9731+N9731+O9731+P9731+Q9731</f>
        <v>-7.2868053330000002</v>
      </c>
      <c r="C9731">
        <f t="shared" ref="C9731:C9794" si="762">J9731+K9731</f>
        <v>-4.7890751000000037E-2</v>
      </c>
      <c r="D9731">
        <f t="shared" ref="D9731:D9794" si="763">H9731</f>
        <v>-0.104323024</v>
      </c>
      <c r="E9731">
        <f t="shared" ref="E9731:E9794" si="764">S9731</f>
        <v>12.47310111</v>
      </c>
      <c r="F9731">
        <v>5.7779999999999996</v>
      </c>
      <c r="G9731">
        <v>3.9470000000000001</v>
      </c>
      <c r="H9731">
        <v>-0.104323024</v>
      </c>
      <c r="I9731">
        <v>1.1337099999999999E-2</v>
      </c>
      <c r="J9731">
        <v>-0.26783698900000003</v>
      </c>
      <c r="K9731">
        <v>0.21994623799999999</v>
      </c>
      <c r="L9731">
        <v>0.55775124799999998</v>
      </c>
      <c r="M9731">
        <v>-0.55412072000000001</v>
      </c>
      <c r="N9731">
        <v>-1.9861767859999999</v>
      </c>
      <c r="O9731">
        <v>-6.5756242000000006E-2</v>
      </c>
      <c r="P9731">
        <v>-0.874434453</v>
      </c>
      <c r="Q9731">
        <v>-4.36406838</v>
      </c>
      <c r="R9731">
        <v>3.5791893130000001</v>
      </c>
      <c r="S9731">
        <v>12.47310111</v>
      </c>
    </row>
    <row r="9732" spans="1:19" x14ac:dyDescent="0.4">
      <c r="A9732">
        <f t="shared" si="760"/>
        <v>3.6215718910000003</v>
      </c>
      <c r="B9732">
        <f t="shared" si="761"/>
        <v>-3.873016776</v>
      </c>
      <c r="C9732">
        <f t="shared" si="762"/>
        <v>-6.8881026999999984E-2</v>
      </c>
      <c r="D9732">
        <f t="shared" si="763"/>
        <v>-2.8340120999999999E-2</v>
      </c>
      <c r="E9732">
        <f t="shared" si="764"/>
        <v>12.54789678</v>
      </c>
      <c r="F9732">
        <v>5.7967000000000004</v>
      </c>
      <c r="G9732">
        <v>4.0450999999999997</v>
      </c>
      <c r="H9732">
        <v>-2.8340120999999999E-2</v>
      </c>
      <c r="I9732">
        <v>-0.16757730900000001</v>
      </c>
      <c r="J9732">
        <v>0.65464708299999996</v>
      </c>
      <c r="K9732">
        <v>-0.72352810999999995</v>
      </c>
      <c r="L9732">
        <v>1.7400903190000001</v>
      </c>
      <c r="M9732">
        <v>8.8799447000000004E-2</v>
      </c>
      <c r="N9732">
        <v>-1.2667603730000001</v>
      </c>
      <c r="O9732">
        <v>0.98807748399999995</v>
      </c>
      <c r="P9732">
        <v>-1.1034389490000001</v>
      </c>
      <c r="Q9732">
        <v>-4.3197847039999999</v>
      </c>
      <c r="R9732">
        <v>3.7891492000000002</v>
      </c>
      <c r="S9732">
        <v>12.54789678</v>
      </c>
    </row>
    <row r="9733" spans="1:19" x14ac:dyDescent="0.4">
      <c r="A9733">
        <f t="shared" si="760"/>
        <v>4.123583397</v>
      </c>
      <c r="B9733">
        <f t="shared" si="761"/>
        <v>-2.22431059</v>
      </c>
      <c r="C9733">
        <f t="shared" si="762"/>
        <v>-0.76659344800000007</v>
      </c>
      <c r="D9733">
        <f t="shared" si="763"/>
        <v>0.20231196100000001</v>
      </c>
      <c r="E9733">
        <f t="shared" si="764"/>
        <v>12.604465899999999</v>
      </c>
      <c r="F9733">
        <v>5.9836999999999998</v>
      </c>
      <c r="G9733">
        <v>4.1955</v>
      </c>
      <c r="H9733">
        <v>0.20231196100000001</v>
      </c>
      <c r="I9733">
        <v>0.142276494</v>
      </c>
      <c r="J9733">
        <v>-0.24815019799999999</v>
      </c>
      <c r="K9733">
        <v>-0.51844325000000002</v>
      </c>
      <c r="L9733">
        <v>1.0214801019999999</v>
      </c>
      <c r="M9733">
        <v>0.67862572700000001</v>
      </c>
      <c r="N9733">
        <v>-0.23795134600000001</v>
      </c>
      <c r="O9733">
        <v>1.9050791250000001</v>
      </c>
      <c r="P9733">
        <v>-1.323227463</v>
      </c>
      <c r="Q9733">
        <v>-4.268316735</v>
      </c>
      <c r="R9733">
        <v>3.9813069030000001</v>
      </c>
      <c r="S9733">
        <v>12.604465899999999</v>
      </c>
    </row>
    <row r="9734" spans="1:19" x14ac:dyDescent="0.4">
      <c r="A9734">
        <f t="shared" si="760"/>
        <v>4.2719214990000003</v>
      </c>
      <c r="B9734">
        <f t="shared" si="761"/>
        <v>-2.2801171100000004</v>
      </c>
      <c r="C9734">
        <f t="shared" si="762"/>
        <v>0.113459775</v>
      </c>
      <c r="D9734">
        <f t="shared" si="763"/>
        <v>-0.36069100399999998</v>
      </c>
      <c r="E9734">
        <f t="shared" si="764"/>
        <v>12.652610149999999</v>
      </c>
      <c r="F9734">
        <v>6.3815</v>
      </c>
      <c r="G9734">
        <v>4.4172000000000002</v>
      </c>
      <c r="H9734">
        <v>-0.36069100399999998</v>
      </c>
      <c r="I9734">
        <v>0.106853291</v>
      </c>
      <c r="J9734">
        <v>-9.2116027000000003E-2</v>
      </c>
      <c r="K9734">
        <v>0.205575802</v>
      </c>
      <c r="L9734">
        <v>-0.85265966299999996</v>
      </c>
      <c r="M9734">
        <v>0.87582449299999998</v>
      </c>
      <c r="N9734">
        <v>0.82934633899999999</v>
      </c>
      <c r="O9734">
        <v>2.593065599</v>
      </c>
      <c r="P9734">
        <v>-1.525654276</v>
      </c>
      <c r="Q9734">
        <v>-4.2000396020000004</v>
      </c>
      <c r="R9734">
        <v>4.1650682080000001</v>
      </c>
      <c r="S9734">
        <v>12.652610149999999</v>
      </c>
    </row>
    <row r="9735" spans="1:19" x14ac:dyDescent="0.4">
      <c r="A9735">
        <f t="shared" si="760"/>
        <v>3.9810829509999999</v>
      </c>
      <c r="B9735">
        <f t="shared" si="761"/>
        <v>-2.4094174510000004</v>
      </c>
      <c r="C9735">
        <f t="shared" si="762"/>
        <v>0.73130909300000002</v>
      </c>
      <c r="D9735">
        <f t="shared" si="763"/>
        <v>0.490022823</v>
      </c>
      <c r="E9735">
        <f t="shared" si="764"/>
        <v>12.69754009</v>
      </c>
      <c r="F9735">
        <v>6.9381000000000004</v>
      </c>
      <c r="G9735">
        <v>4.7096</v>
      </c>
      <c r="H9735">
        <v>0.490022823</v>
      </c>
      <c r="I9735">
        <v>-0.36458896600000001</v>
      </c>
      <c r="J9735">
        <v>0.142654802</v>
      </c>
      <c r="K9735">
        <v>0.588654291</v>
      </c>
      <c r="L9735">
        <v>-1.8253835380000001</v>
      </c>
      <c r="M9735">
        <v>0.57592419800000005</v>
      </c>
      <c r="N9735">
        <v>1.666546072</v>
      </c>
      <c r="O9735">
        <v>2.986473631</v>
      </c>
      <c r="P9735">
        <v>-1.70427595</v>
      </c>
      <c r="Q9735">
        <v>-4.1087018640000004</v>
      </c>
      <c r="R9735">
        <v>4.3456719169999998</v>
      </c>
      <c r="S9735">
        <v>12.69754009</v>
      </c>
    </row>
    <row r="9736" spans="1:19" x14ac:dyDescent="0.4">
      <c r="A9736">
        <f t="shared" si="760"/>
        <v>4.9001021810000003</v>
      </c>
      <c r="B9736">
        <f t="shared" si="761"/>
        <v>-1.5255326419999999</v>
      </c>
      <c r="C9736">
        <f t="shared" si="762"/>
        <v>5.5088666000000008E-2</v>
      </c>
      <c r="D9736">
        <f t="shared" si="763"/>
        <v>-0.58616360700000003</v>
      </c>
      <c r="E9736">
        <f t="shared" si="764"/>
        <v>12.75165872</v>
      </c>
      <c r="F9736">
        <v>7.5754999999999999</v>
      </c>
      <c r="G9736">
        <v>5.0576999999999996</v>
      </c>
      <c r="H9736">
        <v>-0.58616360700000003</v>
      </c>
      <c r="I9736">
        <v>0.36458415199999999</v>
      </c>
      <c r="J9736">
        <v>-0.28048537200000001</v>
      </c>
      <c r="K9736">
        <v>0.33557403800000002</v>
      </c>
      <c r="L9736">
        <v>-0.78586661099999999</v>
      </c>
      <c r="M9736">
        <v>-4.4063009E-2</v>
      </c>
      <c r="N9736">
        <v>2.0738098439999999</v>
      </c>
      <c r="O9736">
        <v>3.0576580459999998</v>
      </c>
      <c r="P9736">
        <v>-1.8459783380000001</v>
      </c>
      <c r="Q9736">
        <v>-3.9810925739999998</v>
      </c>
      <c r="R9736">
        <v>4.5355180290000003</v>
      </c>
      <c r="S9736">
        <v>12.75165872</v>
      </c>
    </row>
    <row r="9737" spans="1:19" x14ac:dyDescent="0.4">
      <c r="A9737">
        <f t="shared" si="760"/>
        <v>4.652307295</v>
      </c>
      <c r="B9737">
        <f t="shared" si="761"/>
        <v>-0.75436685300000006</v>
      </c>
      <c r="C9737">
        <f t="shared" si="762"/>
        <v>-8.5978393999999958E-2</v>
      </c>
      <c r="D9737">
        <f t="shared" si="763"/>
        <v>0.62955303799999995</v>
      </c>
      <c r="E9737">
        <f t="shared" si="764"/>
        <v>12.78483441</v>
      </c>
      <c r="F9737">
        <v>8.2072000000000003</v>
      </c>
      <c r="G9737">
        <v>5.4292999999999996</v>
      </c>
      <c r="H9737">
        <v>0.62955303799999995</v>
      </c>
      <c r="I9737">
        <v>-5.1246994999999997E-2</v>
      </c>
      <c r="J9737">
        <v>0.36484980900000002</v>
      </c>
      <c r="K9737">
        <v>-0.45082820299999998</v>
      </c>
      <c r="L9737">
        <v>1.114685725</v>
      </c>
      <c r="M9737">
        <v>-0.69527245100000001</v>
      </c>
      <c r="N9737">
        <v>1.903018943</v>
      </c>
      <c r="O9737">
        <v>2.7593221680000002</v>
      </c>
      <c r="P9737">
        <v>-1.9866599810000001</v>
      </c>
      <c r="Q9737">
        <v>-3.8494612570000002</v>
      </c>
      <c r="R9737">
        <v>4.7035542899999996</v>
      </c>
      <c r="S9737">
        <v>12.78483441</v>
      </c>
    </row>
    <row r="9738" spans="1:19" x14ac:dyDescent="0.4">
      <c r="A9738">
        <f t="shared" si="760"/>
        <v>4.5203669360000003</v>
      </c>
      <c r="B9738">
        <f t="shared" si="761"/>
        <v>-1.6403588619999998</v>
      </c>
      <c r="C9738">
        <f t="shared" si="762"/>
        <v>-0.59250585400000011</v>
      </c>
      <c r="D9738">
        <f t="shared" si="763"/>
        <v>-0.55524278800000004</v>
      </c>
      <c r="E9738">
        <f t="shared" si="764"/>
        <v>12.793591210000001</v>
      </c>
      <c r="F9738">
        <v>8.7575000000000003</v>
      </c>
      <c r="G9738">
        <v>5.7853000000000003</v>
      </c>
      <c r="H9738">
        <v>-0.55524278800000004</v>
      </c>
      <c r="I9738">
        <v>-0.32598316300000002</v>
      </c>
      <c r="J9738">
        <v>0.15393219299999999</v>
      </c>
      <c r="K9738">
        <v>-0.74643804700000005</v>
      </c>
      <c r="L9738">
        <v>1.859319994</v>
      </c>
      <c r="M9738">
        <v>-0.99078931100000001</v>
      </c>
      <c r="N9738">
        <v>1.2123471589999999</v>
      </c>
      <c r="O9738">
        <v>2.1235622470000002</v>
      </c>
      <c r="P9738">
        <v>-2.1282778200000001</v>
      </c>
      <c r="Q9738">
        <v>-3.7165211309999999</v>
      </c>
      <c r="R9738">
        <v>4.8463500990000004</v>
      </c>
      <c r="S9738">
        <v>12.793591210000001</v>
      </c>
    </row>
    <row r="9739" spans="1:19" x14ac:dyDescent="0.4">
      <c r="A9739">
        <f t="shared" si="760"/>
        <v>5.5602269500000006</v>
      </c>
      <c r="B9739">
        <f t="shared" si="761"/>
        <v>-4.1279104179999999</v>
      </c>
      <c r="C9739">
        <f t="shared" si="762"/>
        <v>-0.54671368799999998</v>
      </c>
      <c r="D9739">
        <f t="shared" si="763"/>
        <v>0.378098502</v>
      </c>
      <c r="E9739">
        <f t="shared" si="764"/>
        <v>12.815305240000001</v>
      </c>
      <c r="F9739">
        <v>9.2236999999999991</v>
      </c>
      <c r="G9739">
        <v>6.1123000000000003</v>
      </c>
      <c r="H9739">
        <v>0.378098502</v>
      </c>
      <c r="I9739">
        <v>0.55750877399999998</v>
      </c>
      <c r="J9739">
        <v>-0.76401863699999994</v>
      </c>
      <c r="K9739">
        <v>0.217304949</v>
      </c>
      <c r="L9739">
        <v>0.72670846600000005</v>
      </c>
      <c r="M9739">
        <v>-0.641922137</v>
      </c>
      <c r="N9739">
        <v>0.27103842099999997</v>
      </c>
      <c r="O9739">
        <v>1.2779540739999999</v>
      </c>
      <c r="P9739">
        <v>-2.22171765</v>
      </c>
      <c r="Q9739">
        <v>-3.5399715920000001</v>
      </c>
      <c r="R9739">
        <v>5.0027181760000001</v>
      </c>
      <c r="S9739">
        <v>12.815305240000001</v>
      </c>
    </row>
    <row r="9740" spans="1:19" x14ac:dyDescent="0.4">
      <c r="A9740">
        <f t="shared" si="760"/>
        <v>4.6372246780000008</v>
      </c>
      <c r="B9740">
        <f t="shared" si="761"/>
        <v>-6.8409965589999997</v>
      </c>
      <c r="C9740">
        <f t="shared" si="762"/>
        <v>1.4150510510000001</v>
      </c>
      <c r="D9740">
        <f t="shared" si="763"/>
        <v>-0.16012152900000001</v>
      </c>
      <c r="E9740">
        <f t="shared" si="764"/>
        <v>12.86118299</v>
      </c>
      <c r="F9740">
        <v>9.6234000000000002</v>
      </c>
      <c r="G9740">
        <v>6.4089999999999998</v>
      </c>
      <c r="H9740">
        <v>-0.16012152900000001</v>
      </c>
      <c r="I9740">
        <v>-0.54724635499999996</v>
      </c>
      <c r="J9740">
        <v>0.39621962399999999</v>
      </c>
      <c r="K9740">
        <v>1.0188314270000001</v>
      </c>
      <c r="L9740">
        <v>-1.1696175369999999</v>
      </c>
      <c r="M9740">
        <v>0.19631707600000001</v>
      </c>
      <c r="N9740">
        <v>-0.64491963100000005</v>
      </c>
      <c r="O9740">
        <v>0.33412641500000001</v>
      </c>
      <c r="P9740">
        <v>-2.2504440809999999</v>
      </c>
      <c r="Q9740">
        <v>-3.3064588009999998</v>
      </c>
      <c r="R9740">
        <v>5.1844710330000003</v>
      </c>
      <c r="S9740">
        <v>12.86118299</v>
      </c>
    </row>
    <row r="9741" spans="1:19" x14ac:dyDescent="0.4">
      <c r="A9741">
        <f t="shared" si="760"/>
        <v>5.570528296</v>
      </c>
      <c r="B9741">
        <f t="shared" si="761"/>
        <v>-8.3256047629999994</v>
      </c>
      <c r="C9741">
        <f t="shared" si="762"/>
        <v>0.72412503100000003</v>
      </c>
      <c r="D9741">
        <f t="shared" si="763"/>
        <v>-9.6166323999999997E-2</v>
      </c>
      <c r="E9741">
        <f t="shared" si="764"/>
        <v>12.90469935</v>
      </c>
      <c r="F9741">
        <v>9.9756</v>
      </c>
      <c r="G9741">
        <v>6.6764999999999999</v>
      </c>
      <c r="H9741">
        <v>-9.6166323999999997E-2</v>
      </c>
      <c r="I9741">
        <v>0.20611655700000001</v>
      </c>
      <c r="J9741">
        <v>0.66505071900000001</v>
      </c>
      <c r="K9741">
        <v>5.9074311999999997E-2</v>
      </c>
      <c r="L9741">
        <v>-2.0075514480000001</v>
      </c>
      <c r="M9741">
        <v>0.96747269400000002</v>
      </c>
      <c r="N9741">
        <v>-1.3529021729999999</v>
      </c>
      <c r="O9741">
        <v>-0.64230821599999999</v>
      </c>
      <c r="P9741">
        <v>-2.2457272399999999</v>
      </c>
      <c r="Q9741">
        <v>-3.04458838</v>
      </c>
      <c r="R9741">
        <v>5.3644117390000003</v>
      </c>
      <c r="S9741">
        <v>12.90469935</v>
      </c>
    </row>
    <row r="9742" spans="1:19" x14ac:dyDescent="0.4">
      <c r="A9742">
        <f t="shared" si="760"/>
        <v>5.9034620010000003</v>
      </c>
      <c r="B9742">
        <f t="shared" si="761"/>
        <v>-7.9573935080000009</v>
      </c>
      <c r="C9742">
        <f t="shared" si="762"/>
        <v>-2.1752807060000001</v>
      </c>
      <c r="D9742">
        <f t="shared" si="763"/>
        <v>0.38663117200000002</v>
      </c>
      <c r="E9742">
        <f t="shared" si="764"/>
        <v>12.940641919999999</v>
      </c>
      <c r="F9742">
        <v>10.295999999999999</v>
      </c>
      <c r="G9742">
        <v>6.9175000000000004</v>
      </c>
      <c r="H9742">
        <v>0.38663117200000002</v>
      </c>
      <c r="I9742">
        <v>0.36636706000000002</v>
      </c>
      <c r="J9742">
        <v>-0.98518395800000003</v>
      </c>
      <c r="K9742">
        <v>-1.190096748</v>
      </c>
      <c r="L9742">
        <v>-0.88404129899999995</v>
      </c>
      <c r="M9742">
        <v>1.163738178</v>
      </c>
      <c r="N9742">
        <v>-1.7048247190000001</v>
      </c>
      <c r="O9742">
        <v>-1.55654476</v>
      </c>
      <c r="P9742">
        <v>-2.215133314</v>
      </c>
      <c r="Q9742">
        <v>-2.760587594</v>
      </c>
      <c r="R9742">
        <v>5.5370949410000003</v>
      </c>
      <c r="S9742">
        <v>12.940641919999999</v>
      </c>
    </row>
    <row r="9743" spans="1:19" x14ac:dyDescent="0.4">
      <c r="A9743">
        <f t="shared" si="760"/>
        <v>4.8954960270000001</v>
      </c>
      <c r="B9743">
        <f t="shared" si="761"/>
        <v>-6.5665373119999995</v>
      </c>
      <c r="C9743">
        <f t="shared" si="762"/>
        <v>-0.39158008900000002</v>
      </c>
      <c r="D9743">
        <f t="shared" si="763"/>
        <v>-0.67004689399999995</v>
      </c>
      <c r="E9743">
        <f t="shared" si="764"/>
        <v>12.98734118</v>
      </c>
      <c r="F9743">
        <v>10.5853</v>
      </c>
      <c r="G9743">
        <v>7.1359000000000004</v>
      </c>
      <c r="H9743">
        <v>-0.67004689399999995</v>
      </c>
      <c r="I9743">
        <v>-0.82594658799999998</v>
      </c>
      <c r="J9743">
        <v>-7.0250800000000004E-3</v>
      </c>
      <c r="K9743">
        <v>-0.384555009</v>
      </c>
      <c r="L9743">
        <v>1.2425269269999999</v>
      </c>
      <c r="M9743">
        <v>0.65481277599999999</v>
      </c>
      <c r="N9743">
        <v>-1.605504804</v>
      </c>
      <c r="O9743">
        <v>-2.286198964</v>
      </c>
      <c r="P9743">
        <v>-2.137308982</v>
      </c>
      <c r="Q9743">
        <v>-2.4348642649999999</v>
      </c>
      <c r="R9743">
        <v>5.721442615</v>
      </c>
      <c r="S9743">
        <v>12.98734118</v>
      </c>
    </row>
    <row r="9744" spans="1:19" x14ac:dyDescent="0.4">
      <c r="A9744">
        <f t="shared" si="760"/>
        <v>6.7239994190000001</v>
      </c>
      <c r="B9744">
        <f t="shared" si="761"/>
        <v>-5.9014700380000003</v>
      </c>
      <c r="C9744">
        <f t="shared" si="762"/>
        <v>2.3190962769999999</v>
      </c>
      <c r="D9744">
        <f t="shared" si="763"/>
        <v>0.86311137599999999</v>
      </c>
      <c r="E9744">
        <f t="shared" si="764"/>
        <v>13.06274981</v>
      </c>
      <c r="F9744">
        <v>10.8405</v>
      </c>
      <c r="G9744">
        <v>7.3360000000000003</v>
      </c>
      <c r="H9744">
        <v>0.86311137599999999</v>
      </c>
      <c r="I9744">
        <v>0.78841095100000003</v>
      </c>
      <c r="J9744">
        <v>1.085784643</v>
      </c>
      <c r="K9744">
        <v>1.2333116340000001</v>
      </c>
      <c r="L9744">
        <v>2.265379909</v>
      </c>
      <c r="M9744">
        <v>-0.29657245300000001</v>
      </c>
      <c r="N9744">
        <v>-1.0901647350000001</v>
      </c>
      <c r="O9744">
        <v>-2.7352362910000001</v>
      </c>
      <c r="P9744">
        <v>-1.9950920089999999</v>
      </c>
      <c r="Q9744">
        <v>-2.0497844590000001</v>
      </c>
      <c r="R9744">
        <v>5.9355884679999997</v>
      </c>
      <c r="S9744">
        <v>13.06274981</v>
      </c>
    </row>
    <row r="9745" spans="1:19" x14ac:dyDescent="0.4">
      <c r="A9745">
        <f t="shared" si="760"/>
        <v>5.875461864</v>
      </c>
      <c r="B9745">
        <f t="shared" si="761"/>
        <v>-7.1873066540000003</v>
      </c>
      <c r="C9745">
        <f t="shared" si="762"/>
        <v>-0.25184547400000001</v>
      </c>
      <c r="D9745">
        <f t="shared" si="763"/>
        <v>-0.94081396100000003</v>
      </c>
      <c r="E9745">
        <f t="shared" si="764"/>
        <v>13.114264240000001</v>
      </c>
      <c r="F9745">
        <v>11.0588</v>
      </c>
      <c r="G9745">
        <v>7.5223000000000004</v>
      </c>
      <c r="H9745">
        <v>-0.94081396100000003</v>
      </c>
      <c r="I9745">
        <v>-0.25008324399999998</v>
      </c>
      <c r="J9745">
        <v>-0.89866280600000004</v>
      </c>
      <c r="K9745">
        <v>0.64681733200000002</v>
      </c>
      <c r="L9745">
        <v>0.923072314</v>
      </c>
      <c r="M9745">
        <v>-1.2633589169999999</v>
      </c>
      <c r="N9745">
        <v>-0.40242803900000002</v>
      </c>
      <c r="O9745">
        <v>-2.9276645380000001</v>
      </c>
      <c r="P9745">
        <v>-1.853575838</v>
      </c>
      <c r="Q9745">
        <v>-1.663351636</v>
      </c>
      <c r="R9745">
        <v>6.1255451079999998</v>
      </c>
      <c r="S9745">
        <v>13.114264240000001</v>
      </c>
    </row>
    <row r="9746" spans="1:19" x14ac:dyDescent="0.4">
      <c r="A9746">
        <f t="shared" si="760"/>
        <v>5.93287604</v>
      </c>
      <c r="B9746">
        <f t="shared" si="761"/>
        <v>-8.4018650519999998</v>
      </c>
      <c r="C9746">
        <f t="shared" si="762"/>
        <v>-1.421903578</v>
      </c>
      <c r="D9746">
        <f t="shared" si="763"/>
        <v>0.92642991399999997</v>
      </c>
      <c r="E9746">
        <f t="shared" si="764"/>
        <v>13.183646960000001</v>
      </c>
      <c r="F9746">
        <v>11.240600000000001</v>
      </c>
      <c r="G9746">
        <v>7.6978999999999997</v>
      </c>
      <c r="H9746">
        <v>0.92642991399999997</v>
      </c>
      <c r="I9746">
        <v>-0.400778731</v>
      </c>
      <c r="J9746">
        <v>-0.33406203299999998</v>
      </c>
      <c r="K9746">
        <v>-1.0878415450000001</v>
      </c>
      <c r="L9746">
        <v>-1.4350110009999999</v>
      </c>
      <c r="M9746">
        <v>-1.592752347</v>
      </c>
      <c r="N9746">
        <v>0.32430727399999998</v>
      </c>
      <c r="O9746">
        <v>-2.7948548870000001</v>
      </c>
      <c r="P9746">
        <v>-1.6700785650000001</v>
      </c>
      <c r="Q9746">
        <v>-1.2334755260000001</v>
      </c>
      <c r="R9746">
        <v>6.333654771</v>
      </c>
      <c r="S9746">
        <v>13.183646960000001</v>
      </c>
    </row>
    <row r="9747" spans="1:19" x14ac:dyDescent="0.4">
      <c r="A9747">
        <f t="shared" si="760"/>
        <v>7.2410572110000002</v>
      </c>
      <c r="B9747">
        <f t="shared" si="761"/>
        <v>-7.1594455440000004</v>
      </c>
      <c r="C9747">
        <f t="shared" si="762"/>
        <v>0.18229890100000001</v>
      </c>
      <c r="D9747">
        <f t="shared" si="763"/>
        <v>-0.86792193900000003</v>
      </c>
      <c r="E9747">
        <f t="shared" si="764"/>
        <v>13.260650910000001</v>
      </c>
      <c r="F9747">
        <v>11.3962</v>
      </c>
      <c r="G9747">
        <v>7.8605</v>
      </c>
      <c r="H9747">
        <v>-0.86792193900000003</v>
      </c>
      <c r="I9747">
        <v>0.69170140599999996</v>
      </c>
      <c r="J9747">
        <v>1.1347502190000001</v>
      </c>
      <c r="K9747">
        <v>-0.95245131800000005</v>
      </c>
      <c r="L9747">
        <v>-2.4289251420000002</v>
      </c>
      <c r="M9747">
        <v>-1.0260909250000001</v>
      </c>
      <c r="N9747">
        <v>0.89336831299999997</v>
      </c>
      <c r="O9747">
        <v>-2.3643750379999999</v>
      </c>
      <c r="P9747">
        <v>-1.4603736519999999</v>
      </c>
      <c r="Q9747">
        <v>-0.77304910000000004</v>
      </c>
      <c r="R9747">
        <v>6.5493558050000003</v>
      </c>
      <c r="S9747">
        <v>13.260650910000001</v>
      </c>
    </row>
    <row r="9748" spans="1:19" x14ac:dyDescent="0.4">
      <c r="A9748">
        <f t="shared" si="760"/>
        <v>6.3117585439999999</v>
      </c>
      <c r="B9748">
        <f t="shared" si="761"/>
        <v>-2.7886472270000002</v>
      </c>
      <c r="C9748">
        <f t="shared" si="762"/>
        <v>0.22636697499999991</v>
      </c>
      <c r="D9748">
        <f t="shared" si="763"/>
        <v>0.78111200700000005</v>
      </c>
      <c r="E9748">
        <f t="shared" si="764"/>
        <v>13.349580189999999</v>
      </c>
      <c r="F9748">
        <v>11.5374</v>
      </c>
      <c r="G9748">
        <v>8.0059000000000005</v>
      </c>
      <c r="H9748">
        <v>0.78111200700000005</v>
      </c>
      <c r="I9748">
        <v>-0.464780945</v>
      </c>
      <c r="J9748">
        <v>-0.61462015000000003</v>
      </c>
      <c r="K9748">
        <v>0.84098712499999995</v>
      </c>
      <c r="L9748">
        <v>-0.97805664000000003</v>
      </c>
      <c r="M9748">
        <v>0.20448571500000001</v>
      </c>
      <c r="N9748">
        <v>1.1747241479999999</v>
      </c>
      <c r="O9748">
        <v>-1.6819380260000001</v>
      </c>
      <c r="P9748">
        <v>-1.226848003</v>
      </c>
      <c r="Q9748">
        <v>-0.28101442100000001</v>
      </c>
      <c r="R9748">
        <v>6.7765394890000001</v>
      </c>
      <c r="S9748">
        <v>13.349580189999999</v>
      </c>
    </row>
    <row r="9749" spans="1:19" x14ac:dyDescent="0.4">
      <c r="A9749">
        <f t="shared" si="760"/>
        <v>6.9056135629999993</v>
      </c>
      <c r="B9749">
        <f t="shared" si="761"/>
        <v>2.5040605789999999</v>
      </c>
      <c r="C9749">
        <f t="shared" si="762"/>
        <v>0.53069351200000003</v>
      </c>
      <c r="D9749">
        <f t="shared" si="763"/>
        <v>-0.71195931099999998</v>
      </c>
      <c r="E9749">
        <f t="shared" si="764"/>
        <v>13.45088105</v>
      </c>
      <c r="F9749">
        <v>11.675000000000001</v>
      </c>
      <c r="G9749">
        <v>8.1295000000000002</v>
      </c>
      <c r="H9749">
        <v>-0.71195931099999998</v>
      </c>
      <c r="I9749">
        <v>-0.109268068</v>
      </c>
      <c r="J9749">
        <v>-0.63331696299999996</v>
      </c>
      <c r="K9749">
        <v>1.164010475</v>
      </c>
      <c r="L9749">
        <v>1.5132273190000001</v>
      </c>
      <c r="M9749">
        <v>1.4457641649999999</v>
      </c>
      <c r="N9749">
        <v>1.112724104</v>
      </c>
      <c r="O9749">
        <v>-0.82769389699999996</v>
      </c>
      <c r="P9749">
        <v>-0.97843170599999996</v>
      </c>
      <c r="Q9749">
        <v>0.23847059400000001</v>
      </c>
      <c r="R9749">
        <v>7.0148816309999997</v>
      </c>
      <c r="S9749">
        <v>13.45088105</v>
      </c>
    </row>
    <row r="9750" spans="1:19" x14ac:dyDescent="0.4">
      <c r="A9750">
        <f t="shared" si="760"/>
        <v>7.8000296819999999</v>
      </c>
      <c r="B9750">
        <f t="shared" si="761"/>
        <v>5.1639225960000008</v>
      </c>
      <c r="C9750">
        <f t="shared" si="762"/>
        <v>0.49259512399999994</v>
      </c>
      <c r="D9750">
        <f t="shared" si="763"/>
        <v>0.66952750800000005</v>
      </c>
      <c r="E9750">
        <f t="shared" si="764"/>
        <v>13.53489632</v>
      </c>
      <c r="F9750">
        <v>11.815799999999999</v>
      </c>
      <c r="G9750">
        <v>8.2278000000000002</v>
      </c>
      <c r="H9750">
        <v>0.66952750800000005</v>
      </c>
      <c r="I9750">
        <v>0.56688492300000004</v>
      </c>
      <c r="J9750">
        <v>1.1008081409999999</v>
      </c>
      <c r="K9750">
        <v>-0.60821301699999997</v>
      </c>
      <c r="L9750">
        <v>2.4783194719999999</v>
      </c>
      <c r="M9750">
        <v>1.932389973</v>
      </c>
      <c r="N9750">
        <v>0.70273535499999995</v>
      </c>
      <c r="O9750">
        <v>6.1301728E-2</v>
      </c>
      <c r="P9750">
        <v>-0.75932369099999997</v>
      </c>
      <c r="Q9750">
        <v>0.74849975899999999</v>
      </c>
      <c r="R9750">
        <v>7.233144759</v>
      </c>
      <c r="S9750">
        <v>13.53489632</v>
      </c>
    </row>
    <row r="9751" spans="1:19" x14ac:dyDescent="0.4">
      <c r="A9751">
        <f t="shared" si="760"/>
        <v>6.9504123050000004</v>
      </c>
      <c r="B9751">
        <f t="shared" si="761"/>
        <v>3.9384743740000001</v>
      </c>
      <c r="C9751">
        <f t="shared" si="762"/>
        <v>-1.431369836</v>
      </c>
      <c r="D9751">
        <f t="shared" si="763"/>
        <v>-0.61087106599999996</v>
      </c>
      <c r="E9751">
        <f t="shared" si="764"/>
        <v>13.5982994</v>
      </c>
      <c r="F9751">
        <v>11.9526</v>
      </c>
      <c r="G9751">
        <v>8.3034999999999997</v>
      </c>
      <c r="H9751">
        <v>-0.61087106599999996</v>
      </c>
      <c r="I9751">
        <v>-0.47692188699999999</v>
      </c>
      <c r="J9751">
        <v>-0.16447806500000001</v>
      </c>
      <c r="K9751">
        <v>-1.2668917710000001</v>
      </c>
      <c r="L9751">
        <v>0.95541381199999997</v>
      </c>
      <c r="M9751">
        <v>1.345866867</v>
      </c>
      <c r="N9751">
        <v>8.9695475999999996E-2</v>
      </c>
      <c r="O9751">
        <v>0.88572544900000005</v>
      </c>
      <c r="P9751">
        <v>-0.57947828199999996</v>
      </c>
      <c r="Q9751">
        <v>1.241251052</v>
      </c>
      <c r="R9751">
        <v>7.427334192</v>
      </c>
      <c r="S9751">
        <v>13.5982994</v>
      </c>
    </row>
    <row r="9752" spans="1:19" x14ac:dyDescent="0.4">
      <c r="A9752">
        <f t="shared" si="760"/>
        <v>7.5319609940000003</v>
      </c>
      <c r="B9752">
        <f t="shared" si="761"/>
        <v>0.97803754700000001</v>
      </c>
      <c r="C9752">
        <f t="shared" si="762"/>
        <v>-0.48758404999999994</v>
      </c>
      <c r="D9752">
        <f t="shared" si="763"/>
        <v>0.54422683800000005</v>
      </c>
      <c r="E9752">
        <f t="shared" si="764"/>
        <v>13.660336210000001</v>
      </c>
      <c r="F9752">
        <v>12.074400000000001</v>
      </c>
      <c r="G9752">
        <v>8.3604000000000003</v>
      </c>
      <c r="H9752">
        <v>0.54422683800000005</v>
      </c>
      <c r="I9752">
        <v>-8.4982574000000005E-2</v>
      </c>
      <c r="J9752">
        <v>-0.93155351099999995</v>
      </c>
      <c r="K9752">
        <v>0.44396946100000001</v>
      </c>
      <c r="L9752">
        <v>-1.4550013070000001</v>
      </c>
      <c r="M9752">
        <v>7.0835489999999997E-3</v>
      </c>
      <c r="N9752">
        <v>-0.48129786200000002</v>
      </c>
      <c r="O9752">
        <v>1.590907308</v>
      </c>
      <c r="P9752">
        <v>-0.41795679000000002</v>
      </c>
      <c r="Q9752">
        <v>1.734302649</v>
      </c>
      <c r="R9752">
        <v>7.6169435679999999</v>
      </c>
      <c r="S9752">
        <v>13.660336210000001</v>
      </c>
    </row>
    <row r="9753" spans="1:19" x14ac:dyDescent="0.4">
      <c r="A9753">
        <f t="shared" si="760"/>
        <v>8.4682337919999995</v>
      </c>
      <c r="B9753">
        <f t="shared" si="761"/>
        <v>-0.46865512799999953</v>
      </c>
      <c r="C9753">
        <f t="shared" si="762"/>
        <v>2.1750245269999997</v>
      </c>
      <c r="D9753">
        <f t="shared" si="763"/>
        <v>-0.46669332899999999</v>
      </c>
      <c r="E9753">
        <f t="shared" si="764"/>
        <v>13.7205739</v>
      </c>
      <c r="F9753">
        <v>12.1701</v>
      </c>
      <c r="G9753">
        <v>8.4024999999999999</v>
      </c>
      <c r="H9753">
        <v>-0.46669332899999999</v>
      </c>
      <c r="I9753">
        <v>0.66667844499999995</v>
      </c>
      <c r="J9753">
        <v>0.80163319499999997</v>
      </c>
      <c r="K9753">
        <v>1.373391332</v>
      </c>
      <c r="L9753">
        <v>-2.3501373380000001</v>
      </c>
      <c r="M9753">
        <v>-1.370911703</v>
      </c>
      <c r="N9753">
        <v>-0.81313534399999998</v>
      </c>
      <c r="O9753">
        <v>2.114275106</v>
      </c>
      <c r="P9753">
        <v>-0.27359193300000001</v>
      </c>
      <c r="Q9753">
        <v>2.2248460840000002</v>
      </c>
      <c r="R9753">
        <v>7.8015553469999999</v>
      </c>
      <c r="S9753">
        <v>13.7205739</v>
      </c>
    </row>
    <row r="9754" spans="1:19" x14ac:dyDescent="0.4">
      <c r="A9754">
        <f t="shared" si="760"/>
        <v>7.2160276960000003</v>
      </c>
      <c r="B9754">
        <f t="shared" si="761"/>
        <v>1.2884155019999994</v>
      </c>
      <c r="C9754">
        <f t="shared" si="762"/>
        <v>6.8544610000000006E-2</v>
      </c>
      <c r="D9754">
        <f t="shared" si="763"/>
        <v>0.36706122200000002</v>
      </c>
      <c r="E9754">
        <f t="shared" si="764"/>
        <v>13.7872883</v>
      </c>
      <c r="F9754">
        <v>12.2334</v>
      </c>
      <c r="G9754">
        <v>8.4352999999999998</v>
      </c>
      <c r="H9754">
        <v>0.36706122200000002</v>
      </c>
      <c r="I9754">
        <v>-0.77345546600000004</v>
      </c>
      <c r="J9754">
        <v>0.323224713</v>
      </c>
      <c r="K9754">
        <v>-0.25468010299999999</v>
      </c>
      <c r="L9754">
        <v>-0.89661585799999999</v>
      </c>
      <c r="M9754">
        <v>-2.0312355160000002</v>
      </c>
      <c r="N9754">
        <v>-0.78847062499999998</v>
      </c>
      <c r="O9754">
        <v>2.4213202819999999</v>
      </c>
      <c r="P9754">
        <v>-0.135382002</v>
      </c>
      <c r="Q9754">
        <v>2.7187992209999998</v>
      </c>
      <c r="R9754">
        <v>7.989483162</v>
      </c>
      <c r="S9754">
        <v>13.7872883</v>
      </c>
    </row>
    <row r="9755" spans="1:19" x14ac:dyDescent="0.4">
      <c r="A9755">
        <f t="shared" si="760"/>
        <v>8.3975602000000009</v>
      </c>
      <c r="B9755">
        <f t="shared" si="761"/>
        <v>5.0139255309999999</v>
      </c>
      <c r="C9755">
        <f t="shared" si="762"/>
        <v>-2.5109423419999999</v>
      </c>
      <c r="D9755">
        <f t="shared" si="763"/>
        <v>-0.24431098700000001</v>
      </c>
      <c r="E9755">
        <f t="shared" si="764"/>
        <v>13.85705284</v>
      </c>
      <c r="F9755">
        <v>12.2781</v>
      </c>
      <c r="G9755">
        <v>8.4704999999999995</v>
      </c>
      <c r="H9755">
        <v>-0.24431098700000001</v>
      </c>
      <c r="I9755">
        <v>0.22052799000000001</v>
      </c>
      <c r="J9755">
        <v>-0.99767757099999999</v>
      </c>
      <c r="K9755">
        <v>-1.513264771</v>
      </c>
      <c r="L9755">
        <v>1.3699292030000001</v>
      </c>
      <c r="M9755">
        <v>-1.6107276429999999</v>
      </c>
      <c r="N9755">
        <v>-0.43294591599999999</v>
      </c>
      <c r="O9755">
        <v>2.4837711179999999</v>
      </c>
      <c r="P9755">
        <v>-5.4927409999999998E-3</v>
      </c>
      <c r="Q9755">
        <v>3.2093915100000001</v>
      </c>
      <c r="R9755">
        <v>8.1770322100000001</v>
      </c>
      <c r="S9755">
        <v>13.85705284</v>
      </c>
    </row>
    <row r="9756" spans="1:19" x14ac:dyDescent="0.4">
      <c r="A9756">
        <f t="shared" si="760"/>
        <v>9.0223003989999988</v>
      </c>
      <c r="B9756">
        <f t="shared" si="761"/>
        <v>8.1278124690000002</v>
      </c>
      <c r="C9756">
        <f t="shared" si="762"/>
        <v>0.36550186200000001</v>
      </c>
      <c r="D9756">
        <f t="shared" si="763"/>
        <v>6.9751075999999995E-2</v>
      </c>
      <c r="E9756">
        <f t="shared" si="764"/>
        <v>13.940763799999999</v>
      </c>
      <c r="F9756">
        <v>12.323600000000001</v>
      </c>
      <c r="G9756">
        <v>8.5211000000000006</v>
      </c>
      <c r="H9756">
        <v>6.9751075999999995E-2</v>
      </c>
      <c r="I9756">
        <v>0.64762624199999996</v>
      </c>
      <c r="J9756">
        <v>0.375082307</v>
      </c>
      <c r="K9756">
        <v>-9.5804449999999999E-3</v>
      </c>
      <c r="L9756">
        <v>2.1791333549999998</v>
      </c>
      <c r="M9756">
        <v>-0.31333979499999998</v>
      </c>
      <c r="N9756">
        <v>0.12187437199999999</v>
      </c>
      <c r="O9756">
        <v>2.3090162169999999</v>
      </c>
      <c r="P9756">
        <v>0.12748955300000001</v>
      </c>
      <c r="Q9756">
        <v>3.7036387670000002</v>
      </c>
      <c r="R9756">
        <v>8.3746741569999994</v>
      </c>
      <c r="S9756">
        <v>13.940763799999999</v>
      </c>
    </row>
    <row r="9757" spans="1:19" x14ac:dyDescent="0.4">
      <c r="A9757">
        <f t="shared" si="760"/>
        <v>7.2904856620000009</v>
      </c>
      <c r="B9757">
        <f t="shared" si="761"/>
        <v>8.6205969840000005</v>
      </c>
      <c r="C9757">
        <f t="shared" si="762"/>
        <v>2.1897791390000001</v>
      </c>
      <c r="D9757">
        <f t="shared" si="763"/>
        <v>0.16203653300000001</v>
      </c>
      <c r="E9757">
        <f t="shared" si="764"/>
        <v>13.99047899</v>
      </c>
      <c r="F9757">
        <v>12.3887</v>
      </c>
      <c r="G9757">
        <v>8.6000999999999994</v>
      </c>
      <c r="H9757">
        <v>0.16203653300000001</v>
      </c>
      <c r="I9757">
        <v>-1.2424129319999999</v>
      </c>
      <c r="J9757">
        <v>0.640852325</v>
      </c>
      <c r="K9757">
        <v>1.5489268140000001</v>
      </c>
      <c r="L9757">
        <v>0.71593089099999996</v>
      </c>
      <c r="M9757">
        <v>1.100104341</v>
      </c>
      <c r="N9757">
        <v>0.59412477600000002</v>
      </c>
      <c r="O9757">
        <v>1.8552345260000001</v>
      </c>
      <c r="P9757">
        <v>0.20892274899999999</v>
      </c>
      <c r="Q9757">
        <v>4.1462797010000001</v>
      </c>
      <c r="R9757">
        <v>8.5328985940000006</v>
      </c>
      <c r="S9757">
        <v>13.99047899</v>
      </c>
    </row>
    <row r="9758" spans="1:19" x14ac:dyDescent="0.4">
      <c r="A9758">
        <f t="shared" si="760"/>
        <v>9.8591509750000004</v>
      </c>
      <c r="B9758">
        <f t="shared" si="761"/>
        <v>7.5020396940000005</v>
      </c>
      <c r="C9758">
        <f t="shared" si="762"/>
        <v>-0.18259026099999998</v>
      </c>
      <c r="D9758">
        <f t="shared" si="763"/>
        <v>-0.38201086499999998</v>
      </c>
      <c r="E9758">
        <f t="shared" si="764"/>
        <v>14.03077109</v>
      </c>
      <c r="F9758">
        <v>12.486499999999999</v>
      </c>
      <c r="G9758">
        <v>8.7155000000000005</v>
      </c>
      <c r="H9758">
        <v>-0.38201086499999998</v>
      </c>
      <c r="I9758">
        <v>1.182600782</v>
      </c>
      <c r="J9758">
        <v>-0.62417802099999997</v>
      </c>
      <c r="K9758">
        <v>0.44158776</v>
      </c>
      <c r="L9758">
        <v>-1.332347706</v>
      </c>
      <c r="M9758">
        <v>1.9532896580000001</v>
      </c>
      <c r="N9758">
        <v>0.84424192300000001</v>
      </c>
      <c r="O9758">
        <v>1.205748915</v>
      </c>
      <c r="P9758">
        <v>0.27076841400000001</v>
      </c>
      <c r="Q9758">
        <v>4.5603384900000004</v>
      </c>
      <c r="R9758">
        <v>8.6765501930000006</v>
      </c>
      <c r="S9758">
        <v>14.03077109</v>
      </c>
    </row>
    <row r="9759" spans="1:19" x14ac:dyDescent="0.4">
      <c r="A9759">
        <f t="shared" si="760"/>
        <v>8.4252393399999992</v>
      </c>
      <c r="B9759">
        <f t="shared" si="761"/>
        <v>6.5495083740000002</v>
      </c>
      <c r="C9759">
        <f t="shared" si="762"/>
        <v>-1.6605685619999999</v>
      </c>
      <c r="D9759">
        <f t="shared" si="763"/>
        <v>0.56503668500000004</v>
      </c>
      <c r="E9759">
        <f t="shared" si="764"/>
        <v>14.066406560000001</v>
      </c>
      <c r="F9759">
        <v>12.6067</v>
      </c>
      <c r="G9759">
        <v>8.8550000000000004</v>
      </c>
      <c r="H9759">
        <v>0.56503668500000004</v>
      </c>
      <c r="I9759">
        <v>-0.38559373899999999</v>
      </c>
      <c r="J9759">
        <v>-0.21498673400000001</v>
      </c>
      <c r="K9759">
        <v>-1.4455818279999999</v>
      </c>
      <c r="L9759">
        <v>-1.816780705</v>
      </c>
      <c r="M9759">
        <v>1.8485827500000001</v>
      </c>
      <c r="N9759">
        <v>0.79338928399999997</v>
      </c>
      <c r="O9759">
        <v>0.44722731500000001</v>
      </c>
      <c r="P9759">
        <v>0.32736337399999998</v>
      </c>
      <c r="Q9759">
        <v>4.9497263560000002</v>
      </c>
      <c r="R9759">
        <v>8.810833079</v>
      </c>
      <c r="S9759">
        <v>14.066406560000001</v>
      </c>
    </row>
    <row r="9760" spans="1:19" x14ac:dyDescent="0.4">
      <c r="A9760">
        <f t="shared" si="760"/>
        <v>8.177522012999999</v>
      </c>
      <c r="B9760">
        <f t="shared" si="761"/>
        <v>6.4001757220000002</v>
      </c>
      <c r="C9760">
        <f t="shared" si="762"/>
        <v>-0.25321007699999998</v>
      </c>
      <c r="D9760">
        <f t="shared" si="763"/>
        <v>-0.69063205699999997</v>
      </c>
      <c r="E9760">
        <f t="shared" si="764"/>
        <v>14.113188450000001</v>
      </c>
      <c r="F9760">
        <v>12.7325</v>
      </c>
      <c r="G9760">
        <v>9.0012000000000008</v>
      </c>
      <c r="H9760">
        <v>-0.69063205699999997</v>
      </c>
      <c r="I9760">
        <v>-0.77459263</v>
      </c>
      <c r="J9760">
        <v>0.58824598699999997</v>
      </c>
      <c r="K9760">
        <v>-0.84145606399999995</v>
      </c>
      <c r="L9760">
        <v>-0.36662829899999999</v>
      </c>
      <c r="M9760">
        <v>0.87144809999999995</v>
      </c>
      <c r="N9760">
        <v>0.47216517699999999</v>
      </c>
      <c r="O9760">
        <v>-0.31156312200000003</v>
      </c>
      <c r="P9760">
        <v>0.40488848799999999</v>
      </c>
      <c r="Q9760">
        <v>5.329865378</v>
      </c>
      <c r="R9760">
        <v>8.9521146429999998</v>
      </c>
      <c r="S9760">
        <v>14.113188450000001</v>
      </c>
    </row>
    <row r="9761" spans="1:19" x14ac:dyDescent="0.4">
      <c r="A9761">
        <f t="shared" si="760"/>
        <v>10.69076111</v>
      </c>
      <c r="B9761">
        <f t="shared" si="761"/>
        <v>5.9423213309999996</v>
      </c>
      <c r="C9761">
        <f t="shared" si="762"/>
        <v>1.0774698899999999</v>
      </c>
      <c r="D9761">
        <f t="shared" si="763"/>
        <v>0.71285524099999997</v>
      </c>
      <c r="E9761">
        <f t="shared" si="764"/>
        <v>14.167691420000001</v>
      </c>
      <c r="F9761">
        <v>12.846500000000001</v>
      </c>
      <c r="G9761">
        <v>9.1358999999999995</v>
      </c>
      <c r="H9761">
        <v>0.71285524099999997</v>
      </c>
      <c r="I9761">
        <v>1.593891003</v>
      </c>
      <c r="J9761">
        <v>-0.103480108</v>
      </c>
      <c r="K9761">
        <v>1.180949998</v>
      </c>
      <c r="L9761">
        <v>1.2927220070000001</v>
      </c>
      <c r="M9761">
        <v>-0.52029979500000001</v>
      </c>
      <c r="N9761">
        <v>-3.7427970999999997E-2</v>
      </c>
      <c r="O9761">
        <v>-0.992434869</v>
      </c>
      <c r="P9761">
        <v>0.50479607000000004</v>
      </c>
      <c r="Q9761">
        <v>5.6949658889999997</v>
      </c>
      <c r="R9761">
        <v>9.0968701070000009</v>
      </c>
      <c r="S9761">
        <v>14.167691420000001</v>
      </c>
    </row>
    <row r="9762" spans="1:19" x14ac:dyDescent="0.4">
      <c r="A9762">
        <f t="shared" si="760"/>
        <v>7.6951744189999998</v>
      </c>
      <c r="B9762">
        <f t="shared" si="761"/>
        <v>4.1088388049999995</v>
      </c>
      <c r="C9762">
        <f t="shared" si="762"/>
        <v>0.70199445400000005</v>
      </c>
      <c r="D9762">
        <f t="shared" si="763"/>
        <v>-0.60896956300000005</v>
      </c>
      <c r="E9762">
        <f t="shared" si="764"/>
        <v>14.20833944</v>
      </c>
      <c r="F9762">
        <v>12.936999999999999</v>
      </c>
      <c r="G9762">
        <v>9.2466000000000008</v>
      </c>
      <c r="H9762">
        <v>-0.60896956300000005</v>
      </c>
      <c r="I9762">
        <v>-1.52786241</v>
      </c>
      <c r="J9762">
        <v>-0.42403087</v>
      </c>
      <c r="K9762">
        <v>1.126025324</v>
      </c>
      <c r="L9762">
        <v>1.3494689209999999</v>
      </c>
      <c r="M9762">
        <v>-1.700606837</v>
      </c>
      <c r="N9762">
        <v>-0.61560353400000001</v>
      </c>
      <c r="O9762">
        <v>-1.550985058</v>
      </c>
      <c r="P9762">
        <v>0.60659238500000001</v>
      </c>
      <c r="Q9762">
        <v>6.0199729279999996</v>
      </c>
      <c r="R9762">
        <v>9.2230368289999998</v>
      </c>
      <c r="S9762">
        <v>14.20833944</v>
      </c>
    </row>
    <row r="9763" spans="1:19" x14ac:dyDescent="0.4">
      <c r="A9763">
        <f t="shared" si="760"/>
        <v>9.945094816000001</v>
      </c>
      <c r="B9763">
        <f t="shared" si="761"/>
        <v>2.130656171</v>
      </c>
      <c r="C9763">
        <f t="shared" si="762"/>
        <v>-0.43954536900000002</v>
      </c>
      <c r="D9763">
        <f t="shared" si="763"/>
        <v>0.39872987100000001</v>
      </c>
      <c r="E9763">
        <f t="shared" si="764"/>
        <v>14.26948838</v>
      </c>
      <c r="F9763">
        <v>13.0198</v>
      </c>
      <c r="G9763">
        <v>9.343</v>
      </c>
      <c r="H9763">
        <v>0.39872987100000001</v>
      </c>
      <c r="I9763">
        <v>0.57935012100000005</v>
      </c>
      <c r="J9763">
        <v>0.31936577900000002</v>
      </c>
      <c r="K9763">
        <v>-0.75891114800000004</v>
      </c>
      <c r="L9763">
        <v>-8.6551059999999992E-3</v>
      </c>
      <c r="M9763">
        <v>-2.0395253900000001</v>
      </c>
      <c r="N9763">
        <v>-1.0278893609999999</v>
      </c>
      <c r="O9763">
        <v>-1.886139716</v>
      </c>
      <c r="P9763">
        <v>0.75318206700000001</v>
      </c>
      <c r="Q9763">
        <v>6.339683677</v>
      </c>
      <c r="R9763">
        <v>9.3657446950000001</v>
      </c>
      <c r="S9763">
        <v>14.26948838</v>
      </c>
    </row>
    <row r="9764" spans="1:19" x14ac:dyDescent="0.4">
      <c r="A9764">
        <f t="shared" si="760"/>
        <v>10.19849569</v>
      </c>
      <c r="B9764">
        <f t="shared" si="761"/>
        <v>1.9139139310000006</v>
      </c>
      <c r="C9764">
        <f t="shared" si="762"/>
        <v>-1.2528067280000001</v>
      </c>
      <c r="D9764">
        <f t="shared" si="763"/>
        <v>-0.15918766000000001</v>
      </c>
      <c r="E9764">
        <f t="shared" si="764"/>
        <v>14.35200646</v>
      </c>
      <c r="F9764">
        <v>13.1173</v>
      </c>
      <c r="G9764">
        <v>9.4408999999999992</v>
      </c>
      <c r="H9764">
        <v>-0.15918766000000001</v>
      </c>
      <c r="I9764">
        <v>0.672832404</v>
      </c>
      <c r="J9764">
        <v>8.7146984999999996E-2</v>
      </c>
      <c r="K9764">
        <v>-1.3399537130000001</v>
      </c>
      <c r="L9764">
        <v>-1.1895568459999999</v>
      </c>
      <c r="M9764">
        <v>-1.386544258</v>
      </c>
      <c r="N9764">
        <v>-1.1384931570000001</v>
      </c>
      <c r="O9764">
        <v>-1.969112384</v>
      </c>
      <c r="P9764">
        <v>0.945159042</v>
      </c>
      <c r="Q9764">
        <v>6.6524615340000004</v>
      </c>
      <c r="R9764">
        <v>9.5256632860000003</v>
      </c>
      <c r="S9764">
        <v>14.35200646</v>
      </c>
    </row>
    <row r="9765" spans="1:19" x14ac:dyDescent="0.4">
      <c r="A9765">
        <f t="shared" si="760"/>
        <v>8.1155240440000007</v>
      </c>
      <c r="B9765">
        <f t="shared" si="761"/>
        <v>4.178082271000001</v>
      </c>
      <c r="C9765">
        <f t="shared" si="762"/>
        <v>-0.102207293</v>
      </c>
      <c r="D9765">
        <f t="shared" si="763"/>
        <v>-8.6839673000000006E-2</v>
      </c>
      <c r="E9765">
        <f t="shared" si="764"/>
        <v>14.43569039</v>
      </c>
      <c r="F9765">
        <v>13.252700000000001</v>
      </c>
      <c r="G9765">
        <v>9.5563000000000002</v>
      </c>
      <c r="H9765">
        <v>-8.6839673000000006E-2</v>
      </c>
      <c r="I9765">
        <v>-1.565951683</v>
      </c>
      <c r="J9765">
        <v>-0.30082563600000001</v>
      </c>
      <c r="K9765">
        <v>0.198618343</v>
      </c>
      <c r="L9765">
        <v>-1.0097370699999999</v>
      </c>
      <c r="M9765">
        <v>-0.12541297900000001</v>
      </c>
      <c r="N9765">
        <v>-0.93973986600000003</v>
      </c>
      <c r="O9765">
        <v>-1.8332028119999999</v>
      </c>
      <c r="P9765">
        <v>1.1533620529999999</v>
      </c>
      <c r="Q9765">
        <v>6.9328129450000002</v>
      </c>
      <c r="R9765">
        <v>9.6814757270000005</v>
      </c>
      <c r="S9765">
        <v>14.43569039</v>
      </c>
    </row>
    <row r="9766" spans="1:19" x14ac:dyDescent="0.4">
      <c r="A9766">
        <f t="shared" si="760"/>
        <v>11.457604326</v>
      </c>
      <c r="B9766">
        <f t="shared" si="761"/>
        <v>7.9139491049999995</v>
      </c>
      <c r="C9766">
        <f t="shared" si="762"/>
        <v>1.532285992</v>
      </c>
      <c r="D9766">
        <f t="shared" si="763"/>
        <v>0.29854119000000001</v>
      </c>
      <c r="E9766">
        <f t="shared" si="764"/>
        <v>14.52834758</v>
      </c>
      <c r="F9766">
        <v>13.4373</v>
      </c>
      <c r="G9766">
        <v>9.6974999999999998</v>
      </c>
      <c r="H9766">
        <v>0.29854119000000001</v>
      </c>
      <c r="I9766">
        <v>1.6174723660000001</v>
      </c>
      <c r="J9766">
        <v>0.18017577900000001</v>
      </c>
      <c r="K9766">
        <v>1.352110213</v>
      </c>
      <c r="L9766">
        <v>0.209512109</v>
      </c>
      <c r="M9766">
        <v>1.125452986</v>
      </c>
      <c r="N9766">
        <v>-0.477148658</v>
      </c>
      <c r="O9766">
        <v>-1.5046469790000001</v>
      </c>
      <c r="P9766">
        <v>1.3766567970000001</v>
      </c>
      <c r="Q9766">
        <v>7.1841228499999996</v>
      </c>
      <c r="R9766">
        <v>9.8401319600000008</v>
      </c>
      <c r="S9766">
        <v>14.52834758</v>
      </c>
    </row>
    <row r="9767" spans="1:19" x14ac:dyDescent="0.4">
      <c r="A9767">
        <f t="shared" si="760"/>
        <v>9.1400035099999997</v>
      </c>
      <c r="B9767">
        <f t="shared" si="761"/>
        <v>10.666773340000001</v>
      </c>
      <c r="C9767">
        <f t="shared" si="762"/>
        <v>0.30013428200000003</v>
      </c>
      <c r="D9767">
        <f t="shared" si="763"/>
        <v>-0.45094072099999999</v>
      </c>
      <c r="E9767">
        <f t="shared" si="764"/>
        <v>14.595630010000001</v>
      </c>
      <c r="F9767">
        <v>13.636200000000001</v>
      </c>
      <c r="G9767">
        <v>9.8419000000000008</v>
      </c>
      <c r="H9767">
        <v>-0.45094072099999999</v>
      </c>
      <c r="I9767">
        <v>-0.825607384</v>
      </c>
      <c r="J9767">
        <v>8.8553290000000003E-3</v>
      </c>
      <c r="K9767">
        <v>0.29127895300000001</v>
      </c>
      <c r="L9767">
        <v>1.0154642819999999</v>
      </c>
      <c r="M9767">
        <v>1.7268340900000001</v>
      </c>
      <c r="N9767">
        <v>7.4319951999999995E-2</v>
      </c>
      <c r="O9767">
        <v>-1.080484461</v>
      </c>
      <c r="P9767">
        <v>1.5652722590000001</v>
      </c>
      <c r="Q9767">
        <v>7.3653672180000003</v>
      </c>
      <c r="R9767">
        <v>9.9656108939999992</v>
      </c>
      <c r="S9767">
        <v>14.595630010000001</v>
      </c>
    </row>
    <row r="9768" spans="1:19" x14ac:dyDescent="0.4">
      <c r="A9768">
        <f t="shared" si="760"/>
        <v>9.7654060400000002</v>
      </c>
      <c r="B9768">
        <f t="shared" si="761"/>
        <v>11.289703790000001</v>
      </c>
      <c r="C9768">
        <f t="shared" si="762"/>
        <v>-1.1272106039999998</v>
      </c>
      <c r="D9768">
        <f t="shared" si="763"/>
        <v>0.58321853000000001</v>
      </c>
      <c r="E9768">
        <f t="shared" si="764"/>
        <v>14.63907438</v>
      </c>
      <c r="F9768">
        <v>13.802</v>
      </c>
      <c r="G9768">
        <v>9.9587000000000003</v>
      </c>
      <c r="H9768">
        <v>0.58321853000000001</v>
      </c>
      <c r="I9768">
        <v>-0.29349937999999998</v>
      </c>
      <c r="J9768">
        <v>-3.0649816E-2</v>
      </c>
      <c r="K9768">
        <v>-1.0965607879999999</v>
      </c>
      <c r="L9768">
        <v>0.65338944499999996</v>
      </c>
      <c r="M9768">
        <v>1.476003145</v>
      </c>
      <c r="N9768">
        <v>0.58489631099999995</v>
      </c>
      <c r="O9768">
        <v>-0.61327484099999996</v>
      </c>
      <c r="P9768">
        <v>1.713466363</v>
      </c>
      <c r="Q9768">
        <v>7.4752233669999999</v>
      </c>
      <c r="R9768">
        <v>10.05890542</v>
      </c>
      <c r="S9768">
        <v>14.63907438</v>
      </c>
    </row>
    <row r="9769" spans="1:19" x14ac:dyDescent="0.4">
      <c r="A9769">
        <f t="shared" si="760"/>
        <v>11.336563034000001</v>
      </c>
      <c r="B9769">
        <f t="shared" si="761"/>
        <v>10.61499907</v>
      </c>
      <c r="C9769">
        <f t="shared" si="762"/>
        <v>-0.42056489600000002</v>
      </c>
      <c r="D9769">
        <f t="shared" si="763"/>
        <v>-0.67237797600000004</v>
      </c>
      <c r="E9769">
        <f t="shared" si="764"/>
        <v>14.67728872</v>
      </c>
      <c r="F9769">
        <v>13.886799999999999</v>
      </c>
      <c r="G9769">
        <v>10.0167</v>
      </c>
      <c r="H9769">
        <v>-0.67237797600000004</v>
      </c>
      <c r="I9769">
        <v>1.1975865539999999</v>
      </c>
      <c r="J9769">
        <v>0.153626395</v>
      </c>
      <c r="K9769">
        <v>-0.57419129099999999</v>
      </c>
      <c r="L9769">
        <v>-0.24911003600000001</v>
      </c>
      <c r="M9769">
        <v>0.63962580899999999</v>
      </c>
      <c r="N9769">
        <v>0.97870333799999998</v>
      </c>
      <c r="O9769">
        <v>-0.12632417600000001</v>
      </c>
      <c r="P9769">
        <v>1.839507419</v>
      </c>
      <c r="Q9769">
        <v>7.5325967159999996</v>
      </c>
      <c r="R9769">
        <v>10.13897648</v>
      </c>
      <c r="S9769">
        <v>14.67728872</v>
      </c>
    </row>
    <row r="9770" spans="1:19" x14ac:dyDescent="0.4">
      <c r="A9770">
        <f t="shared" si="760"/>
        <v>8.723513402</v>
      </c>
      <c r="B9770">
        <f t="shared" si="761"/>
        <v>10.063531977</v>
      </c>
      <c r="C9770">
        <f t="shared" si="762"/>
        <v>0.42927659600000001</v>
      </c>
      <c r="D9770">
        <f t="shared" si="763"/>
        <v>0.70815082600000001</v>
      </c>
      <c r="E9770">
        <f t="shared" si="764"/>
        <v>14.71581977</v>
      </c>
      <c r="F9770">
        <v>13.8569</v>
      </c>
      <c r="G9770">
        <v>9.9939999999999998</v>
      </c>
      <c r="H9770">
        <v>0.70815082600000001</v>
      </c>
      <c r="I9770">
        <v>-1.4880068980000001</v>
      </c>
      <c r="J9770">
        <v>-0.33319986400000001</v>
      </c>
      <c r="K9770">
        <v>0.76247646000000002</v>
      </c>
      <c r="L9770">
        <v>-0.64698660600000002</v>
      </c>
      <c r="M9770">
        <v>-0.31013796599999999</v>
      </c>
      <c r="N9770">
        <v>1.1869361899999999</v>
      </c>
      <c r="O9770">
        <v>0.34319875</v>
      </c>
      <c r="P9770">
        <v>1.9474538889999999</v>
      </c>
      <c r="Q9770">
        <v>7.5430677199999998</v>
      </c>
      <c r="R9770">
        <v>10.2115203</v>
      </c>
      <c r="S9770">
        <v>14.71581977</v>
      </c>
    </row>
    <row r="9771" spans="1:19" x14ac:dyDescent="0.4">
      <c r="A9771">
        <f t="shared" si="760"/>
        <v>11.329921501999999</v>
      </c>
      <c r="B9771">
        <f t="shared" si="761"/>
        <v>10.214150740000001</v>
      </c>
      <c r="C9771">
        <f t="shared" si="762"/>
        <v>0.77484186599999993</v>
      </c>
      <c r="D9771">
        <f t="shared" si="763"/>
        <v>-0.70161686999999995</v>
      </c>
      <c r="E9771">
        <f t="shared" si="764"/>
        <v>14.75457136</v>
      </c>
      <c r="F9771">
        <v>13.735900000000001</v>
      </c>
      <c r="G9771">
        <v>9.9071999999999996</v>
      </c>
      <c r="H9771">
        <v>-0.70161686999999995</v>
      </c>
      <c r="I9771">
        <v>1.0537598020000001</v>
      </c>
      <c r="J9771">
        <v>9.4259549999999998E-2</v>
      </c>
      <c r="K9771">
        <v>0.68058231599999996</v>
      </c>
      <c r="L9771">
        <v>-0.273453422</v>
      </c>
      <c r="M9771">
        <v>-0.96061204499999997</v>
      </c>
      <c r="N9771">
        <v>1.158813157</v>
      </c>
      <c r="O9771">
        <v>0.75112060700000005</v>
      </c>
      <c r="P9771">
        <v>2.0327074270000001</v>
      </c>
      <c r="Q9771">
        <v>7.5055750159999999</v>
      </c>
      <c r="R9771">
        <v>10.276161699999999</v>
      </c>
      <c r="S9771">
        <v>14.75457136</v>
      </c>
    </row>
    <row r="9772" spans="1:19" x14ac:dyDescent="0.4">
      <c r="A9772">
        <f t="shared" si="760"/>
        <v>10.169137167999999</v>
      </c>
      <c r="B9772">
        <f t="shared" si="761"/>
        <v>10.390824831</v>
      </c>
      <c r="C9772">
        <f t="shared" si="762"/>
        <v>2.8816993000000013E-2</v>
      </c>
      <c r="D9772">
        <f t="shared" si="763"/>
        <v>0.66758025499999996</v>
      </c>
      <c r="E9772">
        <f t="shared" si="764"/>
        <v>14.76696662</v>
      </c>
      <c r="F9772">
        <v>13.5616</v>
      </c>
      <c r="G9772">
        <v>9.7820999999999998</v>
      </c>
      <c r="H9772">
        <v>0.66758025499999996</v>
      </c>
      <c r="I9772">
        <v>-0.136384952</v>
      </c>
      <c r="J9772">
        <v>0.49360594600000002</v>
      </c>
      <c r="K9772">
        <v>-0.464788953</v>
      </c>
      <c r="L9772">
        <v>0.20905083799999999</v>
      </c>
      <c r="M9772">
        <v>-1.1534186209999999</v>
      </c>
      <c r="N9772">
        <v>0.85370483399999997</v>
      </c>
      <c r="O9772">
        <v>1.0292135570000001</v>
      </c>
      <c r="P9772">
        <v>2.0609325109999999</v>
      </c>
      <c r="Q9772">
        <v>7.391341712</v>
      </c>
      <c r="R9772">
        <v>10.305522119999999</v>
      </c>
      <c r="S9772">
        <v>14.76696662</v>
      </c>
    </row>
    <row r="9773" spans="1:19" x14ac:dyDescent="0.4">
      <c r="A9773">
        <f t="shared" si="760"/>
        <v>9.5732412300000007</v>
      </c>
      <c r="B9773">
        <f t="shared" si="761"/>
        <v>10.182292801999999</v>
      </c>
      <c r="C9773">
        <f t="shared" si="762"/>
        <v>-1.103404338</v>
      </c>
      <c r="D9773">
        <f t="shared" si="763"/>
        <v>-0.56715176899999997</v>
      </c>
      <c r="E9773">
        <f t="shared" si="764"/>
        <v>14.7630727</v>
      </c>
      <c r="F9773">
        <v>13.3721</v>
      </c>
      <c r="G9773">
        <v>9.6450999999999993</v>
      </c>
      <c r="H9773">
        <v>-0.56715176899999997</v>
      </c>
      <c r="I9773">
        <v>-0.73669814</v>
      </c>
      <c r="J9773">
        <v>-0.52614163800000002</v>
      </c>
      <c r="K9773">
        <v>-0.57726270000000002</v>
      </c>
      <c r="L9773">
        <v>0.273248561</v>
      </c>
      <c r="M9773">
        <v>-0.87845293999999996</v>
      </c>
      <c r="N9773">
        <v>0.35692709500000003</v>
      </c>
      <c r="O9773">
        <v>1.1757595320000001</v>
      </c>
      <c r="P9773">
        <v>2.0428790810000002</v>
      </c>
      <c r="Q9773">
        <v>7.2119314729999999</v>
      </c>
      <c r="R9773">
        <v>10.30993937</v>
      </c>
      <c r="S9773">
        <v>14.7630727</v>
      </c>
    </row>
    <row r="9774" spans="1:19" x14ac:dyDescent="0.4">
      <c r="A9774">
        <f t="shared" si="760"/>
        <v>11.486881855</v>
      </c>
      <c r="B9774">
        <f t="shared" si="761"/>
        <v>9.721877408000001</v>
      </c>
      <c r="C9774">
        <f t="shared" si="762"/>
        <v>8.3078919000000001E-2</v>
      </c>
      <c r="D9774">
        <f t="shared" si="763"/>
        <v>0.41994704100000002</v>
      </c>
      <c r="E9774">
        <f t="shared" si="764"/>
        <v>14.747453139999999</v>
      </c>
      <c r="F9774">
        <v>13.2014</v>
      </c>
      <c r="G9774">
        <v>9.5202000000000009</v>
      </c>
      <c r="H9774">
        <v>0.41994704100000002</v>
      </c>
      <c r="I9774">
        <v>1.192221505</v>
      </c>
      <c r="J9774">
        <v>-0.23247296100000001</v>
      </c>
      <c r="K9774">
        <v>0.31555188000000001</v>
      </c>
      <c r="L9774">
        <v>4.3852264000000002E-2</v>
      </c>
      <c r="M9774">
        <v>-0.292865345</v>
      </c>
      <c r="N9774">
        <v>-0.196585543</v>
      </c>
      <c r="O9774">
        <v>1.2046554389999999</v>
      </c>
      <c r="P9774">
        <v>1.987720978</v>
      </c>
      <c r="Q9774">
        <v>6.9750996150000004</v>
      </c>
      <c r="R9774">
        <v>10.294660349999999</v>
      </c>
      <c r="S9774">
        <v>14.747453139999999</v>
      </c>
    </row>
    <row r="9775" spans="1:19" x14ac:dyDescent="0.4">
      <c r="A9775">
        <f t="shared" si="760"/>
        <v>9.2144836999999988</v>
      </c>
      <c r="B9775">
        <f t="shared" si="761"/>
        <v>9.5350320600000007</v>
      </c>
      <c r="C9775">
        <f t="shared" si="762"/>
        <v>1.352292252</v>
      </c>
      <c r="D9775">
        <f t="shared" si="763"/>
        <v>-0.234092943</v>
      </c>
      <c r="E9775">
        <f t="shared" si="764"/>
        <v>14.74371105</v>
      </c>
      <c r="F9775">
        <v>13.061299999999999</v>
      </c>
      <c r="G9775">
        <v>9.4182000000000006</v>
      </c>
      <c r="H9775">
        <v>-0.234092943</v>
      </c>
      <c r="I9775">
        <v>-1.06985756</v>
      </c>
      <c r="J9775">
        <v>0.88185093299999995</v>
      </c>
      <c r="K9775">
        <v>0.47044131900000002</v>
      </c>
      <c r="L9775">
        <v>-7.9689380000000001E-3</v>
      </c>
      <c r="M9775">
        <v>0.38162216500000001</v>
      </c>
      <c r="N9775">
        <v>-0.63899265999999999</v>
      </c>
      <c r="O9775">
        <v>1.1647104669999999</v>
      </c>
      <c r="P9775">
        <v>1.926568509</v>
      </c>
      <c r="Q9775">
        <v>6.7090925170000002</v>
      </c>
      <c r="R9775">
        <v>10.28434126</v>
      </c>
      <c r="S9775">
        <v>14.74371105</v>
      </c>
    </row>
    <row r="9776" spans="1:19" x14ac:dyDescent="0.4">
      <c r="A9776">
        <f t="shared" si="760"/>
        <v>10.705963005000001</v>
      </c>
      <c r="B9776">
        <f t="shared" si="761"/>
        <v>9.3973273210000006</v>
      </c>
      <c r="C9776">
        <f t="shared" si="762"/>
        <v>-0.79754349499999999</v>
      </c>
      <c r="D9776">
        <f t="shared" si="763"/>
        <v>-5.1466439999999997E-3</v>
      </c>
      <c r="E9776">
        <f t="shared" si="764"/>
        <v>14.74056796</v>
      </c>
      <c r="F9776">
        <v>12.9558</v>
      </c>
      <c r="G9776">
        <v>9.3439999999999994</v>
      </c>
      <c r="H9776">
        <v>-5.1466439999999997E-3</v>
      </c>
      <c r="I9776">
        <v>0.43810444500000001</v>
      </c>
      <c r="J9776">
        <v>-0.472301894</v>
      </c>
      <c r="K9776">
        <v>-0.32524160099999999</v>
      </c>
      <c r="L9776">
        <v>0.13000105100000001</v>
      </c>
      <c r="M9776">
        <v>0.84825524900000004</v>
      </c>
      <c r="N9776">
        <v>-0.89710388600000002</v>
      </c>
      <c r="O9776">
        <v>1.06233395</v>
      </c>
      <c r="P9776">
        <v>1.8490748189999999</v>
      </c>
      <c r="Q9776">
        <v>6.4047661380000003</v>
      </c>
      <c r="R9776">
        <v>10.267858560000001</v>
      </c>
      <c r="S9776">
        <v>14.74056796</v>
      </c>
    </row>
    <row r="9777" spans="1:19" x14ac:dyDescent="0.4">
      <c r="A9777">
        <f t="shared" si="760"/>
        <v>10.631579471</v>
      </c>
      <c r="B9777">
        <f t="shared" si="761"/>
        <v>8.829731701</v>
      </c>
      <c r="C9777">
        <f t="shared" si="762"/>
        <v>-1.1079005959999999</v>
      </c>
      <c r="D9777">
        <f t="shared" si="763"/>
        <v>0.29167859200000001</v>
      </c>
      <c r="E9777">
        <f t="shared" si="764"/>
        <v>14.738044309999999</v>
      </c>
      <c r="F9777">
        <v>12.885199999999999</v>
      </c>
      <c r="G9777">
        <v>9.2989999999999995</v>
      </c>
      <c r="H9777">
        <v>0.29167859200000001</v>
      </c>
      <c r="I9777">
        <v>0.386219021</v>
      </c>
      <c r="J9777">
        <v>-0.69205741899999995</v>
      </c>
      <c r="K9777">
        <v>-0.41584317700000001</v>
      </c>
      <c r="L9777">
        <v>0.10447830900000001</v>
      </c>
      <c r="M9777">
        <v>0.92939247000000003</v>
      </c>
      <c r="N9777">
        <v>-0.940561812</v>
      </c>
      <c r="O9777">
        <v>0.91653495399999996</v>
      </c>
      <c r="P9777">
        <v>1.7555070319999999</v>
      </c>
      <c r="Q9777">
        <v>6.0643807479999996</v>
      </c>
      <c r="R9777">
        <v>10.24536045</v>
      </c>
      <c r="S9777">
        <v>14.738044309999999</v>
      </c>
    </row>
    <row r="9778" spans="1:19" x14ac:dyDescent="0.4">
      <c r="A9778">
        <f t="shared" si="760"/>
        <v>9.204513218999999</v>
      </c>
      <c r="B9778">
        <f t="shared" si="761"/>
        <v>7.6433896849999998</v>
      </c>
      <c r="C9778">
        <f t="shared" si="762"/>
        <v>1.536696922</v>
      </c>
      <c r="D9778">
        <f t="shared" si="763"/>
        <v>-0.61222026299999999</v>
      </c>
      <c r="E9778">
        <f t="shared" si="764"/>
        <v>14.73201317</v>
      </c>
      <c r="F9778">
        <v>12.843</v>
      </c>
      <c r="G9778">
        <v>9.2781000000000002</v>
      </c>
      <c r="H9778">
        <v>-0.61222026299999999</v>
      </c>
      <c r="I9778">
        <v>-1.008272201</v>
      </c>
      <c r="J9778">
        <v>1.1428333049999999</v>
      </c>
      <c r="K9778">
        <v>0.393863617</v>
      </c>
      <c r="L9778">
        <v>-0.24626772699999999</v>
      </c>
      <c r="M9778">
        <v>0.61650433299999996</v>
      </c>
      <c r="N9778">
        <v>-0.79542179700000004</v>
      </c>
      <c r="O9778">
        <v>0.74123063700000003</v>
      </c>
      <c r="P9778">
        <v>1.6412804219999999</v>
      </c>
      <c r="Q9778">
        <v>5.686063817</v>
      </c>
      <c r="R9778">
        <v>10.212785419999999</v>
      </c>
      <c r="S9778">
        <v>14.73201317</v>
      </c>
    </row>
    <row r="9779" spans="1:19" x14ac:dyDescent="0.4">
      <c r="A9779">
        <f t="shared" si="760"/>
        <v>11.310035728000001</v>
      </c>
      <c r="B9779">
        <f t="shared" si="761"/>
        <v>6.3127671279999991</v>
      </c>
      <c r="C9779">
        <f t="shared" si="762"/>
        <v>0.35338671400000005</v>
      </c>
      <c r="D9779">
        <f t="shared" si="763"/>
        <v>0.956428061</v>
      </c>
      <c r="E9779">
        <f t="shared" si="764"/>
        <v>14.71562907</v>
      </c>
      <c r="F9779">
        <v>12.8102</v>
      </c>
      <c r="G9779">
        <v>9.2646999999999995</v>
      </c>
      <c r="H9779">
        <v>0.956428061</v>
      </c>
      <c r="I9779">
        <v>1.1466045680000001</v>
      </c>
      <c r="J9779">
        <v>-9.2620894999999995E-2</v>
      </c>
      <c r="K9779">
        <v>0.44600760900000003</v>
      </c>
      <c r="L9779">
        <v>-0.53966756199999999</v>
      </c>
      <c r="M9779">
        <v>6.4643713000000005E-2</v>
      </c>
      <c r="N9779">
        <v>-0.52451246100000004</v>
      </c>
      <c r="O9779">
        <v>0.54707101400000002</v>
      </c>
      <c r="P9779">
        <v>1.499560862</v>
      </c>
      <c r="Q9779">
        <v>5.2656715619999996</v>
      </c>
      <c r="R9779">
        <v>10.16343116</v>
      </c>
      <c r="S9779">
        <v>14.71562907</v>
      </c>
    </row>
    <row r="9780" spans="1:19" x14ac:dyDescent="0.4">
      <c r="A9780">
        <f t="shared" si="760"/>
        <v>9.4206539439999997</v>
      </c>
      <c r="B9780">
        <f t="shared" si="761"/>
        <v>5.7422387080000004</v>
      </c>
      <c r="C9780">
        <f t="shared" si="762"/>
        <v>-1.635421988</v>
      </c>
      <c r="D9780">
        <f t="shared" si="763"/>
        <v>-1.275135049</v>
      </c>
      <c r="E9780">
        <f t="shared" si="764"/>
        <v>14.70634581</v>
      </c>
      <c r="F9780">
        <v>12.7662</v>
      </c>
      <c r="G9780">
        <v>9.2408999999999999</v>
      </c>
      <c r="H9780">
        <v>-1.275135049</v>
      </c>
      <c r="I9780">
        <v>-0.69501552600000005</v>
      </c>
      <c r="J9780">
        <v>-1.215835247</v>
      </c>
      <c r="K9780">
        <v>-0.41958674099999999</v>
      </c>
      <c r="L9780">
        <v>-0.21038588999999999</v>
      </c>
      <c r="M9780">
        <v>-0.43816585000000002</v>
      </c>
      <c r="N9780">
        <v>-0.16448702000000001</v>
      </c>
      <c r="O9780">
        <v>0.37623612499999998</v>
      </c>
      <c r="P9780">
        <v>1.353136863</v>
      </c>
      <c r="Q9780">
        <v>4.8259044800000002</v>
      </c>
      <c r="R9780">
        <v>10.11566947</v>
      </c>
      <c r="S9780">
        <v>14.70634581</v>
      </c>
    </row>
    <row r="9781" spans="1:19" x14ac:dyDescent="0.4">
      <c r="A9781">
        <f t="shared" si="760"/>
        <v>9.9059337650000003</v>
      </c>
      <c r="B9781">
        <f t="shared" si="761"/>
        <v>6.055400251</v>
      </c>
      <c r="C9781">
        <f t="shared" si="762"/>
        <v>0.43363961400000006</v>
      </c>
      <c r="D9781">
        <f t="shared" si="763"/>
        <v>1.4827038530000001</v>
      </c>
      <c r="E9781">
        <f t="shared" si="764"/>
        <v>14.731532039999999</v>
      </c>
      <c r="F9781">
        <v>12.6915</v>
      </c>
      <c r="G9781">
        <v>9.1897000000000002</v>
      </c>
      <c r="H9781">
        <v>1.4827038530000001</v>
      </c>
      <c r="I9781">
        <v>-0.19159510499999999</v>
      </c>
      <c r="J9781">
        <v>0.99070004700000003</v>
      </c>
      <c r="K9781">
        <v>-0.55706043299999997</v>
      </c>
      <c r="L9781">
        <v>0.58949672900000005</v>
      </c>
      <c r="M9781">
        <v>-0.67099534299999997</v>
      </c>
      <c r="N9781">
        <v>0.23728822699999999</v>
      </c>
      <c r="O9781">
        <v>0.268810302</v>
      </c>
      <c r="P9781">
        <v>1.232153807</v>
      </c>
      <c r="Q9781">
        <v>4.3986465289999996</v>
      </c>
      <c r="R9781">
        <v>10.09752887</v>
      </c>
      <c r="S9781">
        <v>14.731532039999999</v>
      </c>
    </row>
    <row r="9782" spans="1:19" x14ac:dyDescent="0.4">
      <c r="A9782">
        <f t="shared" si="760"/>
        <v>11.022694952</v>
      </c>
      <c r="B9782">
        <f t="shared" si="761"/>
        <v>5.7398962689999999</v>
      </c>
      <c r="C9782">
        <f t="shared" si="762"/>
        <v>0.72942748400000001</v>
      </c>
      <c r="D9782">
        <f t="shared" si="763"/>
        <v>-1.575252807</v>
      </c>
      <c r="E9782">
        <f t="shared" si="764"/>
        <v>14.73419906</v>
      </c>
      <c r="F9782">
        <v>12.572900000000001</v>
      </c>
      <c r="G9782">
        <v>9.1</v>
      </c>
      <c r="H9782">
        <v>-1.575252807</v>
      </c>
      <c r="I9782">
        <v>0.97214195199999998</v>
      </c>
      <c r="J9782">
        <v>0.478101002</v>
      </c>
      <c r="K9782">
        <v>0.25132648200000002</v>
      </c>
      <c r="L9782">
        <v>0.82350044200000005</v>
      </c>
      <c r="M9782">
        <v>-0.71374346899999996</v>
      </c>
      <c r="N9782">
        <v>0.49646761700000003</v>
      </c>
      <c r="O9782">
        <v>0.141830814</v>
      </c>
      <c r="P9782">
        <v>1.066870354</v>
      </c>
      <c r="Q9782">
        <v>3.9249705110000002</v>
      </c>
      <c r="R9782">
        <v>10.050553000000001</v>
      </c>
      <c r="S9782">
        <v>14.73419906</v>
      </c>
    </row>
    <row r="9783" spans="1:19" x14ac:dyDescent="0.4">
      <c r="A9783">
        <f t="shared" si="760"/>
        <v>8.8889316959999984</v>
      </c>
      <c r="B9783">
        <f t="shared" si="761"/>
        <v>4.4081784949999996</v>
      </c>
      <c r="C9783">
        <f t="shared" si="762"/>
        <v>-0.51927254499999997</v>
      </c>
      <c r="D9783">
        <f t="shared" si="763"/>
        <v>1.593821046</v>
      </c>
      <c r="E9783">
        <f t="shared" si="764"/>
        <v>14.72576083</v>
      </c>
      <c r="F9783">
        <v>12.420400000000001</v>
      </c>
      <c r="G9783">
        <v>8.9810999999999996</v>
      </c>
      <c r="H9783">
        <v>1.593821046</v>
      </c>
      <c r="I9783">
        <v>-1.0972379130000001</v>
      </c>
      <c r="J9783">
        <v>-1.24797008</v>
      </c>
      <c r="K9783">
        <v>0.72869753500000001</v>
      </c>
      <c r="L9783">
        <v>0.110624869</v>
      </c>
      <c r="M9783">
        <v>-0.56703179000000004</v>
      </c>
      <c r="N9783">
        <v>0.57994425299999997</v>
      </c>
      <c r="O9783">
        <v>-9.4781499999999996E-4</v>
      </c>
      <c r="P9783">
        <v>0.86659571999999996</v>
      </c>
      <c r="Q9783">
        <v>3.418993258</v>
      </c>
      <c r="R9783">
        <v>9.9861696089999992</v>
      </c>
      <c r="S9783">
        <v>14.72576083</v>
      </c>
    </row>
    <row r="9784" spans="1:19" x14ac:dyDescent="0.4">
      <c r="A9784">
        <f t="shared" si="760"/>
        <v>10.420236339000001</v>
      </c>
      <c r="B9784">
        <f t="shared" si="761"/>
        <v>2.8522444729999998</v>
      </c>
      <c r="C9784">
        <f t="shared" si="762"/>
        <v>0.485970715</v>
      </c>
      <c r="D9784">
        <f t="shared" si="763"/>
        <v>-1.533481077</v>
      </c>
      <c r="E9784">
        <f t="shared" si="764"/>
        <v>14.71511875</v>
      </c>
      <c r="F9784">
        <v>12.2501</v>
      </c>
      <c r="G9784">
        <v>8.8484999999999996</v>
      </c>
      <c r="H9784">
        <v>-1.533481077</v>
      </c>
      <c r="I9784">
        <v>0.50641178099999995</v>
      </c>
      <c r="J9784">
        <v>0.44240722999999998</v>
      </c>
      <c r="K9784">
        <v>4.3563484999999999E-2</v>
      </c>
      <c r="L9784">
        <v>-0.830354178</v>
      </c>
      <c r="M9784">
        <v>-0.22717869399999999</v>
      </c>
      <c r="N9784">
        <v>0.52210201000000001</v>
      </c>
      <c r="O9784">
        <v>-0.14926477899999999</v>
      </c>
      <c r="P9784">
        <v>0.64281799500000003</v>
      </c>
      <c r="Q9784">
        <v>2.8941221189999999</v>
      </c>
      <c r="R9784">
        <v>9.913824558</v>
      </c>
      <c r="S9784">
        <v>14.71511875</v>
      </c>
    </row>
    <row r="9785" spans="1:19" x14ac:dyDescent="0.4">
      <c r="A9785">
        <f t="shared" si="760"/>
        <v>10.239347656</v>
      </c>
      <c r="B9785">
        <f t="shared" si="761"/>
        <v>2.1980373870000003</v>
      </c>
      <c r="C9785">
        <f t="shared" si="762"/>
        <v>2.6798573999999964E-2</v>
      </c>
      <c r="D9785">
        <f t="shared" si="763"/>
        <v>1.3858214710000001</v>
      </c>
      <c r="E9785">
        <f t="shared" si="764"/>
        <v>14.714503690000001</v>
      </c>
      <c r="F9785">
        <v>12.0793</v>
      </c>
      <c r="G9785">
        <v>8.7180999999999997</v>
      </c>
      <c r="H9785">
        <v>1.3858214710000001</v>
      </c>
      <c r="I9785">
        <v>0.39311462699999999</v>
      </c>
      <c r="J9785">
        <v>0.81961746499999999</v>
      </c>
      <c r="K9785">
        <v>-0.79281889100000003</v>
      </c>
      <c r="L9785">
        <v>-0.93918333600000004</v>
      </c>
      <c r="M9785">
        <v>0.25616785800000003</v>
      </c>
      <c r="N9785">
        <v>0.393108762</v>
      </c>
      <c r="O9785">
        <v>-0.28956959999999998</v>
      </c>
      <c r="P9785">
        <v>0.41051738500000001</v>
      </c>
      <c r="Q9785">
        <v>2.366996318</v>
      </c>
      <c r="R9785">
        <v>9.8462330290000004</v>
      </c>
      <c r="S9785">
        <v>14.714503690000001</v>
      </c>
    </row>
    <row r="9786" spans="1:19" x14ac:dyDescent="0.4">
      <c r="A9786">
        <f t="shared" si="760"/>
        <v>8.7359424889999993</v>
      </c>
      <c r="B9786">
        <f t="shared" si="761"/>
        <v>2.4463436979999997</v>
      </c>
      <c r="C9786">
        <f t="shared" si="762"/>
        <v>-1.441476328</v>
      </c>
      <c r="D9786">
        <f t="shared" si="763"/>
        <v>-1.164227385</v>
      </c>
      <c r="E9786">
        <f t="shared" si="764"/>
        <v>14.711216500000001</v>
      </c>
      <c r="F9786">
        <v>11.920400000000001</v>
      </c>
      <c r="G9786">
        <v>8.6023999999999994</v>
      </c>
      <c r="H9786">
        <v>-1.164227385</v>
      </c>
      <c r="I9786">
        <v>-1.034622919</v>
      </c>
      <c r="J9786">
        <v>-1.0160531880000001</v>
      </c>
      <c r="K9786">
        <v>-0.42542313999999998</v>
      </c>
      <c r="L9786">
        <v>-3.3524194E-2</v>
      </c>
      <c r="M9786">
        <v>0.70687990300000003</v>
      </c>
      <c r="N9786">
        <v>0.230253348</v>
      </c>
      <c r="O9786">
        <v>-0.44066059099999999</v>
      </c>
      <c r="P9786">
        <v>0.155913199</v>
      </c>
      <c r="Q9786">
        <v>1.8274820329999999</v>
      </c>
      <c r="R9786">
        <v>9.7705654079999995</v>
      </c>
      <c r="S9786">
        <v>14.711216500000001</v>
      </c>
    </row>
    <row r="9787" spans="1:19" x14ac:dyDescent="0.4">
      <c r="A9787">
        <f t="shared" si="760"/>
        <v>10.706593175</v>
      </c>
      <c r="B9787">
        <f t="shared" si="761"/>
        <v>2.6309741799999999</v>
      </c>
      <c r="C9787">
        <f t="shared" si="762"/>
        <v>0.71942294900000003</v>
      </c>
      <c r="D9787">
        <f t="shared" si="763"/>
        <v>0.87000300699999999</v>
      </c>
      <c r="E9787">
        <f t="shared" si="764"/>
        <v>14.718376449999999</v>
      </c>
      <c r="F9787">
        <v>11.759499999999999</v>
      </c>
      <c r="G9787">
        <v>8.4916999999999998</v>
      </c>
      <c r="H9787">
        <v>0.87000300699999999</v>
      </c>
      <c r="I9787">
        <v>1.006607765</v>
      </c>
      <c r="J9787">
        <v>9.1237850000000006E-3</v>
      </c>
      <c r="K9787">
        <v>0.71029916400000004</v>
      </c>
      <c r="L9787">
        <v>1.0011284819999999</v>
      </c>
      <c r="M9787">
        <v>0.94486230699999996</v>
      </c>
      <c r="N9787">
        <v>9.0799798000000001E-2</v>
      </c>
      <c r="O9787">
        <v>-0.590370587</v>
      </c>
      <c r="P9787">
        <v>-0.10723788400000001</v>
      </c>
      <c r="Q9787">
        <v>1.291792064</v>
      </c>
      <c r="R9787">
        <v>9.69998541</v>
      </c>
      <c r="S9787">
        <v>14.718376449999999</v>
      </c>
    </row>
    <row r="9788" spans="1:19" x14ac:dyDescent="0.4">
      <c r="A9788">
        <f t="shared" si="760"/>
        <v>9.2402498279999996</v>
      </c>
      <c r="B9788">
        <f t="shared" si="761"/>
        <v>1.198791275</v>
      </c>
      <c r="C9788">
        <f t="shared" si="762"/>
        <v>1.601214881</v>
      </c>
      <c r="D9788">
        <f t="shared" si="763"/>
        <v>-0.52118216799999995</v>
      </c>
      <c r="E9788">
        <f t="shared" si="764"/>
        <v>14.69882299</v>
      </c>
      <c r="F9788">
        <v>11.570499999999999</v>
      </c>
      <c r="G9788">
        <v>8.3658000000000001</v>
      </c>
      <c r="H9788">
        <v>-0.52118216799999995</v>
      </c>
      <c r="I9788">
        <v>-0.35616558799999998</v>
      </c>
      <c r="J9788">
        <v>0.87396131499999996</v>
      </c>
      <c r="K9788">
        <v>0.72725356600000002</v>
      </c>
      <c r="L9788">
        <v>0.98308264300000003</v>
      </c>
      <c r="M9788">
        <v>0.75808750700000005</v>
      </c>
      <c r="N9788">
        <v>-5.9799746000000001E-2</v>
      </c>
      <c r="O9788">
        <v>-0.78449355799999998</v>
      </c>
      <c r="P9788">
        <v>-0.421065774</v>
      </c>
      <c r="Q9788">
        <v>0.72298020299999999</v>
      </c>
      <c r="R9788">
        <v>9.5964154159999993</v>
      </c>
      <c r="S9788">
        <v>14.69882299</v>
      </c>
    </row>
    <row r="9789" spans="1:19" x14ac:dyDescent="0.4">
      <c r="A9789">
        <f t="shared" si="760"/>
        <v>9.0604577649999989</v>
      </c>
      <c r="B9789">
        <f t="shared" si="761"/>
        <v>-1.679047492</v>
      </c>
      <c r="C9789">
        <f t="shared" si="762"/>
        <v>-0.95420710000000009</v>
      </c>
      <c r="D9789">
        <f t="shared" si="763"/>
        <v>0.19221675699999999</v>
      </c>
      <c r="E9789">
        <f t="shared" si="764"/>
        <v>14.66182053</v>
      </c>
      <c r="F9789">
        <v>11.325699999999999</v>
      </c>
      <c r="G9789">
        <v>8.2028999999999996</v>
      </c>
      <c r="H9789">
        <v>0.19221675699999999</v>
      </c>
      <c r="I9789">
        <v>-0.40901122600000001</v>
      </c>
      <c r="J9789">
        <v>-0.54608801900000004</v>
      </c>
      <c r="K9789">
        <v>-0.40811908099999999</v>
      </c>
      <c r="L9789">
        <v>-7.1068508000000002E-2</v>
      </c>
      <c r="M9789">
        <v>0.206944621</v>
      </c>
      <c r="N9789">
        <v>-0.18345392299999999</v>
      </c>
      <c r="O9789">
        <v>-0.99528851699999998</v>
      </c>
      <c r="P9789">
        <v>-0.77068126699999995</v>
      </c>
      <c r="Q9789">
        <v>0.13450010200000001</v>
      </c>
      <c r="R9789">
        <v>9.4694689909999994</v>
      </c>
      <c r="S9789">
        <v>14.66182053</v>
      </c>
    </row>
    <row r="9790" spans="1:19" x14ac:dyDescent="0.4">
      <c r="A9790">
        <f t="shared" si="760"/>
        <v>10.164569755</v>
      </c>
      <c r="B9790">
        <f t="shared" si="761"/>
        <v>-4.460551068</v>
      </c>
      <c r="C9790">
        <f t="shared" si="762"/>
        <v>-1.1963201459999999</v>
      </c>
      <c r="D9790">
        <f t="shared" si="763"/>
        <v>0.104007233</v>
      </c>
      <c r="E9790">
        <f t="shared" si="764"/>
        <v>14.61822986</v>
      </c>
      <c r="F9790">
        <v>11.016500000000001</v>
      </c>
      <c r="G9790">
        <v>7.9969999999999999</v>
      </c>
      <c r="H9790">
        <v>0.104007233</v>
      </c>
      <c r="I9790">
        <v>0.83358314899999997</v>
      </c>
      <c r="J9790">
        <v>-0.340397224</v>
      </c>
      <c r="K9790">
        <v>-0.85592292199999997</v>
      </c>
      <c r="L9790">
        <v>-1.0150675579999999</v>
      </c>
      <c r="M9790">
        <v>-0.44592453199999998</v>
      </c>
      <c r="N9790">
        <v>-0.23349096599999999</v>
      </c>
      <c r="O9790">
        <v>-1.176182898</v>
      </c>
      <c r="P9790">
        <v>-1.1333261530000001</v>
      </c>
      <c r="Q9790">
        <v>-0.45655896099999999</v>
      </c>
      <c r="R9790">
        <v>9.3309866059999997</v>
      </c>
      <c r="S9790">
        <v>14.61822986</v>
      </c>
    </row>
    <row r="9791" spans="1:19" x14ac:dyDescent="0.4">
      <c r="A9791">
        <f t="shared" si="760"/>
        <v>8.4899684149999999</v>
      </c>
      <c r="B9791">
        <f t="shared" si="761"/>
        <v>-5.6949787149999995</v>
      </c>
      <c r="C9791">
        <f t="shared" si="762"/>
        <v>0.68991488599999995</v>
      </c>
      <c r="D9791">
        <f t="shared" si="763"/>
        <v>-0.34970112399999997</v>
      </c>
      <c r="E9791">
        <f t="shared" si="764"/>
        <v>14.58093233</v>
      </c>
      <c r="F9791">
        <v>10.6919</v>
      </c>
      <c r="G9791">
        <v>7.7817999999999996</v>
      </c>
      <c r="H9791">
        <v>-0.34970112399999997</v>
      </c>
      <c r="I9791">
        <v>-0.70497393900000005</v>
      </c>
      <c r="J9791">
        <v>0.61368821299999998</v>
      </c>
      <c r="K9791">
        <v>7.6226672999999995E-2</v>
      </c>
      <c r="L9791">
        <v>-0.84220495200000001</v>
      </c>
      <c r="M9791">
        <v>-0.88138851299999998</v>
      </c>
      <c r="N9791">
        <v>-0.18329293299999999</v>
      </c>
      <c r="O9791">
        <v>-1.274950679</v>
      </c>
      <c r="P9791">
        <v>-1.48239169</v>
      </c>
      <c r="Q9791">
        <v>-1.030749948</v>
      </c>
      <c r="R9791">
        <v>9.1949423540000002</v>
      </c>
      <c r="S9791">
        <v>14.58093233</v>
      </c>
    </row>
    <row r="9792" spans="1:19" x14ac:dyDescent="0.4">
      <c r="A9792">
        <f t="shared" si="760"/>
        <v>9.2158088459999998</v>
      </c>
      <c r="B9792">
        <f t="shared" si="761"/>
        <v>-5.3810377300000001</v>
      </c>
      <c r="C9792">
        <f t="shared" si="762"/>
        <v>0.69574096100000005</v>
      </c>
      <c r="D9792">
        <f t="shared" si="763"/>
        <v>0.518077758</v>
      </c>
      <c r="E9792">
        <f t="shared" si="764"/>
        <v>14.554374470000001</v>
      </c>
      <c r="F9792">
        <v>10.4068</v>
      </c>
      <c r="G9792">
        <v>7.5926</v>
      </c>
      <c r="H9792">
        <v>0.518077758</v>
      </c>
      <c r="I9792">
        <v>0.1492474</v>
      </c>
      <c r="J9792">
        <v>-0.14235155899999999</v>
      </c>
      <c r="K9792">
        <v>0.83809252000000001</v>
      </c>
      <c r="L9792">
        <v>0.21638713900000001</v>
      </c>
      <c r="M9792">
        <v>-0.904105881</v>
      </c>
      <c r="N9792">
        <v>-5.6325618000000001E-2</v>
      </c>
      <c r="O9792">
        <v>-1.2571266830000001</v>
      </c>
      <c r="P9792">
        <v>-1.801720521</v>
      </c>
      <c r="Q9792">
        <v>-1.578146166</v>
      </c>
      <c r="R9792">
        <v>9.0665614459999997</v>
      </c>
      <c r="S9792">
        <v>14.554374470000001</v>
      </c>
    </row>
    <row r="9793" spans="1:19" x14ac:dyDescent="0.4">
      <c r="A9793">
        <f t="shared" si="760"/>
        <v>9.3496232139999993</v>
      </c>
      <c r="B9793">
        <f t="shared" si="761"/>
        <v>-4.7800740600000005</v>
      </c>
      <c r="C9793">
        <f t="shared" si="762"/>
        <v>-0.15576759999999998</v>
      </c>
      <c r="D9793">
        <f t="shared" si="763"/>
        <v>-0.62649478300000006</v>
      </c>
      <c r="E9793">
        <f t="shared" si="764"/>
        <v>14.53681534</v>
      </c>
      <c r="F9793">
        <v>10.1967</v>
      </c>
      <c r="G9793">
        <v>7.4447999999999999</v>
      </c>
      <c r="H9793">
        <v>-0.62649478300000006</v>
      </c>
      <c r="I9793">
        <v>0.40521237700000001</v>
      </c>
      <c r="J9793">
        <v>-0.35245263999999998</v>
      </c>
      <c r="K9793">
        <v>0.19668504000000001</v>
      </c>
      <c r="L9793">
        <v>0.96864752099999996</v>
      </c>
      <c r="M9793">
        <v>-0.53529639299999998</v>
      </c>
      <c r="N9793">
        <v>7.9629293000000004E-2</v>
      </c>
      <c r="O9793">
        <v>-1.111332934</v>
      </c>
      <c r="P9793">
        <v>-2.0850678469999999</v>
      </c>
      <c r="Q9793">
        <v>-2.0966537000000001</v>
      </c>
      <c r="R9793">
        <v>8.9444108369999995</v>
      </c>
      <c r="S9793">
        <v>14.53681534</v>
      </c>
    </row>
    <row r="9794" spans="1:19" x14ac:dyDescent="0.4">
      <c r="A9794">
        <f t="shared" si="760"/>
        <v>8.2132088690000007</v>
      </c>
      <c r="B9794">
        <f t="shared" si="761"/>
        <v>-5.0680683250000005</v>
      </c>
      <c r="C9794">
        <f t="shared" si="762"/>
        <v>-0.45590484399999998</v>
      </c>
      <c r="D9794">
        <f t="shared" si="763"/>
        <v>0.68657213699999997</v>
      </c>
      <c r="E9794">
        <f t="shared" si="764"/>
        <v>14.51051885</v>
      </c>
      <c r="F9794">
        <v>10.0703</v>
      </c>
      <c r="G9794">
        <v>7.3342000000000001</v>
      </c>
      <c r="H9794">
        <v>0.68657213699999997</v>
      </c>
      <c r="I9794">
        <v>-0.59755625899999998</v>
      </c>
      <c r="J9794">
        <v>0.30308606500000002</v>
      </c>
      <c r="K9794">
        <v>-0.75899090899999999</v>
      </c>
      <c r="L9794">
        <v>0.590131238</v>
      </c>
      <c r="M9794">
        <v>1.2602963999999999E-2</v>
      </c>
      <c r="N9794">
        <v>0.13364986000000001</v>
      </c>
      <c r="O9794">
        <v>-0.85841765199999998</v>
      </c>
      <c r="P9794">
        <v>-2.3447453729999999</v>
      </c>
      <c r="Q9794">
        <v>-2.6012893620000002</v>
      </c>
      <c r="R9794">
        <v>8.8107651279999999</v>
      </c>
      <c r="S9794">
        <v>14.51051885</v>
      </c>
    </row>
    <row r="9795" spans="1:19" x14ac:dyDescent="0.4">
      <c r="A9795">
        <f t="shared" ref="A9795:A9858" si="765">I9795+R9795</f>
        <v>9.0765019670000004</v>
      </c>
      <c r="B9795">
        <f t="shared" ref="B9795:B9858" si="766">L9795+M9795+N9795+O9795+P9795+Q9795</f>
        <v>-5.8050930639999994</v>
      </c>
      <c r="C9795">
        <f t="shared" ref="C9795:C9858" si="767">J9795+K9795</f>
        <v>-0.277113322</v>
      </c>
      <c r="D9795">
        <f t="shared" ref="D9795:D9858" si="768">H9795</f>
        <v>-0.69604840700000004</v>
      </c>
      <c r="E9795">
        <f t="shared" ref="E9795:E9858" si="769">S9795</f>
        <v>14.501429399999999</v>
      </c>
      <c r="F9795">
        <v>10.0075</v>
      </c>
      <c r="G9795">
        <v>7.2533000000000003</v>
      </c>
      <c r="H9795">
        <v>-0.69604840700000004</v>
      </c>
      <c r="I9795">
        <v>0.383937949</v>
      </c>
      <c r="J9795">
        <v>9.4635395999999997E-2</v>
      </c>
      <c r="K9795">
        <v>-0.37174871799999998</v>
      </c>
      <c r="L9795">
        <v>-0.38386651900000002</v>
      </c>
      <c r="M9795">
        <v>0.54609780100000005</v>
      </c>
      <c r="N9795">
        <v>0.111162281</v>
      </c>
      <c r="O9795">
        <v>-0.47467411399999998</v>
      </c>
      <c r="P9795">
        <v>-2.543190509</v>
      </c>
      <c r="Q9795">
        <v>-3.0606220039999998</v>
      </c>
      <c r="R9795">
        <v>8.6925640180000006</v>
      </c>
      <c r="S9795">
        <v>14.501429399999999</v>
      </c>
    </row>
    <row r="9796" spans="1:19" x14ac:dyDescent="0.4">
      <c r="A9796">
        <f t="shared" si="765"/>
        <v>8.5587576729999988</v>
      </c>
      <c r="B9796">
        <f t="shared" si="766"/>
        <v>-6.1257052559999998</v>
      </c>
      <c r="C9796">
        <f t="shared" si="767"/>
        <v>0.28138768499999994</v>
      </c>
      <c r="D9796">
        <f t="shared" si="768"/>
        <v>0.62065559599999998</v>
      </c>
      <c r="E9796">
        <f t="shared" si="769"/>
        <v>14.515239210000001</v>
      </c>
      <c r="F9796">
        <v>9.9906000000000006</v>
      </c>
      <c r="G9796">
        <v>7.2028999999999996</v>
      </c>
      <c r="H9796">
        <v>0.62065559599999998</v>
      </c>
      <c r="I9796">
        <v>-3.7125485999999999E-2</v>
      </c>
      <c r="J9796">
        <v>-0.30670459700000002</v>
      </c>
      <c r="K9796">
        <v>0.58809228199999997</v>
      </c>
      <c r="L9796">
        <v>-0.86617717299999997</v>
      </c>
      <c r="M9796">
        <v>0.842369653</v>
      </c>
      <c r="N9796">
        <v>1.2865374000000001E-2</v>
      </c>
      <c r="O9796">
        <v>1.9553441000000001E-2</v>
      </c>
      <c r="P9796">
        <v>-2.6686615859999998</v>
      </c>
      <c r="Q9796">
        <v>-3.4656549650000001</v>
      </c>
      <c r="R9796">
        <v>8.5958831589999996</v>
      </c>
      <c r="S9796">
        <v>14.515239210000001</v>
      </c>
    </row>
    <row r="9797" spans="1:19" x14ac:dyDescent="0.4">
      <c r="A9797">
        <f t="shared" si="765"/>
        <v>8.2814075240000005</v>
      </c>
      <c r="B9797">
        <f t="shared" si="766"/>
        <v>-5.9011786900000001</v>
      </c>
      <c r="C9797">
        <f t="shared" si="767"/>
        <v>0.42794532899999999</v>
      </c>
      <c r="D9797">
        <f t="shared" si="768"/>
        <v>-0.49539840800000001</v>
      </c>
      <c r="E9797">
        <f t="shared" si="769"/>
        <v>14.535866159999999</v>
      </c>
      <c r="F9797">
        <v>10.007400000000001</v>
      </c>
      <c r="G9797">
        <v>7.1891999999999996</v>
      </c>
      <c r="H9797">
        <v>-0.49539840800000001</v>
      </c>
      <c r="I9797">
        <v>-0.22268117500000001</v>
      </c>
      <c r="J9797">
        <v>3.2887668000000002E-2</v>
      </c>
      <c r="K9797">
        <v>0.395057661</v>
      </c>
      <c r="L9797">
        <v>-0.43618436799999999</v>
      </c>
      <c r="M9797">
        <v>0.72596632800000005</v>
      </c>
      <c r="N9797">
        <v>-0.17383572</v>
      </c>
      <c r="O9797">
        <v>0.55466490599999996</v>
      </c>
      <c r="P9797">
        <v>-2.7393991620000002</v>
      </c>
      <c r="Q9797">
        <v>-3.832390674</v>
      </c>
      <c r="R9797">
        <v>8.5040886990000004</v>
      </c>
      <c r="S9797">
        <v>14.535866159999999</v>
      </c>
    </row>
    <row r="9798" spans="1:19" x14ac:dyDescent="0.4">
      <c r="A9798">
        <f t="shared" si="765"/>
        <v>8.6827038660000007</v>
      </c>
      <c r="B9798">
        <f t="shared" si="766"/>
        <v>-5.6672851390000005</v>
      </c>
      <c r="C9798">
        <f t="shared" si="767"/>
        <v>-0.18474696800000001</v>
      </c>
      <c r="D9798">
        <f t="shared" si="768"/>
        <v>0.34253894000000001</v>
      </c>
      <c r="E9798">
        <f t="shared" si="769"/>
        <v>14.558285229999999</v>
      </c>
      <c r="F9798">
        <v>10.0473</v>
      </c>
      <c r="G9798">
        <v>7.2156000000000002</v>
      </c>
      <c r="H9798">
        <v>0.34253894000000001</v>
      </c>
      <c r="I9798">
        <v>0.27102811500000001</v>
      </c>
      <c r="J9798">
        <v>0.27384114100000001</v>
      </c>
      <c r="K9798">
        <v>-0.45858810900000002</v>
      </c>
      <c r="L9798">
        <v>0.37354515999999999</v>
      </c>
      <c r="M9798">
        <v>0.232127741</v>
      </c>
      <c r="N9798">
        <v>-0.40892750700000002</v>
      </c>
      <c r="O9798">
        <v>1.06520083</v>
      </c>
      <c r="P9798">
        <v>-2.763354112</v>
      </c>
      <c r="Q9798">
        <v>-4.1658772510000004</v>
      </c>
      <c r="R9798">
        <v>8.4116757510000006</v>
      </c>
      <c r="S9798">
        <v>14.558285229999999</v>
      </c>
    </row>
    <row r="9799" spans="1:19" x14ac:dyDescent="0.4">
      <c r="A9799">
        <f t="shared" si="765"/>
        <v>8.165138657</v>
      </c>
      <c r="B9799">
        <f t="shared" si="766"/>
        <v>-6.016818561</v>
      </c>
      <c r="C9799">
        <f t="shared" si="767"/>
        <v>-0.50366843399999994</v>
      </c>
      <c r="D9799">
        <f t="shared" si="768"/>
        <v>-0.18998794399999999</v>
      </c>
      <c r="E9799">
        <f t="shared" si="769"/>
        <v>14.583378270000001</v>
      </c>
      <c r="F9799">
        <v>10.0989</v>
      </c>
      <c r="G9799">
        <v>7.2668999999999997</v>
      </c>
      <c r="H9799">
        <v>-0.18998794399999999</v>
      </c>
      <c r="I9799">
        <v>-0.15400998599999999</v>
      </c>
      <c r="J9799">
        <v>-0.13072141500000001</v>
      </c>
      <c r="K9799">
        <v>-0.37294701899999999</v>
      </c>
      <c r="L9799">
        <v>0.711567108</v>
      </c>
      <c r="M9799">
        <v>-0.40167782299999999</v>
      </c>
      <c r="N9799">
        <v>-0.61155522900000003</v>
      </c>
      <c r="O9799">
        <v>1.4926877489999999</v>
      </c>
      <c r="P9799">
        <v>-2.742635172</v>
      </c>
      <c r="Q9799">
        <v>-4.4652051940000002</v>
      </c>
      <c r="R9799">
        <v>8.3191486430000001</v>
      </c>
      <c r="S9799">
        <v>14.583378270000001</v>
      </c>
    </row>
    <row r="9800" spans="1:19" x14ac:dyDescent="0.4">
      <c r="A9800">
        <f t="shared" si="765"/>
        <v>8.2245722309999998</v>
      </c>
      <c r="B9800">
        <f t="shared" si="766"/>
        <v>-6.9790808080000009</v>
      </c>
      <c r="C9800">
        <f t="shared" si="767"/>
        <v>0.11822360300000001</v>
      </c>
      <c r="D9800">
        <f t="shared" si="768"/>
        <v>6.3201108000000006E-2</v>
      </c>
      <c r="E9800">
        <f t="shared" si="769"/>
        <v>14.59777369</v>
      </c>
      <c r="F9800">
        <v>10.1501</v>
      </c>
      <c r="G9800">
        <v>7.3231000000000002</v>
      </c>
      <c r="H9800">
        <v>6.3201108000000006E-2</v>
      </c>
      <c r="I9800">
        <v>1.2010198999999999E-2</v>
      </c>
      <c r="J9800">
        <v>-0.250485293</v>
      </c>
      <c r="K9800">
        <v>0.36870889600000001</v>
      </c>
      <c r="L9800">
        <v>0.27662172299999999</v>
      </c>
      <c r="M9800">
        <v>-0.87466875899999996</v>
      </c>
      <c r="N9800">
        <v>-0.70988216699999995</v>
      </c>
      <c r="O9800">
        <v>1.76870707</v>
      </c>
      <c r="P9800">
        <v>-2.6953303700000002</v>
      </c>
      <c r="Q9800">
        <v>-4.7445283050000002</v>
      </c>
      <c r="R9800">
        <v>8.2125620319999992</v>
      </c>
      <c r="S9800">
        <v>14.59777369</v>
      </c>
    </row>
    <row r="9801" spans="1:19" x14ac:dyDescent="0.4">
      <c r="A9801">
        <f t="shared" si="765"/>
        <v>8.1722332189999989</v>
      </c>
      <c r="B9801">
        <f t="shared" si="766"/>
        <v>-7.6135795699999997</v>
      </c>
      <c r="C9801">
        <f t="shared" si="767"/>
        <v>0.68378494900000009</v>
      </c>
      <c r="D9801">
        <f t="shared" si="768"/>
        <v>4.0459179999999997E-2</v>
      </c>
      <c r="E9801">
        <f t="shared" si="769"/>
        <v>14.61010405</v>
      </c>
      <c r="F9801">
        <v>10.188800000000001</v>
      </c>
      <c r="G9801">
        <v>7.3639000000000001</v>
      </c>
      <c r="H9801">
        <v>4.0459179999999997E-2</v>
      </c>
      <c r="I9801">
        <v>7.1652394999999994E-2</v>
      </c>
      <c r="J9801">
        <v>0.30528377600000001</v>
      </c>
      <c r="K9801">
        <v>0.37850117300000002</v>
      </c>
      <c r="L9801">
        <v>-0.35452140100000001</v>
      </c>
      <c r="M9801">
        <v>-0.90817759300000001</v>
      </c>
      <c r="N9801">
        <v>-0.61230199200000002</v>
      </c>
      <c r="O9801">
        <v>1.8690771850000001</v>
      </c>
      <c r="P9801">
        <v>-2.6133314209999998</v>
      </c>
      <c r="Q9801">
        <v>-4.9943243480000001</v>
      </c>
      <c r="R9801">
        <v>8.1005808239999997</v>
      </c>
      <c r="S9801">
        <v>14.61010405</v>
      </c>
    </row>
    <row r="9802" spans="1:19" x14ac:dyDescent="0.4">
      <c r="A9802">
        <f t="shared" si="765"/>
        <v>7.9081752239999998</v>
      </c>
      <c r="B9802">
        <f t="shared" si="766"/>
        <v>-7.1434844449999995</v>
      </c>
      <c r="C9802">
        <f t="shared" si="767"/>
        <v>-0.20268621800000003</v>
      </c>
      <c r="D9802">
        <f t="shared" si="768"/>
        <v>-0.12271994899999999</v>
      </c>
      <c r="E9802">
        <f t="shared" si="769"/>
        <v>14.624918510000001</v>
      </c>
      <c r="F9802">
        <v>10.2096</v>
      </c>
      <c r="G9802">
        <v>7.3773</v>
      </c>
      <c r="H9802">
        <v>-0.12271994899999999</v>
      </c>
      <c r="I9802">
        <v>-7.9564629999999997E-2</v>
      </c>
      <c r="J9802">
        <v>0.10749481399999999</v>
      </c>
      <c r="K9802">
        <v>-0.31018103200000002</v>
      </c>
      <c r="L9802">
        <v>-0.49050443100000002</v>
      </c>
      <c r="M9802">
        <v>-0.4480111</v>
      </c>
      <c r="N9802">
        <v>-0.28482501399999999</v>
      </c>
      <c r="O9802">
        <v>1.7822815890000001</v>
      </c>
      <c r="P9802">
        <v>-2.4929535220000001</v>
      </c>
      <c r="Q9802">
        <v>-5.2094719669999998</v>
      </c>
      <c r="R9802">
        <v>7.987739854</v>
      </c>
      <c r="S9802">
        <v>14.624918510000001</v>
      </c>
    </row>
    <row r="9803" spans="1:19" x14ac:dyDescent="0.4">
      <c r="A9803">
        <f t="shared" si="765"/>
        <v>7.9009473940000001</v>
      </c>
      <c r="B9803">
        <f t="shared" si="766"/>
        <v>-5.8980631429999999</v>
      </c>
      <c r="C9803">
        <f t="shared" si="767"/>
        <v>-0.86454581200000002</v>
      </c>
      <c r="D9803">
        <f t="shared" si="768"/>
        <v>0.18168815199999999</v>
      </c>
      <c r="E9803">
        <f t="shared" si="769"/>
        <v>14.627741090000001</v>
      </c>
      <c r="F9803">
        <v>10.227600000000001</v>
      </c>
      <c r="G9803">
        <v>7.3773</v>
      </c>
      <c r="H9803">
        <v>0.18168815199999999</v>
      </c>
      <c r="I9803">
        <v>4.1810741999999998E-2</v>
      </c>
      <c r="J9803">
        <v>-0.45262494199999997</v>
      </c>
      <c r="K9803">
        <v>-0.41192086999999999</v>
      </c>
      <c r="L9803">
        <v>-0.102681382</v>
      </c>
      <c r="M9803">
        <v>0.26620385299999999</v>
      </c>
      <c r="N9803">
        <v>0.204641714</v>
      </c>
      <c r="O9803">
        <v>1.4914943679999999</v>
      </c>
      <c r="P9803">
        <v>-2.3524161449999998</v>
      </c>
      <c r="Q9803">
        <v>-5.4053055509999997</v>
      </c>
      <c r="R9803">
        <v>7.8591366520000001</v>
      </c>
      <c r="S9803">
        <v>14.627741090000001</v>
      </c>
    </row>
    <row r="9804" spans="1:19" x14ac:dyDescent="0.4">
      <c r="A9804">
        <f t="shared" si="765"/>
        <v>7.7377864699999996</v>
      </c>
      <c r="B9804">
        <f t="shared" si="766"/>
        <v>-4.7762017370000001</v>
      </c>
      <c r="C9804">
        <f t="shared" si="767"/>
        <v>0.53227202900000004</v>
      </c>
      <c r="D9804">
        <f t="shared" si="768"/>
        <v>-0.19531516600000001</v>
      </c>
      <c r="E9804">
        <f t="shared" si="769"/>
        <v>14.622493260000001</v>
      </c>
      <c r="F9804">
        <v>10.261900000000001</v>
      </c>
      <c r="G9804">
        <v>7.3837999999999999</v>
      </c>
      <c r="H9804">
        <v>-0.19531516600000001</v>
      </c>
      <c r="I9804">
        <v>1.9015186E-2</v>
      </c>
      <c r="J9804">
        <v>0.230202454</v>
      </c>
      <c r="K9804">
        <v>0.30206957499999998</v>
      </c>
      <c r="L9804">
        <v>0.32021622599999999</v>
      </c>
      <c r="M9804">
        <v>0.88711187400000002</v>
      </c>
      <c r="N9804">
        <v>0.75534343800000003</v>
      </c>
      <c r="O9804">
        <v>1.026297963</v>
      </c>
      <c r="P9804">
        <v>-2.1878091230000001</v>
      </c>
      <c r="Q9804">
        <v>-5.5773621149999997</v>
      </c>
      <c r="R9804">
        <v>7.7187712839999998</v>
      </c>
      <c r="S9804">
        <v>14.622493260000001</v>
      </c>
    </row>
    <row r="9805" spans="1:19" x14ac:dyDescent="0.4">
      <c r="A9805">
        <f t="shared" si="765"/>
        <v>7.5262797770000001</v>
      </c>
      <c r="B9805">
        <f t="shared" si="766"/>
        <v>-4.6364290009999998</v>
      </c>
      <c r="C9805">
        <f t="shared" si="767"/>
        <v>0.87101253900000009</v>
      </c>
      <c r="D9805">
        <f t="shared" si="768"/>
        <v>0.172674736</v>
      </c>
      <c r="E9805">
        <f t="shared" si="769"/>
        <v>14.60782135</v>
      </c>
      <c r="F9805">
        <v>10.3293</v>
      </c>
      <c r="G9805">
        <v>7.4139999999999997</v>
      </c>
      <c r="H9805">
        <v>0.172674736</v>
      </c>
      <c r="I9805">
        <v>-3.9272881000000003E-2</v>
      </c>
      <c r="J9805">
        <v>0.37462057100000001</v>
      </c>
      <c r="K9805">
        <v>0.49639196800000002</v>
      </c>
      <c r="L9805">
        <v>0.33133855400000001</v>
      </c>
      <c r="M9805">
        <v>1.099243024</v>
      </c>
      <c r="N9805">
        <v>1.22519095</v>
      </c>
      <c r="O9805">
        <v>0.43276353000000001</v>
      </c>
      <c r="P9805">
        <v>-1.99895351</v>
      </c>
      <c r="Q9805">
        <v>-5.7260115489999999</v>
      </c>
      <c r="R9805">
        <v>7.5655526579999997</v>
      </c>
      <c r="S9805">
        <v>14.60782135</v>
      </c>
    </row>
    <row r="9806" spans="1:19" x14ac:dyDescent="0.4">
      <c r="A9806">
        <f t="shared" si="765"/>
        <v>7.4361212640000005</v>
      </c>
      <c r="B9806">
        <f t="shared" si="766"/>
        <v>-5.513086212000001</v>
      </c>
      <c r="C9806">
        <f t="shared" si="767"/>
        <v>-0.77408969100000002</v>
      </c>
      <c r="D9806">
        <f t="shared" si="768"/>
        <v>-0.105880583</v>
      </c>
      <c r="E9806">
        <f t="shared" si="769"/>
        <v>14.59520886</v>
      </c>
      <c r="F9806">
        <v>10.4354</v>
      </c>
      <c r="G9806">
        <v>7.4756</v>
      </c>
      <c r="H9806">
        <v>-0.105880583</v>
      </c>
      <c r="I9806">
        <v>2.4472602999999999E-2</v>
      </c>
      <c r="J9806">
        <v>-0.53809783799999999</v>
      </c>
      <c r="K9806">
        <v>-0.235991853</v>
      </c>
      <c r="L9806">
        <v>1.5988089E-2</v>
      </c>
      <c r="M9806">
        <v>0.80049356400000005</v>
      </c>
      <c r="N9806">
        <v>1.4886427289999999</v>
      </c>
      <c r="O9806">
        <v>-0.21055802000000001</v>
      </c>
      <c r="P9806">
        <v>-1.7699976980000001</v>
      </c>
      <c r="Q9806">
        <v>-5.8376548760000002</v>
      </c>
      <c r="R9806">
        <v>7.4116486610000001</v>
      </c>
      <c r="S9806">
        <v>14.59520886</v>
      </c>
    </row>
    <row r="9807" spans="1:19" x14ac:dyDescent="0.4">
      <c r="A9807">
        <f t="shared" si="765"/>
        <v>7.2548920779999992</v>
      </c>
      <c r="B9807">
        <f t="shared" si="766"/>
        <v>-6.8568020240000003</v>
      </c>
      <c r="C9807">
        <f t="shared" si="767"/>
        <v>-0.64900243099999999</v>
      </c>
      <c r="D9807">
        <f t="shared" si="768"/>
        <v>-1.5117666E-2</v>
      </c>
      <c r="E9807">
        <f t="shared" si="769"/>
        <v>14.59715679</v>
      </c>
      <c r="F9807">
        <v>10.5502</v>
      </c>
      <c r="G9807">
        <v>7.548</v>
      </c>
      <c r="H9807">
        <v>-1.5117666E-2</v>
      </c>
      <c r="I9807">
        <v>-1.5266139E-2</v>
      </c>
      <c r="J9807">
        <v>-5.6485199E-2</v>
      </c>
      <c r="K9807">
        <v>-0.59251723199999995</v>
      </c>
      <c r="L9807">
        <v>-0.22322820900000001</v>
      </c>
      <c r="M9807">
        <v>0.123110331</v>
      </c>
      <c r="N9807">
        <v>1.4468445130000001</v>
      </c>
      <c r="O9807">
        <v>-0.81993665100000002</v>
      </c>
      <c r="P9807">
        <v>-1.4854278430000001</v>
      </c>
      <c r="Q9807">
        <v>-5.8981641649999998</v>
      </c>
      <c r="R9807">
        <v>7.2701582169999996</v>
      </c>
      <c r="S9807">
        <v>14.59715679</v>
      </c>
    </row>
    <row r="9808" spans="1:19" x14ac:dyDescent="0.4">
      <c r="A9808">
        <f t="shared" si="765"/>
        <v>7.108380973</v>
      </c>
      <c r="B9808">
        <f t="shared" si="766"/>
        <v>-8.287402814</v>
      </c>
      <c r="C9808">
        <f t="shared" si="767"/>
        <v>0.66081193599999999</v>
      </c>
      <c r="D9808">
        <f t="shared" si="768"/>
        <v>0.14956293200000001</v>
      </c>
      <c r="E9808">
        <f t="shared" si="769"/>
        <v>14.603831230000001</v>
      </c>
      <c r="F9808">
        <v>10.6365</v>
      </c>
      <c r="G9808">
        <v>7.5987999999999998</v>
      </c>
      <c r="H9808">
        <v>0.14956293200000001</v>
      </c>
      <c r="I9808">
        <v>-2.2602173E-2</v>
      </c>
      <c r="J9808">
        <v>0.59564852599999996</v>
      </c>
      <c r="K9808">
        <v>6.5163410000000005E-2</v>
      </c>
      <c r="L9808">
        <v>-0.209924639</v>
      </c>
      <c r="M9808">
        <v>-0.67086307499999998</v>
      </c>
      <c r="N9808">
        <v>1.0203099920000001</v>
      </c>
      <c r="O9808">
        <v>-1.348958954</v>
      </c>
      <c r="P9808">
        <v>-1.159317905</v>
      </c>
      <c r="Q9808">
        <v>-5.9186482329999999</v>
      </c>
      <c r="R9808">
        <v>7.1309831460000002</v>
      </c>
      <c r="S9808">
        <v>14.603831230000001</v>
      </c>
    </row>
    <row r="9809" spans="1:19" x14ac:dyDescent="0.4">
      <c r="A9809">
        <f t="shared" si="765"/>
        <v>7.0502783689999999</v>
      </c>
      <c r="B9809">
        <f t="shared" si="766"/>
        <v>-9.648072298999999</v>
      </c>
      <c r="C9809">
        <f t="shared" si="767"/>
        <v>0.28066603900000003</v>
      </c>
      <c r="D9809">
        <f t="shared" si="768"/>
        <v>-0.26237201100000002</v>
      </c>
      <c r="E9809">
        <f t="shared" si="769"/>
        <v>14.59043121</v>
      </c>
      <c r="F9809">
        <v>10.634399999999999</v>
      </c>
      <c r="G9809">
        <v>7.6196000000000002</v>
      </c>
      <c r="H9809">
        <v>-0.26237201100000002</v>
      </c>
      <c r="I9809">
        <v>8.1532534000000004E-2</v>
      </c>
      <c r="J9809">
        <v>-0.33469798000000001</v>
      </c>
      <c r="K9809">
        <v>0.61536401900000004</v>
      </c>
      <c r="L9809">
        <v>-7.3128598000000003E-2</v>
      </c>
      <c r="M9809">
        <v>-1.2575613450000001</v>
      </c>
      <c r="N9809">
        <v>0.21028533799999999</v>
      </c>
      <c r="O9809">
        <v>-1.7775190089999999</v>
      </c>
      <c r="P9809">
        <v>-0.82380416899999998</v>
      </c>
      <c r="Q9809">
        <v>-5.9263445160000003</v>
      </c>
      <c r="R9809">
        <v>6.968745835</v>
      </c>
      <c r="S9809">
        <v>14.59043121</v>
      </c>
    </row>
    <row r="9810" spans="1:19" x14ac:dyDescent="0.4">
      <c r="A9810">
        <f t="shared" si="765"/>
        <v>6.7542812290000001</v>
      </c>
      <c r="B9810">
        <f t="shared" si="766"/>
        <v>-10.3494306</v>
      </c>
      <c r="C9810">
        <f t="shared" si="767"/>
        <v>-9.5698939999999982E-2</v>
      </c>
      <c r="D9810">
        <f t="shared" si="768"/>
        <v>0.37006772199999999</v>
      </c>
      <c r="E9810">
        <f t="shared" si="769"/>
        <v>14.5753053</v>
      </c>
      <c r="F9810">
        <v>10.5984</v>
      </c>
      <c r="G9810">
        <v>7.5804</v>
      </c>
      <c r="H9810">
        <v>0.37006772199999999</v>
      </c>
      <c r="I9810">
        <v>-4.8201423E-2</v>
      </c>
      <c r="J9810">
        <v>-0.30642918899999999</v>
      </c>
      <c r="K9810">
        <v>0.21073024900000001</v>
      </c>
      <c r="L9810">
        <v>0.110083397</v>
      </c>
      <c r="M9810">
        <v>-1.276789956</v>
      </c>
      <c r="N9810">
        <v>-0.78697404999999998</v>
      </c>
      <c r="O9810">
        <v>-2.0345397969999999</v>
      </c>
      <c r="P9810">
        <v>-0.45958262700000002</v>
      </c>
      <c r="Q9810">
        <v>-5.9016275670000002</v>
      </c>
      <c r="R9810">
        <v>6.8024826520000001</v>
      </c>
      <c r="S9810">
        <v>14.5753053</v>
      </c>
    </row>
    <row r="9811" spans="1:19" x14ac:dyDescent="0.4">
      <c r="A9811">
        <f t="shared" si="765"/>
        <v>6.5505624079999993</v>
      </c>
      <c r="B9811">
        <f t="shared" si="766"/>
        <v>-10.002991028</v>
      </c>
      <c r="C9811">
        <f t="shared" si="767"/>
        <v>-1.9923195000000005E-2</v>
      </c>
      <c r="D9811">
        <f t="shared" si="768"/>
        <v>-0.47746317900000002</v>
      </c>
      <c r="E9811">
        <f t="shared" si="769"/>
        <v>14.575365379999999</v>
      </c>
      <c r="F9811">
        <v>10.491300000000001</v>
      </c>
      <c r="G9811">
        <v>7.5087000000000002</v>
      </c>
      <c r="H9811">
        <v>-0.47746317900000002</v>
      </c>
      <c r="I9811">
        <v>-9.9377319000000006E-2</v>
      </c>
      <c r="J9811">
        <v>0.49720183400000001</v>
      </c>
      <c r="K9811">
        <v>-0.51712502900000001</v>
      </c>
      <c r="L9811">
        <v>0.24947830800000001</v>
      </c>
      <c r="M9811">
        <v>-0.61856426900000006</v>
      </c>
      <c r="N9811">
        <v>-1.694377222</v>
      </c>
      <c r="O9811">
        <v>-2.0647680350000002</v>
      </c>
      <c r="P9811">
        <v>-4.8711762999999998E-2</v>
      </c>
      <c r="Q9811">
        <v>-5.8260480469999996</v>
      </c>
      <c r="R9811">
        <v>6.6499397269999996</v>
      </c>
      <c r="S9811">
        <v>14.575365379999999</v>
      </c>
    </row>
    <row r="9812" spans="1:19" x14ac:dyDescent="0.4">
      <c r="A9812">
        <f t="shared" si="765"/>
        <v>6.7194429369999993</v>
      </c>
      <c r="B9812">
        <f t="shared" si="766"/>
        <v>-8.8308163549999996</v>
      </c>
      <c r="C9812">
        <f t="shared" si="767"/>
        <v>-0.63585648100000003</v>
      </c>
      <c r="D9812">
        <f t="shared" si="768"/>
        <v>0.544135543</v>
      </c>
      <c r="E9812">
        <f t="shared" si="769"/>
        <v>14.58842975</v>
      </c>
      <c r="F9812">
        <v>10.381</v>
      </c>
      <c r="G9812">
        <v>7.4297000000000004</v>
      </c>
      <c r="H9812">
        <v>0.544135543</v>
      </c>
      <c r="I9812">
        <v>0.21043550699999999</v>
      </c>
      <c r="J9812">
        <v>-0.12571980499999999</v>
      </c>
      <c r="K9812">
        <v>-0.51013667600000001</v>
      </c>
      <c r="L9812">
        <v>0.178943239</v>
      </c>
      <c r="M9812">
        <v>0.42612197699999999</v>
      </c>
      <c r="N9812">
        <v>-2.2681217810000001</v>
      </c>
      <c r="O9812">
        <v>-1.8655835569999999</v>
      </c>
      <c r="P9812">
        <v>0.40067528899999999</v>
      </c>
      <c r="Q9812">
        <v>-5.7028515219999996</v>
      </c>
      <c r="R9812">
        <v>6.5090074299999996</v>
      </c>
      <c r="S9812">
        <v>14.58842975</v>
      </c>
    </row>
    <row r="9813" spans="1:19" x14ac:dyDescent="0.4">
      <c r="A9813">
        <f t="shared" si="765"/>
        <v>6.1842615050000003</v>
      </c>
      <c r="B9813">
        <f t="shared" si="766"/>
        <v>-7.3204652200000009</v>
      </c>
      <c r="C9813">
        <f t="shared" si="767"/>
        <v>-9.5760837999999987E-2</v>
      </c>
      <c r="D9813">
        <f t="shared" si="768"/>
        <v>-0.56413959300000005</v>
      </c>
      <c r="E9813">
        <f t="shared" si="769"/>
        <v>14.602829440000001</v>
      </c>
      <c r="F9813">
        <v>10.3032</v>
      </c>
      <c r="G9813">
        <v>7.3621999999999996</v>
      </c>
      <c r="H9813">
        <v>-0.56413959300000005</v>
      </c>
      <c r="I9813">
        <v>-0.18336549999999999</v>
      </c>
      <c r="J9813">
        <v>-0.34035417499999998</v>
      </c>
      <c r="K9813">
        <v>0.24459333699999999</v>
      </c>
      <c r="L9813">
        <v>-0.12995218</v>
      </c>
      <c r="M9813">
        <v>1.310694228</v>
      </c>
      <c r="N9813">
        <v>-2.346840995</v>
      </c>
      <c r="O9813">
        <v>-1.473974881</v>
      </c>
      <c r="P9813">
        <v>0.86606368899999997</v>
      </c>
      <c r="Q9813">
        <v>-5.5464550810000004</v>
      </c>
      <c r="R9813">
        <v>6.3676270050000001</v>
      </c>
      <c r="S9813">
        <v>14.602829440000001</v>
      </c>
    </row>
    <row r="9814" spans="1:19" x14ac:dyDescent="0.4">
      <c r="A9814">
        <f t="shared" si="765"/>
        <v>6.232484522</v>
      </c>
      <c r="B9814">
        <f t="shared" si="766"/>
        <v>-5.6102607139999998</v>
      </c>
      <c r="C9814">
        <f t="shared" si="767"/>
        <v>1.103335774</v>
      </c>
      <c r="D9814">
        <f t="shared" si="768"/>
        <v>0.52306523199999999</v>
      </c>
      <c r="E9814">
        <f t="shared" si="769"/>
        <v>14.62703365</v>
      </c>
      <c r="F9814">
        <v>10.277100000000001</v>
      </c>
      <c r="G9814">
        <v>7.3143000000000002</v>
      </c>
      <c r="H9814">
        <v>0.52306523199999999</v>
      </c>
      <c r="I9814">
        <v>-1.60293E-3</v>
      </c>
      <c r="J9814">
        <v>0.40023875399999997</v>
      </c>
      <c r="K9814">
        <v>0.70309701999999996</v>
      </c>
      <c r="L9814">
        <v>-0.39121117</v>
      </c>
      <c r="M9814">
        <v>1.564446682</v>
      </c>
      <c r="N9814">
        <v>-1.8537227489999999</v>
      </c>
      <c r="O9814">
        <v>-0.92426177799999998</v>
      </c>
      <c r="P9814">
        <v>1.3452210609999999</v>
      </c>
      <c r="Q9814">
        <v>-5.3507327599999996</v>
      </c>
      <c r="R9814">
        <v>6.2340874519999998</v>
      </c>
      <c r="S9814">
        <v>14.62703365</v>
      </c>
    </row>
    <row r="9815" spans="1:19" x14ac:dyDescent="0.4">
      <c r="A9815">
        <f t="shared" si="765"/>
        <v>6.2971779550000004</v>
      </c>
      <c r="B9815">
        <f t="shared" si="766"/>
        <v>-3.913624403</v>
      </c>
      <c r="C9815">
        <f t="shared" si="767"/>
        <v>-7.0145840000000043E-3</v>
      </c>
      <c r="D9815">
        <f t="shared" si="768"/>
        <v>-0.42855026499999999</v>
      </c>
      <c r="E9815">
        <f t="shared" si="769"/>
        <v>14.63753546</v>
      </c>
      <c r="F9815">
        <v>10.269</v>
      </c>
      <c r="G9815">
        <v>7.2680999999999996</v>
      </c>
      <c r="H9815">
        <v>-0.42855026499999999</v>
      </c>
      <c r="I9815">
        <v>0.21313589099999999</v>
      </c>
      <c r="J9815">
        <v>-7.7905443000000005E-2</v>
      </c>
      <c r="K9815">
        <v>7.0890859000000001E-2</v>
      </c>
      <c r="L9815">
        <v>-0.33791432999999998</v>
      </c>
      <c r="M9815">
        <v>0.97161762299999999</v>
      </c>
      <c r="N9815">
        <v>-0.895686647</v>
      </c>
      <c r="O9815">
        <v>-0.30656829299999999</v>
      </c>
      <c r="P9815">
        <v>1.7986290140000001</v>
      </c>
      <c r="Q9815">
        <v>-5.1437017699999998</v>
      </c>
      <c r="R9815">
        <v>6.0840420640000001</v>
      </c>
      <c r="S9815">
        <v>14.63753546</v>
      </c>
    </row>
    <row r="9816" spans="1:19" x14ac:dyDescent="0.4">
      <c r="A9816">
        <f t="shared" si="765"/>
        <v>5.6797846499999993</v>
      </c>
      <c r="B9816">
        <f t="shared" si="766"/>
        <v>-2.1149421400000001</v>
      </c>
      <c r="C9816">
        <f t="shared" si="767"/>
        <v>-0.93157619799999991</v>
      </c>
      <c r="D9816">
        <f t="shared" si="768"/>
        <v>0.32800138299999998</v>
      </c>
      <c r="E9816">
        <f t="shared" si="769"/>
        <v>14.635334609999999</v>
      </c>
      <c r="F9816">
        <v>10.233000000000001</v>
      </c>
      <c r="G9816">
        <v>7.2003000000000004</v>
      </c>
      <c r="H9816">
        <v>0.32800138299999998</v>
      </c>
      <c r="I9816">
        <v>-0.23866200800000001</v>
      </c>
      <c r="J9816">
        <v>-0.22368401299999999</v>
      </c>
      <c r="K9816">
        <v>-0.70789218499999995</v>
      </c>
      <c r="L9816">
        <v>0.11366314199999999</v>
      </c>
      <c r="M9816">
        <v>-0.182120212</v>
      </c>
      <c r="N9816">
        <v>0.34489522299999997</v>
      </c>
      <c r="O9816">
        <v>0.31830352299999998</v>
      </c>
      <c r="P9816">
        <v>2.2168369910000001</v>
      </c>
      <c r="Q9816">
        <v>-4.9265208070000002</v>
      </c>
      <c r="R9816">
        <v>5.9184466579999997</v>
      </c>
      <c r="S9816">
        <v>14.635334609999999</v>
      </c>
    </row>
    <row r="9817" spans="1:19" x14ac:dyDescent="0.4">
      <c r="A9817">
        <f t="shared" si="765"/>
        <v>5.8207105749999997</v>
      </c>
      <c r="B9817">
        <f t="shared" si="766"/>
        <v>-6.5110948999999252E-2</v>
      </c>
      <c r="C9817">
        <f t="shared" si="767"/>
        <v>6.7510520000000351E-3</v>
      </c>
      <c r="D9817">
        <f t="shared" si="768"/>
        <v>-0.23887065599999999</v>
      </c>
      <c r="E9817">
        <f t="shared" si="769"/>
        <v>14.650504270000001</v>
      </c>
      <c r="F9817">
        <v>10.1203</v>
      </c>
      <c r="G9817">
        <v>7.0856000000000003</v>
      </c>
      <c r="H9817">
        <v>-0.23887065599999999</v>
      </c>
      <c r="I9817">
        <v>5.2588299999999998E-2</v>
      </c>
      <c r="J9817">
        <v>0.34175326900000003</v>
      </c>
      <c r="K9817">
        <v>-0.33500221699999999</v>
      </c>
      <c r="L9817">
        <v>0.64761922299999997</v>
      </c>
      <c r="M9817">
        <v>-1.2440534139999999</v>
      </c>
      <c r="N9817">
        <v>1.646070428</v>
      </c>
      <c r="O9817">
        <v>0.92905539599999998</v>
      </c>
      <c r="P9817">
        <v>2.6251354710000001</v>
      </c>
      <c r="Q9817">
        <v>-4.6689380529999998</v>
      </c>
      <c r="R9817">
        <v>5.7681222749999996</v>
      </c>
      <c r="S9817">
        <v>14.650504270000001</v>
      </c>
    </row>
    <row r="9818" spans="1:19" x14ac:dyDescent="0.4">
      <c r="A9818">
        <f t="shared" si="765"/>
        <v>5.7630291710000003</v>
      </c>
      <c r="B9818">
        <f t="shared" si="766"/>
        <v>1.6498210730000009</v>
      </c>
      <c r="C9818">
        <f t="shared" si="767"/>
        <v>0.23187278600000005</v>
      </c>
      <c r="D9818">
        <f t="shared" si="768"/>
        <v>0.13142212</v>
      </c>
      <c r="E9818">
        <f t="shared" si="769"/>
        <v>14.673099029999999</v>
      </c>
      <c r="F9818">
        <v>9.8970000000000002</v>
      </c>
      <c r="G9818">
        <v>6.9065000000000003</v>
      </c>
      <c r="H9818">
        <v>0.13142212</v>
      </c>
      <c r="I9818">
        <v>0.14031274799999999</v>
      </c>
      <c r="J9818">
        <v>-0.296978725</v>
      </c>
      <c r="K9818">
        <v>0.52885151100000005</v>
      </c>
      <c r="L9818">
        <v>0.59046209900000002</v>
      </c>
      <c r="M9818">
        <v>-1.680037867</v>
      </c>
      <c r="N9818">
        <v>2.6725471820000002</v>
      </c>
      <c r="O9818">
        <v>1.4506329440000001</v>
      </c>
      <c r="P9818">
        <v>3.000592664</v>
      </c>
      <c r="Q9818">
        <v>-4.3843759489999998</v>
      </c>
      <c r="R9818">
        <v>5.622716423</v>
      </c>
      <c r="S9818">
        <v>14.673099029999999</v>
      </c>
    </row>
    <row r="9819" spans="1:19" x14ac:dyDescent="0.4">
      <c r="A9819">
        <f t="shared" si="765"/>
        <v>5.2782402980000001</v>
      </c>
      <c r="B9819">
        <f t="shared" si="766"/>
        <v>2.5881578190000001</v>
      </c>
      <c r="C9819">
        <f t="shared" si="767"/>
        <v>0.39559656399999998</v>
      </c>
      <c r="D9819">
        <f t="shared" si="768"/>
        <v>-7.9801300000000002E-3</v>
      </c>
      <c r="E9819">
        <f t="shared" si="769"/>
        <v>14.68448106</v>
      </c>
      <c r="F9819">
        <v>9.6019000000000005</v>
      </c>
      <c r="G9819">
        <v>6.6890999999999998</v>
      </c>
      <c r="H9819">
        <v>-7.9801300000000002E-3</v>
      </c>
      <c r="I9819">
        <v>-0.18438100299999999</v>
      </c>
      <c r="J9819">
        <v>-8.4596791000000005E-2</v>
      </c>
      <c r="K9819">
        <v>0.48019335499999999</v>
      </c>
      <c r="L9819">
        <v>-0.230309084</v>
      </c>
      <c r="M9819">
        <v>-1.297408514</v>
      </c>
      <c r="N9819">
        <v>3.1040435899999999</v>
      </c>
      <c r="O9819">
        <v>1.8006480520000001</v>
      </c>
      <c r="P9819">
        <v>3.3079438570000002</v>
      </c>
      <c r="Q9819">
        <v>-4.0967600820000003</v>
      </c>
      <c r="R9819">
        <v>5.4626213010000004</v>
      </c>
      <c r="S9819">
        <v>14.68448106</v>
      </c>
    </row>
    <row r="9820" spans="1:19" x14ac:dyDescent="0.4">
      <c r="A9820">
        <f t="shared" si="765"/>
        <v>5.3601395099999998</v>
      </c>
      <c r="B9820">
        <f t="shared" si="766"/>
        <v>3.0791522469999997</v>
      </c>
      <c r="C9820">
        <f t="shared" si="767"/>
        <v>0.36845945000000002</v>
      </c>
      <c r="D9820">
        <f t="shared" si="768"/>
        <v>-9.6195499000000004E-2</v>
      </c>
      <c r="E9820">
        <f t="shared" si="769"/>
        <v>14.671088749999999</v>
      </c>
      <c r="F9820">
        <v>9.2934000000000001</v>
      </c>
      <c r="G9820">
        <v>6.4714999999999998</v>
      </c>
      <c r="H9820">
        <v>-9.6195499000000004E-2</v>
      </c>
      <c r="I9820">
        <v>8.6465700000000006E-2</v>
      </c>
      <c r="J9820">
        <v>0.64334598700000001</v>
      </c>
      <c r="K9820">
        <v>-0.27488653699999999</v>
      </c>
      <c r="L9820">
        <v>-1.0265852799999999</v>
      </c>
      <c r="M9820">
        <v>-0.283023307</v>
      </c>
      <c r="N9820">
        <v>2.766022864</v>
      </c>
      <c r="O9820">
        <v>1.925491415</v>
      </c>
      <c r="P9820">
        <v>3.5210152699999999</v>
      </c>
      <c r="Q9820">
        <v>-3.8237687149999999</v>
      </c>
      <c r="R9820">
        <v>5.27367381</v>
      </c>
      <c r="S9820">
        <v>14.671088749999999</v>
      </c>
    </row>
    <row r="9821" spans="1:19" x14ac:dyDescent="0.4">
      <c r="A9821">
        <f t="shared" si="765"/>
        <v>5.1966433170000004</v>
      </c>
      <c r="B9821">
        <f t="shared" si="766"/>
        <v>3.8345295120000005</v>
      </c>
      <c r="C9821">
        <f t="shared" si="767"/>
        <v>-0.95474495599999987</v>
      </c>
      <c r="D9821">
        <f t="shared" si="768"/>
        <v>0.20969426099999999</v>
      </c>
      <c r="E9821">
        <f t="shared" si="769"/>
        <v>14.64657163</v>
      </c>
      <c r="F9821">
        <v>9.0299999999999994</v>
      </c>
      <c r="G9821">
        <v>6.2915000000000001</v>
      </c>
      <c r="H9821">
        <v>0.20969426099999999</v>
      </c>
      <c r="I9821">
        <v>0.12667061499999999</v>
      </c>
      <c r="J9821">
        <v>-0.52792399999999995</v>
      </c>
      <c r="K9821">
        <v>-0.42682095599999997</v>
      </c>
      <c r="L9821">
        <v>-0.75627729300000002</v>
      </c>
      <c r="M9821">
        <v>0.93020367699999995</v>
      </c>
      <c r="N9821">
        <v>1.7254916570000001</v>
      </c>
      <c r="O9821">
        <v>1.837338535</v>
      </c>
      <c r="P9821">
        <v>3.6503125430000001</v>
      </c>
      <c r="Q9821">
        <v>-3.5525396069999999</v>
      </c>
      <c r="R9821">
        <v>5.0699727020000003</v>
      </c>
      <c r="S9821">
        <v>14.64657163</v>
      </c>
    </row>
    <row r="9822" spans="1:19" x14ac:dyDescent="0.4">
      <c r="A9822">
        <f t="shared" si="765"/>
        <v>4.5734398440000001</v>
      </c>
      <c r="B9822">
        <f t="shared" si="766"/>
        <v>4.584690203000001</v>
      </c>
      <c r="C9822">
        <f t="shared" si="767"/>
        <v>-0.30985346499999999</v>
      </c>
      <c r="D9822">
        <f t="shared" si="768"/>
        <v>-0.33272747400000002</v>
      </c>
      <c r="E9822">
        <f t="shared" si="769"/>
        <v>14.625865599999999</v>
      </c>
      <c r="F9822">
        <v>8.8546999999999993</v>
      </c>
      <c r="G9822">
        <v>6.1761999999999997</v>
      </c>
      <c r="H9822">
        <v>-0.33272747400000002</v>
      </c>
      <c r="I9822">
        <v>-0.293690654</v>
      </c>
      <c r="J9822">
        <v>-0.41377508099999999</v>
      </c>
      <c r="K9822">
        <v>0.10392161599999999</v>
      </c>
      <c r="L9822">
        <v>0.53583468099999998</v>
      </c>
      <c r="M9822">
        <v>1.7948504000000001</v>
      </c>
      <c r="N9822">
        <v>0.23563309399999999</v>
      </c>
      <c r="O9822">
        <v>1.575311753</v>
      </c>
      <c r="P9822">
        <v>3.7111964479999999</v>
      </c>
      <c r="Q9822">
        <v>-3.2681361729999998</v>
      </c>
      <c r="R9822">
        <v>4.8671304979999999</v>
      </c>
      <c r="S9822">
        <v>14.625865599999999</v>
      </c>
    </row>
    <row r="9823" spans="1:19" x14ac:dyDescent="0.4">
      <c r="A9823">
        <f t="shared" si="765"/>
        <v>4.8911738869999999</v>
      </c>
      <c r="B9823">
        <f t="shared" si="766"/>
        <v>3.8376861510000007</v>
      </c>
      <c r="C9823">
        <f t="shared" si="767"/>
        <v>1.3009042120000001</v>
      </c>
      <c r="D9823">
        <f t="shared" si="768"/>
        <v>0.44319071700000001</v>
      </c>
      <c r="E9823">
        <f t="shared" si="769"/>
        <v>14.602837689999999</v>
      </c>
      <c r="F9823">
        <v>8.7506000000000004</v>
      </c>
      <c r="G9823">
        <v>6.1105999999999998</v>
      </c>
      <c r="H9823">
        <v>0.44319071700000001</v>
      </c>
      <c r="I9823">
        <v>0.232150573</v>
      </c>
      <c r="J9823">
        <v>1.0377382150000001</v>
      </c>
      <c r="K9823">
        <v>0.26316599699999998</v>
      </c>
      <c r="L9823">
        <v>1.4793706250000001</v>
      </c>
      <c r="M9823">
        <v>1.8438975719999999</v>
      </c>
      <c r="N9823">
        <v>-1.367695812</v>
      </c>
      <c r="O9823">
        <v>1.1659184490000001</v>
      </c>
      <c r="P9823">
        <v>3.6948853540000002</v>
      </c>
      <c r="Q9823">
        <v>-2.9786900369999998</v>
      </c>
      <c r="R9823">
        <v>4.6590233139999997</v>
      </c>
      <c r="S9823">
        <v>14.602837689999999</v>
      </c>
    </row>
    <row r="9824" spans="1:19" x14ac:dyDescent="0.4">
      <c r="A9824">
        <f t="shared" si="765"/>
        <v>4.5035651200000002</v>
      </c>
      <c r="B9824">
        <f t="shared" si="766"/>
        <v>0.59196342900000021</v>
      </c>
      <c r="C9824">
        <f t="shared" si="767"/>
        <v>-0.38419396</v>
      </c>
      <c r="D9824">
        <f t="shared" si="768"/>
        <v>-0.51125375299999998</v>
      </c>
      <c r="E9824">
        <f t="shared" si="769"/>
        <v>14.55620497</v>
      </c>
      <c r="F9824">
        <v>8.6860999999999997</v>
      </c>
      <c r="G9824">
        <v>6.069</v>
      </c>
      <c r="H9824">
        <v>-0.51125375299999998</v>
      </c>
      <c r="I9824">
        <v>7.9407466999999995E-2</v>
      </c>
      <c r="J9824">
        <v>-0.332074753</v>
      </c>
      <c r="K9824">
        <v>-5.2119207000000001E-2</v>
      </c>
      <c r="L9824">
        <v>0.85354682599999998</v>
      </c>
      <c r="M9824">
        <v>0.96165991799999995</v>
      </c>
      <c r="N9824">
        <v>-2.7250094159999998</v>
      </c>
      <c r="O9824">
        <v>0.632121249</v>
      </c>
      <c r="P9824">
        <v>3.5777254809999999</v>
      </c>
      <c r="Q9824">
        <v>-2.7080806289999999</v>
      </c>
      <c r="R9824">
        <v>4.424157653</v>
      </c>
      <c r="S9824">
        <v>14.55620497</v>
      </c>
    </row>
    <row r="9825" spans="1:19" x14ac:dyDescent="0.4">
      <c r="A9825">
        <f t="shared" si="765"/>
        <v>3.8135361370000003</v>
      </c>
      <c r="B9825">
        <f t="shared" si="766"/>
        <v>-3.6397541470000001</v>
      </c>
      <c r="C9825">
        <f t="shared" si="767"/>
        <v>-0.90456470599999994</v>
      </c>
      <c r="D9825">
        <f t="shared" si="768"/>
        <v>0.564660826</v>
      </c>
      <c r="E9825">
        <f t="shared" si="769"/>
        <v>14.509742279999999</v>
      </c>
      <c r="F9825">
        <v>8.6294000000000004</v>
      </c>
      <c r="G9825">
        <v>6.0247999999999999</v>
      </c>
      <c r="H9825">
        <v>0.564660826</v>
      </c>
      <c r="I9825">
        <v>-0.37383091899999998</v>
      </c>
      <c r="J9825">
        <v>-0.91441423799999999</v>
      </c>
      <c r="K9825">
        <v>9.8495319999999994E-3</v>
      </c>
      <c r="L9825">
        <v>-0.81037222900000005</v>
      </c>
      <c r="M9825">
        <v>-0.41594752899999998</v>
      </c>
      <c r="N9825">
        <v>-3.4442560539999998</v>
      </c>
      <c r="O9825">
        <v>7.0025652999999993E-2</v>
      </c>
      <c r="P9825">
        <v>3.391952882</v>
      </c>
      <c r="Q9825">
        <v>-2.4311568700000001</v>
      </c>
      <c r="R9825">
        <v>4.1873670560000003</v>
      </c>
      <c r="S9825">
        <v>14.509742279999999</v>
      </c>
    </row>
    <row r="9826" spans="1:19" x14ac:dyDescent="0.4">
      <c r="A9826">
        <f t="shared" si="765"/>
        <v>4.3411315679999998</v>
      </c>
      <c r="B9826">
        <f t="shared" si="766"/>
        <v>-6.0861286720000001</v>
      </c>
      <c r="C9826">
        <f t="shared" si="767"/>
        <v>1.2262759510000001</v>
      </c>
      <c r="D9826">
        <f t="shared" si="768"/>
        <v>-0.62820297599999997</v>
      </c>
      <c r="E9826">
        <f t="shared" si="769"/>
        <v>14.47745044</v>
      </c>
      <c r="F9826">
        <v>8.5558999999999994</v>
      </c>
      <c r="G9826">
        <v>5.9588000000000001</v>
      </c>
      <c r="H9826">
        <v>-0.62820297599999997</v>
      </c>
      <c r="I9826">
        <v>0.377569714</v>
      </c>
      <c r="J9826">
        <v>1.0647468710000001</v>
      </c>
      <c r="K9826">
        <v>0.16152907999999999</v>
      </c>
      <c r="L9826">
        <v>-1.7731386929999999</v>
      </c>
      <c r="M9826">
        <v>-1.6106372090000001</v>
      </c>
      <c r="N9826">
        <v>-3.2944569110000002</v>
      </c>
      <c r="O9826">
        <v>-0.43529932500000001</v>
      </c>
      <c r="P9826">
        <v>3.1603645</v>
      </c>
      <c r="Q9826">
        <v>-2.132961034</v>
      </c>
      <c r="R9826">
        <v>3.9635618539999999</v>
      </c>
      <c r="S9826">
        <v>14.47745044</v>
      </c>
    </row>
    <row r="9827" spans="1:19" x14ac:dyDescent="0.4">
      <c r="A9827">
        <f t="shared" si="765"/>
        <v>3.6592175289999997</v>
      </c>
      <c r="B9827">
        <f t="shared" si="766"/>
        <v>-5.1272091829999997</v>
      </c>
      <c r="C9827">
        <f t="shared" si="767"/>
        <v>-0.13780540299999999</v>
      </c>
      <c r="D9827">
        <f t="shared" si="768"/>
        <v>0.6840503</v>
      </c>
      <c r="E9827">
        <f t="shared" si="769"/>
        <v>14.44798512</v>
      </c>
      <c r="F9827">
        <v>8.4687000000000001</v>
      </c>
      <c r="G9827">
        <v>5.8792999999999997</v>
      </c>
      <c r="H9827">
        <v>0.6840503</v>
      </c>
      <c r="I9827">
        <v>-8.2243267999999994E-2</v>
      </c>
      <c r="J9827">
        <v>0.146361717</v>
      </c>
      <c r="K9827">
        <v>-0.28416712</v>
      </c>
      <c r="L9827">
        <v>-0.94973795599999999</v>
      </c>
      <c r="M9827">
        <v>-2.0744545190000001</v>
      </c>
      <c r="N9827">
        <v>-2.3069855920000002</v>
      </c>
      <c r="O9827">
        <v>-0.84469687599999999</v>
      </c>
      <c r="P9827">
        <v>2.875174667</v>
      </c>
      <c r="Q9827">
        <v>-1.826508907</v>
      </c>
      <c r="R9827">
        <v>3.7414607969999998</v>
      </c>
      <c r="S9827">
        <v>14.44798512</v>
      </c>
    </row>
    <row r="9828" spans="1:19" x14ac:dyDescent="0.4">
      <c r="A9828">
        <f t="shared" si="765"/>
        <v>3.21894722</v>
      </c>
      <c r="B9828">
        <f t="shared" si="766"/>
        <v>-1.3847725320000002</v>
      </c>
      <c r="C9828">
        <f t="shared" si="767"/>
        <v>-1.685064066</v>
      </c>
      <c r="D9828">
        <f t="shared" si="768"/>
        <v>-0.72485273299999997</v>
      </c>
      <c r="E9828">
        <f t="shared" si="769"/>
        <v>14.42886552</v>
      </c>
      <c r="F9828">
        <v>8.3775999999999993</v>
      </c>
      <c r="G9828">
        <v>5.8017000000000003</v>
      </c>
      <c r="H9828">
        <v>-0.72485273299999997</v>
      </c>
      <c r="I9828">
        <v>-0.30984135000000002</v>
      </c>
      <c r="J9828">
        <v>-1.242794019</v>
      </c>
      <c r="K9828">
        <v>-0.442270047</v>
      </c>
      <c r="L9828">
        <v>0.96101835899999999</v>
      </c>
      <c r="M9828">
        <v>-1.5707196349999999</v>
      </c>
      <c r="N9828">
        <v>-0.70621247200000004</v>
      </c>
      <c r="O9828">
        <v>-1.112246464</v>
      </c>
      <c r="P9828">
        <v>2.5489619549999998</v>
      </c>
      <c r="Q9828">
        <v>-1.5055742750000001</v>
      </c>
      <c r="R9828">
        <v>3.5287885700000001</v>
      </c>
      <c r="S9828">
        <v>14.42886552</v>
      </c>
    </row>
    <row r="9829" spans="1:19" x14ac:dyDescent="0.4">
      <c r="A9829">
        <f t="shared" si="765"/>
        <v>3.7933544260000001</v>
      </c>
      <c r="B9829">
        <f t="shared" si="766"/>
        <v>2.5547285449999992</v>
      </c>
      <c r="C9829">
        <f t="shared" si="767"/>
        <v>1.1217193700000001</v>
      </c>
      <c r="D9829">
        <f t="shared" si="768"/>
        <v>0.70565223899999996</v>
      </c>
      <c r="E9829">
        <f t="shared" si="769"/>
        <v>14.421172950000001</v>
      </c>
      <c r="F9829">
        <v>8.2925000000000004</v>
      </c>
      <c r="G9829">
        <v>5.7397999999999998</v>
      </c>
      <c r="H9829">
        <v>0.70565223899999996</v>
      </c>
      <c r="I9829">
        <v>0.46707548500000001</v>
      </c>
      <c r="J9829">
        <v>0.75120681700000003</v>
      </c>
      <c r="K9829">
        <v>0.37051255300000002</v>
      </c>
      <c r="L9829">
        <v>2.0027940929999999</v>
      </c>
      <c r="M9829">
        <v>-0.33886751300000001</v>
      </c>
      <c r="N9829">
        <v>1.1020823470000001</v>
      </c>
      <c r="O9829">
        <v>-1.223681432</v>
      </c>
      <c r="P9829">
        <v>2.1844986469999998</v>
      </c>
      <c r="Q9829">
        <v>-1.172097597</v>
      </c>
      <c r="R9829">
        <v>3.326278941</v>
      </c>
      <c r="S9829">
        <v>14.421172950000001</v>
      </c>
    </row>
    <row r="9830" spans="1:19" x14ac:dyDescent="0.4">
      <c r="A9830">
        <f t="shared" si="765"/>
        <v>2.8182996399999998</v>
      </c>
      <c r="B9830">
        <f t="shared" si="766"/>
        <v>4.091605779</v>
      </c>
      <c r="C9830">
        <f t="shared" si="767"/>
        <v>1.4511257670000002</v>
      </c>
      <c r="D9830">
        <f t="shared" si="768"/>
        <v>-0.60811980300000001</v>
      </c>
      <c r="E9830">
        <f t="shared" si="769"/>
        <v>14.37861996</v>
      </c>
      <c r="F9830">
        <v>8.2210000000000001</v>
      </c>
      <c r="G9830">
        <v>5.7024999999999997</v>
      </c>
      <c r="H9830">
        <v>-0.60811980300000001</v>
      </c>
      <c r="I9830">
        <v>-0.26796742899999998</v>
      </c>
      <c r="J9830">
        <v>0.71063754700000004</v>
      </c>
      <c r="K9830">
        <v>0.74048822000000003</v>
      </c>
      <c r="L9830">
        <v>0.92138391500000005</v>
      </c>
      <c r="M9830">
        <v>0.97314299800000004</v>
      </c>
      <c r="N9830">
        <v>2.5867245350000001</v>
      </c>
      <c r="O9830">
        <v>-1.2423053740000001</v>
      </c>
      <c r="P9830">
        <v>1.731125507</v>
      </c>
      <c r="Q9830">
        <v>-0.87846580200000002</v>
      </c>
      <c r="R9830">
        <v>3.0862670689999998</v>
      </c>
      <c r="S9830">
        <v>14.37861996</v>
      </c>
    </row>
    <row r="9831" spans="1:19" x14ac:dyDescent="0.4">
      <c r="A9831">
        <f t="shared" si="765"/>
        <v>2.7809609630000001</v>
      </c>
      <c r="B9831">
        <f t="shared" si="766"/>
        <v>3.5064748990000001</v>
      </c>
      <c r="C9831">
        <f t="shared" si="767"/>
        <v>-1.3029597799999999</v>
      </c>
      <c r="D9831">
        <f t="shared" si="768"/>
        <v>0.50117530600000004</v>
      </c>
      <c r="E9831">
        <f t="shared" si="769"/>
        <v>14.31308348</v>
      </c>
      <c r="F9831">
        <v>8.1622000000000003</v>
      </c>
      <c r="G9831">
        <v>5.6813000000000002</v>
      </c>
      <c r="H9831">
        <v>0.50117530600000004</v>
      </c>
      <c r="I9831">
        <v>-4.0051708999999998E-2</v>
      </c>
      <c r="J9831">
        <v>-1.134656476</v>
      </c>
      <c r="K9831">
        <v>-0.16830330399999999</v>
      </c>
      <c r="L9831">
        <v>-1.16650852</v>
      </c>
      <c r="M9831">
        <v>1.8302997750000001</v>
      </c>
      <c r="N9831">
        <v>3.4039886890000002</v>
      </c>
      <c r="O9831">
        <v>-1.158662031</v>
      </c>
      <c r="P9831">
        <v>1.210685078</v>
      </c>
      <c r="Q9831">
        <v>-0.61332809200000005</v>
      </c>
      <c r="R9831">
        <v>2.8210126720000002</v>
      </c>
      <c r="S9831">
        <v>14.31308348</v>
      </c>
    </row>
    <row r="9832" spans="1:19" x14ac:dyDescent="0.4">
      <c r="A9832">
        <f t="shared" si="765"/>
        <v>2.8180059220000002</v>
      </c>
      <c r="B9832">
        <f t="shared" si="766"/>
        <v>2.7727655780000005</v>
      </c>
      <c r="C9832">
        <f t="shared" si="767"/>
        <v>-0.80089474700000007</v>
      </c>
      <c r="D9832">
        <f t="shared" si="768"/>
        <v>-0.38478593300000002</v>
      </c>
      <c r="E9832">
        <f t="shared" si="769"/>
        <v>14.252399649999999</v>
      </c>
      <c r="F9832">
        <v>8.1130999999999993</v>
      </c>
      <c r="G9832">
        <v>5.6638999999999999</v>
      </c>
      <c r="H9832">
        <v>-0.38478593300000002</v>
      </c>
      <c r="I9832">
        <v>0.258320889</v>
      </c>
      <c r="J9832">
        <v>0.100708544</v>
      </c>
      <c r="K9832">
        <v>-0.90160329100000003</v>
      </c>
      <c r="L9832">
        <v>-1.987617932</v>
      </c>
      <c r="M9832">
        <v>1.959790106</v>
      </c>
      <c r="N9832">
        <v>3.420544</v>
      </c>
      <c r="O9832">
        <v>-0.94322745600000002</v>
      </c>
      <c r="P9832">
        <v>0.66953718100000004</v>
      </c>
      <c r="Q9832">
        <v>-0.34626032099999998</v>
      </c>
      <c r="R9832">
        <v>2.5596850330000001</v>
      </c>
      <c r="S9832">
        <v>14.252399649999999</v>
      </c>
    </row>
    <row r="9833" spans="1:19" x14ac:dyDescent="0.4">
      <c r="A9833">
        <f t="shared" si="765"/>
        <v>1.9978974469999999</v>
      </c>
      <c r="B9833">
        <f t="shared" si="766"/>
        <v>2.764006647</v>
      </c>
      <c r="C9833">
        <f t="shared" si="767"/>
        <v>0.72965592899999998</v>
      </c>
      <c r="D9833">
        <f t="shared" si="768"/>
        <v>0.23346618599999999</v>
      </c>
      <c r="E9833">
        <f t="shared" si="769"/>
        <v>14.20571224</v>
      </c>
      <c r="F9833">
        <v>8.0706000000000007</v>
      </c>
      <c r="G9833">
        <v>5.6383000000000001</v>
      </c>
      <c r="H9833">
        <v>0.23346618599999999</v>
      </c>
      <c r="I9833">
        <v>-0.31418815100000003</v>
      </c>
      <c r="J9833">
        <v>0.89287768099999998</v>
      </c>
      <c r="K9833">
        <v>-0.163221752</v>
      </c>
      <c r="L9833">
        <v>-0.67739978599999995</v>
      </c>
      <c r="M9833">
        <v>1.325801346</v>
      </c>
      <c r="N9833">
        <v>2.6590455620000002</v>
      </c>
      <c r="O9833">
        <v>-0.60725228099999995</v>
      </c>
      <c r="P9833">
        <v>0.131328624</v>
      </c>
      <c r="Q9833">
        <v>-6.7516818000000006E-2</v>
      </c>
      <c r="R9833">
        <v>2.3120855979999999</v>
      </c>
      <c r="S9833">
        <v>14.20571224</v>
      </c>
    </row>
    <row r="9834" spans="1:19" x14ac:dyDescent="0.4">
      <c r="A9834">
        <f t="shared" si="765"/>
        <v>2.226408647</v>
      </c>
      <c r="B9834">
        <f t="shared" si="766"/>
        <v>2.1913389880000005</v>
      </c>
      <c r="C9834">
        <f t="shared" si="767"/>
        <v>0.16779997999999996</v>
      </c>
      <c r="D9834">
        <f t="shared" si="768"/>
        <v>-6.4930449000000001E-2</v>
      </c>
      <c r="E9834">
        <f t="shared" si="769"/>
        <v>14.146452529999999</v>
      </c>
      <c r="F9834">
        <v>8.032</v>
      </c>
      <c r="G9834">
        <v>5.5964</v>
      </c>
      <c r="H9834">
        <v>-6.4930449000000001E-2</v>
      </c>
      <c r="I9834">
        <v>0.17522006900000001</v>
      </c>
      <c r="J9834">
        <v>-0.69595325100000005</v>
      </c>
      <c r="K9834">
        <v>0.86375323100000001</v>
      </c>
      <c r="L9834">
        <v>1.2807341350000001</v>
      </c>
      <c r="M9834">
        <v>0.104812922</v>
      </c>
      <c r="N9834">
        <v>1.2604554290000001</v>
      </c>
      <c r="O9834">
        <v>-0.22460591699999999</v>
      </c>
      <c r="P9834">
        <v>-0.423628159</v>
      </c>
      <c r="Q9834">
        <v>0.19357057799999999</v>
      </c>
      <c r="R9834">
        <v>2.0511885780000001</v>
      </c>
      <c r="S9834">
        <v>14.146452529999999</v>
      </c>
    </row>
    <row r="9835" spans="1:19" x14ac:dyDescent="0.4">
      <c r="A9835">
        <f t="shared" si="765"/>
        <v>1.8726537080000001</v>
      </c>
      <c r="B9835">
        <f t="shared" si="766"/>
        <v>-0.28535488599999992</v>
      </c>
      <c r="C9835">
        <f t="shared" si="767"/>
        <v>0.31171752200000002</v>
      </c>
      <c r="D9835">
        <f t="shared" si="768"/>
        <v>-7.8256497999999994E-2</v>
      </c>
      <c r="E9835">
        <f t="shared" si="769"/>
        <v>14.065608940000001</v>
      </c>
      <c r="F9835">
        <v>7.9964000000000004</v>
      </c>
      <c r="G9835">
        <v>5.5452000000000004</v>
      </c>
      <c r="H9835">
        <v>-7.8256497999999994E-2</v>
      </c>
      <c r="I9835">
        <v>0.104653337</v>
      </c>
      <c r="J9835">
        <v>-0.215971734</v>
      </c>
      <c r="K9835">
        <v>0.52768925600000005</v>
      </c>
      <c r="L9835">
        <v>1.8220381720000001</v>
      </c>
      <c r="M9835">
        <v>-1.237409934</v>
      </c>
      <c r="N9835">
        <v>-0.45384810399999997</v>
      </c>
      <c r="O9835">
        <v>0.15073957099999999</v>
      </c>
      <c r="P9835">
        <v>-0.99366601200000004</v>
      </c>
      <c r="Q9835">
        <v>0.426791421</v>
      </c>
      <c r="R9835">
        <v>1.7680003710000001</v>
      </c>
      <c r="S9835">
        <v>14.065608940000001</v>
      </c>
    </row>
    <row r="9836" spans="1:19" x14ac:dyDescent="0.4">
      <c r="A9836">
        <f t="shared" si="765"/>
        <v>1.185299836</v>
      </c>
      <c r="B9836">
        <f t="shared" si="766"/>
        <v>-4.0551342979999996</v>
      </c>
      <c r="C9836">
        <f t="shared" si="767"/>
        <v>0.16789178000000005</v>
      </c>
      <c r="D9836">
        <f t="shared" si="768"/>
        <v>0.22201309399999999</v>
      </c>
      <c r="E9836">
        <f t="shared" si="769"/>
        <v>13.97018843</v>
      </c>
      <c r="F9836">
        <v>7.9633000000000003</v>
      </c>
      <c r="G9836">
        <v>5.4954000000000001</v>
      </c>
      <c r="H9836">
        <v>0.22201309399999999</v>
      </c>
      <c r="I9836">
        <v>-0.28521107699999998</v>
      </c>
      <c r="J9836">
        <v>0.77129824300000005</v>
      </c>
      <c r="K9836">
        <v>-0.603406463</v>
      </c>
      <c r="L9836">
        <v>0.49799237600000001</v>
      </c>
      <c r="M9836">
        <v>-2.0920201729999999</v>
      </c>
      <c r="N9836">
        <v>-2.0447454349999998</v>
      </c>
      <c r="O9836">
        <v>0.49628449099999999</v>
      </c>
      <c r="P9836">
        <v>-1.553722214</v>
      </c>
      <c r="Q9836">
        <v>0.64107665700000005</v>
      </c>
      <c r="R9836">
        <v>1.470510913</v>
      </c>
      <c r="S9836">
        <v>13.97018843</v>
      </c>
    </row>
    <row r="9837" spans="1:19" x14ac:dyDescent="0.4">
      <c r="A9837">
        <f t="shared" si="765"/>
        <v>1.443415363</v>
      </c>
      <c r="B9837">
        <f t="shared" si="766"/>
        <v>-6.5852129669999995</v>
      </c>
      <c r="C9837">
        <f t="shared" si="767"/>
        <v>-1.128249541</v>
      </c>
      <c r="D9837">
        <f t="shared" si="768"/>
        <v>-0.35898513900000001</v>
      </c>
      <c r="E9837">
        <f t="shared" si="769"/>
        <v>13.890955849999999</v>
      </c>
      <c r="F9837">
        <v>7.9321999999999999</v>
      </c>
      <c r="G9837">
        <v>5.4573999999999998</v>
      </c>
      <c r="H9837">
        <v>-0.35898513900000001</v>
      </c>
      <c r="I9837">
        <v>0.25221946000000001</v>
      </c>
      <c r="J9837">
        <v>-0.40361401200000002</v>
      </c>
      <c r="K9837">
        <v>-0.72463552899999994</v>
      </c>
      <c r="L9837">
        <v>-1.1791219399999999</v>
      </c>
      <c r="M9837">
        <v>-1.9861687889999999</v>
      </c>
      <c r="N9837">
        <v>-3.0673244130000001</v>
      </c>
      <c r="O9837">
        <v>0.82617035599999999</v>
      </c>
      <c r="P9837">
        <v>-2.0501927559999999</v>
      </c>
      <c r="Q9837">
        <v>0.87142457500000003</v>
      </c>
      <c r="R9837">
        <v>1.1911959029999999</v>
      </c>
      <c r="S9837">
        <v>13.890955849999999</v>
      </c>
    </row>
    <row r="9838" spans="1:19" x14ac:dyDescent="0.4">
      <c r="A9838">
        <f t="shared" si="765"/>
        <v>0.83478460399999999</v>
      </c>
      <c r="B9838">
        <f t="shared" si="766"/>
        <v>-6.0011649830000007</v>
      </c>
      <c r="C9838">
        <f t="shared" si="767"/>
        <v>-0.21460364899999998</v>
      </c>
      <c r="D9838">
        <f t="shared" si="768"/>
        <v>0.44271653300000002</v>
      </c>
      <c r="E9838">
        <f t="shared" si="769"/>
        <v>13.829935280000001</v>
      </c>
      <c r="F9838">
        <v>7.9027000000000003</v>
      </c>
      <c r="G9838">
        <v>5.4382999999999999</v>
      </c>
      <c r="H9838">
        <v>0.44271653300000002</v>
      </c>
      <c r="I9838">
        <v>-9.8121045000000004E-2</v>
      </c>
      <c r="J9838">
        <v>-0.42365799399999998</v>
      </c>
      <c r="K9838">
        <v>0.209054345</v>
      </c>
      <c r="L9838">
        <v>-1.5502052120000001</v>
      </c>
      <c r="M9838">
        <v>-0.94092584499999998</v>
      </c>
      <c r="N9838">
        <v>-3.279437846</v>
      </c>
      <c r="O9838">
        <v>1.114119163</v>
      </c>
      <c r="P9838">
        <v>-2.4660508999999999</v>
      </c>
      <c r="Q9838">
        <v>1.1213356569999999</v>
      </c>
      <c r="R9838">
        <v>0.93290564899999995</v>
      </c>
      <c r="S9838">
        <v>13.829935280000001</v>
      </c>
    </row>
    <row r="9839" spans="1:19" x14ac:dyDescent="0.4">
      <c r="A9839">
        <f t="shared" si="765"/>
        <v>0.59167954099999998</v>
      </c>
      <c r="B9839">
        <f t="shared" si="766"/>
        <v>-2.6771584649999998</v>
      </c>
      <c r="C9839">
        <f t="shared" si="767"/>
        <v>1.347901587</v>
      </c>
      <c r="D9839">
        <f t="shared" si="768"/>
        <v>-0.48662466599999998</v>
      </c>
      <c r="E9839">
        <f t="shared" si="769"/>
        <v>13.779551550000001</v>
      </c>
      <c r="F9839">
        <v>7.8730000000000002</v>
      </c>
      <c r="G9839">
        <v>5.4317000000000002</v>
      </c>
      <c r="H9839">
        <v>-0.48662466599999998</v>
      </c>
      <c r="I9839">
        <v>-9.6476223999999999E-2</v>
      </c>
      <c r="J9839">
        <v>0.66202095900000002</v>
      </c>
      <c r="K9839">
        <v>0.68588062800000005</v>
      </c>
      <c r="L9839">
        <v>-0.43671374800000001</v>
      </c>
      <c r="M9839">
        <v>0.54231040100000005</v>
      </c>
      <c r="N9839">
        <v>-2.6792708080000001</v>
      </c>
      <c r="O9839">
        <v>1.3156647269999999</v>
      </c>
      <c r="P9839">
        <v>-2.8014755949999999</v>
      </c>
      <c r="Q9839">
        <v>1.3823265579999999</v>
      </c>
      <c r="R9839">
        <v>0.68815576499999997</v>
      </c>
      <c r="S9839">
        <v>13.779551550000001</v>
      </c>
    </row>
    <row r="9840" spans="1:19" x14ac:dyDescent="0.4">
      <c r="A9840">
        <f t="shared" si="765"/>
        <v>0.654830299</v>
      </c>
      <c r="B9840">
        <f t="shared" si="766"/>
        <v>1.1531356390000003</v>
      </c>
      <c r="C9840">
        <f t="shared" si="767"/>
        <v>9.0309549999999933E-3</v>
      </c>
      <c r="D9840">
        <f t="shared" si="768"/>
        <v>0.479896816</v>
      </c>
      <c r="E9840">
        <f t="shared" si="769"/>
        <v>13.7329948</v>
      </c>
      <c r="F9840">
        <v>7.8406000000000002</v>
      </c>
      <c r="G9840">
        <v>5.4268000000000001</v>
      </c>
      <c r="H9840">
        <v>0.479896816</v>
      </c>
      <c r="I9840">
        <v>0.204862137</v>
      </c>
      <c r="J9840">
        <v>-0.108661753</v>
      </c>
      <c r="K9840">
        <v>0.11769270799999999</v>
      </c>
      <c r="L9840">
        <v>0.90212831900000001</v>
      </c>
      <c r="M9840">
        <v>1.747979253</v>
      </c>
      <c r="N9840">
        <v>-1.47266136</v>
      </c>
      <c r="O9840">
        <v>1.390020689</v>
      </c>
      <c r="P9840">
        <v>-3.0601109059999998</v>
      </c>
      <c r="Q9840">
        <v>1.6457796440000001</v>
      </c>
      <c r="R9840">
        <v>0.449968162</v>
      </c>
      <c r="S9840">
        <v>13.7329948</v>
      </c>
    </row>
    <row r="9841" spans="1:19" x14ac:dyDescent="0.4">
      <c r="A9841">
        <f t="shared" si="765"/>
        <v>3.2294668999999998E-2</v>
      </c>
      <c r="B9841">
        <f t="shared" si="766"/>
        <v>3.2308183579999996</v>
      </c>
      <c r="C9841">
        <f t="shared" si="767"/>
        <v>-1.0314222869999998</v>
      </c>
      <c r="D9841">
        <f t="shared" si="768"/>
        <v>-0.425086768</v>
      </c>
      <c r="E9841">
        <f t="shared" si="769"/>
        <v>13.682192219999999</v>
      </c>
      <c r="F9841">
        <v>7.8022999999999998</v>
      </c>
      <c r="G9841">
        <v>5.4122000000000003</v>
      </c>
      <c r="H9841">
        <v>-0.425086768</v>
      </c>
      <c r="I9841">
        <v>-0.177715391</v>
      </c>
      <c r="J9841">
        <v>-0.50993246699999994</v>
      </c>
      <c r="K9841">
        <v>-0.52148981999999999</v>
      </c>
      <c r="L9841">
        <v>1.1816333240000001</v>
      </c>
      <c r="M9841">
        <v>2.096997365</v>
      </c>
      <c r="N9841">
        <v>-5.7074810000000004E-3</v>
      </c>
      <c r="O9841">
        <v>1.305958164</v>
      </c>
      <c r="P9841">
        <v>-3.249554608</v>
      </c>
      <c r="Q9841">
        <v>1.9014915939999999</v>
      </c>
      <c r="R9841">
        <v>0.21001006</v>
      </c>
      <c r="S9841">
        <v>13.682192219999999</v>
      </c>
    </row>
    <row r="9842" spans="1:19" x14ac:dyDescent="0.4">
      <c r="A9842">
        <f t="shared" si="765"/>
        <v>3.4209984999999991E-2</v>
      </c>
      <c r="B9842">
        <f t="shared" si="766"/>
        <v>2.9528594180000005</v>
      </c>
      <c r="C9842">
        <f t="shared" si="767"/>
        <v>0.16141512499999999</v>
      </c>
      <c r="D9842">
        <f t="shared" si="768"/>
        <v>0.34278942400000001</v>
      </c>
      <c r="E9842">
        <f t="shared" si="769"/>
        <v>13.62209708</v>
      </c>
      <c r="F9842">
        <v>7.7575000000000003</v>
      </c>
      <c r="G9842">
        <v>5.3815</v>
      </c>
      <c r="H9842">
        <v>0.34278942400000001</v>
      </c>
      <c r="I9842">
        <v>7.1018456999999993E-2</v>
      </c>
      <c r="J9842">
        <v>0.49936650500000002</v>
      </c>
      <c r="K9842">
        <v>-0.33795138000000002</v>
      </c>
      <c r="L9842">
        <v>0.34470701599999998</v>
      </c>
      <c r="M9842">
        <v>1.440590555</v>
      </c>
      <c r="N9842">
        <v>1.344118516</v>
      </c>
      <c r="O9842">
        <v>1.0549674280000001</v>
      </c>
      <c r="P9842">
        <v>-3.3744905319999998</v>
      </c>
      <c r="Q9842">
        <v>2.1429664349999999</v>
      </c>
      <c r="R9842">
        <v>-3.6808472000000002E-2</v>
      </c>
      <c r="S9842">
        <v>13.62209708</v>
      </c>
    </row>
    <row r="9843" spans="1:19" x14ac:dyDescent="0.4">
      <c r="A9843">
        <f t="shared" si="765"/>
        <v>-0.22449633399999999</v>
      </c>
      <c r="B9843">
        <f t="shared" si="766"/>
        <v>1.4530734150000004</v>
      </c>
      <c r="C9843">
        <f t="shared" si="767"/>
        <v>0.40519239200000001</v>
      </c>
      <c r="D9843">
        <f t="shared" si="768"/>
        <v>-0.23179370899999999</v>
      </c>
      <c r="E9843">
        <f t="shared" si="769"/>
        <v>13.559850089999999</v>
      </c>
      <c r="F9843">
        <v>7.7164000000000001</v>
      </c>
      <c r="G9843">
        <v>5.3472</v>
      </c>
      <c r="H9843">
        <v>-0.23179370899999999</v>
      </c>
      <c r="I9843">
        <v>5.8442952999999999E-2</v>
      </c>
      <c r="J9843">
        <v>9.7291127000000005E-2</v>
      </c>
      <c r="K9843">
        <v>0.30790126499999998</v>
      </c>
      <c r="L9843">
        <v>-0.58113352100000004</v>
      </c>
      <c r="M9843">
        <v>0.138423724</v>
      </c>
      <c r="N9843">
        <v>2.2788585860000001</v>
      </c>
      <c r="O9843">
        <v>0.66530486200000005</v>
      </c>
      <c r="P9843">
        <v>-3.4256956789999999</v>
      </c>
      <c r="Q9843">
        <v>2.3773154430000001</v>
      </c>
      <c r="R9843">
        <v>-0.28293928699999998</v>
      </c>
      <c r="S9843">
        <v>13.559850089999999</v>
      </c>
    </row>
    <row r="9844" spans="1:19" x14ac:dyDescent="0.4">
      <c r="A9844">
        <f t="shared" si="765"/>
        <v>-0.67111247299999999</v>
      </c>
      <c r="B9844">
        <f t="shared" si="766"/>
        <v>0.11556551699999984</v>
      </c>
      <c r="C9844">
        <f t="shared" si="767"/>
        <v>-9.4963637000000045E-2</v>
      </c>
      <c r="D9844">
        <f t="shared" si="768"/>
        <v>9.6244277000000003E-2</v>
      </c>
      <c r="E9844">
        <f t="shared" si="769"/>
        <v>13.500325050000001</v>
      </c>
      <c r="F9844">
        <v>7.6917</v>
      </c>
      <c r="G9844">
        <v>5.3255999999999997</v>
      </c>
      <c r="H9844">
        <v>9.6244277000000003E-2</v>
      </c>
      <c r="I9844">
        <v>-0.14798544999999999</v>
      </c>
      <c r="J9844">
        <v>-0.55452610700000005</v>
      </c>
      <c r="K9844">
        <v>0.45956247</v>
      </c>
      <c r="L9844">
        <v>-0.73128702999999995</v>
      </c>
      <c r="M9844">
        <v>-1.164238254</v>
      </c>
      <c r="N9844">
        <v>2.620898355</v>
      </c>
      <c r="O9844">
        <v>0.178785217</v>
      </c>
      <c r="P9844">
        <v>-3.3979223699999999</v>
      </c>
      <c r="Q9844">
        <v>2.6093295990000001</v>
      </c>
      <c r="R9844">
        <v>-0.52312702300000002</v>
      </c>
      <c r="S9844">
        <v>13.500325050000001</v>
      </c>
    </row>
    <row r="9845" spans="1:19" x14ac:dyDescent="0.4">
      <c r="A9845">
        <f t="shared" si="765"/>
        <v>-0.62495255900000002</v>
      </c>
      <c r="B9845">
        <f t="shared" si="766"/>
        <v>-0.64651428200000005</v>
      </c>
      <c r="C9845">
        <f t="shared" si="767"/>
        <v>0.24440943300000001</v>
      </c>
      <c r="D9845">
        <f t="shared" si="768"/>
        <v>4.8836203000000002E-2</v>
      </c>
      <c r="E9845">
        <f t="shared" si="769"/>
        <v>13.43159371</v>
      </c>
      <c r="F9845">
        <v>7.6955</v>
      </c>
      <c r="G9845">
        <v>5.3304999999999998</v>
      </c>
      <c r="H9845">
        <v>4.8836203000000002E-2</v>
      </c>
      <c r="I9845">
        <v>0.14434744699999999</v>
      </c>
      <c r="J9845">
        <v>0.32114120600000001</v>
      </c>
      <c r="K9845">
        <v>-7.6731773000000003E-2</v>
      </c>
      <c r="L9845">
        <v>-0.235365616</v>
      </c>
      <c r="M9845">
        <v>-1.880346708</v>
      </c>
      <c r="N9845">
        <v>2.3225014119999998</v>
      </c>
      <c r="O9845">
        <v>-0.37224210299999999</v>
      </c>
      <c r="P9845">
        <v>-3.306912589</v>
      </c>
      <c r="Q9845">
        <v>2.8258513220000001</v>
      </c>
      <c r="R9845">
        <v>-0.76930000600000004</v>
      </c>
      <c r="S9845">
        <v>13.43159371</v>
      </c>
    </row>
    <row r="9846" spans="1:19" x14ac:dyDescent="0.4">
      <c r="A9846">
        <f t="shared" si="765"/>
        <v>-1.0424389699999999</v>
      </c>
      <c r="B9846">
        <f t="shared" si="766"/>
        <v>-1.0037456470000001</v>
      </c>
      <c r="C9846">
        <f t="shared" si="767"/>
        <v>-0.11543192099999999</v>
      </c>
      <c r="D9846">
        <f t="shared" si="768"/>
        <v>-0.16202111499999999</v>
      </c>
      <c r="E9846">
        <f t="shared" si="769"/>
        <v>13.350716909999999</v>
      </c>
      <c r="F9846">
        <v>7.7323000000000004</v>
      </c>
      <c r="G9846">
        <v>5.3672000000000004</v>
      </c>
      <c r="H9846">
        <v>-0.16202111499999999</v>
      </c>
      <c r="I9846">
        <v>-1.8474910000000001E-2</v>
      </c>
      <c r="J9846">
        <v>0.33249520900000001</v>
      </c>
      <c r="K9846">
        <v>-0.44792713000000001</v>
      </c>
      <c r="L9846">
        <v>0.24435975099999999</v>
      </c>
      <c r="M9846">
        <v>-1.694684641</v>
      </c>
      <c r="N9846">
        <v>1.511320252</v>
      </c>
      <c r="O9846">
        <v>-0.93119726999999997</v>
      </c>
      <c r="P9846">
        <v>-3.157624942</v>
      </c>
      <c r="Q9846">
        <v>3.0240812030000002</v>
      </c>
      <c r="R9846">
        <v>-1.02396406</v>
      </c>
      <c r="S9846">
        <v>13.350716909999999</v>
      </c>
    </row>
    <row r="9847" spans="1:19" x14ac:dyDescent="0.4">
      <c r="A9847">
        <f t="shared" si="765"/>
        <v>-1.3809605330000001</v>
      </c>
      <c r="B9847">
        <f t="shared" si="766"/>
        <v>-0.93873526100000015</v>
      </c>
      <c r="C9847">
        <f t="shared" si="767"/>
        <v>-0.606308454</v>
      </c>
      <c r="D9847">
        <f t="shared" si="768"/>
        <v>0.238764319</v>
      </c>
      <c r="E9847">
        <f t="shared" si="769"/>
        <v>13.28062869</v>
      </c>
      <c r="F9847">
        <v>7.7812999999999999</v>
      </c>
      <c r="G9847">
        <v>5.4168000000000003</v>
      </c>
      <c r="H9847">
        <v>0.238764319</v>
      </c>
      <c r="I9847">
        <v>-0.118007814</v>
      </c>
      <c r="J9847">
        <v>-0.52738538000000001</v>
      </c>
      <c r="K9847">
        <v>-7.8923073999999996E-2</v>
      </c>
      <c r="L9847">
        <v>0.365036629</v>
      </c>
      <c r="M9847">
        <v>-0.67581581099999999</v>
      </c>
      <c r="N9847">
        <v>0.46927814499999998</v>
      </c>
      <c r="O9847">
        <v>-1.4018990979999999</v>
      </c>
      <c r="P9847">
        <v>-2.924885588</v>
      </c>
      <c r="Q9847">
        <v>3.2295504620000002</v>
      </c>
      <c r="R9847">
        <v>-1.2629527190000001</v>
      </c>
      <c r="S9847">
        <v>13.28062869</v>
      </c>
    </row>
    <row r="9848" spans="1:19" x14ac:dyDescent="0.4">
      <c r="A9848">
        <f t="shared" si="765"/>
        <v>-1.3605578739999999</v>
      </c>
      <c r="B9848">
        <f t="shared" si="766"/>
        <v>-0.47252340199999976</v>
      </c>
      <c r="C9848">
        <f t="shared" si="767"/>
        <v>0.32236794900000004</v>
      </c>
      <c r="D9848">
        <f t="shared" si="768"/>
        <v>-0.306474572</v>
      </c>
      <c r="E9848">
        <f t="shared" si="769"/>
        <v>13.234801340000001</v>
      </c>
      <c r="F9848">
        <v>7.8163999999999998</v>
      </c>
      <c r="G9848">
        <v>5.4557000000000002</v>
      </c>
      <c r="H9848">
        <v>-0.306474572</v>
      </c>
      <c r="I9848">
        <v>0.111432988</v>
      </c>
      <c r="J9848">
        <v>-2.4154574000000002E-2</v>
      </c>
      <c r="K9848">
        <v>0.34652252300000003</v>
      </c>
      <c r="L9848">
        <v>0.224431143</v>
      </c>
      <c r="M9848">
        <v>0.67378925000000001</v>
      </c>
      <c r="N9848">
        <v>-0.51830478499999999</v>
      </c>
      <c r="O9848">
        <v>-1.711392418</v>
      </c>
      <c r="P9848">
        <v>-2.5979720419999999</v>
      </c>
      <c r="Q9848">
        <v>3.45692545</v>
      </c>
      <c r="R9848">
        <v>-1.471990862</v>
      </c>
      <c r="S9848">
        <v>13.234801340000001</v>
      </c>
    </row>
    <row r="9849" spans="1:19" x14ac:dyDescent="0.4">
      <c r="A9849">
        <f t="shared" si="765"/>
        <v>-1.6891720000000001</v>
      </c>
      <c r="B9849">
        <f t="shared" si="766"/>
        <v>-1.8572331000000109E-2</v>
      </c>
      <c r="C9849">
        <f t="shared" si="767"/>
        <v>0.54283096900000005</v>
      </c>
      <c r="D9849">
        <f t="shared" si="768"/>
        <v>0.32493614799999998</v>
      </c>
      <c r="E9849">
        <f t="shared" si="769"/>
        <v>13.19855089</v>
      </c>
      <c r="F9849">
        <v>7.8121999999999998</v>
      </c>
      <c r="G9849">
        <v>5.4618000000000002</v>
      </c>
      <c r="H9849">
        <v>0.32493614799999998</v>
      </c>
      <c r="I9849">
        <v>-2.3029741999999999E-2</v>
      </c>
      <c r="J9849">
        <v>0.45959419200000001</v>
      </c>
      <c r="K9849">
        <v>8.3236776999999998E-2</v>
      </c>
      <c r="L9849">
        <v>-3.5942080000000002E-3</v>
      </c>
      <c r="M9849">
        <v>1.623104326</v>
      </c>
      <c r="N9849">
        <v>-1.275092729</v>
      </c>
      <c r="O9849">
        <v>-1.8470740029999999</v>
      </c>
      <c r="P9849">
        <v>-2.2048640480000001</v>
      </c>
      <c r="Q9849">
        <v>3.6889483310000002</v>
      </c>
      <c r="R9849">
        <v>-1.666142258</v>
      </c>
      <c r="S9849">
        <v>13.19855089</v>
      </c>
    </row>
    <row r="9850" spans="1:19" x14ac:dyDescent="0.4">
      <c r="A9850">
        <f t="shared" si="765"/>
        <v>-1.929475133</v>
      </c>
      <c r="B9850">
        <f t="shared" si="766"/>
        <v>-8.0860720000002217E-3</v>
      </c>
      <c r="C9850">
        <f t="shared" si="767"/>
        <v>-0.51676384099999995</v>
      </c>
      <c r="D9850">
        <f t="shared" si="768"/>
        <v>-0.28293641899999999</v>
      </c>
      <c r="E9850">
        <f t="shared" si="769"/>
        <v>13.14839287</v>
      </c>
      <c r="F9850">
        <v>7.7553999999999998</v>
      </c>
      <c r="G9850">
        <v>5.423</v>
      </c>
      <c r="H9850">
        <v>-0.28293641899999999</v>
      </c>
      <c r="I9850">
        <v>-5.9837862999999998E-2</v>
      </c>
      <c r="J9850">
        <v>-0.210224892</v>
      </c>
      <c r="K9850">
        <v>-0.30653894900000001</v>
      </c>
      <c r="L9850">
        <v>-0.219399491</v>
      </c>
      <c r="M9850">
        <v>1.6500363199999999</v>
      </c>
      <c r="N9850">
        <v>-1.723700652</v>
      </c>
      <c r="O9850">
        <v>-1.8269843690000001</v>
      </c>
      <c r="P9850">
        <v>-1.786398792</v>
      </c>
      <c r="Q9850">
        <v>3.8983609119999998</v>
      </c>
      <c r="R9850">
        <v>-1.8696372699999999</v>
      </c>
      <c r="S9850">
        <v>13.14839287</v>
      </c>
    </row>
    <row r="9851" spans="1:19" x14ac:dyDescent="0.4">
      <c r="A9851">
        <f t="shared" si="765"/>
        <v>-1.9600341959999998</v>
      </c>
      <c r="B9851">
        <f t="shared" si="766"/>
        <v>-0.19834982400000012</v>
      </c>
      <c r="C9851">
        <f t="shared" si="767"/>
        <v>-0.22722309900000001</v>
      </c>
      <c r="D9851">
        <f t="shared" si="768"/>
        <v>0.21279091999999999</v>
      </c>
      <c r="E9851">
        <f t="shared" si="769"/>
        <v>13.089038589999999</v>
      </c>
      <c r="F9851">
        <v>7.6737000000000002</v>
      </c>
      <c r="G9851">
        <v>5.3586999999999998</v>
      </c>
      <c r="H9851">
        <v>0.21279091999999999</v>
      </c>
      <c r="I9851">
        <v>0.11756644199999999</v>
      </c>
      <c r="J9851">
        <v>-0.224636472</v>
      </c>
      <c r="K9851">
        <v>-2.5866270000000002E-3</v>
      </c>
      <c r="L9851">
        <v>-0.28093294499999999</v>
      </c>
      <c r="M9851">
        <v>0.80044098900000005</v>
      </c>
      <c r="N9851">
        <v>-1.8143877879999999</v>
      </c>
      <c r="O9851">
        <v>-1.6430741449999999</v>
      </c>
      <c r="P9851">
        <v>-1.349298557</v>
      </c>
      <c r="Q9851">
        <v>4.088902622</v>
      </c>
      <c r="R9851">
        <v>-2.0776006379999998</v>
      </c>
      <c r="S9851">
        <v>13.089038589999999</v>
      </c>
    </row>
    <row r="9852" spans="1:19" x14ac:dyDescent="0.4">
      <c r="A9852">
        <f t="shared" si="765"/>
        <v>-2.3783301900000002</v>
      </c>
      <c r="B9852">
        <f t="shared" si="766"/>
        <v>4.5156973999999295E-2</v>
      </c>
      <c r="C9852">
        <f t="shared" si="767"/>
        <v>0.64194504799999996</v>
      </c>
      <c r="D9852">
        <f t="shared" si="768"/>
        <v>-0.118549565</v>
      </c>
      <c r="E9852">
        <f t="shared" si="769"/>
        <v>13.032052480000001</v>
      </c>
      <c r="F9852">
        <v>7.6021999999999998</v>
      </c>
      <c r="G9852">
        <v>5.2926000000000002</v>
      </c>
      <c r="H9852">
        <v>-0.118549565</v>
      </c>
      <c r="I9852">
        <v>-0.10053197</v>
      </c>
      <c r="J9852">
        <v>0.25969247299999998</v>
      </c>
      <c r="K9852">
        <v>0.38225257499999998</v>
      </c>
      <c r="L9852">
        <v>-0.104638914</v>
      </c>
      <c r="M9852">
        <v>-0.39341008199999999</v>
      </c>
      <c r="N9852">
        <v>-1.5510654530000001</v>
      </c>
      <c r="O9852">
        <v>-1.2885597849999999</v>
      </c>
      <c r="P9852">
        <v>-0.88992453999999999</v>
      </c>
      <c r="Q9852">
        <v>4.2727557479999998</v>
      </c>
      <c r="R9852">
        <v>-2.2777982200000002</v>
      </c>
      <c r="S9852">
        <v>13.032052480000001</v>
      </c>
    </row>
    <row r="9853" spans="1:19" x14ac:dyDescent="0.4">
      <c r="A9853">
        <f t="shared" si="765"/>
        <v>-2.4610702500000001</v>
      </c>
      <c r="B9853">
        <f t="shared" si="766"/>
        <v>1.2125568169999998</v>
      </c>
      <c r="C9853">
        <f t="shared" si="767"/>
        <v>-1.5963215000000003E-2</v>
      </c>
      <c r="D9853">
        <f t="shared" si="768"/>
        <v>-9.8401499999999998E-4</v>
      </c>
      <c r="E9853">
        <f t="shared" si="769"/>
        <v>12.988844589999999</v>
      </c>
      <c r="F9853">
        <v>7.5716000000000001</v>
      </c>
      <c r="G9853">
        <v>5.2443999999999997</v>
      </c>
      <c r="H9853">
        <v>-9.8401499999999998E-4</v>
      </c>
      <c r="I9853">
        <v>-2.8534789999999999E-3</v>
      </c>
      <c r="J9853">
        <v>2.3006116E-2</v>
      </c>
      <c r="K9853">
        <v>-3.8969331000000003E-2</v>
      </c>
      <c r="L9853">
        <v>0.19269784400000001</v>
      </c>
      <c r="M9853">
        <v>-1.2570300539999999</v>
      </c>
      <c r="N9853">
        <v>-1.0044494639999999</v>
      </c>
      <c r="O9853">
        <v>-0.77487541199999999</v>
      </c>
      <c r="P9853">
        <v>-0.405508586</v>
      </c>
      <c r="Q9853">
        <v>4.4617224889999996</v>
      </c>
      <c r="R9853">
        <v>-2.458216771</v>
      </c>
      <c r="S9853">
        <v>12.988844589999999</v>
      </c>
    </row>
    <row r="9854" spans="1:19" x14ac:dyDescent="0.4">
      <c r="A9854">
        <f t="shared" si="765"/>
        <v>-2.5326770130000003</v>
      </c>
      <c r="B9854">
        <f t="shared" si="766"/>
        <v>3.1973943289999998</v>
      </c>
      <c r="C9854">
        <f t="shared" si="767"/>
        <v>-0.77887382800000005</v>
      </c>
      <c r="D9854">
        <f t="shared" si="768"/>
        <v>0.106763807</v>
      </c>
      <c r="E9854">
        <f t="shared" si="769"/>
        <v>12.95632882</v>
      </c>
      <c r="F9854">
        <v>7.6002000000000001</v>
      </c>
      <c r="G9854">
        <v>5.2252000000000001</v>
      </c>
      <c r="H9854">
        <v>0.106763807</v>
      </c>
      <c r="I9854">
        <v>8.9297227000000007E-2</v>
      </c>
      <c r="J9854">
        <v>-0.20852003699999999</v>
      </c>
      <c r="K9854">
        <v>-0.57035379100000005</v>
      </c>
      <c r="L9854">
        <v>0.31252711900000002</v>
      </c>
      <c r="M9854">
        <v>-1.379908457</v>
      </c>
      <c r="N9854">
        <v>-0.31998463199999999</v>
      </c>
      <c r="O9854">
        <v>-0.153743659</v>
      </c>
      <c r="P9854">
        <v>8.7409526000000001E-2</v>
      </c>
      <c r="Q9854">
        <v>4.6510944319999998</v>
      </c>
      <c r="R9854">
        <v>-2.6219742400000001</v>
      </c>
      <c r="S9854">
        <v>12.95632882</v>
      </c>
    </row>
    <row r="9855" spans="1:19" x14ac:dyDescent="0.4">
      <c r="A9855">
        <f t="shared" si="765"/>
        <v>-2.8907103619999996</v>
      </c>
      <c r="B9855">
        <f t="shared" si="766"/>
        <v>5.5049141099999996</v>
      </c>
      <c r="C9855">
        <f t="shared" si="767"/>
        <v>-9.8181599999999994E-3</v>
      </c>
      <c r="D9855">
        <f t="shared" si="768"/>
        <v>-0.189484241</v>
      </c>
      <c r="E9855">
        <f t="shared" si="769"/>
        <v>12.92294922</v>
      </c>
      <c r="F9855">
        <v>7.6715</v>
      </c>
      <c r="G9855">
        <v>5.2275999999999998</v>
      </c>
      <c r="H9855">
        <v>-0.189484241</v>
      </c>
      <c r="I9855">
        <v>-0.109622439</v>
      </c>
      <c r="J9855">
        <v>5.6028049000000003E-2</v>
      </c>
      <c r="K9855">
        <v>-6.5846209000000003E-2</v>
      </c>
      <c r="L9855">
        <v>8.8595954000000005E-2</v>
      </c>
      <c r="M9855">
        <v>-0.79824447099999996</v>
      </c>
      <c r="N9855">
        <v>0.330944356</v>
      </c>
      <c r="O9855">
        <v>0.49644668199999997</v>
      </c>
      <c r="P9855">
        <v>0.56084805599999998</v>
      </c>
      <c r="Q9855">
        <v>4.8263235330000001</v>
      </c>
      <c r="R9855">
        <v>-2.7810879229999999</v>
      </c>
      <c r="S9855">
        <v>12.92294922</v>
      </c>
    </row>
    <row r="9856" spans="1:19" x14ac:dyDescent="0.4">
      <c r="A9856">
        <f t="shared" si="765"/>
        <v>-2.8749977549999999</v>
      </c>
      <c r="B9856">
        <f t="shared" si="766"/>
        <v>7.7604333170000004</v>
      </c>
      <c r="C9856">
        <f t="shared" si="767"/>
        <v>0.91194026000000006</v>
      </c>
      <c r="D9856">
        <f t="shared" si="768"/>
        <v>0.240033155</v>
      </c>
      <c r="E9856">
        <f t="shared" si="769"/>
        <v>12.887727630000001</v>
      </c>
      <c r="F9856">
        <v>7.7621000000000002</v>
      </c>
      <c r="G9856">
        <v>5.2416999999999998</v>
      </c>
      <c r="H9856">
        <v>0.240033155</v>
      </c>
      <c r="I9856">
        <v>6.1853729000000003E-2</v>
      </c>
      <c r="J9856">
        <v>0.15485360500000001</v>
      </c>
      <c r="K9856">
        <v>0.75708665500000005</v>
      </c>
      <c r="L9856">
        <v>-0.25894133499999999</v>
      </c>
      <c r="M9856">
        <v>0.105766529</v>
      </c>
      <c r="N9856">
        <v>0.82497933300000004</v>
      </c>
      <c r="O9856">
        <v>1.1055488099999999</v>
      </c>
      <c r="P9856">
        <v>0.99918977099999995</v>
      </c>
      <c r="Q9856">
        <v>4.9838902090000001</v>
      </c>
      <c r="R9856">
        <v>-2.936851484</v>
      </c>
      <c r="S9856">
        <v>12.887727630000001</v>
      </c>
    </row>
    <row r="9857" spans="1:19" x14ac:dyDescent="0.4">
      <c r="A9857">
        <f t="shared" si="765"/>
        <v>-3.078717245</v>
      </c>
      <c r="B9857">
        <f t="shared" si="766"/>
        <v>9.6230404430000007</v>
      </c>
      <c r="C9857">
        <f t="shared" si="767"/>
        <v>0.20531222399999999</v>
      </c>
      <c r="D9857">
        <f t="shared" si="768"/>
        <v>-0.24143340499999999</v>
      </c>
      <c r="E9857">
        <f t="shared" si="769"/>
        <v>12.838267399999999</v>
      </c>
      <c r="F9857">
        <v>7.8502999999999998</v>
      </c>
      <c r="G9857">
        <v>5.2584999999999997</v>
      </c>
      <c r="H9857">
        <v>-0.24143340499999999</v>
      </c>
      <c r="I9857">
        <v>2.3309450999999998E-2</v>
      </c>
      <c r="J9857">
        <v>-8.2516221000000001E-2</v>
      </c>
      <c r="K9857">
        <v>0.28782844499999999</v>
      </c>
      <c r="L9857">
        <v>-0.35833303799999999</v>
      </c>
      <c r="M9857">
        <v>0.81598995399999996</v>
      </c>
      <c r="N9857">
        <v>1.084681021</v>
      </c>
      <c r="O9857">
        <v>1.5953126360000001</v>
      </c>
      <c r="P9857">
        <v>1.3766008139999999</v>
      </c>
      <c r="Q9857">
        <v>5.108789056</v>
      </c>
      <c r="R9857">
        <v>-3.1020266959999998</v>
      </c>
      <c r="S9857">
        <v>12.838267399999999</v>
      </c>
    </row>
    <row r="9858" spans="1:19" x14ac:dyDescent="0.4">
      <c r="A9858">
        <f t="shared" si="765"/>
        <v>-3.310229095</v>
      </c>
      <c r="B9858">
        <f t="shared" si="766"/>
        <v>10.979002920999999</v>
      </c>
      <c r="C9858">
        <f t="shared" si="767"/>
        <v>-0.90447732000000003</v>
      </c>
      <c r="D9858">
        <f t="shared" si="768"/>
        <v>0.21585611099999999</v>
      </c>
      <c r="E9858">
        <f t="shared" si="769"/>
        <v>12.785150870000001</v>
      </c>
      <c r="F9858">
        <v>7.9192999999999998</v>
      </c>
      <c r="G9858">
        <v>5.2710999999999997</v>
      </c>
      <c r="H9858">
        <v>0.21585611099999999</v>
      </c>
      <c r="I9858">
        <v>-4.4551410999999999E-2</v>
      </c>
      <c r="J9858">
        <v>-8.4116284999999999E-2</v>
      </c>
      <c r="K9858">
        <v>-0.82036103500000002</v>
      </c>
      <c r="L9858">
        <v>-2.2237519000000001E-2</v>
      </c>
      <c r="M9858">
        <v>1.0249872440000001</v>
      </c>
      <c r="N9858">
        <v>1.136054876</v>
      </c>
      <c r="O9858">
        <v>1.931638424</v>
      </c>
      <c r="P9858">
        <v>1.6972542740000001</v>
      </c>
      <c r="Q9858">
        <v>5.2113056220000002</v>
      </c>
      <c r="R9858">
        <v>-3.2656776839999999</v>
      </c>
      <c r="S9858">
        <v>12.785150870000001</v>
      </c>
    </row>
    <row r="9859" spans="1:19" x14ac:dyDescent="0.4">
      <c r="A9859">
        <f t="shared" ref="A9859:A9922" si="770">I9859+R9859</f>
        <v>-3.4400693599999999</v>
      </c>
      <c r="B9859">
        <f t="shared" ref="B9859:B9922" si="771">L9859+M9859+N9859+O9859+P9859+Q9859</f>
        <v>11.568378121</v>
      </c>
      <c r="C9859">
        <f t="shared" ref="C9859:C9922" si="772">J9859+K9859</f>
        <v>-0.50412253099999993</v>
      </c>
      <c r="D9859">
        <f t="shared" ref="D9859:D9922" si="773">H9859</f>
        <v>-0.178985747</v>
      </c>
      <c r="E9859">
        <f t="shared" ref="E9859:E9922" si="774">S9859</f>
        <v>12.73939041</v>
      </c>
      <c r="F9859">
        <v>7.9695</v>
      </c>
      <c r="G9859">
        <v>5.2774000000000001</v>
      </c>
      <c r="H9859">
        <v>-0.178985747</v>
      </c>
      <c r="I9859">
        <v>-2.3701357999999999E-2</v>
      </c>
      <c r="J9859">
        <v>6.1392749000000003E-2</v>
      </c>
      <c r="K9859">
        <v>-0.56551527999999995</v>
      </c>
      <c r="L9859">
        <v>0.43207515499999999</v>
      </c>
      <c r="M9859">
        <v>0.72418531200000003</v>
      </c>
      <c r="N9859">
        <v>1.044867151</v>
      </c>
      <c r="O9859">
        <v>2.0965474049999999</v>
      </c>
      <c r="P9859">
        <v>1.968232091</v>
      </c>
      <c r="Q9859">
        <v>5.3024710070000003</v>
      </c>
      <c r="R9859">
        <v>-3.416368002</v>
      </c>
      <c r="S9859">
        <v>12.73939041</v>
      </c>
    </row>
    <row r="9860" spans="1:19" x14ac:dyDescent="0.4">
      <c r="A9860">
        <f t="shared" si="770"/>
        <v>-3.4781136529999999</v>
      </c>
      <c r="B9860">
        <f t="shared" si="771"/>
        <v>11.001487806</v>
      </c>
      <c r="C9860">
        <f t="shared" si="772"/>
        <v>0.787558023</v>
      </c>
      <c r="D9860">
        <f t="shared" si="773"/>
        <v>0.12506941999999999</v>
      </c>
      <c r="E9860">
        <f t="shared" si="774"/>
        <v>12.69119272</v>
      </c>
      <c r="F9860">
        <v>8.0045000000000002</v>
      </c>
      <c r="G9860">
        <v>5.2763999999999998</v>
      </c>
      <c r="H9860">
        <v>0.12506941999999999</v>
      </c>
      <c r="I9860">
        <v>8.5975607999999995E-2</v>
      </c>
      <c r="J9860">
        <v>4.2673673000000002E-2</v>
      </c>
      <c r="K9860">
        <v>0.74488434999999997</v>
      </c>
      <c r="L9860">
        <v>0.43190971</v>
      </c>
      <c r="M9860">
        <v>0.120640573</v>
      </c>
      <c r="N9860">
        <v>0.84584006899999997</v>
      </c>
      <c r="O9860">
        <v>2.0591169229999999</v>
      </c>
      <c r="P9860">
        <v>2.173297738</v>
      </c>
      <c r="Q9860">
        <v>5.3706827930000003</v>
      </c>
      <c r="R9860">
        <v>-3.5640892609999999</v>
      </c>
      <c r="S9860">
        <v>12.69119272</v>
      </c>
    </row>
    <row r="9861" spans="1:19" x14ac:dyDescent="0.4">
      <c r="A9861">
        <f t="shared" si="770"/>
        <v>-3.759686104</v>
      </c>
      <c r="B9861">
        <f t="shared" si="771"/>
        <v>9.5075075039999994</v>
      </c>
      <c r="C9861">
        <f t="shared" si="772"/>
        <v>0.84554226099999996</v>
      </c>
      <c r="D9861">
        <f t="shared" si="773"/>
        <v>-4.5655611999999998E-2</v>
      </c>
      <c r="E9861">
        <f t="shared" si="774"/>
        <v>12.631004949999999</v>
      </c>
      <c r="F9861">
        <v>8.0274999999999999</v>
      </c>
      <c r="G9861">
        <v>5.2674000000000003</v>
      </c>
      <c r="H9861">
        <v>-4.5655611999999998E-2</v>
      </c>
      <c r="I9861">
        <v>-4.1122033000000002E-2</v>
      </c>
      <c r="J9861">
        <v>-7.6335409999999998E-3</v>
      </c>
      <c r="K9861">
        <v>0.85317580199999998</v>
      </c>
      <c r="L9861">
        <v>-0.116260564</v>
      </c>
      <c r="M9861">
        <v>-0.45376692699999999</v>
      </c>
      <c r="N9861">
        <v>0.56558250899999996</v>
      </c>
      <c r="O9861">
        <v>1.8084533759999999</v>
      </c>
      <c r="P9861">
        <v>2.29873094</v>
      </c>
      <c r="Q9861">
        <v>5.4047681699999996</v>
      </c>
      <c r="R9861">
        <v>-3.7185640709999999</v>
      </c>
      <c r="S9861">
        <v>12.631004949999999</v>
      </c>
    </row>
    <row r="9862" spans="1:19" x14ac:dyDescent="0.4">
      <c r="A9862">
        <f t="shared" si="770"/>
        <v>-3.9434153649999999</v>
      </c>
      <c r="B9862">
        <f t="shared" si="771"/>
        <v>8.1346186029999998</v>
      </c>
      <c r="C9862">
        <f t="shared" si="772"/>
        <v>-0.55894302800000006</v>
      </c>
      <c r="D9862">
        <f t="shared" si="773"/>
        <v>-3.5357847999999997E-2</v>
      </c>
      <c r="E9862">
        <f t="shared" si="774"/>
        <v>12.570401410000001</v>
      </c>
      <c r="F9862">
        <v>8.0405999999999995</v>
      </c>
      <c r="G9862">
        <v>5.2504999999999997</v>
      </c>
      <c r="H9862">
        <v>-3.5357847999999997E-2</v>
      </c>
      <c r="I9862">
        <v>-7.5683809000000005E-2</v>
      </c>
      <c r="J9862">
        <v>-4.7658352000000001E-2</v>
      </c>
      <c r="K9862">
        <v>-0.51128467600000005</v>
      </c>
      <c r="L9862">
        <v>-0.59667356199999999</v>
      </c>
      <c r="M9862">
        <v>-0.68374700399999999</v>
      </c>
      <c r="N9862">
        <v>0.25518065899999998</v>
      </c>
      <c r="O9862">
        <v>1.3842692110000001</v>
      </c>
      <c r="P9862">
        <v>2.358772112</v>
      </c>
      <c r="Q9862">
        <v>5.4168171870000004</v>
      </c>
      <c r="R9862">
        <v>-3.8677315559999998</v>
      </c>
      <c r="S9862">
        <v>12.570401410000001</v>
      </c>
    </row>
    <row r="9863" spans="1:19" x14ac:dyDescent="0.4">
      <c r="A9863">
        <f t="shared" si="770"/>
        <v>-3.8441436160000002</v>
      </c>
      <c r="B9863">
        <f t="shared" si="771"/>
        <v>7.6589464730000003</v>
      </c>
      <c r="C9863">
        <f t="shared" si="772"/>
        <v>-1.1224881040000001</v>
      </c>
      <c r="D9863">
        <f t="shared" si="773"/>
        <v>9.2443363000000001E-2</v>
      </c>
      <c r="E9863">
        <f t="shared" si="774"/>
        <v>12.51842555</v>
      </c>
      <c r="F9863">
        <v>8.0414999999999992</v>
      </c>
      <c r="G9863">
        <v>5.2275999999999998</v>
      </c>
      <c r="H9863">
        <v>9.2443363000000001E-2</v>
      </c>
      <c r="I9863">
        <v>0.15800731400000001</v>
      </c>
      <c r="J9863">
        <v>-3.9663634000000003E-2</v>
      </c>
      <c r="K9863">
        <v>-1.08282447</v>
      </c>
      <c r="L9863">
        <v>-0.41907064199999999</v>
      </c>
      <c r="M9863">
        <v>-0.48675337200000002</v>
      </c>
      <c r="N9863">
        <v>-5.7123040999999999E-2</v>
      </c>
      <c r="O9863">
        <v>0.83924627600000001</v>
      </c>
      <c r="P9863">
        <v>2.3664240589999999</v>
      </c>
      <c r="Q9863">
        <v>5.4162231930000004</v>
      </c>
      <c r="R9863">
        <v>-4.00215093</v>
      </c>
      <c r="S9863">
        <v>12.51842555</v>
      </c>
    </row>
    <row r="9864" spans="1:19" x14ac:dyDescent="0.4">
      <c r="A9864">
        <f t="shared" si="770"/>
        <v>-4.2881477400000003</v>
      </c>
      <c r="B9864">
        <f t="shared" si="771"/>
        <v>7.6714528439999992</v>
      </c>
      <c r="C9864">
        <f t="shared" si="772"/>
        <v>0.23160067600000001</v>
      </c>
      <c r="D9864">
        <f t="shared" si="773"/>
        <v>-0.12752117600000001</v>
      </c>
      <c r="E9864">
        <f t="shared" si="774"/>
        <v>12.46087155</v>
      </c>
      <c r="F9864">
        <v>8.0273000000000003</v>
      </c>
      <c r="G9864">
        <v>5.2015000000000002</v>
      </c>
      <c r="H9864">
        <v>-0.12752117600000001</v>
      </c>
      <c r="I9864">
        <v>-0.15182970800000001</v>
      </c>
      <c r="J9864">
        <v>9.6560623999999998E-2</v>
      </c>
      <c r="K9864">
        <v>0.13504005199999999</v>
      </c>
      <c r="L9864">
        <v>0.240945364</v>
      </c>
      <c r="M9864">
        <v>-7.6071189999999997E-2</v>
      </c>
      <c r="N9864">
        <v>-0.39406728800000002</v>
      </c>
      <c r="O9864">
        <v>0.20526329500000001</v>
      </c>
      <c r="P9864">
        <v>2.3082580990000001</v>
      </c>
      <c r="Q9864">
        <v>5.3871245639999996</v>
      </c>
      <c r="R9864">
        <v>-4.1363180320000001</v>
      </c>
      <c r="S9864">
        <v>12.46087155</v>
      </c>
    </row>
    <row r="9865" spans="1:19" x14ac:dyDescent="0.4">
      <c r="A9865">
        <f t="shared" si="770"/>
        <v>-4.2134739159999999</v>
      </c>
      <c r="B9865">
        <f t="shared" si="771"/>
        <v>7.1999117960000003</v>
      </c>
      <c r="C9865">
        <f t="shared" si="772"/>
        <v>1.252163774</v>
      </c>
      <c r="D9865">
        <f t="shared" si="773"/>
        <v>0.15591518100000001</v>
      </c>
      <c r="E9865">
        <f t="shared" si="774"/>
        <v>12.387867679999999</v>
      </c>
      <c r="F9865">
        <v>7.9950999999999999</v>
      </c>
      <c r="G9865">
        <v>5.1744000000000003</v>
      </c>
      <c r="H9865">
        <v>0.15591518100000001</v>
      </c>
      <c r="I9865">
        <v>6.6766089000000001E-2</v>
      </c>
      <c r="J9865">
        <v>5.3308280999999999E-2</v>
      </c>
      <c r="K9865">
        <v>1.1988554929999999</v>
      </c>
      <c r="L9865">
        <v>0.67610941700000005</v>
      </c>
      <c r="M9865">
        <v>0.25238981599999999</v>
      </c>
      <c r="N9865">
        <v>-0.754895541</v>
      </c>
      <c r="O9865">
        <v>-0.470332482</v>
      </c>
      <c r="P9865">
        <v>2.178031899</v>
      </c>
      <c r="Q9865">
        <v>5.3186086870000002</v>
      </c>
      <c r="R9865">
        <v>-4.2802400049999996</v>
      </c>
      <c r="S9865">
        <v>12.387867679999999</v>
      </c>
    </row>
    <row r="9866" spans="1:19" x14ac:dyDescent="0.4">
      <c r="A9866">
        <f t="shared" si="770"/>
        <v>-4.3214834529999999</v>
      </c>
      <c r="B9866">
        <f t="shared" si="771"/>
        <v>5.8086987690000003</v>
      </c>
      <c r="C9866">
        <f t="shared" si="772"/>
        <v>0.21308006700000001</v>
      </c>
      <c r="D9866">
        <f t="shared" si="773"/>
        <v>-0.147830343</v>
      </c>
      <c r="E9866">
        <f t="shared" si="774"/>
        <v>12.3045344</v>
      </c>
      <c r="F9866">
        <v>7.9435000000000002</v>
      </c>
      <c r="G9866">
        <v>5.1477000000000004</v>
      </c>
      <c r="H9866">
        <v>-0.147830343</v>
      </c>
      <c r="I9866">
        <v>0.106697078</v>
      </c>
      <c r="J9866">
        <v>-0.147398318</v>
      </c>
      <c r="K9866">
        <v>0.36047838500000001</v>
      </c>
      <c r="L9866">
        <v>0.44009162299999999</v>
      </c>
      <c r="M9866">
        <v>0.34142832400000001</v>
      </c>
      <c r="N9866">
        <v>-1.0716951669999999</v>
      </c>
      <c r="O9866">
        <v>-1.109963086</v>
      </c>
      <c r="P9866">
        <v>1.9915965950000001</v>
      </c>
      <c r="Q9866">
        <v>5.2172404800000001</v>
      </c>
      <c r="R9866">
        <v>-4.4281805309999998</v>
      </c>
      <c r="S9866">
        <v>12.3045344</v>
      </c>
    </row>
    <row r="9867" spans="1:19" x14ac:dyDescent="0.4">
      <c r="A9867">
        <f t="shared" si="770"/>
        <v>-4.8189882900000001</v>
      </c>
      <c r="B9867">
        <f t="shared" si="771"/>
        <v>4.0946588750000004</v>
      </c>
      <c r="C9867">
        <f t="shared" si="772"/>
        <v>-1.057308857</v>
      </c>
      <c r="D9867">
        <f t="shared" si="773"/>
        <v>0.103812081</v>
      </c>
      <c r="E9867">
        <f t="shared" si="774"/>
        <v>12.23323705</v>
      </c>
      <c r="F9867">
        <v>7.8785999999999996</v>
      </c>
      <c r="G9867">
        <v>5.12</v>
      </c>
      <c r="H9867">
        <v>0.103812081</v>
      </c>
      <c r="I9867">
        <v>-0.26241926700000001</v>
      </c>
      <c r="J9867">
        <v>2.2170492999999999E-2</v>
      </c>
      <c r="K9867">
        <v>-1.0794793499999999</v>
      </c>
      <c r="L9867">
        <v>-0.205809094</v>
      </c>
      <c r="M9867">
        <v>0.242316853</v>
      </c>
      <c r="N9867">
        <v>-1.2236212719999999</v>
      </c>
      <c r="O9867">
        <v>-1.614301706</v>
      </c>
      <c r="P9867">
        <v>1.787308865</v>
      </c>
      <c r="Q9867">
        <v>5.1087652290000003</v>
      </c>
      <c r="R9867">
        <v>-4.5565690229999998</v>
      </c>
      <c r="S9867">
        <v>12.23323705</v>
      </c>
    </row>
    <row r="9868" spans="1:19" x14ac:dyDescent="0.4">
      <c r="A9868">
        <f t="shared" si="770"/>
        <v>-4.4165911839999996</v>
      </c>
      <c r="B9868">
        <f t="shared" si="771"/>
        <v>2.9375060529999999</v>
      </c>
      <c r="C9868">
        <f t="shared" si="772"/>
        <v>-0.73902958099999994</v>
      </c>
      <c r="D9868">
        <f t="shared" si="773"/>
        <v>-5.4376997000000003E-2</v>
      </c>
      <c r="E9868">
        <f t="shared" si="774"/>
        <v>12.178465470000001</v>
      </c>
      <c r="F9868">
        <v>7.8080999999999996</v>
      </c>
      <c r="G9868">
        <v>5.0888</v>
      </c>
      <c r="H9868">
        <v>-5.4376997000000003E-2</v>
      </c>
      <c r="I9868">
        <v>0.243640934</v>
      </c>
      <c r="J9868">
        <v>0.121881561</v>
      </c>
      <c r="K9868">
        <v>-0.86091114199999996</v>
      </c>
      <c r="L9868">
        <v>-0.66003687799999999</v>
      </c>
      <c r="M9868">
        <v>7.4967985000000001E-2</v>
      </c>
      <c r="N9868">
        <v>-1.135625018</v>
      </c>
      <c r="O9868">
        <v>-1.9232977120000001</v>
      </c>
      <c r="P9868">
        <v>1.582009891</v>
      </c>
      <c r="Q9868">
        <v>4.9994877850000004</v>
      </c>
      <c r="R9868">
        <v>-4.6602321179999997</v>
      </c>
      <c r="S9868">
        <v>12.178465470000001</v>
      </c>
    </row>
    <row r="9869" spans="1:19" x14ac:dyDescent="0.4">
      <c r="A9869">
        <f t="shared" si="770"/>
        <v>-4.7973424480000002</v>
      </c>
      <c r="B9869">
        <f t="shared" si="771"/>
        <v>2.9053800819999993</v>
      </c>
      <c r="C9869">
        <f t="shared" si="772"/>
        <v>0.58329900200000007</v>
      </c>
      <c r="D9869">
        <f t="shared" si="773"/>
        <v>-1.7424047000000002E-2</v>
      </c>
      <c r="E9869">
        <f t="shared" si="774"/>
        <v>12.14493506</v>
      </c>
      <c r="F9869">
        <v>7.7393000000000001</v>
      </c>
      <c r="G9869">
        <v>5.0513000000000003</v>
      </c>
      <c r="H9869">
        <v>-1.7424047000000002E-2</v>
      </c>
      <c r="I9869">
        <v>-6.3098043000000006E-2</v>
      </c>
      <c r="J9869">
        <v>-0.128006278</v>
      </c>
      <c r="K9869">
        <v>0.71130528000000004</v>
      </c>
      <c r="L9869">
        <v>-0.53112261699999996</v>
      </c>
      <c r="M9869">
        <v>-5.1901603999999997E-2</v>
      </c>
      <c r="N9869">
        <v>-0.78964216499999995</v>
      </c>
      <c r="O9869">
        <v>-2.0049202300000002</v>
      </c>
      <c r="P9869">
        <v>1.388534275</v>
      </c>
      <c r="Q9869">
        <v>4.8944324229999996</v>
      </c>
      <c r="R9869">
        <v>-4.7342444050000001</v>
      </c>
      <c r="S9869">
        <v>12.14493506</v>
      </c>
    </row>
    <row r="9870" spans="1:19" x14ac:dyDescent="0.4">
      <c r="A9870">
        <f t="shared" si="770"/>
        <v>-5.0189887630000003</v>
      </c>
      <c r="B9870">
        <f t="shared" si="771"/>
        <v>3.7255551799999997</v>
      </c>
      <c r="C9870">
        <f t="shared" si="772"/>
        <v>1.0694269889999999</v>
      </c>
      <c r="D9870">
        <f t="shared" si="773"/>
        <v>7.2029719000000006E-2</v>
      </c>
      <c r="E9870">
        <f t="shared" si="774"/>
        <v>12.122718389999999</v>
      </c>
      <c r="F9870">
        <v>7.6748000000000003</v>
      </c>
      <c r="G9870">
        <v>5.0030000000000001</v>
      </c>
      <c r="H9870">
        <v>7.2029719000000006E-2</v>
      </c>
      <c r="I9870">
        <v>-0.22990508200000001</v>
      </c>
      <c r="J9870">
        <v>-8.0926285000000001E-2</v>
      </c>
      <c r="K9870">
        <v>1.150353274</v>
      </c>
      <c r="L9870">
        <v>9.4700909999999999E-3</v>
      </c>
      <c r="M9870">
        <v>-0.12886542000000001</v>
      </c>
      <c r="N9870">
        <v>-0.25871856599999998</v>
      </c>
      <c r="O9870">
        <v>-1.8764875560000001</v>
      </c>
      <c r="P9870">
        <v>1.1985588659999999</v>
      </c>
      <c r="Q9870">
        <v>4.7815977649999999</v>
      </c>
      <c r="R9870">
        <v>-4.7890836810000001</v>
      </c>
      <c r="S9870">
        <v>12.122718389999999</v>
      </c>
    </row>
    <row r="9871" spans="1:19" x14ac:dyDescent="0.4">
      <c r="A9871">
        <f t="shared" si="770"/>
        <v>-4.3973172890000001</v>
      </c>
      <c r="B9871">
        <f t="shared" si="771"/>
        <v>4.6368556280000002</v>
      </c>
      <c r="C9871">
        <f t="shared" si="772"/>
        <v>-6.1987403999999996E-2</v>
      </c>
      <c r="D9871">
        <f t="shared" si="773"/>
        <v>-9.8595927E-2</v>
      </c>
      <c r="E9871">
        <f t="shared" si="774"/>
        <v>12.094611159999999</v>
      </c>
      <c r="F9871">
        <v>7.5975999999999999</v>
      </c>
      <c r="G9871">
        <v>4.9337</v>
      </c>
      <c r="H9871">
        <v>-9.8595927E-2</v>
      </c>
      <c r="I9871">
        <v>0.44552863100000001</v>
      </c>
      <c r="J9871">
        <v>0.20369194700000001</v>
      </c>
      <c r="K9871">
        <v>-0.26567935100000001</v>
      </c>
      <c r="L9871">
        <v>0.46914700100000001</v>
      </c>
      <c r="M9871">
        <v>-0.20303618500000001</v>
      </c>
      <c r="N9871">
        <v>0.325154159</v>
      </c>
      <c r="O9871">
        <v>-1.588338263</v>
      </c>
      <c r="P9871">
        <v>0.99325030700000005</v>
      </c>
      <c r="Q9871">
        <v>4.6406786090000001</v>
      </c>
      <c r="R9871">
        <v>-4.8428459200000002</v>
      </c>
      <c r="S9871">
        <v>12.094611159999999</v>
      </c>
    </row>
    <row r="9872" spans="1:19" x14ac:dyDescent="0.4">
      <c r="A9872">
        <f t="shared" si="770"/>
        <v>-5.2758396010000004</v>
      </c>
      <c r="B9872">
        <f t="shared" si="771"/>
        <v>5.1998105539999999</v>
      </c>
      <c r="C9872">
        <f t="shared" si="772"/>
        <v>-1.2297686050000001</v>
      </c>
      <c r="D9872">
        <f t="shared" si="773"/>
        <v>0.105936694</v>
      </c>
      <c r="E9872">
        <f t="shared" si="774"/>
        <v>12.062218509999999</v>
      </c>
      <c r="F9872">
        <v>7.4859999999999998</v>
      </c>
      <c r="G9872">
        <v>4.8316999999999997</v>
      </c>
      <c r="H9872">
        <v>0.105936694</v>
      </c>
      <c r="I9872">
        <v>-0.38155653</v>
      </c>
      <c r="J9872">
        <v>7.5035659999999997E-3</v>
      </c>
      <c r="K9872">
        <v>-1.2372721710000001</v>
      </c>
      <c r="L9872">
        <v>0.54316229100000002</v>
      </c>
      <c r="M9872">
        <v>-0.26075397099999997</v>
      </c>
      <c r="N9872">
        <v>0.84872775099999997</v>
      </c>
      <c r="O9872">
        <v>-1.1792786719999999</v>
      </c>
      <c r="P9872">
        <v>0.77603215000000003</v>
      </c>
      <c r="Q9872">
        <v>4.4719210049999996</v>
      </c>
      <c r="R9872">
        <v>-4.8942830710000003</v>
      </c>
      <c r="S9872">
        <v>12.062218509999999</v>
      </c>
    </row>
    <row r="9873" spans="1:19" x14ac:dyDescent="0.4">
      <c r="A9873">
        <f t="shared" si="770"/>
        <v>-4.9106421039999999</v>
      </c>
      <c r="B9873">
        <f t="shared" si="771"/>
        <v>5.3637137260000003</v>
      </c>
      <c r="C9873">
        <f t="shared" si="772"/>
        <v>-0.44751980800000002</v>
      </c>
      <c r="D9873">
        <f t="shared" si="773"/>
        <v>-9.0861134999999996E-2</v>
      </c>
      <c r="E9873">
        <f t="shared" si="774"/>
        <v>12.03064861</v>
      </c>
      <c r="F9873">
        <v>7.3178999999999998</v>
      </c>
      <c r="G9873">
        <v>4.6856999999999998</v>
      </c>
      <c r="H9873">
        <v>-9.0861134999999996E-2</v>
      </c>
      <c r="I9873">
        <v>2.7764533000000001E-2</v>
      </c>
      <c r="J9873">
        <v>-0.25746099</v>
      </c>
      <c r="K9873">
        <v>-0.19005881799999999</v>
      </c>
      <c r="L9873">
        <v>0.24567560599999999</v>
      </c>
      <c r="M9873">
        <v>-0.24453697499999999</v>
      </c>
      <c r="N9873">
        <v>1.217798494</v>
      </c>
      <c r="O9873">
        <v>-0.69059312100000003</v>
      </c>
      <c r="P9873">
        <v>0.55541444500000003</v>
      </c>
      <c r="Q9873">
        <v>4.279955277</v>
      </c>
      <c r="R9873">
        <v>-4.9384066369999999</v>
      </c>
      <c r="S9873">
        <v>12.03064861</v>
      </c>
    </row>
    <row r="9874" spans="1:19" x14ac:dyDescent="0.4">
      <c r="A9874">
        <f t="shared" si="770"/>
        <v>-4.5655193980000002</v>
      </c>
      <c r="B9874">
        <f t="shared" si="771"/>
        <v>5.235258054</v>
      </c>
      <c r="C9874">
        <f t="shared" si="772"/>
        <v>1.2748151449999998</v>
      </c>
      <c r="D9874">
        <f t="shared" si="773"/>
        <v>4.7053050999999999E-2</v>
      </c>
      <c r="E9874">
        <f t="shared" si="774"/>
        <v>11.99880778</v>
      </c>
      <c r="F9874">
        <v>7.0800999999999998</v>
      </c>
      <c r="G9874">
        <v>4.4908000000000001</v>
      </c>
      <c r="H9874">
        <v>4.7053050999999999E-2</v>
      </c>
      <c r="I9874">
        <v>0.41109806799999998</v>
      </c>
      <c r="J9874">
        <v>0.126237987</v>
      </c>
      <c r="K9874">
        <v>1.1485771579999999</v>
      </c>
      <c r="L9874">
        <v>-0.218394911</v>
      </c>
      <c r="M9874">
        <v>-0.117859115</v>
      </c>
      <c r="N9874">
        <v>1.353359303</v>
      </c>
      <c r="O9874">
        <v>-0.176904951</v>
      </c>
      <c r="P9874">
        <v>0.33225817200000002</v>
      </c>
      <c r="Q9874">
        <v>4.0627995559999999</v>
      </c>
      <c r="R9874">
        <v>-4.9766174660000004</v>
      </c>
      <c r="S9874">
        <v>11.99880778</v>
      </c>
    </row>
    <row r="9875" spans="1:19" x14ac:dyDescent="0.4">
      <c r="A9875">
        <f t="shared" si="770"/>
        <v>-5.6667345070000001</v>
      </c>
      <c r="B9875">
        <f t="shared" si="771"/>
        <v>4.9245484160000004</v>
      </c>
      <c r="C9875">
        <f t="shared" si="772"/>
        <v>0.84237850799999991</v>
      </c>
      <c r="D9875">
        <f t="shared" si="773"/>
        <v>3.0115547999999999E-2</v>
      </c>
      <c r="E9875">
        <f t="shared" si="774"/>
        <v>11.954512980000001</v>
      </c>
      <c r="F9875">
        <v>6.7961999999999998</v>
      </c>
      <c r="G9875">
        <v>4.2667999999999999</v>
      </c>
      <c r="H9875">
        <v>3.0115547999999999E-2</v>
      </c>
      <c r="I9875">
        <v>-0.64513839500000003</v>
      </c>
      <c r="J9875">
        <v>0.244214863</v>
      </c>
      <c r="K9875">
        <v>0.59816364499999997</v>
      </c>
      <c r="L9875">
        <v>-0.56866992400000005</v>
      </c>
      <c r="M9875">
        <v>9.2153205000000002E-2</v>
      </c>
      <c r="N9875">
        <v>1.2041200620000001</v>
      </c>
      <c r="O9875">
        <v>0.29492677</v>
      </c>
      <c r="P9875">
        <v>9.5021610000000006E-2</v>
      </c>
      <c r="Q9875">
        <v>3.8069966929999999</v>
      </c>
      <c r="R9875">
        <v>-5.0215961120000001</v>
      </c>
      <c r="S9875">
        <v>11.954512980000001</v>
      </c>
    </row>
    <row r="9876" spans="1:19" x14ac:dyDescent="0.4">
      <c r="A9876">
        <f t="shared" si="770"/>
        <v>-4.5414886240000003</v>
      </c>
      <c r="B9876">
        <f t="shared" si="771"/>
        <v>4.7276713610000005</v>
      </c>
      <c r="C9876">
        <f t="shared" si="772"/>
        <v>-1.1267315280000001</v>
      </c>
      <c r="D9876">
        <f t="shared" si="773"/>
        <v>-0.11304526500000001</v>
      </c>
      <c r="E9876">
        <f t="shared" si="774"/>
        <v>11.9048304</v>
      </c>
      <c r="F9876">
        <v>6.4997999999999996</v>
      </c>
      <c r="G9876">
        <v>4.0415000000000001</v>
      </c>
      <c r="H9876">
        <v>-0.11304526500000001</v>
      </c>
      <c r="I9876">
        <v>0.52470877900000001</v>
      </c>
      <c r="J9876">
        <v>-0.25703932299999999</v>
      </c>
      <c r="K9876">
        <v>-0.869692205</v>
      </c>
      <c r="L9876">
        <v>-0.49220403499999998</v>
      </c>
      <c r="M9876">
        <v>0.34206545500000002</v>
      </c>
      <c r="N9876">
        <v>0.80896427900000001</v>
      </c>
      <c r="O9876">
        <v>0.69287112100000003</v>
      </c>
      <c r="P9876">
        <v>-0.14435283600000001</v>
      </c>
      <c r="Q9876">
        <v>3.5203273770000001</v>
      </c>
      <c r="R9876">
        <v>-5.0661974030000003</v>
      </c>
      <c r="S9876">
        <v>11.9048304</v>
      </c>
    </row>
    <row r="9877" spans="1:19" x14ac:dyDescent="0.4">
      <c r="A9877">
        <f t="shared" si="770"/>
        <v>-5.1829260379999997</v>
      </c>
      <c r="B9877">
        <f t="shared" si="771"/>
        <v>4.6625118900000002</v>
      </c>
      <c r="C9877">
        <f t="shared" si="772"/>
        <v>-1.0328879579999999</v>
      </c>
      <c r="D9877">
        <f t="shared" si="773"/>
        <v>0.18796908600000001</v>
      </c>
      <c r="E9877">
        <f t="shared" si="774"/>
        <v>11.855267250000001</v>
      </c>
      <c r="F9877">
        <v>6.2271999999999998</v>
      </c>
      <c r="G9877">
        <v>3.8450000000000002</v>
      </c>
      <c r="H9877">
        <v>0.18796908600000001</v>
      </c>
      <c r="I9877">
        <v>-7.8188018999999997E-2</v>
      </c>
      <c r="J9877">
        <v>-0.15236011199999999</v>
      </c>
      <c r="K9877">
        <v>-0.880527846</v>
      </c>
      <c r="L9877">
        <v>4.3991020999999998E-2</v>
      </c>
      <c r="M9877">
        <v>0.53137174600000003</v>
      </c>
      <c r="N9877">
        <v>0.256927446</v>
      </c>
      <c r="O9877">
        <v>0.99538329199999998</v>
      </c>
      <c r="P9877">
        <v>-0.37469841700000001</v>
      </c>
      <c r="Q9877">
        <v>3.2095368020000001</v>
      </c>
      <c r="R9877">
        <v>-5.104738019</v>
      </c>
      <c r="S9877">
        <v>11.855267250000001</v>
      </c>
    </row>
    <row r="9878" spans="1:19" x14ac:dyDescent="0.4">
      <c r="A9878">
        <f t="shared" si="770"/>
        <v>-5.6087943750000004</v>
      </c>
      <c r="B9878">
        <f t="shared" si="771"/>
        <v>4.2864348860000003</v>
      </c>
      <c r="C9878">
        <f t="shared" si="772"/>
        <v>0.86627883499999991</v>
      </c>
      <c r="D9878">
        <f t="shared" si="773"/>
        <v>-0.24534103500000001</v>
      </c>
      <c r="E9878">
        <f t="shared" si="774"/>
        <v>11.805805169999999</v>
      </c>
      <c r="F9878">
        <v>6.0061999999999998</v>
      </c>
      <c r="G9878">
        <v>3.6998000000000002</v>
      </c>
      <c r="H9878">
        <v>-0.24534103500000001</v>
      </c>
      <c r="I9878">
        <v>-0.47154345600000003</v>
      </c>
      <c r="J9878">
        <v>0.37737674599999999</v>
      </c>
      <c r="K9878">
        <v>0.48890208899999998</v>
      </c>
      <c r="L9878">
        <v>0.63426760999999998</v>
      </c>
      <c r="M9878">
        <v>0.52737250199999997</v>
      </c>
      <c r="N9878">
        <v>-0.34330196400000001</v>
      </c>
      <c r="O9878">
        <v>1.1845229930000001</v>
      </c>
      <c r="P9878">
        <v>-0.59188593099999998</v>
      </c>
      <c r="Q9878">
        <v>2.8754596760000002</v>
      </c>
      <c r="R9878">
        <v>-5.1372509190000004</v>
      </c>
      <c r="S9878">
        <v>11.805805169999999</v>
      </c>
    </row>
    <row r="9879" spans="1:19" x14ac:dyDescent="0.4">
      <c r="A9879">
        <f t="shared" si="770"/>
        <v>-4.3690768879999995</v>
      </c>
      <c r="B9879">
        <f t="shared" si="771"/>
        <v>3.0403522409999999</v>
      </c>
      <c r="C9879">
        <f t="shared" si="772"/>
        <v>0.95398229699999992</v>
      </c>
      <c r="D9879">
        <f t="shared" si="773"/>
        <v>0.270119995</v>
      </c>
      <c r="E9879">
        <f t="shared" si="774"/>
        <v>11.75194907</v>
      </c>
      <c r="F9879">
        <v>5.8125</v>
      </c>
      <c r="G9879">
        <v>3.5861999999999998</v>
      </c>
      <c r="H9879">
        <v>0.270119995</v>
      </c>
      <c r="I9879">
        <v>0.79938266300000005</v>
      </c>
      <c r="J9879">
        <v>-4.6059496999999998E-2</v>
      </c>
      <c r="K9879">
        <v>1.0000417939999999</v>
      </c>
      <c r="L9879">
        <v>0.71072233299999998</v>
      </c>
      <c r="M9879">
        <v>0.24944962000000001</v>
      </c>
      <c r="N9879">
        <v>-0.88329595000000005</v>
      </c>
      <c r="O9879">
        <v>1.247492026</v>
      </c>
      <c r="P9879">
        <v>-0.79801203399999998</v>
      </c>
      <c r="Q9879">
        <v>2.513996246</v>
      </c>
      <c r="R9879">
        <v>-5.1684595509999998</v>
      </c>
      <c r="S9879">
        <v>11.75194907</v>
      </c>
    </row>
    <row r="9880" spans="1:19" x14ac:dyDescent="0.4">
      <c r="A9880">
        <f t="shared" si="770"/>
        <v>-5.876674833</v>
      </c>
      <c r="B9880">
        <f t="shared" si="771"/>
        <v>0.86233558500000029</v>
      </c>
      <c r="C9880">
        <f t="shared" si="772"/>
        <v>-0.46835721499999999</v>
      </c>
      <c r="D9880">
        <f t="shared" si="773"/>
        <v>-0.23307604300000001</v>
      </c>
      <c r="E9880">
        <f t="shared" si="774"/>
        <v>11.67904347</v>
      </c>
      <c r="F9880">
        <v>5.6052999999999997</v>
      </c>
      <c r="G9880">
        <v>3.4708000000000001</v>
      </c>
      <c r="H9880">
        <v>-0.23307604300000001</v>
      </c>
      <c r="I9880">
        <v>-0.66343300900000002</v>
      </c>
      <c r="J9880">
        <v>-0.39273856400000001</v>
      </c>
      <c r="K9880">
        <v>-7.5618650999999995E-2</v>
      </c>
      <c r="L9880">
        <v>9.9949732999999999E-2</v>
      </c>
      <c r="M9880">
        <v>-0.24689452100000001</v>
      </c>
      <c r="N9880">
        <v>-1.271530002</v>
      </c>
      <c r="O9880">
        <v>1.174975887</v>
      </c>
      <c r="P9880">
        <v>-1.005306568</v>
      </c>
      <c r="Q9880">
        <v>2.1111410560000001</v>
      </c>
      <c r="R9880">
        <v>-5.2132418239999998</v>
      </c>
      <c r="S9880">
        <v>11.67904347</v>
      </c>
    </row>
    <row r="9881" spans="1:19" x14ac:dyDescent="0.4">
      <c r="A9881">
        <f t="shared" si="770"/>
        <v>-5.0946751720000005</v>
      </c>
      <c r="B9881">
        <f t="shared" si="771"/>
        <v>-1.1594322209999999</v>
      </c>
      <c r="C9881">
        <f t="shared" si="772"/>
        <v>-0.51321430299999993</v>
      </c>
      <c r="D9881">
        <f t="shared" si="773"/>
        <v>0.15325569999999999</v>
      </c>
      <c r="E9881">
        <f t="shared" si="774"/>
        <v>11.610137569999999</v>
      </c>
      <c r="F9881">
        <v>5.3384999999999998</v>
      </c>
      <c r="G9881">
        <v>3.3182999999999998</v>
      </c>
      <c r="H9881">
        <v>0.15325569999999999</v>
      </c>
      <c r="I9881">
        <v>0.153061265</v>
      </c>
      <c r="J9881">
        <v>0.36572268200000002</v>
      </c>
      <c r="K9881">
        <v>-0.87893698499999995</v>
      </c>
      <c r="L9881">
        <v>-0.63007753799999999</v>
      </c>
      <c r="M9881">
        <v>-0.68502939399999996</v>
      </c>
      <c r="N9881">
        <v>-1.3790696629999999</v>
      </c>
      <c r="O9881">
        <v>1.0218958149999999</v>
      </c>
      <c r="P9881">
        <v>-1.181133768</v>
      </c>
      <c r="Q9881">
        <v>1.6939823270000001</v>
      </c>
      <c r="R9881">
        <v>-5.2477364370000004</v>
      </c>
      <c r="S9881">
        <v>11.610137569999999</v>
      </c>
    </row>
    <row r="9882" spans="1:19" x14ac:dyDescent="0.4">
      <c r="A9882">
        <f t="shared" si="770"/>
        <v>-4.8485298099999996</v>
      </c>
      <c r="B9882">
        <f t="shared" si="771"/>
        <v>-2.0099088389999999</v>
      </c>
      <c r="C9882">
        <f t="shared" si="772"/>
        <v>-0.14836543399999999</v>
      </c>
      <c r="D9882">
        <f t="shared" si="773"/>
        <v>-5.5635848000000002E-2</v>
      </c>
      <c r="E9882">
        <f t="shared" si="774"/>
        <v>11.54651183</v>
      </c>
      <c r="F9882">
        <v>4.9896000000000003</v>
      </c>
      <c r="G9882">
        <v>3.1139000000000001</v>
      </c>
      <c r="H9882">
        <v>-5.5635848000000002E-2</v>
      </c>
      <c r="I9882">
        <v>0.42167024199999997</v>
      </c>
      <c r="J9882">
        <v>0.13466429399999999</v>
      </c>
      <c r="K9882">
        <v>-0.28302972799999998</v>
      </c>
      <c r="L9882">
        <v>-0.80156234100000001</v>
      </c>
      <c r="M9882">
        <v>-0.81488179100000002</v>
      </c>
      <c r="N9882">
        <v>-1.1656857039999999</v>
      </c>
      <c r="O9882">
        <v>0.82291937599999998</v>
      </c>
      <c r="P9882">
        <v>-1.3176440519999999</v>
      </c>
      <c r="Q9882">
        <v>1.2669456729999999</v>
      </c>
      <c r="R9882">
        <v>-5.2702000519999999</v>
      </c>
      <c r="S9882">
        <v>11.54651183</v>
      </c>
    </row>
    <row r="9883" spans="1:19" x14ac:dyDescent="0.4">
      <c r="A9883">
        <f t="shared" si="770"/>
        <v>-6.0196141719999998</v>
      </c>
      <c r="B9883">
        <f t="shared" si="771"/>
        <v>-1.3655874530000003</v>
      </c>
      <c r="C9883">
        <f t="shared" si="772"/>
        <v>8.9945894000000082E-2</v>
      </c>
      <c r="D9883">
        <f t="shared" si="773"/>
        <v>-5.1386020999999997E-2</v>
      </c>
      <c r="E9883">
        <f t="shared" si="774"/>
        <v>11.495193390000001</v>
      </c>
      <c r="F9883">
        <v>4.6406999999999998</v>
      </c>
      <c r="G9883">
        <v>2.9222999999999999</v>
      </c>
      <c r="H9883">
        <v>-5.1386020999999997E-2</v>
      </c>
      <c r="I9883">
        <v>-0.74635750000000001</v>
      </c>
      <c r="J9883">
        <v>-0.52037572499999996</v>
      </c>
      <c r="K9883">
        <v>0.61032161900000004</v>
      </c>
      <c r="L9883">
        <v>-0.230575435</v>
      </c>
      <c r="M9883">
        <v>-0.52493910600000004</v>
      </c>
      <c r="N9883">
        <v>-0.66381575100000001</v>
      </c>
      <c r="O9883">
        <v>0.61706288300000001</v>
      </c>
      <c r="P9883">
        <v>-1.4032575</v>
      </c>
      <c r="Q9883">
        <v>0.83993745600000003</v>
      </c>
      <c r="R9883">
        <v>-5.2732566719999996</v>
      </c>
      <c r="S9883">
        <v>11.495193390000001</v>
      </c>
    </row>
    <row r="9884" spans="1:19" x14ac:dyDescent="0.4">
      <c r="A9884">
        <f t="shared" si="770"/>
        <v>-4.6390673250000001</v>
      </c>
      <c r="B9884">
        <f t="shared" si="771"/>
        <v>4.9439685000000011E-2</v>
      </c>
      <c r="C9884">
        <f t="shared" si="772"/>
        <v>0.70159211600000004</v>
      </c>
      <c r="D9884">
        <f t="shared" si="773"/>
        <v>0.122548991</v>
      </c>
      <c r="E9884">
        <f t="shared" si="774"/>
        <v>11.46199974</v>
      </c>
      <c r="F9884">
        <v>4.3886000000000003</v>
      </c>
      <c r="G9884">
        <v>2.8357000000000001</v>
      </c>
      <c r="H9884">
        <v>0.122548991</v>
      </c>
      <c r="I9884">
        <v>0.61208928500000004</v>
      </c>
      <c r="J9884">
        <v>0.23212039200000001</v>
      </c>
      <c r="K9884">
        <v>0.46947172399999998</v>
      </c>
      <c r="L9884">
        <v>0.55558711800000005</v>
      </c>
      <c r="M9884">
        <v>6.2966813999999996E-2</v>
      </c>
      <c r="N9884">
        <v>1.0834889E-2</v>
      </c>
      <c r="O9884">
        <v>0.43171096199999998</v>
      </c>
      <c r="P9884">
        <v>-1.4320737379999999</v>
      </c>
      <c r="Q9884">
        <v>0.42041363999999998</v>
      </c>
      <c r="R9884">
        <v>-5.2511566099999998</v>
      </c>
      <c r="S9884">
        <v>11.46199974</v>
      </c>
    </row>
    <row r="9885" spans="1:19" x14ac:dyDescent="0.4">
      <c r="A9885">
        <f t="shared" si="770"/>
        <v>-5.382429599</v>
      </c>
      <c r="B9885">
        <f t="shared" si="771"/>
        <v>0.79874291700000022</v>
      </c>
      <c r="C9885">
        <f t="shared" si="772"/>
        <v>-1.8499707000000032E-2</v>
      </c>
      <c r="D9885">
        <f t="shared" si="773"/>
        <v>-0.16015104099999999</v>
      </c>
      <c r="E9885">
        <f t="shared" si="774"/>
        <v>11.42203411</v>
      </c>
      <c r="F9885">
        <v>4.3118999999999996</v>
      </c>
      <c r="G9885">
        <v>2.8374000000000001</v>
      </c>
      <c r="H9885">
        <v>-0.16015104099999999</v>
      </c>
      <c r="I9885">
        <v>-0.152613266</v>
      </c>
      <c r="J9885">
        <v>0.34250505799999997</v>
      </c>
      <c r="K9885">
        <v>-0.36100476500000001</v>
      </c>
      <c r="L9885">
        <v>0.76011550699999997</v>
      </c>
      <c r="M9885">
        <v>0.60220470800000003</v>
      </c>
      <c r="N9885">
        <v>0.64707046999999995</v>
      </c>
      <c r="O9885">
        <v>0.244006005</v>
      </c>
      <c r="P9885">
        <v>-1.4369135159999999</v>
      </c>
      <c r="Q9885">
        <v>-1.7740256999999999E-2</v>
      </c>
      <c r="R9885">
        <v>-5.2298163329999996</v>
      </c>
      <c r="S9885">
        <v>11.42203411</v>
      </c>
    </row>
    <row r="9886" spans="1:19" x14ac:dyDescent="0.4">
      <c r="A9886">
        <f t="shared" si="770"/>
        <v>-5.5168931309999998</v>
      </c>
      <c r="B9886">
        <f t="shared" si="771"/>
        <v>0.27548358799999989</v>
      </c>
      <c r="C9886">
        <f t="shared" si="772"/>
        <v>-0.94427815799999992</v>
      </c>
      <c r="D9886">
        <f t="shared" si="773"/>
        <v>0.18292778500000001</v>
      </c>
      <c r="E9886">
        <f t="shared" si="774"/>
        <v>11.37173106</v>
      </c>
      <c r="F9886">
        <v>4.4470999999999998</v>
      </c>
      <c r="G9886">
        <v>3.0084</v>
      </c>
      <c r="H9886">
        <v>0.18292778500000001</v>
      </c>
      <c r="I9886">
        <v>-0.30355396200000001</v>
      </c>
      <c r="J9886">
        <v>-0.43263158600000001</v>
      </c>
      <c r="K9886">
        <v>-0.51164657199999997</v>
      </c>
      <c r="L9886">
        <v>0.229850999</v>
      </c>
      <c r="M9886">
        <v>0.81225901700000003</v>
      </c>
      <c r="N9886">
        <v>1.0822675100000001</v>
      </c>
      <c r="O9886">
        <v>5.5339368999999999E-2</v>
      </c>
      <c r="P9886">
        <v>-1.426523746</v>
      </c>
      <c r="Q9886">
        <v>-0.477709561</v>
      </c>
      <c r="R9886">
        <v>-5.2133391690000002</v>
      </c>
      <c r="S9886">
        <v>11.37173106</v>
      </c>
    </row>
    <row r="9887" spans="1:19" x14ac:dyDescent="0.4">
      <c r="A9887">
        <f t="shared" si="770"/>
        <v>-4.6772756749999997</v>
      </c>
      <c r="B9887">
        <f t="shared" si="771"/>
        <v>-1.0714169939999998</v>
      </c>
      <c r="C9887">
        <f t="shared" si="772"/>
        <v>0.14886402500000001</v>
      </c>
      <c r="D9887">
        <f t="shared" si="773"/>
        <v>-0.17971949500000001</v>
      </c>
      <c r="E9887">
        <f t="shared" si="774"/>
        <v>11.31538192</v>
      </c>
      <c r="F9887">
        <v>4.7126999999999999</v>
      </c>
      <c r="G9887">
        <v>3.2591000000000001</v>
      </c>
      <c r="H9887">
        <v>-0.17971949500000001</v>
      </c>
      <c r="I9887">
        <v>0.52022614899999997</v>
      </c>
      <c r="J9887">
        <v>-9.3976879999999995E-3</v>
      </c>
      <c r="K9887">
        <v>0.158261713</v>
      </c>
      <c r="L9887">
        <v>-0.44636306799999997</v>
      </c>
      <c r="M9887">
        <v>0.61483877600000003</v>
      </c>
      <c r="N9887">
        <v>1.2323025270000001</v>
      </c>
      <c r="O9887">
        <v>-0.12045979</v>
      </c>
      <c r="P9887">
        <v>-1.3985373860000001</v>
      </c>
      <c r="Q9887">
        <v>-0.95319805300000005</v>
      </c>
      <c r="R9887">
        <v>-5.1975018239999997</v>
      </c>
      <c r="S9887">
        <v>11.31538192</v>
      </c>
    </row>
    <row r="9888" spans="1:19" x14ac:dyDescent="0.4">
      <c r="A9888">
        <f t="shared" si="770"/>
        <v>-5.5972235440000002</v>
      </c>
      <c r="B9888">
        <f t="shared" si="771"/>
        <v>-2.4345496539999996</v>
      </c>
      <c r="C9888">
        <f t="shared" si="772"/>
        <v>0.88447690300000004</v>
      </c>
      <c r="D9888">
        <f t="shared" si="773"/>
        <v>0.156101612</v>
      </c>
      <c r="E9888">
        <f t="shared" si="774"/>
        <v>11.25684143</v>
      </c>
      <c r="F9888">
        <v>5.0038</v>
      </c>
      <c r="G9888">
        <v>3.5064000000000002</v>
      </c>
      <c r="H9888">
        <v>0.156101612</v>
      </c>
      <c r="I9888">
        <v>-0.418815557</v>
      </c>
      <c r="J9888">
        <v>0.39410019200000002</v>
      </c>
      <c r="K9888">
        <v>0.49037671100000002</v>
      </c>
      <c r="L9888">
        <v>-0.60748202600000001</v>
      </c>
      <c r="M9888">
        <v>0.14105166499999999</v>
      </c>
      <c r="N9888">
        <v>1.0907718980000001</v>
      </c>
      <c r="O9888">
        <v>-0.27084165300000002</v>
      </c>
      <c r="P9888">
        <v>-1.3502170099999999</v>
      </c>
      <c r="Q9888">
        <v>-1.4378325279999999</v>
      </c>
      <c r="R9888">
        <v>-5.1784079869999999</v>
      </c>
      <c r="S9888">
        <v>11.25684143</v>
      </c>
    </row>
    <row r="9889" spans="1:19" x14ac:dyDescent="0.4">
      <c r="A9889">
        <f t="shared" si="770"/>
        <v>-5.0406153429999998</v>
      </c>
      <c r="B9889">
        <f t="shared" si="771"/>
        <v>-3.4343524329999999</v>
      </c>
      <c r="C9889">
        <f t="shared" si="772"/>
        <v>-0.24965026799999998</v>
      </c>
      <c r="D9889">
        <f t="shared" si="773"/>
        <v>-0.11536402699999999</v>
      </c>
      <c r="E9889">
        <f t="shared" si="774"/>
        <v>11.194635310000001</v>
      </c>
      <c r="F9889">
        <v>5.2110000000000003</v>
      </c>
      <c r="G9889">
        <v>3.6617000000000002</v>
      </c>
      <c r="H9889">
        <v>-0.11536402699999999</v>
      </c>
      <c r="I9889">
        <v>0.11696406199999999</v>
      </c>
      <c r="J9889">
        <v>-0.26403377099999997</v>
      </c>
      <c r="K9889">
        <v>1.4383503000000001E-2</v>
      </c>
      <c r="L9889">
        <v>-0.17967971999999999</v>
      </c>
      <c r="M9889">
        <v>-0.36052891399999998</v>
      </c>
      <c r="N9889">
        <v>0.71407233800000003</v>
      </c>
      <c r="O9889">
        <v>-0.39274675799999997</v>
      </c>
      <c r="P9889">
        <v>-1.284780477</v>
      </c>
      <c r="Q9889">
        <v>-1.930688902</v>
      </c>
      <c r="R9889">
        <v>-5.1575794049999999</v>
      </c>
      <c r="S9889">
        <v>11.194635310000001</v>
      </c>
    </row>
    <row r="9890" spans="1:19" x14ac:dyDescent="0.4">
      <c r="A9890">
        <f t="shared" si="770"/>
        <v>-4.9508881819999999</v>
      </c>
      <c r="B9890">
        <f t="shared" si="771"/>
        <v>-4.1975131899999996</v>
      </c>
      <c r="C9890">
        <f t="shared" si="772"/>
        <v>-0.55794816599999997</v>
      </c>
      <c r="D9890">
        <f t="shared" si="773"/>
        <v>6.9271037999999993E-2</v>
      </c>
      <c r="E9890">
        <f t="shared" si="774"/>
        <v>11.129343390000001</v>
      </c>
      <c r="F9890">
        <v>5.2515999999999998</v>
      </c>
      <c r="G9890">
        <v>3.6581000000000001</v>
      </c>
      <c r="H9890">
        <v>6.9271037999999993E-2</v>
      </c>
      <c r="I9890">
        <v>0.18353016599999999</v>
      </c>
      <c r="J9890">
        <v>-0.156692884</v>
      </c>
      <c r="K9890">
        <v>-0.40125528199999999</v>
      </c>
      <c r="L9890">
        <v>0.34705227</v>
      </c>
      <c r="M9890">
        <v>-0.64271558399999995</v>
      </c>
      <c r="N9890">
        <v>0.21247082</v>
      </c>
      <c r="O9890">
        <v>-0.48292554900000001</v>
      </c>
      <c r="P9890">
        <v>-1.202936204</v>
      </c>
      <c r="Q9890">
        <v>-2.4284589429999999</v>
      </c>
      <c r="R9890">
        <v>-5.1344183479999996</v>
      </c>
      <c r="S9890">
        <v>11.129343390000001</v>
      </c>
    </row>
    <row r="9891" spans="1:19" x14ac:dyDescent="0.4">
      <c r="A9891">
        <f t="shared" si="770"/>
        <v>-5.4196104160000003</v>
      </c>
      <c r="B9891">
        <f t="shared" si="771"/>
        <v>-4.9664177120000002</v>
      </c>
      <c r="C9891">
        <f t="shared" si="772"/>
        <v>0.21326508799999999</v>
      </c>
      <c r="D9891">
        <f t="shared" si="773"/>
        <v>-2.3801629000000001E-2</v>
      </c>
      <c r="E9891">
        <f t="shared" si="774"/>
        <v>11.06269631</v>
      </c>
      <c r="F9891">
        <v>5.1623000000000001</v>
      </c>
      <c r="G9891">
        <v>3.5337999999999998</v>
      </c>
      <c r="H9891">
        <v>-2.3801629000000001E-2</v>
      </c>
      <c r="I9891">
        <v>-0.31248408300000002</v>
      </c>
      <c r="J9891">
        <v>0.34118789599999999</v>
      </c>
      <c r="K9891">
        <v>-0.127922808</v>
      </c>
      <c r="L9891">
        <v>0.46812188799999999</v>
      </c>
      <c r="M9891">
        <v>-0.58298706700000003</v>
      </c>
      <c r="N9891">
        <v>-0.28252835700000001</v>
      </c>
      <c r="O9891">
        <v>-0.53871299800000005</v>
      </c>
      <c r="P9891">
        <v>-1.103892037</v>
      </c>
      <c r="Q9891">
        <v>-2.9264191409999998</v>
      </c>
      <c r="R9891">
        <v>-5.1071263330000001</v>
      </c>
      <c r="S9891">
        <v>11.06269631</v>
      </c>
    </row>
    <row r="9892" spans="1:19" x14ac:dyDescent="0.4">
      <c r="A9892">
        <f t="shared" si="770"/>
        <v>-4.8376963069999999</v>
      </c>
      <c r="B9892">
        <f t="shared" si="771"/>
        <v>-5.7350002819999997</v>
      </c>
      <c r="C9892">
        <f t="shared" si="772"/>
        <v>0.172426945</v>
      </c>
      <c r="D9892">
        <f t="shared" si="773"/>
        <v>-1.0837901E-2</v>
      </c>
      <c r="E9892">
        <f t="shared" si="774"/>
        <v>10.99337416</v>
      </c>
      <c r="F9892">
        <v>5.0101000000000004</v>
      </c>
      <c r="G9892">
        <v>3.3538000000000001</v>
      </c>
      <c r="H9892">
        <v>-1.0837901E-2</v>
      </c>
      <c r="I9892">
        <v>0.23928434800000001</v>
      </c>
      <c r="J9892">
        <v>-0.108444653</v>
      </c>
      <c r="K9892">
        <v>0.280871598</v>
      </c>
      <c r="L9892">
        <v>0.14077846499999999</v>
      </c>
      <c r="M9892">
        <v>-0.24185899399999999</v>
      </c>
      <c r="N9892">
        <v>-0.65805488199999995</v>
      </c>
      <c r="O9892">
        <v>-0.56287749200000003</v>
      </c>
      <c r="P9892">
        <v>-0.99010540999999996</v>
      </c>
      <c r="Q9892">
        <v>-3.4228819690000001</v>
      </c>
      <c r="R9892">
        <v>-5.0769806549999998</v>
      </c>
      <c r="S9892">
        <v>10.99337416</v>
      </c>
    </row>
    <row r="9893" spans="1:19" x14ac:dyDescent="0.4">
      <c r="A9893">
        <f t="shared" si="770"/>
        <v>-5.0938636300000004</v>
      </c>
      <c r="B9893">
        <f t="shared" si="771"/>
        <v>-6.1915618669999999</v>
      </c>
      <c r="C9893">
        <f t="shared" si="772"/>
        <v>-1.4481559000000005E-2</v>
      </c>
      <c r="D9893">
        <f t="shared" si="773"/>
        <v>2.8822144000000001E-2</v>
      </c>
      <c r="E9893">
        <f t="shared" si="774"/>
        <v>10.927415460000001</v>
      </c>
      <c r="F9893">
        <v>4.8573000000000004</v>
      </c>
      <c r="G9893">
        <v>3.1802000000000001</v>
      </c>
      <c r="H9893">
        <v>2.8822144000000001E-2</v>
      </c>
      <c r="I9893">
        <v>-5.6081153000000002E-2</v>
      </c>
      <c r="J9893">
        <v>-0.205420193</v>
      </c>
      <c r="K9893">
        <v>0.190938634</v>
      </c>
      <c r="L9893">
        <v>-0.237956473</v>
      </c>
      <c r="M9893">
        <v>0.19465918300000001</v>
      </c>
      <c r="N9893">
        <v>-0.83302274700000001</v>
      </c>
      <c r="O9893">
        <v>-0.55089197199999995</v>
      </c>
      <c r="P9893">
        <v>-0.85596745699999999</v>
      </c>
      <c r="Q9893">
        <v>-3.9083824009999999</v>
      </c>
      <c r="R9893">
        <v>-5.0377824770000004</v>
      </c>
      <c r="S9893">
        <v>10.927415460000001</v>
      </c>
    </row>
    <row r="9894" spans="1:19" x14ac:dyDescent="0.4">
      <c r="A9894">
        <f t="shared" si="770"/>
        <v>-5.1044863700000001</v>
      </c>
      <c r="B9894">
        <f t="shared" si="771"/>
        <v>-6.2536673370000004</v>
      </c>
      <c r="C9894">
        <f t="shared" si="772"/>
        <v>5.1545977999999992E-2</v>
      </c>
      <c r="D9894">
        <f t="shared" si="773"/>
        <v>-3.2799556000000001E-2</v>
      </c>
      <c r="E9894">
        <f t="shared" si="774"/>
        <v>10.858891760000001</v>
      </c>
      <c r="F9894">
        <v>4.7438000000000002</v>
      </c>
      <c r="G9894">
        <v>3.0546000000000002</v>
      </c>
      <c r="H9894">
        <v>-3.2799556000000001E-2</v>
      </c>
      <c r="I9894">
        <v>-0.108917228</v>
      </c>
      <c r="J9894">
        <v>0.21938591099999999</v>
      </c>
      <c r="K9894">
        <v>-0.167839933</v>
      </c>
      <c r="L9894">
        <v>-0.32713375300000003</v>
      </c>
      <c r="M9894">
        <v>0.48667740199999998</v>
      </c>
      <c r="N9894">
        <v>-0.801834351</v>
      </c>
      <c r="O9894">
        <v>-0.51528417999999998</v>
      </c>
      <c r="P9894">
        <v>-0.70988410800000001</v>
      </c>
      <c r="Q9894">
        <v>-4.3862083470000002</v>
      </c>
      <c r="R9894">
        <v>-4.9955691419999999</v>
      </c>
      <c r="S9894">
        <v>10.858891760000001</v>
      </c>
    </row>
    <row r="9895" spans="1:19" x14ac:dyDescent="0.4">
      <c r="A9895">
        <f t="shared" si="770"/>
        <v>-4.7754466549999997</v>
      </c>
      <c r="B9895">
        <f t="shared" si="771"/>
        <v>-6.0755577140000003</v>
      </c>
      <c r="C9895">
        <f t="shared" si="772"/>
        <v>-0.16514444</v>
      </c>
      <c r="D9895">
        <f t="shared" si="773"/>
        <v>3.1370611999999999E-2</v>
      </c>
      <c r="E9895">
        <f t="shared" si="774"/>
        <v>10.789200429999999</v>
      </c>
      <c r="F9895">
        <v>4.6454000000000004</v>
      </c>
      <c r="G9895">
        <v>2.9575</v>
      </c>
      <c r="H9895">
        <v>3.1370611999999999E-2</v>
      </c>
      <c r="I9895">
        <v>0.17344731099999999</v>
      </c>
      <c r="J9895">
        <v>2.5713284999999999E-2</v>
      </c>
      <c r="K9895">
        <v>-0.19085772500000001</v>
      </c>
      <c r="L9895">
        <v>-0.113382999</v>
      </c>
      <c r="M9895">
        <v>0.50049774999999996</v>
      </c>
      <c r="N9895">
        <v>-0.59946625600000003</v>
      </c>
      <c r="O9895">
        <v>-0.459400058</v>
      </c>
      <c r="P9895">
        <v>-0.55198440100000001</v>
      </c>
      <c r="Q9895">
        <v>-4.85182175</v>
      </c>
      <c r="R9895">
        <v>-4.948893966</v>
      </c>
      <c r="S9895">
        <v>10.789200429999999</v>
      </c>
    </row>
    <row r="9896" spans="1:19" x14ac:dyDescent="0.4">
      <c r="A9896">
        <f t="shared" si="770"/>
        <v>-5.0215306780000004</v>
      </c>
      <c r="B9896">
        <f t="shared" si="771"/>
        <v>-5.9439619349999999</v>
      </c>
      <c r="C9896">
        <f t="shared" si="772"/>
        <v>-0.10167857699999999</v>
      </c>
      <c r="D9896">
        <f t="shared" si="773"/>
        <v>-2.9692867000000001E-2</v>
      </c>
      <c r="E9896">
        <f t="shared" si="774"/>
        <v>10.72243316</v>
      </c>
      <c r="F9896">
        <v>4.5255999999999998</v>
      </c>
      <c r="G9896">
        <v>2.8576000000000001</v>
      </c>
      <c r="H9896">
        <v>-2.9692867000000001E-2</v>
      </c>
      <c r="I9896">
        <v>-0.12800368300000001</v>
      </c>
      <c r="J9896">
        <v>-0.179018656</v>
      </c>
      <c r="K9896">
        <v>7.7340079000000006E-2</v>
      </c>
      <c r="L9896">
        <v>0.14403250200000001</v>
      </c>
      <c r="M9896">
        <v>0.26350232299999998</v>
      </c>
      <c r="N9896">
        <v>-0.29206050500000003</v>
      </c>
      <c r="O9896">
        <v>-0.38246889299999998</v>
      </c>
      <c r="P9896">
        <v>-0.37924739600000001</v>
      </c>
      <c r="Q9896">
        <v>-5.2977199659999998</v>
      </c>
      <c r="R9896">
        <v>-4.8935269950000002</v>
      </c>
      <c r="S9896">
        <v>10.72243316</v>
      </c>
    </row>
    <row r="9897" spans="1:19" x14ac:dyDescent="0.4">
      <c r="A9897">
        <f t="shared" si="770"/>
        <v>-4.8064645450000008</v>
      </c>
      <c r="B9897">
        <f t="shared" si="771"/>
        <v>-6.0562340100000007</v>
      </c>
      <c r="C9897">
        <f t="shared" si="772"/>
        <v>0.21761598599999998</v>
      </c>
      <c r="D9897">
        <f t="shared" si="773"/>
        <v>2.7675735999999999E-2</v>
      </c>
      <c r="E9897">
        <f t="shared" si="774"/>
        <v>10.65760592</v>
      </c>
      <c r="F9897">
        <v>4.3512000000000004</v>
      </c>
      <c r="G9897">
        <v>2.7284999999999999</v>
      </c>
      <c r="H9897">
        <v>2.7675735999999999E-2</v>
      </c>
      <c r="I9897">
        <v>2.3983689999999998E-2</v>
      </c>
      <c r="J9897">
        <v>7.4462647000000007E-2</v>
      </c>
      <c r="K9897">
        <v>0.14315333899999999</v>
      </c>
      <c r="L9897">
        <v>0.20051150500000001</v>
      </c>
      <c r="M9897">
        <v>-8.0148379000000006E-2</v>
      </c>
      <c r="N9897">
        <v>3.0888655000000001E-2</v>
      </c>
      <c r="O9897">
        <v>-0.29062248000000002</v>
      </c>
      <c r="P9897">
        <v>-0.19494230700000001</v>
      </c>
      <c r="Q9897">
        <v>-5.7219210040000004</v>
      </c>
      <c r="R9897">
        <v>-4.8304482350000004</v>
      </c>
      <c r="S9897">
        <v>10.65760592</v>
      </c>
    </row>
    <row r="9898" spans="1:19" x14ac:dyDescent="0.4">
      <c r="A9898">
        <f t="shared" si="770"/>
        <v>-4.6993237580000002</v>
      </c>
      <c r="B9898">
        <f t="shared" si="771"/>
        <v>-6.2722239149999996</v>
      </c>
      <c r="C9898">
        <f t="shared" si="772"/>
        <v>5.9434577000000002E-2</v>
      </c>
      <c r="D9898">
        <f t="shared" si="773"/>
        <v>-3.270087E-2</v>
      </c>
      <c r="E9898">
        <f t="shared" si="774"/>
        <v>10.599685109999999</v>
      </c>
      <c r="F9898">
        <v>4.1092000000000004</v>
      </c>
      <c r="G9898">
        <v>2.5640000000000001</v>
      </c>
      <c r="H9898">
        <v>-3.270087E-2</v>
      </c>
      <c r="I9898">
        <v>5.5356139999999998E-2</v>
      </c>
      <c r="J9898">
        <v>8.2409747000000005E-2</v>
      </c>
      <c r="K9898">
        <v>-2.297517E-2</v>
      </c>
      <c r="L9898">
        <v>7.0595850000000002E-2</v>
      </c>
      <c r="M9898">
        <v>-0.34055086000000001</v>
      </c>
      <c r="N9898">
        <v>0.29493895799999997</v>
      </c>
      <c r="O9898">
        <v>-0.18395831500000001</v>
      </c>
      <c r="P9898">
        <v>3.2911619999999998E-3</v>
      </c>
      <c r="Q9898">
        <v>-6.1165407099999998</v>
      </c>
      <c r="R9898">
        <v>-4.754679898</v>
      </c>
      <c r="S9898">
        <v>10.599685109999999</v>
      </c>
    </row>
    <row r="9899" spans="1:19" x14ac:dyDescent="0.4">
      <c r="A9899">
        <f t="shared" si="770"/>
        <v>-4.7587838979999999</v>
      </c>
      <c r="B9899">
        <f t="shared" si="771"/>
        <v>-6.4226599130000004</v>
      </c>
      <c r="C9899">
        <f t="shared" si="772"/>
        <v>-0.20785774500000001</v>
      </c>
      <c r="D9899">
        <f t="shared" si="773"/>
        <v>3.4393806999999998E-2</v>
      </c>
      <c r="E9899">
        <f t="shared" si="774"/>
        <v>10.54255143</v>
      </c>
      <c r="F9899">
        <v>3.8487</v>
      </c>
      <c r="G9899">
        <v>2.4077999999999999</v>
      </c>
      <c r="H9899">
        <v>3.4393806999999998E-2</v>
      </c>
      <c r="I9899">
        <v>-8.6094749999999998E-2</v>
      </c>
      <c r="J9899">
        <v>-0.10346602100000001</v>
      </c>
      <c r="K9899">
        <v>-0.10439172400000001</v>
      </c>
      <c r="L9899">
        <v>-8.4407102999999997E-2</v>
      </c>
      <c r="M9899">
        <v>-0.41165645299999998</v>
      </c>
      <c r="N9899">
        <v>0.43392169000000003</v>
      </c>
      <c r="O9899">
        <v>-7.8440491000000001E-2</v>
      </c>
      <c r="P9899">
        <v>0.20388624299999999</v>
      </c>
      <c r="Q9899">
        <v>-6.4859637990000003</v>
      </c>
      <c r="R9899">
        <v>-4.6726891479999999</v>
      </c>
      <c r="S9899">
        <v>10.54255143</v>
      </c>
    </row>
    <row r="9900" spans="1:19" x14ac:dyDescent="0.4">
      <c r="A9900">
        <f t="shared" si="770"/>
        <v>-4.5136551380000007</v>
      </c>
      <c r="B9900">
        <f t="shared" si="771"/>
        <v>-6.4287252109999997</v>
      </c>
      <c r="C9900">
        <f t="shared" si="772"/>
        <v>1.9118169999999997E-3</v>
      </c>
      <c r="D9900">
        <f t="shared" si="773"/>
        <v>-2.4488386000000001E-2</v>
      </c>
      <c r="E9900">
        <f t="shared" si="774"/>
        <v>10.478614390000001</v>
      </c>
      <c r="F9900">
        <v>3.6297999999999999</v>
      </c>
      <c r="G9900">
        <v>2.3003999999999998</v>
      </c>
      <c r="H9900">
        <v>-2.4488386000000001E-2</v>
      </c>
      <c r="I9900">
        <v>7.8792189999999998E-2</v>
      </c>
      <c r="J9900">
        <v>1.0902794E-2</v>
      </c>
      <c r="K9900">
        <v>-8.9909770000000007E-3</v>
      </c>
      <c r="L9900">
        <v>-0.12539545599999999</v>
      </c>
      <c r="M9900">
        <v>-0.29331051899999999</v>
      </c>
      <c r="N9900">
        <v>0.42303563199999999</v>
      </c>
      <c r="O9900">
        <v>9.6628619999999995E-3</v>
      </c>
      <c r="P9900">
        <v>0.39350513399999998</v>
      </c>
      <c r="Q9900">
        <v>-6.8362228639999998</v>
      </c>
      <c r="R9900">
        <v>-4.5924473280000004</v>
      </c>
      <c r="S9900">
        <v>10.478614390000001</v>
      </c>
    </row>
    <row r="9901" spans="1:19" x14ac:dyDescent="0.4">
      <c r="A9901">
        <f t="shared" si="770"/>
        <v>-4.5422701229999998</v>
      </c>
      <c r="B9901">
        <f t="shared" si="771"/>
        <v>-6.2681440889999998</v>
      </c>
      <c r="C9901">
        <f t="shared" si="772"/>
        <v>0.171151792</v>
      </c>
      <c r="D9901">
        <f t="shared" si="773"/>
        <v>1.4118739E-2</v>
      </c>
      <c r="E9901">
        <f t="shared" si="774"/>
        <v>10.41290779</v>
      </c>
      <c r="F9901">
        <v>3.5019999999999998</v>
      </c>
      <c r="G9901">
        <v>2.2557</v>
      </c>
      <c r="H9901">
        <v>1.4118739E-2</v>
      </c>
      <c r="I9901">
        <v>-3.3379299000000001E-2</v>
      </c>
      <c r="J9901">
        <v>8.3283895999999996E-2</v>
      </c>
      <c r="K9901">
        <v>8.7867896000000001E-2</v>
      </c>
      <c r="L9901">
        <v>-2.7131046999999998E-2</v>
      </c>
      <c r="M9901">
        <v>-4.7342034999999998E-2</v>
      </c>
      <c r="N9901">
        <v>0.30604644199999997</v>
      </c>
      <c r="O9901">
        <v>8.5299684000000001E-2</v>
      </c>
      <c r="P9901">
        <v>0.57451714399999998</v>
      </c>
      <c r="Q9901">
        <v>-7.1595342769999997</v>
      </c>
      <c r="R9901">
        <v>-4.5088908239999999</v>
      </c>
      <c r="S9901">
        <v>10.41290779</v>
      </c>
    </row>
    <row r="9902" spans="1:19" x14ac:dyDescent="0.4">
      <c r="A9902">
        <f t="shared" si="770"/>
        <v>-4.4413798400000006</v>
      </c>
      <c r="B9902">
        <f t="shared" si="771"/>
        <v>-6.0877015769999998</v>
      </c>
      <c r="C9902">
        <f t="shared" si="772"/>
        <v>-3.4824495000000004E-2</v>
      </c>
      <c r="D9902">
        <f t="shared" si="773"/>
        <v>-7.4089749999999999E-3</v>
      </c>
      <c r="E9902">
        <f t="shared" si="774"/>
        <v>10.350061309999999</v>
      </c>
      <c r="F9902">
        <v>3.4834000000000001</v>
      </c>
      <c r="G9902">
        <v>2.2570999999999999</v>
      </c>
      <c r="H9902">
        <v>-7.4089749999999999E-3</v>
      </c>
      <c r="I9902">
        <v>-2.4097730000000001E-2</v>
      </c>
      <c r="J9902">
        <v>-7.3065682000000007E-2</v>
      </c>
      <c r="K9902">
        <v>3.8241187000000003E-2</v>
      </c>
      <c r="L9902">
        <v>8.7300101000000005E-2</v>
      </c>
      <c r="M9902">
        <v>0.21251149499999999</v>
      </c>
      <c r="N9902">
        <v>0.15500946299999999</v>
      </c>
      <c r="O9902">
        <v>0.156203442</v>
      </c>
      <c r="P9902">
        <v>0.74963891900000001</v>
      </c>
      <c r="Q9902">
        <v>-7.4483649969999997</v>
      </c>
      <c r="R9902">
        <v>-4.4172821100000004</v>
      </c>
      <c r="S9902">
        <v>10.350061309999999</v>
      </c>
    </row>
    <row r="9903" spans="1:19" x14ac:dyDescent="0.4">
      <c r="A9903">
        <f t="shared" si="770"/>
        <v>-4.2624535320000003</v>
      </c>
      <c r="B9903">
        <f t="shared" si="771"/>
        <v>-6.0827918650000008</v>
      </c>
      <c r="C9903">
        <f t="shared" si="772"/>
        <v>-0.101265849</v>
      </c>
      <c r="D9903">
        <f t="shared" si="773"/>
        <v>5.4489199999999995E-4</v>
      </c>
      <c r="E9903">
        <f t="shared" si="774"/>
        <v>10.290841029999999</v>
      </c>
      <c r="F9903">
        <v>3.5192000000000001</v>
      </c>
      <c r="G9903">
        <v>2.2639999999999998</v>
      </c>
      <c r="H9903">
        <v>5.4489199999999995E-4</v>
      </c>
      <c r="I9903">
        <v>5.4430698E-2</v>
      </c>
      <c r="J9903">
        <v>-2.8332125E-2</v>
      </c>
      <c r="K9903">
        <v>-7.2933724000000005E-2</v>
      </c>
      <c r="L9903">
        <v>7.9544689000000002E-2</v>
      </c>
      <c r="M9903">
        <v>0.36205800700000002</v>
      </c>
      <c r="N9903">
        <v>3.3606872000000003E-2</v>
      </c>
      <c r="O9903">
        <v>0.22478047100000001</v>
      </c>
      <c r="P9903">
        <v>0.91681248199999998</v>
      </c>
      <c r="Q9903">
        <v>-7.6995943860000002</v>
      </c>
      <c r="R9903">
        <v>-4.3168842300000003</v>
      </c>
      <c r="S9903">
        <v>10.290841029999999</v>
      </c>
    </row>
    <row r="9904" spans="1:19" x14ac:dyDescent="0.4">
      <c r="A9904">
        <f t="shared" si="770"/>
        <v>-4.2606097680000001</v>
      </c>
      <c r="B9904">
        <f t="shared" si="771"/>
        <v>-6.2772987429999993</v>
      </c>
      <c r="C9904">
        <f t="shared" si="772"/>
        <v>1.0362714999999995E-2</v>
      </c>
      <c r="D9904">
        <f t="shared" si="773"/>
        <v>8.0699999999999996E-5</v>
      </c>
      <c r="E9904">
        <f t="shared" si="774"/>
        <v>10.235866850000001</v>
      </c>
      <c r="F9904">
        <v>3.544</v>
      </c>
      <c r="G9904">
        <v>2.2425000000000002</v>
      </c>
      <c r="H9904" s="1">
        <v>8.0699999999999996E-5</v>
      </c>
      <c r="I9904">
        <v>-5.3397433000000001E-2</v>
      </c>
      <c r="J9904">
        <v>8.2043069999999996E-2</v>
      </c>
      <c r="K9904">
        <v>-7.1680355000000001E-2</v>
      </c>
      <c r="L9904">
        <v>-3.9330610000000002E-2</v>
      </c>
      <c r="M9904">
        <v>0.32957747100000001</v>
      </c>
      <c r="N9904">
        <v>-2.1032072999999998E-2</v>
      </c>
      <c r="O9904">
        <v>0.29113623100000002</v>
      </c>
      <c r="P9904">
        <v>1.073083894</v>
      </c>
      <c r="Q9904">
        <v>-7.9107336559999997</v>
      </c>
      <c r="R9904">
        <v>-4.2072123350000004</v>
      </c>
      <c r="S9904">
        <v>10.235866850000001</v>
      </c>
    </row>
    <row r="9905" spans="1:19" x14ac:dyDescent="0.4">
      <c r="A9905">
        <f t="shared" si="770"/>
        <v>-4.0694265979999997</v>
      </c>
      <c r="B9905">
        <f t="shared" si="771"/>
        <v>-6.5346362540000005</v>
      </c>
      <c r="C9905">
        <f t="shared" si="772"/>
        <v>-8.4154059999999968E-3</v>
      </c>
      <c r="D9905">
        <f t="shared" si="773"/>
        <v>4.24017E-4</v>
      </c>
      <c r="E9905">
        <f t="shared" si="774"/>
        <v>10.18297512</v>
      </c>
      <c r="F9905">
        <v>3.4977</v>
      </c>
      <c r="G9905">
        <v>2.1619999999999999</v>
      </c>
      <c r="H9905">
        <v>4.24017E-4</v>
      </c>
      <c r="I9905">
        <v>2.1289274E-2</v>
      </c>
      <c r="J9905">
        <v>-3.9639902999999997E-2</v>
      </c>
      <c r="K9905">
        <v>3.1224497E-2</v>
      </c>
      <c r="L9905">
        <v>-0.127019824</v>
      </c>
      <c r="M9905">
        <v>0.126570238</v>
      </c>
      <c r="N9905">
        <v>-1.2638595000000001E-2</v>
      </c>
      <c r="O9905">
        <v>0.34942802499999998</v>
      </c>
      <c r="P9905">
        <v>1.211735445</v>
      </c>
      <c r="Q9905">
        <v>-8.0827115430000003</v>
      </c>
      <c r="R9905">
        <v>-4.0907158719999996</v>
      </c>
      <c r="S9905">
        <v>10.18297512</v>
      </c>
    </row>
    <row r="9906" spans="1:19" x14ac:dyDescent="0.4">
      <c r="A9906">
        <f t="shared" si="770"/>
        <v>-3.9533608830000002</v>
      </c>
      <c r="B9906">
        <f t="shared" si="771"/>
        <v>-6.6968920290000007</v>
      </c>
      <c r="C9906">
        <f t="shared" si="772"/>
        <v>3.8555225000000005E-2</v>
      </c>
      <c r="D9906">
        <f t="shared" si="773"/>
        <v>-1.9367449999999999E-3</v>
      </c>
      <c r="E9906">
        <f t="shared" si="774"/>
        <v>10.12926493</v>
      </c>
      <c r="F9906">
        <v>3.3412999999999999</v>
      </c>
      <c r="G9906">
        <v>2.004</v>
      </c>
      <c r="H9906">
        <v>-1.9367449999999999E-3</v>
      </c>
      <c r="I9906">
        <v>1.7280454000000001E-2</v>
      </c>
      <c r="J9906">
        <v>-4.2335643999999999E-2</v>
      </c>
      <c r="K9906">
        <v>8.0890869000000004E-2</v>
      </c>
      <c r="L9906">
        <v>-6.8875414999999995E-2</v>
      </c>
      <c r="M9906">
        <v>-0.150597546</v>
      </c>
      <c r="N9906">
        <v>2.3380832000000001E-2</v>
      </c>
      <c r="O9906">
        <v>0.391585872</v>
      </c>
      <c r="P9906">
        <v>1.3251614330000001</v>
      </c>
      <c r="Q9906">
        <v>-8.2175472050000007</v>
      </c>
      <c r="R9906">
        <v>-3.970641337</v>
      </c>
      <c r="S9906">
        <v>10.12926493</v>
      </c>
    </row>
    <row r="9907" spans="1:19" x14ac:dyDescent="0.4">
      <c r="A9907">
        <f t="shared" si="770"/>
        <v>-3.8818899419999999</v>
      </c>
      <c r="B9907">
        <f t="shared" si="771"/>
        <v>-6.7220284530000001</v>
      </c>
      <c r="C9907">
        <f t="shared" si="772"/>
        <v>9.3362257000000004E-2</v>
      </c>
      <c r="D9907">
        <f t="shared" si="773"/>
        <v>6.5979589999999996E-3</v>
      </c>
      <c r="E9907">
        <f t="shared" si="774"/>
        <v>10.073731840000001</v>
      </c>
      <c r="F9907">
        <v>3.1082000000000001</v>
      </c>
      <c r="G9907">
        <v>1.8035000000000001</v>
      </c>
      <c r="H9907">
        <v>6.5979589999999996E-3</v>
      </c>
      <c r="I9907">
        <v>-3.3613443E-2</v>
      </c>
      <c r="J9907">
        <v>7.5574836000000006E-2</v>
      </c>
      <c r="K9907">
        <v>1.7787421000000001E-2</v>
      </c>
      <c r="L9907">
        <v>8.9706121999999999E-2</v>
      </c>
      <c r="M9907">
        <v>-0.35958066399999999</v>
      </c>
      <c r="N9907">
        <v>4.2136712E-2</v>
      </c>
      <c r="O9907">
        <v>0.41245589500000002</v>
      </c>
      <c r="P9907">
        <v>1.408588296</v>
      </c>
      <c r="Q9907">
        <v>-8.3153348139999999</v>
      </c>
      <c r="R9907">
        <v>-3.8482764989999998</v>
      </c>
      <c r="S9907">
        <v>10.073731840000001</v>
      </c>
    </row>
    <row r="9908" spans="1:19" x14ac:dyDescent="0.4">
      <c r="A9908">
        <f t="shared" si="770"/>
        <v>-3.6987085530000003</v>
      </c>
      <c r="B9908">
        <f t="shared" si="771"/>
        <v>-6.7033185329999991</v>
      </c>
      <c r="C9908">
        <f t="shared" si="772"/>
        <v>-8.2013929999999999E-2</v>
      </c>
      <c r="D9908">
        <f t="shared" si="773"/>
        <v>-1.1349173000000001E-2</v>
      </c>
      <c r="E9908">
        <f t="shared" si="774"/>
        <v>10.016756750000001</v>
      </c>
      <c r="F9908">
        <v>2.8519000000000001</v>
      </c>
      <c r="G9908">
        <v>1.6133999999999999</v>
      </c>
      <c r="H9908">
        <v>-1.1349173000000001E-2</v>
      </c>
      <c r="I9908">
        <v>2.4741973E-2</v>
      </c>
      <c r="J9908">
        <v>-2.0331944000000001E-2</v>
      </c>
      <c r="K9908">
        <v>-6.1681986000000001E-2</v>
      </c>
      <c r="L9908">
        <v>0.17723761499999999</v>
      </c>
      <c r="M9908">
        <v>-0.38464179599999998</v>
      </c>
      <c r="N9908">
        <v>8.9374789999999999E-3</v>
      </c>
      <c r="O9908">
        <v>0.410055163</v>
      </c>
      <c r="P9908">
        <v>1.4598115410000001</v>
      </c>
      <c r="Q9908">
        <v>-8.3747185349999995</v>
      </c>
      <c r="R9908">
        <v>-3.7234505260000001</v>
      </c>
      <c r="S9908">
        <v>10.016756750000001</v>
      </c>
    </row>
    <row r="9909" spans="1:19" x14ac:dyDescent="0.4">
      <c r="A9909">
        <f t="shared" si="770"/>
        <v>-3.5984643040000002</v>
      </c>
      <c r="B9909">
        <f t="shared" si="771"/>
        <v>-6.7516261740000001</v>
      </c>
      <c r="C9909">
        <f t="shared" si="772"/>
        <v>-0.11183671000000001</v>
      </c>
      <c r="D9909">
        <f t="shared" si="773"/>
        <v>1.6703116E-2</v>
      </c>
      <c r="E9909">
        <f t="shared" si="774"/>
        <v>9.9578215790000009</v>
      </c>
      <c r="F9909">
        <v>2.629</v>
      </c>
      <c r="G9909">
        <v>1.4917</v>
      </c>
      <c r="H9909">
        <v>1.6703116E-2</v>
      </c>
      <c r="I9909">
        <v>-1.585408E-3</v>
      </c>
      <c r="J9909">
        <v>-5.7277693999999997E-2</v>
      </c>
      <c r="K9909">
        <v>-5.4559016000000002E-2</v>
      </c>
      <c r="L9909">
        <v>7.6283792000000003E-2</v>
      </c>
      <c r="M9909">
        <v>-0.20359255400000001</v>
      </c>
      <c r="N9909">
        <v>-8.8319747000000004E-2</v>
      </c>
      <c r="O9909">
        <v>0.38277646599999998</v>
      </c>
      <c r="P9909">
        <v>1.4765907439999999</v>
      </c>
      <c r="Q9909">
        <v>-8.3953648750000003</v>
      </c>
      <c r="R9909">
        <v>-3.5968788960000002</v>
      </c>
      <c r="S9909">
        <v>9.9578215790000009</v>
      </c>
    </row>
    <row r="9910" spans="1:19" x14ac:dyDescent="0.4">
      <c r="A9910">
        <f t="shared" si="770"/>
        <v>-3.4798331689999999</v>
      </c>
      <c r="B9910">
        <f t="shared" si="771"/>
        <v>-6.8483525940000005</v>
      </c>
      <c r="C9910">
        <f t="shared" si="772"/>
        <v>0.104267481</v>
      </c>
      <c r="D9910">
        <f t="shared" si="773"/>
        <v>-1.7694286E-2</v>
      </c>
      <c r="E9910">
        <f t="shared" si="774"/>
        <v>9.8962263779999997</v>
      </c>
      <c r="F9910">
        <v>2.4857999999999998</v>
      </c>
      <c r="G9910">
        <v>1.4815</v>
      </c>
      <c r="H9910">
        <v>-1.7694286E-2</v>
      </c>
      <c r="I9910">
        <v>-1.0413899000000001E-2</v>
      </c>
      <c r="J9910">
        <v>7.3468443999999994E-2</v>
      </c>
      <c r="K9910">
        <v>3.0799037000000001E-2</v>
      </c>
      <c r="L9910">
        <v>-0.12773567899999999</v>
      </c>
      <c r="M9910">
        <v>9.8135979999999998E-2</v>
      </c>
      <c r="N9910">
        <v>-0.229946018</v>
      </c>
      <c r="O9910">
        <v>0.330738315</v>
      </c>
      <c r="P9910">
        <v>1.4576229519999999</v>
      </c>
      <c r="Q9910">
        <v>-8.3771681440000005</v>
      </c>
      <c r="R9910">
        <v>-3.4694192699999999</v>
      </c>
      <c r="S9910">
        <v>9.8962263779999997</v>
      </c>
    </row>
    <row r="9911" spans="1:19" x14ac:dyDescent="0.4">
      <c r="A9911">
        <f t="shared" si="770"/>
        <v>-3.3316228210000003</v>
      </c>
      <c r="B9911">
        <f t="shared" si="771"/>
        <v>-6.8571657620000011</v>
      </c>
      <c r="C9911">
        <f t="shared" si="772"/>
        <v>8.9154955999999994E-2</v>
      </c>
      <c r="D9911">
        <f t="shared" si="773"/>
        <v>1.6535621E-2</v>
      </c>
      <c r="E9911">
        <f t="shared" si="774"/>
        <v>9.8338069140000002</v>
      </c>
      <c r="F9911">
        <v>2.4163000000000001</v>
      </c>
      <c r="G9911">
        <v>1.5670999999999999</v>
      </c>
      <c r="H9911">
        <v>1.6535621E-2</v>
      </c>
      <c r="I9911">
        <v>7.6702769999999997E-3</v>
      </c>
      <c r="J9911">
        <v>2.2399339999999998E-3</v>
      </c>
      <c r="K9911">
        <v>8.6915021999999995E-2</v>
      </c>
      <c r="L9911">
        <v>-0.21232949300000001</v>
      </c>
      <c r="M9911">
        <v>0.37192227900000002</v>
      </c>
      <c r="N9911">
        <v>-0.36445603900000001</v>
      </c>
      <c r="O9911">
        <v>0.25936514599999999</v>
      </c>
      <c r="P9911">
        <v>1.4056902200000001</v>
      </c>
      <c r="Q9911">
        <v>-8.3173578750000008</v>
      </c>
      <c r="R9911">
        <v>-3.3392930980000002</v>
      </c>
      <c r="S9911">
        <v>9.8338069140000002</v>
      </c>
    </row>
    <row r="9912" spans="1:19" x14ac:dyDescent="0.4">
      <c r="A9912">
        <f t="shared" si="770"/>
        <v>-3.2022499239999997</v>
      </c>
      <c r="B9912">
        <f t="shared" si="771"/>
        <v>-6.7366204090000004</v>
      </c>
      <c r="C9912">
        <f t="shared" si="772"/>
        <v>-6.4211187000000003E-2</v>
      </c>
      <c r="D9912">
        <f t="shared" si="773"/>
        <v>-1.3139005E-2</v>
      </c>
      <c r="E9912">
        <f t="shared" si="774"/>
        <v>9.7719265709999998</v>
      </c>
      <c r="F9912">
        <v>2.4049</v>
      </c>
      <c r="G9912">
        <v>1.7178</v>
      </c>
      <c r="H9912">
        <v>-1.3139005E-2</v>
      </c>
      <c r="I9912">
        <v>2.929475E-3</v>
      </c>
      <c r="J9912">
        <v>-8.2906889999999997E-2</v>
      </c>
      <c r="K9912">
        <v>1.8695703000000001E-2</v>
      </c>
      <c r="L9912">
        <v>-6.5111927999999999E-2</v>
      </c>
      <c r="M9912">
        <v>0.47358710399999998</v>
      </c>
      <c r="N9912">
        <v>-0.43006504800000001</v>
      </c>
      <c r="O9912">
        <v>0.17478127199999999</v>
      </c>
      <c r="P9912">
        <v>1.3239747230000001</v>
      </c>
      <c r="Q9912">
        <v>-8.2137865320000003</v>
      </c>
      <c r="R9912">
        <v>-3.2051793989999999</v>
      </c>
      <c r="S9912">
        <v>9.7719265709999998</v>
      </c>
    </row>
    <row r="9913" spans="1:19" x14ac:dyDescent="0.4">
      <c r="A9913">
        <f t="shared" si="770"/>
        <v>-3.0769117829999999</v>
      </c>
      <c r="B9913">
        <f t="shared" si="771"/>
        <v>-6.6360078950000005</v>
      </c>
      <c r="C9913">
        <f t="shared" si="772"/>
        <v>-3.7317653000000006E-2</v>
      </c>
      <c r="D9913">
        <f t="shared" si="773"/>
        <v>6.1009089999999998E-3</v>
      </c>
      <c r="E9913">
        <f t="shared" si="774"/>
        <v>9.7111264019999997</v>
      </c>
      <c r="F9913">
        <v>2.4420999999999999</v>
      </c>
      <c r="G9913">
        <v>1.9073</v>
      </c>
      <c r="H9913">
        <v>6.1009089999999998E-3</v>
      </c>
      <c r="I9913">
        <v>-1.0304007E-2</v>
      </c>
      <c r="J9913">
        <v>6.2461901E-2</v>
      </c>
      <c r="K9913">
        <v>-9.9779554000000006E-2</v>
      </c>
      <c r="L9913">
        <v>0.173352215</v>
      </c>
      <c r="M9913">
        <v>0.33676429400000002</v>
      </c>
      <c r="N9913">
        <v>-0.37831226200000001</v>
      </c>
      <c r="O9913">
        <v>8.2331761000000003E-2</v>
      </c>
      <c r="P9913">
        <v>1.2152877639999999</v>
      </c>
      <c r="Q9913">
        <v>-8.0654316670000004</v>
      </c>
      <c r="R9913">
        <v>-3.0666077760000001</v>
      </c>
      <c r="S9913">
        <v>9.7111264019999997</v>
      </c>
    </row>
    <row r="9914" spans="1:19" x14ac:dyDescent="0.4">
      <c r="A9914">
        <f t="shared" si="770"/>
        <v>-2.919863442</v>
      </c>
      <c r="B9914">
        <f t="shared" si="771"/>
        <v>-6.7352954689999995</v>
      </c>
      <c r="C9914">
        <f t="shared" si="772"/>
        <v>-4.0332796000000004E-2</v>
      </c>
      <c r="D9914">
        <f t="shared" si="773"/>
        <v>2.860881E-3</v>
      </c>
      <c r="E9914">
        <f t="shared" si="774"/>
        <v>9.6521073909999995</v>
      </c>
      <c r="F9914">
        <v>2.5341999999999998</v>
      </c>
      <c r="G9914">
        <v>2.1183999999999998</v>
      </c>
      <c r="H9914">
        <v>2.860881E-3</v>
      </c>
      <c r="I9914">
        <v>3.1034560000000001E-3</v>
      </c>
      <c r="J9914">
        <v>3.9491290999999998E-2</v>
      </c>
      <c r="K9914">
        <v>-7.9824087000000002E-2</v>
      </c>
      <c r="L9914">
        <v>0.24420067500000001</v>
      </c>
      <c r="M9914">
        <v>1.433476E-2</v>
      </c>
      <c r="N9914">
        <v>-0.192777162</v>
      </c>
      <c r="O9914">
        <v>-1.2666167000000001E-2</v>
      </c>
      <c r="P9914">
        <v>1.0830127510000001</v>
      </c>
      <c r="Q9914">
        <v>-7.8714003259999998</v>
      </c>
      <c r="R9914">
        <v>-2.9229668979999999</v>
      </c>
      <c r="S9914">
        <v>9.6521073909999995</v>
      </c>
    </row>
    <row r="9915" spans="1:19" x14ac:dyDescent="0.4">
      <c r="A9915">
        <f t="shared" si="770"/>
        <v>-2.7628856120000003</v>
      </c>
      <c r="B9915">
        <f t="shared" si="771"/>
        <v>-7.0066571199999998</v>
      </c>
      <c r="C9915">
        <f t="shared" si="772"/>
        <v>-2.2386734999999991E-2</v>
      </c>
      <c r="D9915">
        <f t="shared" si="773"/>
        <v>-1.5905757E-2</v>
      </c>
      <c r="E9915">
        <f t="shared" si="774"/>
        <v>9.5947052720000006</v>
      </c>
      <c r="F9915">
        <v>2.7027000000000001</v>
      </c>
      <c r="G9915">
        <v>2.3332000000000002</v>
      </c>
      <c r="H9915">
        <v>-1.5905757E-2</v>
      </c>
      <c r="I9915">
        <v>1.1674189E-2</v>
      </c>
      <c r="J9915">
        <v>-0.102415627</v>
      </c>
      <c r="K9915">
        <v>8.0028892000000004E-2</v>
      </c>
      <c r="L9915">
        <v>4.6712311999999999E-2</v>
      </c>
      <c r="M9915">
        <v>-0.34266996999999999</v>
      </c>
      <c r="N9915">
        <v>9.8132999999999998E-2</v>
      </c>
      <c r="O9915">
        <v>-0.106561346</v>
      </c>
      <c r="P9915">
        <v>0.92978427100000005</v>
      </c>
      <c r="Q9915">
        <v>-7.6320553870000003</v>
      </c>
      <c r="R9915">
        <v>-2.7745598010000001</v>
      </c>
      <c r="S9915">
        <v>9.5947052720000006</v>
      </c>
    </row>
    <row r="9916" spans="1:19" x14ac:dyDescent="0.4">
      <c r="A9916">
        <f t="shared" si="770"/>
        <v>-2.6455932629999999</v>
      </c>
      <c r="B9916">
        <f t="shared" si="771"/>
        <v>-7.1489422139999999</v>
      </c>
      <c r="C9916">
        <f t="shared" si="772"/>
        <v>0.169928894</v>
      </c>
      <c r="D9916">
        <f t="shared" si="773"/>
        <v>3.1571101999999997E-2</v>
      </c>
      <c r="E9916">
        <f t="shared" si="774"/>
        <v>9.5379979529999996</v>
      </c>
      <c r="F9916">
        <v>2.9363999999999999</v>
      </c>
      <c r="G9916">
        <v>2.5158</v>
      </c>
      <c r="H9916">
        <v>3.1571101999999997E-2</v>
      </c>
      <c r="I9916">
        <v>-2.3116881999999998E-2</v>
      </c>
      <c r="J9916">
        <v>3.6922350999999999E-2</v>
      </c>
      <c r="K9916">
        <v>0.133006543</v>
      </c>
      <c r="L9916">
        <v>-0.23048712299999999</v>
      </c>
      <c r="M9916">
        <v>-0.554926217</v>
      </c>
      <c r="N9916">
        <v>0.42457745899999999</v>
      </c>
      <c r="O9916">
        <v>-0.196933946</v>
      </c>
      <c r="P9916">
        <v>0.75767809100000005</v>
      </c>
      <c r="Q9916">
        <v>-7.3488504780000001</v>
      </c>
      <c r="R9916">
        <v>-2.6224763809999998</v>
      </c>
      <c r="S9916">
        <v>9.5379979529999996</v>
      </c>
    </row>
    <row r="9917" spans="1:19" x14ac:dyDescent="0.4">
      <c r="A9917">
        <f t="shared" si="770"/>
        <v>-2.4467062950000003</v>
      </c>
      <c r="B9917">
        <f t="shared" si="771"/>
        <v>-6.8217514380000006</v>
      </c>
      <c r="C9917">
        <f t="shared" si="772"/>
        <v>5.1067816000000002E-2</v>
      </c>
      <c r="D9917">
        <f t="shared" si="773"/>
        <v>-4.8922888999999997E-2</v>
      </c>
      <c r="E9917">
        <f t="shared" si="774"/>
        <v>9.4824067230000004</v>
      </c>
      <c r="F9917">
        <v>3.1972999999999998</v>
      </c>
      <c r="G9917">
        <v>2.6231</v>
      </c>
      <c r="H9917">
        <v>-4.8922888999999997E-2</v>
      </c>
      <c r="I9917">
        <v>1.9724228999999999E-2</v>
      </c>
      <c r="J9917">
        <v>8.5512031000000002E-2</v>
      </c>
      <c r="K9917">
        <v>-3.4444215E-2</v>
      </c>
      <c r="L9917">
        <v>-0.28515198899999999</v>
      </c>
      <c r="M9917">
        <v>-0.50108771100000005</v>
      </c>
      <c r="N9917">
        <v>0.69534656699999997</v>
      </c>
      <c r="O9917">
        <v>-0.27950523300000002</v>
      </c>
      <c r="P9917">
        <v>0.57068892299999996</v>
      </c>
      <c r="Q9917">
        <v>-7.0220419950000004</v>
      </c>
      <c r="R9917">
        <v>-2.4664305240000002</v>
      </c>
      <c r="S9917">
        <v>9.4824067230000004</v>
      </c>
    </row>
    <row r="9918" spans="1:19" x14ac:dyDescent="0.4">
      <c r="A9918">
        <f t="shared" si="770"/>
        <v>-2.3060700139999999</v>
      </c>
      <c r="B9918">
        <f t="shared" si="771"/>
        <v>-6.0211917509999999</v>
      </c>
      <c r="C9918">
        <f t="shared" si="772"/>
        <v>-0.27928240700000001</v>
      </c>
      <c r="D9918">
        <f t="shared" si="773"/>
        <v>6.5311737999999994E-2</v>
      </c>
      <c r="E9918">
        <f t="shared" si="774"/>
        <v>9.4288379160000009</v>
      </c>
      <c r="F9918">
        <v>3.4476</v>
      </c>
      <c r="G9918">
        <v>2.6360999999999999</v>
      </c>
      <c r="H9918">
        <v>6.5311737999999994E-2</v>
      </c>
      <c r="I9918">
        <v>-4.4047999999999998E-4</v>
      </c>
      <c r="J9918">
        <v>-0.10852310599999999</v>
      </c>
      <c r="K9918">
        <v>-0.170759301</v>
      </c>
      <c r="L9918">
        <v>-2.9327072999999999E-2</v>
      </c>
      <c r="M9918">
        <v>-0.18670914899999999</v>
      </c>
      <c r="N9918">
        <v>0.82190524600000003</v>
      </c>
      <c r="O9918">
        <v>-0.34918853999999999</v>
      </c>
      <c r="P9918">
        <v>0.37371208700000003</v>
      </c>
      <c r="Q9918">
        <v>-6.6515843219999997</v>
      </c>
      <c r="R9918">
        <v>-2.3056295339999999</v>
      </c>
      <c r="S9918">
        <v>9.4288379160000009</v>
      </c>
    </row>
    <row r="9919" spans="1:19" x14ac:dyDescent="0.4">
      <c r="A9919">
        <f t="shared" si="770"/>
        <v>-2.1697635109999998</v>
      </c>
      <c r="B9919">
        <f t="shared" si="771"/>
        <v>-5.1953032329999997</v>
      </c>
      <c r="C9919">
        <f t="shared" si="772"/>
        <v>-5.1354674000000003E-2</v>
      </c>
      <c r="D9919">
        <f t="shared" si="773"/>
        <v>-8.2467665999999995E-2</v>
      </c>
      <c r="E9919">
        <f t="shared" si="774"/>
        <v>9.377489529</v>
      </c>
      <c r="F9919">
        <v>3.6743000000000001</v>
      </c>
      <c r="G9919">
        <v>2.6103000000000001</v>
      </c>
      <c r="H9919">
        <v>-8.2467665999999995E-2</v>
      </c>
      <c r="I9919">
        <v>-2.9744487E-2</v>
      </c>
      <c r="J9919">
        <v>-1.5776310000000002E-2</v>
      </c>
      <c r="K9919">
        <v>-3.5578364000000001E-2</v>
      </c>
      <c r="L9919">
        <v>0.28608531500000001</v>
      </c>
      <c r="M9919">
        <v>0.24538085600000001</v>
      </c>
      <c r="N9919">
        <v>0.74306324499999998</v>
      </c>
      <c r="O9919">
        <v>-0.402226578</v>
      </c>
      <c r="P9919">
        <v>0.170879263</v>
      </c>
      <c r="Q9919">
        <v>-6.2384853339999999</v>
      </c>
      <c r="R9919">
        <v>-2.1400190239999999</v>
      </c>
      <c r="S9919">
        <v>9.377489529</v>
      </c>
    </row>
    <row r="9920" spans="1:19" x14ac:dyDescent="0.4">
      <c r="A9920">
        <f t="shared" si="770"/>
        <v>-1.9198795829999999</v>
      </c>
      <c r="B9920">
        <f t="shared" si="771"/>
        <v>-4.9103216879999998</v>
      </c>
      <c r="C9920">
        <f t="shared" si="772"/>
        <v>0.31170932200000001</v>
      </c>
      <c r="D9920">
        <f t="shared" si="773"/>
        <v>9.9306321000000003E-2</v>
      </c>
      <c r="E9920">
        <f t="shared" si="774"/>
        <v>9.3273332700000005</v>
      </c>
      <c r="F9920">
        <v>3.8761000000000001</v>
      </c>
      <c r="G9920">
        <v>2.6078999999999999</v>
      </c>
      <c r="H9920">
        <v>9.9306321000000003E-2</v>
      </c>
      <c r="I9920">
        <v>5.0895021999999998E-2</v>
      </c>
      <c r="J9920">
        <v>0.13275116300000001</v>
      </c>
      <c r="K9920">
        <v>0.17895815900000001</v>
      </c>
      <c r="L9920">
        <v>0.31861494800000001</v>
      </c>
      <c r="M9920">
        <v>0.58019458400000001</v>
      </c>
      <c r="N9920">
        <v>0.44745656299999997</v>
      </c>
      <c r="O9920">
        <v>-0.43648125199999999</v>
      </c>
      <c r="P9920">
        <v>-3.4862377E-2</v>
      </c>
      <c r="Q9920">
        <v>-5.7852441539999999</v>
      </c>
      <c r="R9920">
        <v>-1.9707746049999999</v>
      </c>
      <c r="S9920">
        <v>9.3273332700000005</v>
      </c>
    </row>
    <row r="9921" spans="1:19" x14ac:dyDescent="0.4">
      <c r="A9921">
        <f t="shared" si="770"/>
        <v>-1.8389250340000001</v>
      </c>
      <c r="B9921">
        <f t="shared" si="771"/>
        <v>-5.3151966929999999</v>
      </c>
      <c r="C9921">
        <f t="shared" si="772"/>
        <v>3.8117377999999993E-2</v>
      </c>
      <c r="D9921">
        <f t="shared" si="773"/>
        <v>-0.118017144</v>
      </c>
      <c r="E9921">
        <f t="shared" si="774"/>
        <v>9.2832826280000003</v>
      </c>
      <c r="F9921">
        <v>4.0532000000000004</v>
      </c>
      <c r="G9921">
        <v>2.6756000000000002</v>
      </c>
      <c r="H9921">
        <v>-0.118017144</v>
      </c>
      <c r="I9921">
        <v>-4.5896296000000003E-2</v>
      </c>
      <c r="J9921">
        <v>-7.9772989000000002E-2</v>
      </c>
      <c r="K9921">
        <v>0.117890367</v>
      </c>
      <c r="L9921">
        <v>1.1622277E-2</v>
      </c>
      <c r="M9921">
        <v>0.646314795</v>
      </c>
      <c r="N9921">
        <v>-7.5798810000000001E-3</v>
      </c>
      <c r="O9921">
        <v>-0.443196223</v>
      </c>
      <c r="P9921">
        <v>-0.23398796099999999</v>
      </c>
      <c r="Q9921">
        <v>-5.2883696999999996</v>
      </c>
      <c r="R9921">
        <v>-1.7930287380000001</v>
      </c>
      <c r="S9921">
        <v>9.2832826280000003</v>
      </c>
    </row>
    <row r="9922" spans="1:19" x14ac:dyDescent="0.4">
      <c r="A9922">
        <f t="shared" si="770"/>
        <v>-1.612800045</v>
      </c>
      <c r="B9922">
        <f t="shared" si="771"/>
        <v>-6.0950899330000006</v>
      </c>
      <c r="C9922">
        <f t="shared" si="772"/>
        <v>-0.275097066</v>
      </c>
      <c r="D9922">
        <f t="shared" si="773"/>
        <v>0.130697801</v>
      </c>
      <c r="E9922">
        <f t="shared" si="774"/>
        <v>9.242112788</v>
      </c>
      <c r="F9922">
        <v>4.2145000000000001</v>
      </c>
      <c r="G9922">
        <v>2.8553999999999999</v>
      </c>
      <c r="H9922">
        <v>0.130697801</v>
      </c>
      <c r="I9922">
        <v>-2.5751329999999998E-3</v>
      </c>
      <c r="J9922">
        <v>-0.104450402</v>
      </c>
      <c r="K9922">
        <v>-0.170646664</v>
      </c>
      <c r="L9922">
        <v>-0.34716508800000001</v>
      </c>
      <c r="M9922">
        <v>0.382824412</v>
      </c>
      <c r="N9922">
        <v>-0.52550440600000003</v>
      </c>
      <c r="O9922">
        <v>-0.42543030199999998</v>
      </c>
      <c r="P9922">
        <v>-0.42651551900000001</v>
      </c>
      <c r="Q9922">
        <v>-4.75329903</v>
      </c>
      <c r="R9922">
        <v>-1.6102249120000001</v>
      </c>
      <c r="S9922">
        <v>9.242112788</v>
      </c>
    </row>
    <row r="9923" spans="1:19" x14ac:dyDescent="0.4">
      <c r="A9923">
        <f t="shared" ref="A9923:A9986" si="775">I9923+R9923</f>
        <v>-1.3444549800000001</v>
      </c>
      <c r="B9923">
        <f t="shared" ref="B9923:B9986" si="776">L9923+M9923+N9923+O9923+P9923+Q9923</f>
        <v>-6.5880289790000006</v>
      </c>
      <c r="C9923">
        <f t="shared" ref="C9923:C9986" si="777">J9923+K9923</f>
        <v>-2.8228696999999997E-2</v>
      </c>
      <c r="D9923">
        <f t="shared" ref="D9923:D9986" si="778">H9923</f>
        <v>-0.13759301500000001</v>
      </c>
      <c r="E9923">
        <f t="shared" ref="E9923:E9986" si="779">S9923</f>
        <v>9.2100612089999991</v>
      </c>
      <c r="F9923">
        <v>4.3832000000000004</v>
      </c>
      <c r="G9923">
        <v>3.1383999999999999</v>
      </c>
      <c r="H9923">
        <v>-0.13759301500000001</v>
      </c>
      <c r="I9923">
        <v>7.1768604999999999E-2</v>
      </c>
      <c r="J9923">
        <v>0.173576017</v>
      </c>
      <c r="K9923">
        <v>-0.201804714</v>
      </c>
      <c r="L9923">
        <v>-0.37105925200000001</v>
      </c>
      <c r="M9923">
        <v>-9.3574448000000005E-2</v>
      </c>
      <c r="N9923">
        <v>-0.96823714999999999</v>
      </c>
      <c r="O9923">
        <v>-0.37674259599999999</v>
      </c>
      <c r="P9923">
        <v>-0.60250568900000001</v>
      </c>
      <c r="Q9923">
        <v>-4.1759098440000004</v>
      </c>
      <c r="R9923">
        <v>-1.416223585</v>
      </c>
      <c r="S9923">
        <v>9.2100612089999991</v>
      </c>
    </row>
    <row r="9924" spans="1:19" x14ac:dyDescent="0.4">
      <c r="A9924">
        <f t="shared" si="775"/>
        <v>-1.348900886</v>
      </c>
      <c r="B9924">
        <f t="shared" si="776"/>
        <v>-6.4156976990000008</v>
      </c>
      <c r="C9924">
        <f t="shared" si="777"/>
        <v>7.5391394E-2</v>
      </c>
      <c r="D9924">
        <f t="shared" si="778"/>
        <v>0.121052883</v>
      </c>
      <c r="E9924">
        <f t="shared" si="779"/>
        <v>9.1872734939999994</v>
      </c>
      <c r="F9924">
        <v>4.5799000000000003</v>
      </c>
      <c r="G9924">
        <v>3.4771999999999998</v>
      </c>
      <c r="H9924">
        <v>0.121052883</v>
      </c>
      <c r="I9924">
        <v>-0.13769482199999999</v>
      </c>
      <c r="J9924">
        <v>-2.8969723999999999E-2</v>
      </c>
      <c r="K9924">
        <v>0.104361118</v>
      </c>
      <c r="L9924">
        <v>-1.5171613E-2</v>
      </c>
      <c r="M9924">
        <v>-0.56421095700000001</v>
      </c>
      <c r="N9924">
        <v>-1.21494806</v>
      </c>
      <c r="O9924">
        <v>-0.30203901700000002</v>
      </c>
      <c r="P9924">
        <v>-0.76018249000000004</v>
      </c>
      <c r="Q9924">
        <v>-3.5591455619999999</v>
      </c>
      <c r="R9924">
        <v>-1.211206064</v>
      </c>
      <c r="S9924">
        <v>9.1872734939999994</v>
      </c>
    </row>
    <row r="9925" spans="1:19" x14ac:dyDescent="0.4">
      <c r="A9925">
        <f t="shared" si="775"/>
        <v>-0.869316753</v>
      </c>
      <c r="B9925">
        <f t="shared" si="776"/>
        <v>-5.6600028580000004</v>
      </c>
      <c r="C9925">
        <f t="shared" si="777"/>
        <v>4.4622736000000024E-2</v>
      </c>
      <c r="D9925">
        <f t="shared" si="778"/>
        <v>-9.0444150000000001E-2</v>
      </c>
      <c r="E9925">
        <f t="shared" si="779"/>
        <v>9.1724217719999999</v>
      </c>
      <c r="F9925">
        <v>4.8124000000000002</v>
      </c>
      <c r="G9925">
        <v>3.7909000000000002</v>
      </c>
      <c r="H9925">
        <v>-9.0444150000000001E-2</v>
      </c>
      <c r="I9925">
        <v>0.12774945400000001</v>
      </c>
      <c r="J9925">
        <v>-0.19509215499999999</v>
      </c>
      <c r="K9925">
        <v>0.23971489100000001</v>
      </c>
      <c r="L9925">
        <v>0.35916010999999998</v>
      </c>
      <c r="M9925">
        <v>-0.80554705299999996</v>
      </c>
      <c r="N9925">
        <v>-1.190950003</v>
      </c>
      <c r="O9925">
        <v>-0.21282208499999999</v>
      </c>
      <c r="P9925">
        <v>-0.90142157199999995</v>
      </c>
      <c r="Q9925">
        <v>-2.9084222550000001</v>
      </c>
      <c r="R9925">
        <v>-0.99706620700000004</v>
      </c>
      <c r="S9925">
        <v>9.1724217719999999</v>
      </c>
    </row>
    <row r="9926" spans="1:19" x14ac:dyDescent="0.4">
      <c r="A9926">
        <f t="shared" si="775"/>
        <v>-0.81425860100000003</v>
      </c>
      <c r="B9926">
        <f t="shared" si="776"/>
        <v>-4.640529205</v>
      </c>
      <c r="C9926">
        <f t="shared" si="777"/>
        <v>0.13759006100000001</v>
      </c>
      <c r="D9926">
        <f t="shared" si="778"/>
        <v>3.9751371000000001E-2</v>
      </c>
      <c r="E9926">
        <f t="shared" si="779"/>
        <v>9.1583926299999998</v>
      </c>
      <c r="F9926">
        <v>5.0716000000000001</v>
      </c>
      <c r="G9926">
        <v>4.0022000000000002</v>
      </c>
      <c r="H9926">
        <v>3.9751371000000001E-2</v>
      </c>
      <c r="I9926">
        <v>-3.2548173E-2</v>
      </c>
      <c r="J9926">
        <v>0.18393774800000001</v>
      </c>
      <c r="K9926">
        <v>-4.6347686999999999E-2</v>
      </c>
      <c r="L9926">
        <v>0.35088091100000002</v>
      </c>
      <c r="M9926">
        <v>-0.69747725500000002</v>
      </c>
      <c r="N9926">
        <v>-0.89266527600000001</v>
      </c>
      <c r="O9926">
        <v>-0.12967146600000001</v>
      </c>
      <c r="P9926">
        <v>-1.0357366640000001</v>
      </c>
      <c r="Q9926">
        <v>-2.2358594549999999</v>
      </c>
      <c r="R9926">
        <v>-0.78171042800000001</v>
      </c>
      <c r="S9926">
        <v>9.1583926299999998</v>
      </c>
    </row>
    <row r="9927" spans="1:19" x14ac:dyDescent="0.4">
      <c r="A9927">
        <f t="shared" si="775"/>
        <v>-0.66824912600000008</v>
      </c>
      <c r="B9927">
        <f t="shared" si="776"/>
        <v>-3.4411132450000004</v>
      </c>
      <c r="C9927">
        <f t="shared" si="777"/>
        <v>-0.160238351</v>
      </c>
      <c r="D9927">
        <f t="shared" si="778"/>
        <v>3.3821469E-2</v>
      </c>
      <c r="E9927">
        <f t="shared" si="779"/>
        <v>9.1434926819999998</v>
      </c>
      <c r="F9927">
        <v>5.3353000000000002</v>
      </c>
      <c r="G9927">
        <v>4.1257999999999999</v>
      </c>
      <c r="H9927">
        <v>3.3821469E-2</v>
      </c>
      <c r="I9927">
        <v>-0.10073625899999999</v>
      </c>
      <c r="J9927">
        <v>9.8367625E-2</v>
      </c>
      <c r="K9927">
        <v>-0.25860597600000002</v>
      </c>
      <c r="L9927">
        <v>-2.8524896000000001E-2</v>
      </c>
      <c r="M9927">
        <v>-0.26179774500000003</v>
      </c>
      <c r="N9927">
        <v>-0.37242812600000003</v>
      </c>
      <c r="O9927">
        <v>-6.4030549000000006E-2</v>
      </c>
      <c r="P9927">
        <v>-1.1663511040000001</v>
      </c>
      <c r="Q9927">
        <v>-1.547980825</v>
      </c>
      <c r="R9927">
        <v>-0.56751286700000003</v>
      </c>
      <c r="S9927">
        <v>9.1434926819999998</v>
      </c>
    </row>
    <row r="9928" spans="1:19" x14ac:dyDescent="0.4">
      <c r="A9928">
        <f t="shared" si="775"/>
        <v>-0.15400550500000001</v>
      </c>
      <c r="B9928">
        <f t="shared" si="776"/>
        <v>-1.9217584329999999</v>
      </c>
      <c r="C9928">
        <f t="shared" si="777"/>
        <v>-0.29603734300000001</v>
      </c>
      <c r="D9928">
        <f t="shared" si="778"/>
        <v>-0.12642666299999999</v>
      </c>
      <c r="E9928">
        <f t="shared" si="779"/>
        <v>9.1302059270000004</v>
      </c>
      <c r="F9928">
        <v>5.5819000000000001</v>
      </c>
      <c r="G9928">
        <v>4.2070999999999996</v>
      </c>
      <c r="H9928">
        <v>-0.12642666299999999</v>
      </c>
      <c r="I9928">
        <v>0.19854247</v>
      </c>
      <c r="J9928">
        <v>-0.28602662600000001</v>
      </c>
      <c r="K9928">
        <v>-1.0010717000000001E-2</v>
      </c>
      <c r="L9928">
        <v>-0.36822411999999999</v>
      </c>
      <c r="M9928">
        <v>0.33344232699999998</v>
      </c>
      <c r="N9928">
        <v>0.26882327299999997</v>
      </c>
      <c r="O9928">
        <v>-1.7816986999999999E-2</v>
      </c>
      <c r="P9928">
        <v>-1.291105312</v>
      </c>
      <c r="Q9928">
        <v>-0.84687761399999995</v>
      </c>
      <c r="R9928">
        <v>-0.35254797500000001</v>
      </c>
      <c r="S9928">
        <v>9.1302059270000004</v>
      </c>
    </row>
    <row r="9929" spans="1:19" x14ac:dyDescent="0.4">
      <c r="A9929">
        <f t="shared" si="775"/>
        <v>-0.344420791</v>
      </c>
      <c r="B9929">
        <f t="shared" si="776"/>
        <v>-0.17094394599999999</v>
      </c>
      <c r="C9929">
        <f t="shared" si="777"/>
        <v>0.33811388099999995</v>
      </c>
      <c r="D9929">
        <f t="shared" si="778"/>
        <v>0.22665837899999999</v>
      </c>
      <c r="E9929">
        <f t="shared" si="779"/>
        <v>9.1151061650000003</v>
      </c>
      <c r="F9929">
        <v>5.7923</v>
      </c>
      <c r="G9929">
        <v>4.2961</v>
      </c>
      <c r="H9929">
        <v>0.22665837899999999</v>
      </c>
      <c r="I9929">
        <v>-0.203458892</v>
      </c>
      <c r="J9929">
        <v>8.2871902999999997E-2</v>
      </c>
      <c r="K9929">
        <v>0.25524197799999998</v>
      </c>
      <c r="L9929">
        <v>-0.31936927199999998</v>
      </c>
      <c r="M9929">
        <v>0.81662285000000001</v>
      </c>
      <c r="N9929">
        <v>0.88428636699999996</v>
      </c>
      <c r="O9929">
        <v>3.0121520000000001E-3</v>
      </c>
      <c r="P9929">
        <v>-1.414371158</v>
      </c>
      <c r="Q9929">
        <v>-0.14112488500000001</v>
      </c>
      <c r="R9929">
        <v>-0.140961899</v>
      </c>
      <c r="S9929">
        <v>9.1151061650000003</v>
      </c>
    </row>
    <row r="9930" spans="1:19" x14ac:dyDescent="0.4">
      <c r="A9930">
        <f t="shared" si="775"/>
        <v>0.16312074199999999</v>
      </c>
      <c r="B9930">
        <f t="shared" si="776"/>
        <v>1.3277958000000001</v>
      </c>
      <c r="C9930">
        <f t="shared" si="777"/>
        <v>0.34196648799999996</v>
      </c>
      <c r="D9930">
        <f t="shared" si="778"/>
        <v>-0.317473426</v>
      </c>
      <c r="E9930">
        <f t="shared" si="779"/>
        <v>9.0915678920000005</v>
      </c>
      <c r="F9930">
        <v>5.9599000000000002</v>
      </c>
      <c r="G9930">
        <v>4.4345999999999997</v>
      </c>
      <c r="H9930">
        <v>-0.317473426</v>
      </c>
      <c r="I9930">
        <v>0.10326028299999999</v>
      </c>
      <c r="J9930">
        <v>0.27692657199999998</v>
      </c>
      <c r="K9930">
        <v>6.5039916000000003E-2</v>
      </c>
      <c r="L9930">
        <v>5.6568502999999999E-2</v>
      </c>
      <c r="M9930">
        <v>0.94314372099999999</v>
      </c>
      <c r="N9930">
        <v>1.320490189</v>
      </c>
      <c r="O9930">
        <v>-6.5209630000000003E-3</v>
      </c>
      <c r="P9930">
        <v>-1.543241466</v>
      </c>
      <c r="Q9930">
        <v>0.55735581599999995</v>
      </c>
      <c r="R9930">
        <v>5.9860458999999998E-2</v>
      </c>
      <c r="S9930">
        <v>9.0915678920000005</v>
      </c>
    </row>
    <row r="9931" spans="1:19" x14ac:dyDescent="0.4">
      <c r="A9931">
        <f t="shared" si="775"/>
        <v>0.33352008700000002</v>
      </c>
      <c r="B9931">
        <f t="shared" si="776"/>
        <v>2.0203654630000001</v>
      </c>
      <c r="C9931">
        <f t="shared" si="777"/>
        <v>-0.48372316599999998</v>
      </c>
      <c r="D9931">
        <f t="shared" si="778"/>
        <v>0.401815107</v>
      </c>
      <c r="E9931">
        <f t="shared" si="779"/>
        <v>9.0584199489999992</v>
      </c>
      <c r="F9931">
        <v>6.1173999999999999</v>
      </c>
      <c r="G9931">
        <v>4.6223999999999998</v>
      </c>
      <c r="H9931">
        <v>0.401815107</v>
      </c>
      <c r="I9931">
        <v>8.5266862999999998E-2</v>
      </c>
      <c r="J9931">
        <v>-0.26600073200000002</v>
      </c>
      <c r="K9931">
        <v>-0.21772243399999999</v>
      </c>
      <c r="L9931">
        <v>0.38330890000000001</v>
      </c>
      <c r="M9931">
        <v>0.63714808999999994</v>
      </c>
      <c r="N9931">
        <v>1.47076166</v>
      </c>
      <c r="O9931">
        <v>-3.7296384000000002E-2</v>
      </c>
      <c r="P9931">
        <v>-1.676496277</v>
      </c>
      <c r="Q9931">
        <v>1.2429394739999999</v>
      </c>
      <c r="R9931">
        <v>0.24825322399999999</v>
      </c>
      <c r="S9931">
        <v>9.0584199489999992</v>
      </c>
    </row>
    <row r="9932" spans="1:19" x14ac:dyDescent="0.4">
      <c r="A9932">
        <f t="shared" si="775"/>
        <v>0.18119106700000001</v>
      </c>
      <c r="B9932">
        <f t="shared" si="776"/>
        <v>1.7263539250000002</v>
      </c>
      <c r="C9932">
        <f t="shared" si="777"/>
        <v>-0.18699819600000001</v>
      </c>
      <c r="D9932">
        <f t="shared" si="778"/>
        <v>-0.45518297899999999</v>
      </c>
      <c r="E9932">
        <f t="shared" si="779"/>
        <v>9.0180813270000009</v>
      </c>
      <c r="F9932">
        <v>6.3042999999999996</v>
      </c>
      <c r="G9932">
        <v>4.8449</v>
      </c>
      <c r="H9932">
        <v>-0.45518297899999999</v>
      </c>
      <c r="I9932">
        <v>-0.24526187699999999</v>
      </c>
      <c r="J9932">
        <v>-0.113029769</v>
      </c>
      <c r="K9932">
        <v>-7.3968427000000003E-2</v>
      </c>
      <c r="L9932">
        <v>0.34916832599999997</v>
      </c>
      <c r="M9932">
        <v>3.6285711999999998E-2</v>
      </c>
      <c r="N9932">
        <v>1.301045628</v>
      </c>
      <c r="O9932">
        <v>-6.8667138000000003E-2</v>
      </c>
      <c r="P9932">
        <v>-1.8060965019999999</v>
      </c>
      <c r="Q9932">
        <v>1.914617899</v>
      </c>
      <c r="R9932">
        <v>0.426452944</v>
      </c>
      <c r="S9932">
        <v>9.0180813270000009</v>
      </c>
    </row>
    <row r="9933" spans="1:19" x14ac:dyDescent="0.4">
      <c r="A9933">
        <f t="shared" si="775"/>
        <v>0.88470893799999994</v>
      </c>
      <c r="B9933">
        <f t="shared" si="776"/>
        <v>0.87433513299999999</v>
      </c>
      <c r="C9933">
        <f t="shared" si="777"/>
        <v>0.58147090700000004</v>
      </c>
      <c r="D9933">
        <f t="shared" si="778"/>
        <v>0.46774443599999999</v>
      </c>
      <c r="E9933">
        <f t="shared" si="779"/>
        <v>8.9796396519999995</v>
      </c>
      <c r="F9933">
        <v>6.5564</v>
      </c>
      <c r="G9933">
        <v>5.0850999999999997</v>
      </c>
      <c r="H9933">
        <v>0.46774443599999999</v>
      </c>
      <c r="I9933">
        <v>0.28115938299999998</v>
      </c>
      <c r="J9933">
        <v>0.36865381200000003</v>
      </c>
      <c r="K9933">
        <v>0.21281709500000001</v>
      </c>
      <c r="L9933">
        <v>-2.7198119999999998E-3</v>
      </c>
      <c r="M9933">
        <v>-0.57265036599999997</v>
      </c>
      <c r="N9933">
        <v>0.85691311699999995</v>
      </c>
      <c r="O9933">
        <v>-7.0568216000000003E-2</v>
      </c>
      <c r="P9933">
        <v>-1.915323544</v>
      </c>
      <c r="Q9933">
        <v>2.5786839540000002</v>
      </c>
      <c r="R9933">
        <v>0.60354955499999996</v>
      </c>
      <c r="S9933">
        <v>8.9796396519999995</v>
      </c>
    </row>
    <row r="9934" spans="1:19" x14ac:dyDescent="0.4">
      <c r="A9934">
        <f t="shared" si="775"/>
        <v>0.60289373699999993</v>
      </c>
      <c r="B9934">
        <f t="shared" si="776"/>
        <v>9.2818676999999905E-2</v>
      </c>
      <c r="C9934">
        <f t="shared" si="777"/>
        <v>-8.9677227999999998E-2</v>
      </c>
      <c r="D9934">
        <f t="shared" si="778"/>
        <v>-0.43332271300000003</v>
      </c>
      <c r="E9934">
        <f t="shared" si="779"/>
        <v>8.9333041659999992</v>
      </c>
      <c r="F9934">
        <v>6.8966000000000003</v>
      </c>
      <c r="G9934">
        <v>5.3292999999999999</v>
      </c>
      <c r="H9934">
        <v>-0.43332271300000003</v>
      </c>
      <c r="I9934">
        <v>-0.16651685499999999</v>
      </c>
      <c r="J9934">
        <v>-0.15419701699999999</v>
      </c>
      <c r="K9934">
        <v>6.4519788999999994E-2</v>
      </c>
      <c r="L9934">
        <v>-0.36741886299999998</v>
      </c>
      <c r="M9934">
        <v>-0.92903697900000004</v>
      </c>
      <c r="N9934">
        <v>0.216053829</v>
      </c>
      <c r="O9934">
        <v>-3.9997578999999998E-2</v>
      </c>
      <c r="P9934">
        <v>-2.0083557889999999</v>
      </c>
      <c r="Q9934">
        <v>3.2215740579999999</v>
      </c>
      <c r="R9934">
        <v>0.76941059199999995</v>
      </c>
      <c r="S9934">
        <v>8.9333041659999992</v>
      </c>
    </row>
    <row r="9935" spans="1:19" x14ac:dyDescent="0.4">
      <c r="A9935">
        <f t="shared" si="775"/>
        <v>0.909321983</v>
      </c>
      <c r="B9935">
        <f t="shared" si="776"/>
        <v>0.11979747800000018</v>
      </c>
      <c r="C9935">
        <f t="shared" si="777"/>
        <v>-0.45057788200000004</v>
      </c>
      <c r="D9935">
        <f t="shared" si="778"/>
        <v>0.36236160899999997</v>
      </c>
      <c r="E9935">
        <f t="shared" si="779"/>
        <v>8.8879797020000009</v>
      </c>
      <c r="F9935">
        <v>7.3056000000000001</v>
      </c>
      <c r="G9935">
        <v>5.5774999999999997</v>
      </c>
      <c r="H9935">
        <v>0.36236160899999997</v>
      </c>
      <c r="I9935">
        <v>-2.3668168999999999E-2</v>
      </c>
      <c r="J9935">
        <v>-0.24970768300000001</v>
      </c>
      <c r="K9935">
        <v>-0.200870199</v>
      </c>
      <c r="L9935">
        <v>-0.380240366</v>
      </c>
      <c r="M9935">
        <v>-0.85343317200000002</v>
      </c>
      <c r="N9935">
        <v>-0.47262120200000002</v>
      </c>
      <c r="O9935">
        <v>4.4287611999999997E-2</v>
      </c>
      <c r="P9935">
        <v>-2.0678841879999998</v>
      </c>
      <c r="Q9935">
        <v>3.849688794</v>
      </c>
      <c r="R9935">
        <v>0.93299015200000002</v>
      </c>
      <c r="S9935">
        <v>8.8879797020000009</v>
      </c>
    </row>
    <row r="9936" spans="1:19" x14ac:dyDescent="0.4">
      <c r="A9936">
        <f t="shared" si="775"/>
        <v>1.2733444700000001</v>
      </c>
      <c r="B9936">
        <f t="shared" si="776"/>
        <v>1.0793905559999994</v>
      </c>
      <c r="C9936">
        <f t="shared" si="777"/>
        <v>0.26150438999999998</v>
      </c>
      <c r="D9936">
        <f t="shared" si="778"/>
        <v>-0.26525233100000001</v>
      </c>
      <c r="E9936">
        <f t="shared" si="779"/>
        <v>8.8410462449999994</v>
      </c>
      <c r="F9936">
        <v>7.7568000000000001</v>
      </c>
      <c r="G9936">
        <v>5.8342000000000001</v>
      </c>
      <c r="H9936">
        <v>-0.26525233100000001</v>
      </c>
      <c r="I9936">
        <v>0.18178614100000001</v>
      </c>
      <c r="J9936">
        <v>0.32544859399999998</v>
      </c>
      <c r="K9936">
        <v>-6.3944204000000004E-2</v>
      </c>
      <c r="L9936">
        <v>-2.5991499000000001E-2</v>
      </c>
      <c r="M9936">
        <v>-0.38065797800000001</v>
      </c>
      <c r="N9936">
        <v>-1.063509464</v>
      </c>
      <c r="O9936">
        <v>0.18155987100000001</v>
      </c>
      <c r="P9936">
        <v>-2.0895141740000001</v>
      </c>
      <c r="Q9936">
        <v>4.4575037999999996</v>
      </c>
      <c r="R9936">
        <v>1.0915583289999999</v>
      </c>
      <c r="S9936">
        <v>8.8410462449999994</v>
      </c>
    </row>
    <row r="9937" spans="1:19" x14ac:dyDescent="0.4">
      <c r="A9937">
        <f t="shared" si="775"/>
        <v>1.021693712</v>
      </c>
      <c r="B9937">
        <f t="shared" si="776"/>
        <v>2.5636652889999998</v>
      </c>
      <c r="C9937">
        <f t="shared" si="777"/>
        <v>0.23287908099999999</v>
      </c>
      <c r="D9937">
        <f t="shared" si="778"/>
        <v>0.15614207599999999</v>
      </c>
      <c r="E9937">
        <f t="shared" si="779"/>
        <v>8.7945217029999991</v>
      </c>
      <c r="F9937">
        <v>8.2255000000000003</v>
      </c>
      <c r="G9937">
        <v>6.1048</v>
      </c>
      <c r="H9937">
        <v>0.15614207599999999</v>
      </c>
      <c r="I9937">
        <v>-0.22542620399999999</v>
      </c>
      <c r="J9937">
        <v>1.8524311000000002E-2</v>
      </c>
      <c r="K9937">
        <v>0.21435477</v>
      </c>
      <c r="L9937">
        <v>0.36347190400000001</v>
      </c>
      <c r="M9937">
        <v>0.276826817</v>
      </c>
      <c r="N9937">
        <v>-1.4243363419999999</v>
      </c>
      <c r="O9937">
        <v>0.36745148999999999</v>
      </c>
      <c r="P9937">
        <v>-2.0642537569999999</v>
      </c>
      <c r="Q9937">
        <v>5.0445051769999996</v>
      </c>
      <c r="R9937">
        <v>1.2471199159999999</v>
      </c>
      <c r="S9937">
        <v>8.7945217029999991</v>
      </c>
    </row>
    <row r="9938" spans="1:19" x14ac:dyDescent="0.4">
      <c r="A9938">
        <f t="shared" si="775"/>
        <v>1.5521417990000002</v>
      </c>
      <c r="B9938">
        <f t="shared" si="776"/>
        <v>4.0044115619999996</v>
      </c>
      <c r="C9938">
        <f t="shared" si="777"/>
        <v>-0.24483204499999997</v>
      </c>
      <c r="D9938">
        <f t="shared" si="778"/>
        <v>-4.9142375000000002E-2</v>
      </c>
      <c r="E9938">
        <f t="shared" si="779"/>
        <v>8.7546959480000002</v>
      </c>
      <c r="F9938">
        <v>8.6931999999999992</v>
      </c>
      <c r="G9938">
        <v>6.3933</v>
      </c>
      <c r="H9938">
        <v>-4.9142375000000002E-2</v>
      </c>
      <c r="I9938">
        <v>0.14609172100000001</v>
      </c>
      <c r="J9938">
        <v>-0.32811307899999997</v>
      </c>
      <c r="K9938">
        <v>8.3281034000000004E-2</v>
      </c>
      <c r="L9938">
        <v>0.41839100499999998</v>
      </c>
      <c r="M9938">
        <v>0.82314549199999998</v>
      </c>
      <c r="N9938">
        <v>-1.465976443</v>
      </c>
      <c r="O9938">
        <v>0.593326833</v>
      </c>
      <c r="P9938">
        <v>-1.9792968289999999</v>
      </c>
      <c r="Q9938">
        <v>5.614821504</v>
      </c>
      <c r="R9938">
        <v>1.406050078</v>
      </c>
      <c r="S9938">
        <v>8.7546959480000002</v>
      </c>
    </row>
    <row r="9939" spans="1:19" x14ac:dyDescent="0.4">
      <c r="A9939">
        <f t="shared" si="775"/>
        <v>1.5450720200000001</v>
      </c>
      <c r="B9939">
        <f t="shared" si="776"/>
        <v>5.0336568670000004</v>
      </c>
      <c r="C9939">
        <f t="shared" si="777"/>
        <v>-7.408674799999998E-2</v>
      </c>
      <c r="D9939">
        <f t="shared" si="778"/>
        <v>-5.8856275E-2</v>
      </c>
      <c r="E9939">
        <f t="shared" si="779"/>
        <v>8.7222500529999998</v>
      </c>
      <c r="F9939">
        <v>9.1583000000000006</v>
      </c>
      <c r="G9939">
        <v>6.6901000000000002</v>
      </c>
      <c r="H9939">
        <v>-5.8856275E-2</v>
      </c>
      <c r="I9939">
        <v>-2.3804293000000001E-2</v>
      </c>
      <c r="J9939">
        <v>0.183675539</v>
      </c>
      <c r="K9939">
        <v>-0.25776228699999998</v>
      </c>
      <c r="L9939">
        <v>5.6740064E-2</v>
      </c>
      <c r="M9939">
        <v>0.99073667700000001</v>
      </c>
      <c r="N9939">
        <v>-1.1817004529999999</v>
      </c>
      <c r="O9939">
        <v>0.83231445299999995</v>
      </c>
      <c r="P9939">
        <v>-1.830731629</v>
      </c>
      <c r="Q9939">
        <v>6.1662977550000004</v>
      </c>
      <c r="R9939">
        <v>1.5688763130000001</v>
      </c>
      <c r="S9939">
        <v>8.7222500529999998</v>
      </c>
    </row>
    <row r="9940" spans="1:19" x14ac:dyDescent="0.4">
      <c r="A9940">
        <f t="shared" si="775"/>
        <v>1.6525004599999999</v>
      </c>
      <c r="B9940">
        <f t="shared" si="776"/>
        <v>5.7491558319999996</v>
      </c>
      <c r="C9940">
        <f t="shared" si="777"/>
        <v>3.0330852000000019E-2</v>
      </c>
      <c r="D9940">
        <f t="shared" si="778"/>
        <v>0.15238771200000001</v>
      </c>
      <c r="E9940">
        <f t="shared" si="779"/>
        <v>8.6961213970000006</v>
      </c>
      <c r="F9940">
        <v>9.6229999999999993</v>
      </c>
      <c r="G9940">
        <v>6.9794999999999998</v>
      </c>
      <c r="H9940">
        <v>0.15238771200000001</v>
      </c>
      <c r="I9940">
        <v>-8.1675994000000002E-2</v>
      </c>
      <c r="J9940">
        <v>0.18619176500000001</v>
      </c>
      <c r="K9940">
        <v>-0.15586091299999999</v>
      </c>
      <c r="L9940">
        <v>-0.40358391399999999</v>
      </c>
      <c r="M9940">
        <v>0.675435389</v>
      </c>
      <c r="N9940">
        <v>-0.64381421800000005</v>
      </c>
      <c r="O9940">
        <v>1.04638846</v>
      </c>
      <c r="P9940">
        <v>-1.6197323480000001</v>
      </c>
      <c r="Q9940">
        <v>6.6944624629999998</v>
      </c>
      <c r="R9940">
        <v>1.734176454</v>
      </c>
      <c r="S9940">
        <v>8.6961213970000006</v>
      </c>
    </row>
    <row r="9941" spans="1:19" x14ac:dyDescent="0.4">
      <c r="A9941">
        <f t="shared" si="775"/>
        <v>2.0137716779999999</v>
      </c>
      <c r="B9941">
        <f t="shared" si="776"/>
        <v>6.5208554750000003</v>
      </c>
      <c r="C9941">
        <f t="shared" si="777"/>
        <v>-3.7121398999999999E-2</v>
      </c>
      <c r="D9941">
        <f t="shared" si="778"/>
        <v>-0.23453523700000001</v>
      </c>
      <c r="E9941">
        <f t="shared" si="779"/>
        <v>8.6726807190000006</v>
      </c>
      <c r="F9941">
        <v>10.089499999999999</v>
      </c>
      <c r="G9941">
        <v>7.2416</v>
      </c>
      <c r="H9941">
        <v>-0.23453523700000001</v>
      </c>
      <c r="I9941">
        <v>0.116011603</v>
      </c>
      <c r="J9941">
        <v>-0.29896271400000002</v>
      </c>
      <c r="K9941">
        <v>0.26184131500000002</v>
      </c>
      <c r="L9941">
        <v>-0.51976062899999997</v>
      </c>
      <c r="M9941">
        <v>-2.1839400000000001E-3</v>
      </c>
      <c r="N9941">
        <v>1.4077299999999999E-2</v>
      </c>
      <c r="O9941">
        <v>1.190361582</v>
      </c>
      <c r="P9941">
        <v>-1.3533852369999999</v>
      </c>
      <c r="Q9941">
        <v>7.1917463990000003</v>
      </c>
      <c r="R9941">
        <v>1.8977600750000001</v>
      </c>
      <c r="S9941">
        <v>8.6726807190000006</v>
      </c>
    </row>
    <row r="9942" spans="1:19" x14ac:dyDescent="0.4">
      <c r="A9942">
        <f t="shared" si="775"/>
        <v>1.9683545309999999</v>
      </c>
      <c r="B9942">
        <f t="shared" si="776"/>
        <v>7.5789892170000002</v>
      </c>
      <c r="C9942">
        <f t="shared" si="777"/>
        <v>0.259107117</v>
      </c>
      <c r="D9942">
        <f t="shared" si="778"/>
        <v>0.30642578500000001</v>
      </c>
      <c r="E9942">
        <f t="shared" si="779"/>
        <v>8.644684474</v>
      </c>
      <c r="F9942">
        <v>10.5563</v>
      </c>
      <c r="G9942">
        <v>7.4574999999999996</v>
      </c>
      <c r="H9942">
        <v>0.30642578500000001</v>
      </c>
      <c r="I9942">
        <v>-8.3403351000000001E-2</v>
      </c>
      <c r="J9942">
        <v>2.0155748000000001E-2</v>
      </c>
      <c r="K9942">
        <v>0.238951369</v>
      </c>
      <c r="L9942">
        <v>-0.140951136</v>
      </c>
      <c r="M9942">
        <v>-0.73435925800000001</v>
      </c>
      <c r="N9942">
        <v>0.63301606600000004</v>
      </c>
      <c r="O9942">
        <v>1.2189429490000001</v>
      </c>
      <c r="P9942">
        <v>-1.0445668880000001</v>
      </c>
      <c r="Q9942">
        <v>7.6469074839999998</v>
      </c>
      <c r="R9942">
        <v>2.051757882</v>
      </c>
      <c r="S9942">
        <v>8.644684474</v>
      </c>
    </row>
    <row r="9943" spans="1:19" x14ac:dyDescent="0.4">
      <c r="A9943">
        <f t="shared" si="775"/>
        <v>2.2436477720000001</v>
      </c>
      <c r="B9943">
        <f t="shared" si="776"/>
        <v>8.8755301380000002</v>
      </c>
      <c r="C9943">
        <f t="shared" si="777"/>
        <v>7.5561622999999994E-2</v>
      </c>
      <c r="D9943">
        <f t="shared" si="778"/>
        <v>-0.36096747200000001</v>
      </c>
      <c r="E9943">
        <f t="shared" si="779"/>
        <v>8.6184276390000001</v>
      </c>
      <c r="F9943">
        <v>11.007300000000001</v>
      </c>
      <c r="G9943">
        <v>7.6262999999999996</v>
      </c>
      <c r="H9943">
        <v>-0.36096747200000001</v>
      </c>
      <c r="I9943">
        <v>4.1500496999999997E-2</v>
      </c>
      <c r="J9943">
        <v>0.29187580499999999</v>
      </c>
      <c r="K9943">
        <v>-0.21631418199999999</v>
      </c>
      <c r="L9943">
        <v>0.43614043499999999</v>
      </c>
      <c r="M9943">
        <v>-1.138298711</v>
      </c>
      <c r="N9943">
        <v>1.0914252659999999</v>
      </c>
      <c r="O9943">
        <v>1.1148876860000001</v>
      </c>
      <c r="P9943">
        <v>-0.69198789699999996</v>
      </c>
      <c r="Q9943">
        <v>8.0633633590000002</v>
      </c>
      <c r="R9943">
        <v>2.2021472750000002</v>
      </c>
      <c r="S9943">
        <v>8.6184276390000001</v>
      </c>
    </row>
    <row r="9944" spans="1:19" x14ac:dyDescent="0.4">
      <c r="A9944">
        <f t="shared" si="775"/>
        <v>2.3067041019999999</v>
      </c>
      <c r="B9944">
        <f t="shared" si="776"/>
        <v>9.9306888579999999</v>
      </c>
      <c r="C9944">
        <f t="shared" si="777"/>
        <v>-0.56558036</v>
      </c>
      <c r="D9944">
        <f t="shared" si="778"/>
        <v>0.39170477199999998</v>
      </c>
      <c r="E9944">
        <f t="shared" si="779"/>
        <v>8.5885676960000001</v>
      </c>
      <c r="F9944">
        <v>11.418100000000001</v>
      </c>
      <c r="G9944">
        <v>7.7530000000000001</v>
      </c>
      <c r="H9944">
        <v>0.39170477199999998</v>
      </c>
      <c r="I9944">
        <v>-3.6362822000000003E-2</v>
      </c>
      <c r="J9944">
        <v>-0.235554395</v>
      </c>
      <c r="K9944">
        <v>-0.33002596499999998</v>
      </c>
      <c r="L9944">
        <v>0.64493321199999998</v>
      </c>
      <c r="M9944">
        <v>-0.99222364399999996</v>
      </c>
      <c r="N9944">
        <v>1.2934181499999999</v>
      </c>
      <c r="O9944">
        <v>0.860837411</v>
      </c>
      <c r="P9944">
        <v>-0.308769393</v>
      </c>
      <c r="Q9944">
        <v>8.4324931220000003</v>
      </c>
      <c r="R9944">
        <v>2.3430669239999999</v>
      </c>
      <c r="S9944">
        <v>8.5885676960000001</v>
      </c>
    </row>
    <row r="9945" spans="1:19" x14ac:dyDescent="0.4">
      <c r="A9945">
        <f t="shared" si="775"/>
        <v>2.5382239279999999</v>
      </c>
      <c r="B9945">
        <f t="shared" si="776"/>
        <v>10.412612361999999</v>
      </c>
      <c r="C9945">
        <f t="shared" si="777"/>
        <v>2.4221222999999986E-2</v>
      </c>
      <c r="D9945">
        <f t="shared" si="778"/>
        <v>-0.38979313399999999</v>
      </c>
      <c r="E9945">
        <f t="shared" si="779"/>
        <v>8.5542074699999997</v>
      </c>
      <c r="F9945">
        <v>11.7658</v>
      </c>
      <c r="G9945">
        <v>7.8472</v>
      </c>
      <c r="H9945">
        <v>-0.38979313399999999</v>
      </c>
      <c r="I9945">
        <v>6.5048676E-2</v>
      </c>
      <c r="J9945">
        <v>-0.11907127000000001</v>
      </c>
      <c r="K9945">
        <v>0.14329249299999999</v>
      </c>
      <c r="L9945">
        <v>0.22821486599999999</v>
      </c>
      <c r="M9945">
        <v>-0.33338469300000001</v>
      </c>
      <c r="N9945">
        <v>1.209268566</v>
      </c>
      <c r="O9945">
        <v>0.46216811600000002</v>
      </c>
      <c r="P9945">
        <v>9.5757541000000002E-2</v>
      </c>
      <c r="Q9945">
        <v>8.7505879659999994</v>
      </c>
      <c r="R9945">
        <v>2.4731752519999999</v>
      </c>
      <c r="S9945">
        <v>8.5542074699999997</v>
      </c>
    </row>
    <row r="9946" spans="1:19" x14ac:dyDescent="0.4">
      <c r="A9946">
        <f t="shared" si="775"/>
        <v>2.5266128639999996</v>
      </c>
      <c r="B9946">
        <f t="shared" si="776"/>
        <v>10.400631701</v>
      </c>
      <c r="C9946">
        <f t="shared" si="777"/>
        <v>0.752046451</v>
      </c>
      <c r="D9946">
        <f t="shared" si="778"/>
        <v>0.36293495399999998</v>
      </c>
      <c r="E9946">
        <f t="shared" si="779"/>
        <v>8.5099010990000004</v>
      </c>
      <c r="F9946">
        <v>12.0466</v>
      </c>
      <c r="G9946">
        <v>7.9301000000000004</v>
      </c>
      <c r="H9946">
        <v>0.36293495399999998</v>
      </c>
      <c r="I9946">
        <v>-6.0017004999999998E-2</v>
      </c>
      <c r="J9946">
        <v>0.337188724</v>
      </c>
      <c r="K9946">
        <v>0.41485772700000001</v>
      </c>
      <c r="L9946">
        <v>-0.46152292900000003</v>
      </c>
      <c r="M9946">
        <v>0.53642669200000004</v>
      </c>
      <c r="N9946">
        <v>0.86968644500000003</v>
      </c>
      <c r="O9946">
        <v>-6.0991426000000001E-2</v>
      </c>
      <c r="P9946">
        <v>0.50721251099999998</v>
      </c>
      <c r="Q9946">
        <v>9.0098204079999995</v>
      </c>
      <c r="R9946">
        <v>2.5866298689999998</v>
      </c>
      <c r="S9946">
        <v>8.5099010990000004</v>
      </c>
    </row>
    <row r="9947" spans="1:19" x14ac:dyDescent="0.4">
      <c r="A9947">
        <f t="shared" si="775"/>
        <v>2.6894164199999997</v>
      </c>
      <c r="B9947">
        <f t="shared" si="776"/>
        <v>10.337423423999999</v>
      </c>
      <c r="C9947">
        <f t="shared" si="777"/>
        <v>-0.10303914600000001</v>
      </c>
      <c r="D9947">
        <f t="shared" si="778"/>
        <v>-0.29642596999999998</v>
      </c>
      <c r="E9947">
        <f t="shared" si="779"/>
        <v>8.4593172479999996</v>
      </c>
      <c r="F9947">
        <v>12.2927</v>
      </c>
      <c r="G9947">
        <v>8.0314999999999994</v>
      </c>
      <c r="H9947">
        <v>-0.29642596999999998</v>
      </c>
      <c r="I9947">
        <v>2.3392539999999998E-3</v>
      </c>
      <c r="J9947">
        <v>-0.10348943400000001</v>
      </c>
      <c r="K9947">
        <v>4.5028800000000002E-4</v>
      </c>
      <c r="L9947">
        <v>-0.72743128700000004</v>
      </c>
      <c r="M9947">
        <v>1.2106177309999999</v>
      </c>
      <c r="N9947">
        <v>0.375803897</v>
      </c>
      <c r="O9947">
        <v>-0.65683207300000002</v>
      </c>
      <c r="P9947">
        <v>0.92233939099999995</v>
      </c>
      <c r="Q9947">
        <v>9.2129257649999996</v>
      </c>
      <c r="R9947">
        <v>2.6870771659999999</v>
      </c>
      <c r="S9947">
        <v>8.4593172479999996</v>
      </c>
    </row>
    <row r="9948" spans="1:19" x14ac:dyDescent="0.4">
      <c r="A9948">
        <f t="shared" si="775"/>
        <v>2.8901482010000001</v>
      </c>
      <c r="B9948">
        <f t="shared" si="776"/>
        <v>10.434739725</v>
      </c>
      <c r="C9948">
        <f t="shared" si="777"/>
        <v>-0.70123715000000009</v>
      </c>
      <c r="D9948">
        <f t="shared" si="778"/>
        <v>0.195349095</v>
      </c>
      <c r="E9948">
        <f t="shared" si="779"/>
        <v>8.4105871529999998</v>
      </c>
      <c r="F9948">
        <v>12.532</v>
      </c>
      <c r="G9948">
        <v>8.1679999999999993</v>
      </c>
      <c r="H9948">
        <v>0.195349095</v>
      </c>
      <c r="I9948">
        <v>0.10730363599999999</v>
      </c>
      <c r="J9948">
        <v>-0.270583132</v>
      </c>
      <c r="K9948">
        <v>-0.43065401800000003</v>
      </c>
      <c r="L9948">
        <v>-0.243329824</v>
      </c>
      <c r="M9948">
        <v>1.358121535</v>
      </c>
      <c r="N9948">
        <v>-0.13791408099999999</v>
      </c>
      <c r="O9948">
        <v>-1.2534641630000001</v>
      </c>
      <c r="P9948">
        <v>1.343264952</v>
      </c>
      <c r="Q9948">
        <v>9.3680613059999995</v>
      </c>
      <c r="R9948">
        <v>2.782844565</v>
      </c>
      <c r="S9948">
        <v>8.4105871529999998</v>
      </c>
    </row>
    <row r="9949" spans="1:19" x14ac:dyDescent="0.4">
      <c r="A9949">
        <f t="shared" si="775"/>
        <v>2.6539151050000003</v>
      </c>
      <c r="B9949">
        <f t="shared" si="776"/>
        <v>10.287355850000001</v>
      </c>
      <c r="C9949">
        <f t="shared" si="777"/>
        <v>0.10042697599999997</v>
      </c>
      <c r="D9949">
        <f t="shared" si="778"/>
        <v>-7.5073203000000005E-2</v>
      </c>
      <c r="E9949">
        <f t="shared" si="779"/>
        <v>8.3652403080000006</v>
      </c>
      <c r="F9949">
        <v>12.770899999999999</v>
      </c>
      <c r="G9949">
        <v>8.3361000000000001</v>
      </c>
      <c r="H9949">
        <v>-7.5073203000000005E-2</v>
      </c>
      <c r="I9949">
        <v>-0.22152664799999999</v>
      </c>
      <c r="J9949">
        <v>0.26955269799999998</v>
      </c>
      <c r="K9949">
        <v>-0.16912572200000001</v>
      </c>
      <c r="L9949">
        <v>0.53048302400000003</v>
      </c>
      <c r="M9949">
        <v>0.86111211499999996</v>
      </c>
      <c r="N9949">
        <v>-0.56051813500000003</v>
      </c>
      <c r="O9949">
        <v>-1.7833556100000001</v>
      </c>
      <c r="P9949">
        <v>1.7632560660000001</v>
      </c>
      <c r="Q9949">
        <v>9.4763783900000007</v>
      </c>
      <c r="R9949">
        <v>2.875441753</v>
      </c>
      <c r="S9949">
        <v>8.3652403080000006</v>
      </c>
    </row>
    <row r="9950" spans="1:19" x14ac:dyDescent="0.4">
      <c r="A9950">
        <f t="shared" si="775"/>
        <v>3.1971598440000002</v>
      </c>
      <c r="B9950">
        <f t="shared" si="776"/>
        <v>9.3552252429999996</v>
      </c>
      <c r="C9950">
        <f t="shared" si="777"/>
        <v>0.44996354700000002</v>
      </c>
      <c r="D9950">
        <f t="shared" si="778"/>
        <v>-5.9432797000000002E-2</v>
      </c>
      <c r="E9950">
        <f t="shared" si="779"/>
        <v>8.3188337929999996</v>
      </c>
      <c r="F9950">
        <v>12.997400000000001</v>
      </c>
      <c r="G9950">
        <v>8.5177999999999994</v>
      </c>
      <c r="H9950">
        <v>-5.9432797000000002E-2</v>
      </c>
      <c r="I9950">
        <v>0.23701963300000001</v>
      </c>
      <c r="J9950">
        <v>8.5337923999999996E-2</v>
      </c>
      <c r="K9950">
        <v>0.36462562300000001</v>
      </c>
      <c r="L9950">
        <v>0.78167198500000001</v>
      </c>
      <c r="M9950">
        <v>-0.10657525700000001</v>
      </c>
      <c r="N9950">
        <v>-0.82888241699999998</v>
      </c>
      <c r="O9950">
        <v>-2.1905692349999999</v>
      </c>
      <c r="P9950">
        <v>2.1670904719999999</v>
      </c>
      <c r="Q9950">
        <v>9.5324896950000007</v>
      </c>
      <c r="R9950">
        <v>2.9601402110000001</v>
      </c>
      <c r="S9950">
        <v>8.3188337929999996</v>
      </c>
    </row>
    <row r="9951" spans="1:19" x14ac:dyDescent="0.4">
      <c r="A9951">
        <f t="shared" si="775"/>
        <v>2.9379643830000002</v>
      </c>
      <c r="B9951">
        <f t="shared" si="776"/>
        <v>7.7849584619999987</v>
      </c>
      <c r="C9951">
        <f t="shared" si="777"/>
        <v>2.369875999999993E-3</v>
      </c>
      <c r="D9951">
        <f t="shared" si="778"/>
        <v>0.205578399</v>
      </c>
      <c r="E9951">
        <f t="shared" si="779"/>
        <v>8.2617414730000007</v>
      </c>
      <c r="F9951">
        <v>13.1997</v>
      </c>
      <c r="G9951">
        <v>8.6921999999999997</v>
      </c>
      <c r="H9951">
        <v>0.205578399</v>
      </c>
      <c r="I9951">
        <v>-8.9005545000000005E-2</v>
      </c>
      <c r="J9951">
        <v>-0.308290852</v>
      </c>
      <c r="K9951">
        <v>0.310660728</v>
      </c>
      <c r="L9951">
        <v>0.20826254199999999</v>
      </c>
      <c r="M9951">
        <v>-1.122425131</v>
      </c>
      <c r="N9951">
        <v>-0.92762140699999995</v>
      </c>
      <c r="O9951">
        <v>-2.432907642</v>
      </c>
      <c r="P9951">
        <v>2.533725805</v>
      </c>
      <c r="Q9951">
        <v>9.5259242949999994</v>
      </c>
      <c r="R9951">
        <v>3.0269699280000002</v>
      </c>
      <c r="S9951">
        <v>8.2617414730000007</v>
      </c>
    </row>
    <row r="9952" spans="1:19" x14ac:dyDescent="0.4">
      <c r="A9952">
        <f t="shared" si="775"/>
        <v>2.9443617530000004</v>
      </c>
      <c r="B9952">
        <f t="shared" si="776"/>
        <v>6.7748096920000007</v>
      </c>
      <c r="C9952">
        <f t="shared" si="777"/>
        <v>-4.1073566000000006E-2</v>
      </c>
      <c r="D9952">
        <f t="shared" si="778"/>
        <v>-0.329206314</v>
      </c>
      <c r="E9952">
        <f t="shared" si="779"/>
        <v>8.1992426720000005</v>
      </c>
      <c r="F9952">
        <v>13.374700000000001</v>
      </c>
      <c r="G9952">
        <v>8.8457000000000008</v>
      </c>
      <c r="H9952">
        <v>-0.329206314</v>
      </c>
      <c r="I9952">
        <v>-0.137077748</v>
      </c>
      <c r="J9952">
        <v>0.159005065</v>
      </c>
      <c r="K9952">
        <v>-0.20007863100000001</v>
      </c>
      <c r="L9952">
        <v>-0.58480230700000002</v>
      </c>
      <c r="M9952">
        <v>-1.6588056579999999</v>
      </c>
      <c r="N9952">
        <v>-0.84756730499999999</v>
      </c>
      <c r="O9952">
        <v>-2.458404222</v>
      </c>
      <c r="P9952">
        <v>2.8612209860000002</v>
      </c>
      <c r="Q9952">
        <v>9.463168198</v>
      </c>
      <c r="R9952">
        <v>3.0814395010000002</v>
      </c>
      <c r="S9952">
        <v>8.1992426720000005</v>
      </c>
    </row>
    <row r="9953" spans="1:19" x14ac:dyDescent="0.4">
      <c r="A9953">
        <f t="shared" si="775"/>
        <v>3.4546386990000002</v>
      </c>
      <c r="B9953">
        <f t="shared" si="776"/>
        <v>7.5877602929999988</v>
      </c>
      <c r="C9953">
        <f t="shared" si="777"/>
        <v>-0.17720200300000002</v>
      </c>
      <c r="D9953">
        <f t="shared" si="778"/>
        <v>0.414041983</v>
      </c>
      <c r="E9953">
        <f t="shared" si="779"/>
        <v>8.1446820879999997</v>
      </c>
      <c r="F9953">
        <v>13.523999999999999</v>
      </c>
      <c r="G9953">
        <v>8.9674999999999994</v>
      </c>
      <c r="H9953">
        <v>0.414041983</v>
      </c>
      <c r="I9953">
        <v>0.31718692100000001</v>
      </c>
      <c r="J9953">
        <v>0.179826715</v>
      </c>
      <c r="K9953">
        <v>-0.35702871800000002</v>
      </c>
      <c r="L9953">
        <v>-0.74028969499999997</v>
      </c>
      <c r="M9953">
        <v>-1.3709969849999999</v>
      </c>
      <c r="N9953">
        <v>-0.59679069299999998</v>
      </c>
      <c r="O9953">
        <v>-2.2223737880000001</v>
      </c>
      <c r="P9953">
        <v>3.1581709839999998</v>
      </c>
      <c r="Q9953">
        <v>9.3600404699999995</v>
      </c>
      <c r="R9953">
        <v>3.137451778</v>
      </c>
      <c r="S9953">
        <v>8.1446820879999997</v>
      </c>
    </row>
    <row r="9954" spans="1:19" x14ac:dyDescent="0.4">
      <c r="A9954">
        <f t="shared" si="775"/>
        <v>2.8456638549999997</v>
      </c>
      <c r="B9954">
        <f t="shared" si="776"/>
        <v>10.255212475</v>
      </c>
      <c r="C9954">
        <f t="shared" si="777"/>
        <v>-0.32112969800000002</v>
      </c>
      <c r="D9954">
        <f t="shared" si="778"/>
        <v>-0.463578932</v>
      </c>
      <c r="E9954">
        <f t="shared" si="779"/>
        <v>8.1045860019999996</v>
      </c>
      <c r="F9954">
        <v>13.646100000000001</v>
      </c>
      <c r="G9954">
        <v>9.0467999999999993</v>
      </c>
      <c r="H9954">
        <v>-0.463578932</v>
      </c>
      <c r="I9954">
        <v>-0.356181578</v>
      </c>
      <c r="J9954">
        <v>-0.32437054500000001</v>
      </c>
      <c r="K9954">
        <v>3.2408469999999998E-3</v>
      </c>
      <c r="L9954">
        <v>-0.109466301</v>
      </c>
      <c r="M9954">
        <v>-0.33895709299999999</v>
      </c>
      <c r="N9954">
        <v>-0.22891120700000001</v>
      </c>
      <c r="O9954">
        <v>-1.7169063309999999</v>
      </c>
      <c r="P9954">
        <v>3.4244829120000002</v>
      </c>
      <c r="Q9954">
        <v>9.2249704950000009</v>
      </c>
      <c r="R9954">
        <v>3.2018454329999999</v>
      </c>
      <c r="S9954">
        <v>8.1045860019999996</v>
      </c>
    </row>
    <row r="9955" spans="1:19" x14ac:dyDescent="0.4">
      <c r="A9955">
        <f t="shared" si="775"/>
        <v>3.4407819579999996</v>
      </c>
      <c r="B9955">
        <f t="shared" si="776"/>
        <v>13.450449193000001</v>
      </c>
      <c r="C9955">
        <f t="shared" si="777"/>
        <v>0.30512156799999995</v>
      </c>
      <c r="D9955">
        <f t="shared" si="778"/>
        <v>0.43495504800000001</v>
      </c>
      <c r="E9955">
        <f t="shared" si="779"/>
        <v>8.0867470610000005</v>
      </c>
      <c r="F9955">
        <v>13.7203</v>
      </c>
      <c r="G9955">
        <v>9.0741999999999994</v>
      </c>
      <c r="H9955">
        <v>0.43495504800000001</v>
      </c>
      <c r="I9955">
        <v>0.15857283</v>
      </c>
      <c r="J9955">
        <v>3.4640155999999998E-2</v>
      </c>
      <c r="K9955">
        <v>0.27048141199999998</v>
      </c>
      <c r="L9955">
        <v>0.59178123699999996</v>
      </c>
      <c r="M9955">
        <v>0.93698879999999996</v>
      </c>
      <c r="N9955">
        <v>0.168074796</v>
      </c>
      <c r="O9955">
        <v>-0.96993205400000004</v>
      </c>
      <c r="P9955">
        <v>3.6573558190000002</v>
      </c>
      <c r="Q9955">
        <v>9.0661805950000005</v>
      </c>
      <c r="R9955">
        <v>3.2822091279999999</v>
      </c>
      <c r="S9955">
        <v>8.0867470610000005</v>
      </c>
    </row>
    <row r="9956" spans="1:19" x14ac:dyDescent="0.4">
      <c r="A9956">
        <f t="shared" si="775"/>
        <v>3.4892282489999999</v>
      </c>
      <c r="B9956">
        <f t="shared" si="776"/>
        <v>15.237191114</v>
      </c>
      <c r="C9956">
        <f t="shared" si="777"/>
        <v>0.31029251200000002</v>
      </c>
      <c r="D9956">
        <f t="shared" si="778"/>
        <v>-0.33927469399999999</v>
      </c>
      <c r="E9956">
        <f t="shared" si="779"/>
        <v>8.055089186</v>
      </c>
      <c r="F9956">
        <v>13.720800000000001</v>
      </c>
      <c r="G9956">
        <v>9.0402000000000005</v>
      </c>
      <c r="H9956">
        <v>-0.33927469399999999</v>
      </c>
      <c r="I9956">
        <v>0.14814402199999999</v>
      </c>
      <c r="J9956">
        <v>0.26254725000000001</v>
      </c>
      <c r="K9956">
        <v>4.7745261999999997E-2</v>
      </c>
      <c r="L9956">
        <v>0.52716513700000001</v>
      </c>
      <c r="M9956">
        <v>1.7218258870000001</v>
      </c>
      <c r="N9956">
        <v>0.43758316600000002</v>
      </c>
      <c r="O9956">
        <v>-9.6133014000000003E-2</v>
      </c>
      <c r="P9956">
        <v>3.802172745</v>
      </c>
      <c r="Q9956">
        <v>8.8445771929999992</v>
      </c>
      <c r="R9956">
        <v>3.3410842270000001</v>
      </c>
      <c r="S9956">
        <v>8.055089186</v>
      </c>
    </row>
    <row r="9957" spans="1:19" x14ac:dyDescent="0.4">
      <c r="A9957">
        <f t="shared" si="775"/>
        <v>3.0680074460000002</v>
      </c>
      <c r="B9957">
        <f t="shared" si="776"/>
        <v>15.268249216000001</v>
      </c>
      <c r="C9957">
        <f t="shared" si="777"/>
        <v>-0.22027803200000001</v>
      </c>
      <c r="D9957">
        <f t="shared" si="778"/>
        <v>0.21992898</v>
      </c>
      <c r="E9957">
        <f t="shared" si="779"/>
        <v>8.0176370509999995</v>
      </c>
      <c r="F9957">
        <v>13.621700000000001</v>
      </c>
      <c r="G9957">
        <v>8.9359999999999999</v>
      </c>
      <c r="H9957">
        <v>0.21992898</v>
      </c>
      <c r="I9957">
        <v>-0.31807881999999998</v>
      </c>
      <c r="J9957">
        <v>-0.116394635</v>
      </c>
      <c r="K9957">
        <v>-0.103883397</v>
      </c>
      <c r="L9957">
        <v>-0.12929388999999999</v>
      </c>
      <c r="M9957">
        <v>1.604822679</v>
      </c>
      <c r="N9957">
        <v>0.53729597299999998</v>
      </c>
      <c r="O9957">
        <v>0.83046767200000005</v>
      </c>
      <c r="P9957">
        <v>3.8565805709999998</v>
      </c>
      <c r="Q9957">
        <v>8.5683762110000004</v>
      </c>
      <c r="R9957">
        <v>3.386086266</v>
      </c>
      <c r="S9957">
        <v>8.0176370509999995</v>
      </c>
    </row>
    <row r="9958" spans="1:19" x14ac:dyDescent="0.4">
      <c r="A9958">
        <f t="shared" si="775"/>
        <v>3.658432302</v>
      </c>
      <c r="B9958">
        <f t="shared" si="776"/>
        <v>14.368941234999999</v>
      </c>
      <c r="C9958">
        <f t="shared" si="777"/>
        <v>-0.17700618099999998</v>
      </c>
      <c r="D9958">
        <f t="shared" si="778"/>
        <v>-9.7301548000000002E-2</v>
      </c>
      <c r="E9958">
        <f t="shared" si="779"/>
        <v>7.9760319539999998</v>
      </c>
      <c r="F9958">
        <v>13.409599999999999</v>
      </c>
      <c r="G9958">
        <v>8.7606000000000002</v>
      </c>
      <c r="H9958">
        <v>-9.7301548000000002E-2</v>
      </c>
      <c r="I9958">
        <v>0.23981264199999999</v>
      </c>
      <c r="J9958">
        <v>-0.19156715999999999</v>
      </c>
      <c r="K9958">
        <v>1.4560979E-2</v>
      </c>
      <c r="L9958">
        <v>-0.53898933199999999</v>
      </c>
      <c r="M9958">
        <v>0.64805838900000001</v>
      </c>
      <c r="N9958">
        <v>0.48063622499999997</v>
      </c>
      <c r="O9958">
        <v>1.7238082960000001</v>
      </c>
      <c r="P9958">
        <v>3.815193565</v>
      </c>
      <c r="Q9958">
        <v>8.2402340919999997</v>
      </c>
      <c r="R9958">
        <v>3.4186196600000001</v>
      </c>
      <c r="S9958">
        <v>7.9760319539999998</v>
      </c>
    </row>
    <row r="9959" spans="1:19" x14ac:dyDescent="0.4">
      <c r="A9959">
        <f t="shared" si="775"/>
        <v>3.4598593330000003</v>
      </c>
      <c r="B9959">
        <f t="shared" si="776"/>
        <v>13.464773155</v>
      </c>
      <c r="C9959">
        <f t="shared" si="777"/>
        <v>0.14241257400000001</v>
      </c>
      <c r="D9959">
        <f t="shared" si="778"/>
        <v>-2.9021260000000001E-3</v>
      </c>
      <c r="E9959">
        <f t="shared" si="779"/>
        <v>7.9280991419999998</v>
      </c>
      <c r="F9959">
        <v>13.121499999999999</v>
      </c>
      <c r="G9959">
        <v>8.5435999999999996</v>
      </c>
      <c r="H9959">
        <v>-2.9021260000000001E-3</v>
      </c>
      <c r="I9959">
        <v>2.3634991000000001E-2</v>
      </c>
      <c r="J9959">
        <v>0.158277839</v>
      </c>
      <c r="K9959">
        <v>-1.5865265E-2</v>
      </c>
      <c r="L9959">
        <v>-0.227305543</v>
      </c>
      <c r="M9959">
        <v>-0.65242057200000003</v>
      </c>
      <c r="N9959">
        <v>0.32123720099999997</v>
      </c>
      <c r="O9959">
        <v>2.493256428</v>
      </c>
      <c r="P9959">
        <v>3.6708766060000002</v>
      </c>
      <c r="Q9959">
        <v>7.8591290349999996</v>
      </c>
      <c r="R9959">
        <v>3.436224342</v>
      </c>
      <c r="S9959">
        <v>7.9280991419999998</v>
      </c>
    </row>
    <row r="9960" spans="1:19" x14ac:dyDescent="0.4">
      <c r="A9960">
        <f t="shared" si="775"/>
        <v>3.1792788590000001</v>
      </c>
      <c r="B9960">
        <f t="shared" si="776"/>
        <v>12.829290639</v>
      </c>
      <c r="C9960">
        <f t="shared" si="777"/>
        <v>3.7982227000000007E-2</v>
      </c>
      <c r="D9960">
        <f t="shared" si="778"/>
        <v>7.2024949000000005E-2</v>
      </c>
      <c r="E9960">
        <f t="shared" si="779"/>
        <v>7.8740056899999997</v>
      </c>
      <c r="F9960">
        <v>12.8081</v>
      </c>
      <c r="G9960">
        <v>8.3233999999999995</v>
      </c>
      <c r="H9960">
        <v>7.2024949000000005E-2</v>
      </c>
      <c r="I9960">
        <v>-0.259616544</v>
      </c>
      <c r="J9960">
        <v>0.17433738300000001</v>
      </c>
      <c r="K9960">
        <v>-0.13635515600000001</v>
      </c>
      <c r="L9960">
        <v>0.391042061</v>
      </c>
      <c r="M9960">
        <v>-1.6117140379999999</v>
      </c>
      <c r="N9960">
        <v>0.13987608700000001</v>
      </c>
      <c r="O9960">
        <v>3.0607446899999999</v>
      </c>
      <c r="P9960">
        <v>3.4223281010000002</v>
      </c>
      <c r="Q9960">
        <v>7.4270137380000003</v>
      </c>
      <c r="R9960">
        <v>3.4388954030000001</v>
      </c>
      <c r="S9960">
        <v>7.8740056899999997</v>
      </c>
    </row>
    <row r="9961" spans="1:19" x14ac:dyDescent="0.4">
      <c r="A9961">
        <f t="shared" si="775"/>
        <v>3.7175805350000002</v>
      </c>
      <c r="B9961">
        <f t="shared" si="776"/>
        <v>12.182835831</v>
      </c>
      <c r="C9961">
        <f t="shared" si="777"/>
        <v>-0.1700826</v>
      </c>
      <c r="D9961">
        <f t="shared" si="778"/>
        <v>-9.1762402000000007E-2</v>
      </c>
      <c r="E9961">
        <f t="shared" si="779"/>
        <v>7.811284219</v>
      </c>
      <c r="F9961">
        <v>12.5228</v>
      </c>
      <c r="G9961">
        <v>8.1407000000000007</v>
      </c>
      <c r="H9961">
        <v>-9.1762402000000007E-2</v>
      </c>
      <c r="I9961">
        <v>0.29355293399999999</v>
      </c>
      <c r="J9961">
        <v>-0.241801927</v>
      </c>
      <c r="K9961">
        <v>7.1719326999999999E-2</v>
      </c>
      <c r="L9961">
        <v>0.521027974</v>
      </c>
      <c r="M9961">
        <v>-1.7215073789999999</v>
      </c>
      <c r="N9961">
        <v>8.3070120000000008E-3</v>
      </c>
      <c r="O9961">
        <v>3.3626463320000002</v>
      </c>
      <c r="P9961">
        <v>3.0687643850000001</v>
      </c>
      <c r="Q9961">
        <v>6.9435975069999998</v>
      </c>
      <c r="R9961">
        <v>3.4240276010000001</v>
      </c>
      <c r="S9961">
        <v>7.811284219</v>
      </c>
    </row>
    <row r="9962" spans="1:19" x14ac:dyDescent="0.4">
      <c r="A9962">
        <f t="shared" si="775"/>
        <v>3.3214690309999999</v>
      </c>
      <c r="B9962">
        <f t="shared" si="776"/>
        <v>11.441303551000001</v>
      </c>
      <c r="C9962">
        <f t="shared" si="777"/>
        <v>0.22488570399999996</v>
      </c>
      <c r="D9962">
        <f t="shared" si="778"/>
        <v>6.8195291000000005E-2</v>
      </c>
      <c r="E9962">
        <f t="shared" si="779"/>
        <v>7.7430209080000001</v>
      </c>
      <c r="F9962">
        <v>12.298</v>
      </c>
      <c r="G9962">
        <v>8.0187000000000008</v>
      </c>
      <c r="H9962">
        <v>6.8195291000000005E-2</v>
      </c>
      <c r="I9962">
        <v>-7.3298566999999995E-2</v>
      </c>
      <c r="J9962">
        <v>-0.10164579999999999</v>
      </c>
      <c r="K9962">
        <v>0.32653150399999997</v>
      </c>
      <c r="L9962">
        <v>-3.0701474999999999E-2</v>
      </c>
      <c r="M9962">
        <v>-0.90536770799999999</v>
      </c>
      <c r="N9962">
        <v>-2.3572922E-2</v>
      </c>
      <c r="O9962">
        <v>3.3665956160000001</v>
      </c>
      <c r="P9962">
        <v>2.6193251050000002</v>
      </c>
      <c r="Q9962">
        <v>6.4150249349999999</v>
      </c>
      <c r="R9962">
        <v>3.3947675980000001</v>
      </c>
      <c r="S9962">
        <v>7.7430209080000001</v>
      </c>
    </row>
    <row r="9963" spans="1:19" x14ac:dyDescent="0.4">
      <c r="A9963">
        <f t="shared" si="775"/>
        <v>3.100225939</v>
      </c>
      <c r="B9963">
        <f t="shared" si="776"/>
        <v>10.824837712000001</v>
      </c>
      <c r="C9963">
        <f t="shared" si="777"/>
        <v>0.33488540899999997</v>
      </c>
      <c r="D9963">
        <f t="shared" si="778"/>
        <v>-2.1851549999999998E-3</v>
      </c>
      <c r="E9963">
        <f t="shared" si="779"/>
        <v>7.6679421720000001</v>
      </c>
      <c r="F9963">
        <v>12.0692</v>
      </c>
      <c r="G9963">
        <v>7.9040999999999997</v>
      </c>
      <c r="H9963">
        <v>-2.1851549999999998E-3</v>
      </c>
      <c r="I9963">
        <v>-0.24962241499999999</v>
      </c>
      <c r="J9963">
        <v>0.35084347799999999</v>
      </c>
      <c r="K9963">
        <v>-1.5958068999999998E-2</v>
      </c>
      <c r="L9963">
        <v>-0.61874829899999995</v>
      </c>
      <c r="M9963">
        <v>0.416186255</v>
      </c>
      <c r="N9963">
        <v>4.0958268999999999E-2</v>
      </c>
      <c r="O9963">
        <v>3.061933733</v>
      </c>
      <c r="P9963">
        <v>2.0813307980000002</v>
      </c>
      <c r="Q9963">
        <v>5.8431769559999998</v>
      </c>
      <c r="R9963">
        <v>3.3498483540000001</v>
      </c>
      <c r="S9963">
        <v>7.6679421720000001</v>
      </c>
    </row>
    <row r="9964" spans="1:19" x14ac:dyDescent="0.4">
      <c r="A9964">
        <f t="shared" si="775"/>
        <v>3.7312735460000002</v>
      </c>
      <c r="B9964">
        <f t="shared" si="776"/>
        <v>10.358235958</v>
      </c>
      <c r="C9964">
        <f t="shared" si="777"/>
        <v>-0.56570167900000001</v>
      </c>
      <c r="D9964">
        <f t="shared" si="778"/>
        <v>-8.6135110000000001E-2</v>
      </c>
      <c r="E9964">
        <f t="shared" si="779"/>
        <v>7.5820196659999999</v>
      </c>
      <c r="F9964">
        <v>11.741400000000001</v>
      </c>
      <c r="G9964">
        <v>7.7202999999999999</v>
      </c>
      <c r="H9964">
        <v>-8.6135110000000001E-2</v>
      </c>
      <c r="I9964">
        <v>0.44603061300000002</v>
      </c>
      <c r="J9964">
        <v>-6.1193419999999998E-2</v>
      </c>
      <c r="K9964">
        <v>-0.50450825899999996</v>
      </c>
      <c r="L9964">
        <v>-0.49201067599999998</v>
      </c>
      <c r="M9964">
        <v>1.5452205889999999</v>
      </c>
      <c r="N9964">
        <v>0.15173873199999999</v>
      </c>
      <c r="O9964">
        <v>2.4637479619999998</v>
      </c>
      <c r="P9964">
        <v>1.4621249039999999</v>
      </c>
      <c r="Q9964">
        <v>5.2274144470000001</v>
      </c>
      <c r="R9964">
        <v>3.2852429330000001</v>
      </c>
      <c r="S9964">
        <v>7.5820196659999999</v>
      </c>
    </row>
    <row r="9965" spans="1:19" x14ac:dyDescent="0.4">
      <c r="A9965">
        <f t="shared" si="775"/>
        <v>2.8753561089999997</v>
      </c>
      <c r="B9965">
        <f t="shared" si="776"/>
        <v>9.3919800470000006</v>
      </c>
      <c r="C9965">
        <f t="shared" si="777"/>
        <v>-0.50276275599999998</v>
      </c>
      <c r="D9965">
        <f t="shared" si="778"/>
        <v>0.19683955</v>
      </c>
      <c r="E9965">
        <f t="shared" si="779"/>
        <v>7.4825939940000001</v>
      </c>
      <c r="F9965">
        <v>11.2126</v>
      </c>
      <c r="G9965">
        <v>7.3856999999999999</v>
      </c>
      <c r="H9965">
        <v>0.19683955</v>
      </c>
      <c r="I9965">
        <v>-0.32310548</v>
      </c>
      <c r="J9965">
        <v>-0.37813760600000001</v>
      </c>
      <c r="K9965">
        <v>-0.12462515</v>
      </c>
      <c r="L9965">
        <v>0.30697138200000001</v>
      </c>
      <c r="M9965">
        <v>1.8824981080000001</v>
      </c>
      <c r="N9965">
        <v>0.24021877799999999</v>
      </c>
      <c r="O9965">
        <v>1.618785001</v>
      </c>
      <c r="P9965">
        <v>0.77427822999999996</v>
      </c>
      <c r="Q9965">
        <v>4.5692285479999999</v>
      </c>
      <c r="R9965">
        <v>3.1984615889999999</v>
      </c>
      <c r="S9965">
        <v>7.4825939940000001</v>
      </c>
    </row>
    <row r="9966" spans="1:19" x14ac:dyDescent="0.4">
      <c r="A9966">
        <f t="shared" si="775"/>
        <v>3.0384675649999999</v>
      </c>
      <c r="B9966">
        <f t="shared" si="776"/>
        <v>6.9326520570000003</v>
      </c>
      <c r="C9966">
        <f t="shared" si="777"/>
        <v>1.0136984519999999</v>
      </c>
      <c r="D9966">
        <f t="shared" si="778"/>
        <v>-0.291977659</v>
      </c>
      <c r="E9966">
        <f t="shared" si="779"/>
        <v>7.3696998540000003</v>
      </c>
      <c r="F9966">
        <v>10.416600000000001</v>
      </c>
      <c r="G9966">
        <v>6.8514999999999997</v>
      </c>
      <c r="H9966">
        <v>-0.291977659</v>
      </c>
      <c r="I9966">
        <v>-5.1574571E-2</v>
      </c>
      <c r="J9966">
        <v>0.33532728099999998</v>
      </c>
      <c r="K9966">
        <v>0.678371171</v>
      </c>
      <c r="L9966">
        <v>0.91280817199999997</v>
      </c>
      <c r="M9966">
        <v>1.251001585</v>
      </c>
      <c r="N9966">
        <v>0.25165206699999998</v>
      </c>
      <c r="O9966">
        <v>0.60535450899999999</v>
      </c>
      <c r="P9966">
        <v>3.7778313000000001E-2</v>
      </c>
      <c r="Q9966">
        <v>3.8740574109999999</v>
      </c>
      <c r="R9966">
        <v>3.0900421360000001</v>
      </c>
      <c r="S9966">
        <v>7.3696998540000003</v>
      </c>
    </row>
    <row r="9967" spans="1:19" x14ac:dyDescent="0.4">
      <c r="A9967">
        <f t="shared" si="775"/>
        <v>3.4294719590000002</v>
      </c>
      <c r="B9967">
        <f t="shared" si="776"/>
        <v>2.6930229230000005</v>
      </c>
      <c r="C9967">
        <f t="shared" si="777"/>
        <v>0.65510637100000002</v>
      </c>
      <c r="D9967">
        <f t="shared" si="778"/>
        <v>0.362329387</v>
      </c>
      <c r="E9967">
        <f t="shared" si="779"/>
        <v>7.2494649610000002</v>
      </c>
      <c r="F9967">
        <v>9.4504999999999999</v>
      </c>
      <c r="G9967">
        <v>6.2077</v>
      </c>
      <c r="H9967">
        <v>0.362329387</v>
      </c>
      <c r="I9967">
        <v>0.46252380100000001</v>
      </c>
      <c r="J9967">
        <v>0.241759316</v>
      </c>
      <c r="K9967">
        <v>0.41334705500000002</v>
      </c>
      <c r="L9967">
        <v>0.56744817199999997</v>
      </c>
      <c r="M9967">
        <v>-1.0091487E-2</v>
      </c>
      <c r="N9967">
        <v>0.16901740100000001</v>
      </c>
      <c r="O9967">
        <v>-0.47077180400000002</v>
      </c>
      <c r="P9967">
        <v>-0.71721281699999995</v>
      </c>
      <c r="Q9967">
        <v>3.1546334580000002</v>
      </c>
      <c r="R9967">
        <v>2.9669481580000001</v>
      </c>
      <c r="S9967">
        <v>7.2494649610000002</v>
      </c>
    </row>
    <row r="9968" spans="1:19" x14ac:dyDescent="0.4">
      <c r="A9968">
        <f t="shared" si="775"/>
        <v>2.2221630509999999</v>
      </c>
      <c r="B9968">
        <f t="shared" si="776"/>
        <v>-2.3034123929999999</v>
      </c>
      <c r="C9968">
        <f t="shared" si="777"/>
        <v>-1.2753089389999999</v>
      </c>
      <c r="D9968">
        <f t="shared" si="778"/>
        <v>-0.36760131299999999</v>
      </c>
      <c r="E9968">
        <f t="shared" si="779"/>
        <v>7.115570988</v>
      </c>
      <c r="F9968">
        <v>8.4539000000000009</v>
      </c>
      <c r="G9968">
        <v>5.5763999999999996</v>
      </c>
      <c r="H9968">
        <v>-0.36760131299999999</v>
      </c>
      <c r="I9968">
        <v>-0.60170327800000001</v>
      </c>
      <c r="J9968">
        <v>-0.55385805799999999</v>
      </c>
      <c r="K9968">
        <v>-0.72145088099999999</v>
      </c>
      <c r="L9968">
        <v>-0.49102188000000002</v>
      </c>
      <c r="M9968">
        <v>-1.2464735490000001</v>
      </c>
      <c r="N9968">
        <v>1.0635E-4</v>
      </c>
      <c r="O9968">
        <v>-1.507069118</v>
      </c>
      <c r="P9968">
        <v>-1.4708399130000001</v>
      </c>
      <c r="Q9968">
        <v>2.4118857170000001</v>
      </c>
      <c r="R9968">
        <v>2.8238663289999999</v>
      </c>
      <c r="S9968">
        <v>7.115570988</v>
      </c>
    </row>
    <row r="9969" spans="1:19" x14ac:dyDescent="0.4">
      <c r="A9969">
        <f t="shared" si="775"/>
        <v>3.0739598739999998</v>
      </c>
      <c r="B9969">
        <f t="shared" si="776"/>
        <v>-5.761322859999999</v>
      </c>
      <c r="C9969">
        <f t="shared" si="777"/>
        <v>-0.53836631199999996</v>
      </c>
      <c r="D9969">
        <f t="shared" si="778"/>
        <v>0.29640661200000001</v>
      </c>
      <c r="E9969">
        <f t="shared" si="779"/>
        <v>7.0138138889999997</v>
      </c>
      <c r="F9969">
        <v>7.5663</v>
      </c>
      <c r="G9969">
        <v>5.0740999999999996</v>
      </c>
      <c r="H9969">
        <v>0.29640661200000001</v>
      </c>
      <c r="I9969">
        <v>0.365288899</v>
      </c>
      <c r="J9969">
        <v>0.147644836</v>
      </c>
      <c r="K9969">
        <v>-0.68601114799999996</v>
      </c>
      <c r="L9969">
        <v>-1.0868932760000001</v>
      </c>
      <c r="M9969">
        <v>-1.74834847</v>
      </c>
      <c r="N9969">
        <v>-0.14384195899999999</v>
      </c>
      <c r="O9969">
        <v>-2.3401950139999999</v>
      </c>
      <c r="P9969">
        <v>-2.1441467319999998</v>
      </c>
      <c r="Q9969">
        <v>1.7021025910000001</v>
      </c>
      <c r="R9969">
        <v>2.708670975</v>
      </c>
      <c r="S9969">
        <v>7.0138138889999997</v>
      </c>
    </row>
    <row r="9970" spans="1:19" x14ac:dyDescent="0.4">
      <c r="A9970">
        <f t="shared" si="775"/>
        <v>2.6284265580000001</v>
      </c>
      <c r="B9970">
        <f t="shared" si="776"/>
        <v>-6.7909214990000004</v>
      </c>
      <c r="C9970">
        <f t="shared" si="777"/>
        <v>0.91263651000000001</v>
      </c>
      <c r="D9970">
        <f t="shared" si="778"/>
        <v>-0.21543337500000001</v>
      </c>
      <c r="E9970">
        <f t="shared" si="779"/>
        <v>6.9344141979999998</v>
      </c>
      <c r="F9970">
        <v>6.8917999999999999</v>
      </c>
      <c r="G9970">
        <v>4.782</v>
      </c>
      <c r="H9970">
        <v>-0.21543337500000001</v>
      </c>
      <c r="I9970">
        <v>1.6355228999999999E-2</v>
      </c>
      <c r="J9970">
        <v>0.37590099399999999</v>
      </c>
      <c r="K9970">
        <v>0.53673551600000002</v>
      </c>
      <c r="L9970">
        <v>-0.59836560900000002</v>
      </c>
      <c r="M9970">
        <v>-1.3284329109999999</v>
      </c>
      <c r="N9970">
        <v>-0.25260395499999999</v>
      </c>
      <c r="O9970">
        <v>-2.9054541120000001</v>
      </c>
      <c r="P9970">
        <v>-2.727010683</v>
      </c>
      <c r="Q9970">
        <v>1.0209457710000001</v>
      </c>
      <c r="R9970">
        <v>2.6120713289999999</v>
      </c>
      <c r="S9970">
        <v>6.9344141979999998</v>
      </c>
    </row>
    <row r="9971" spans="1:19" x14ac:dyDescent="0.4">
      <c r="A9971">
        <f t="shared" si="775"/>
        <v>2.1726997519999998</v>
      </c>
      <c r="B9971">
        <f t="shared" si="776"/>
        <v>-6.2513561189999995</v>
      </c>
      <c r="C9971">
        <f t="shared" si="777"/>
        <v>0.39857336900000001</v>
      </c>
      <c r="D9971">
        <f t="shared" si="778"/>
        <v>0.12447776200000001</v>
      </c>
      <c r="E9971">
        <f t="shared" si="779"/>
        <v>6.8628869650000004</v>
      </c>
      <c r="F9971">
        <v>6.4038000000000004</v>
      </c>
      <c r="G9971">
        <v>4.6593</v>
      </c>
      <c r="H9971">
        <v>0.12447776200000001</v>
      </c>
      <c r="I9971">
        <v>-0.34662538399999998</v>
      </c>
      <c r="J9971">
        <v>-0.44193580999999998</v>
      </c>
      <c r="K9971">
        <v>0.840509179</v>
      </c>
      <c r="L9971">
        <v>0.46258490600000002</v>
      </c>
      <c r="M9971">
        <v>-0.31772607200000003</v>
      </c>
      <c r="N9971">
        <v>-0.34888211299999999</v>
      </c>
      <c r="O9971">
        <v>-3.1818832320000001</v>
      </c>
      <c r="P9971">
        <v>-3.2222579539999998</v>
      </c>
      <c r="Q9971">
        <v>0.356808346</v>
      </c>
      <c r="R9971">
        <v>2.519325136</v>
      </c>
      <c r="S9971">
        <v>6.8628869650000004</v>
      </c>
    </row>
    <row r="9972" spans="1:19" x14ac:dyDescent="0.4">
      <c r="A9972">
        <f t="shared" si="775"/>
        <v>2.892667603</v>
      </c>
      <c r="B9972">
        <f t="shared" si="776"/>
        <v>-5.7902446279999999</v>
      </c>
      <c r="C9972">
        <f t="shared" si="777"/>
        <v>-0.28914033500000003</v>
      </c>
      <c r="D9972">
        <f t="shared" si="778"/>
        <v>-3.8179144999999998E-2</v>
      </c>
      <c r="E9972">
        <f t="shared" si="779"/>
        <v>6.7927670630000003</v>
      </c>
      <c r="F9972">
        <v>6.0439999999999996</v>
      </c>
      <c r="G9972">
        <v>4.6403999999999996</v>
      </c>
      <c r="H9972">
        <v>-3.8179144999999998E-2</v>
      </c>
      <c r="I9972">
        <v>0.46888001800000001</v>
      </c>
      <c r="J9972">
        <v>2.1176654999999999E-2</v>
      </c>
      <c r="K9972">
        <v>-0.31031699000000001</v>
      </c>
      <c r="L9972">
        <v>1.0395132869999999</v>
      </c>
      <c r="M9972">
        <v>0.69852187300000002</v>
      </c>
      <c r="N9972">
        <v>-0.439022097</v>
      </c>
      <c r="O9972">
        <v>-3.1683562740000002</v>
      </c>
      <c r="P9972">
        <v>-3.627010292</v>
      </c>
      <c r="Q9972">
        <v>-0.29389112499999998</v>
      </c>
      <c r="R9972">
        <v>2.4237875849999999</v>
      </c>
      <c r="S9972">
        <v>6.7927670630000003</v>
      </c>
    </row>
    <row r="9973" spans="1:19" x14ac:dyDescent="0.4">
      <c r="A9973">
        <f t="shared" si="775"/>
        <v>1.9778102040000003</v>
      </c>
      <c r="B9973">
        <f t="shared" si="776"/>
        <v>-6.4568879329999991</v>
      </c>
      <c r="C9973">
        <f t="shared" si="777"/>
        <v>-0.52111708300000004</v>
      </c>
      <c r="D9973">
        <f t="shared" si="778"/>
        <v>-2.5023032000000001E-2</v>
      </c>
      <c r="E9973">
        <f t="shared" si="779"/>
        <v>6.7202167209999999</v>
      </c>
      <c r="F9973">
        <v>5.7565</v>
      </c>
      <c r="G9973">
        <v>4.66</v>
      </c>
      <c r="H9973">
        <v>-2.5023032000000001E-2</v>
      </c>
      <c r="I9973">
        <v>-0.34383638500000002</v>
      </c>
      <c r="J9973">
        <v>0.40449775199999999</v>
      </c>
      <c r="K9973">
        <v>-0.92561483499999997</v>
      </c>
      <c r="L9973">
        <v>0.58970866200000005</v>
      </c>
      <c r="M9973">
        <v>1.212734515</v>
      </c>
      <c r="N9973">
        <v>-0.505513608</v>
      </c>
      <c r="O9973">
        <v>-2.8851556010000001</v>
      </c>
      <c r="P9973">
        <v>-3.9369974499999998</v>
      </c>
      <c r="Q9973">
        <v>-0.93166445099999995</v>
      </c>
      <c r="R9973">
        <v>2.3216465890000002</v>
      </c>
      <c r="S9973">
        <v>6.7202167209999999</v>
      </c>
    </row>
    <row r="9974" spans="1:19" x14ac:dyDescent="0.4">
      <c r="A9974">
        <f t="shared" si="775"/>
        <v>2.3030178029999999</v>
      </c>
      <c r="B9974">
        <f t="shared" si="776"/>
        <v>-7.8514091050000001</v>
      </c>
      <c r="C9974">
        <f t="shared" si="777"/>
        <v>-0.26415127799999999</v>
      </c>
      <c r="D9974">
        <f t="shared" si="778"/>
        <v>5.9832694999999998E-2</v>
      </c>
      <c r="E9974">
        <f t="shared" si="779"/>
        <v>6.6552819960000003</v>
      </c>
      <c r="F9974">
        <v>5.4836999999999998</v>
      </c>
      <c r="G9974">
        <v>4.6517999999999997</v>
      </c>
      <c r="H9974">
        <v>5.9832694999999998E-2</v>
      </c>
      <c r="I9974">
        <v>7.9629291000000005E-2</v>
      </c>
      <c r="J9974">
        <v>-0.35232994400000001</v>
      </c>
      <c r="K9974">
        <v>8.8178666000000003E-2</v>
      </c>
      <c r="L9974">
        <v>-0.38860692800000002</v>
      </c>
      <c r="M9974">
        <v>1.0650528930000001</v>
      </c>
      <c r="N9974">
        <v>-0.49489922400000003</v>
      </c>
      <c r="O9974">
        <v>-2.3569312920000001</v>
      </c>
      <c r="P9974">
        <v>-4.1339557710000001</v>
      </c>
      <c r="Q9974">
        <v>-1.5420687829999999</v>
      </c>
      <c r="R9974">
        <v>2.2233885120000001</v>
      </c>
      <c r="S9974">
        <v>6.6552819960000003</v>
      </c>
    </row>
    <row r="9975" spans="1:19" x14ac:dyDescent="0.4">
      <c r="A9975">
        <f t="shared" si="775"/>
        <v>2.277768134</v>
      </c>
      <c r="B9975">
        <f t="shared" si="776"/>
        <v>-8.8647533470000006</v>
      </c>
      <c r="C9975">
        <f t="shared" si="777"/>
        <v>0.81330643999999996</v>
      </c>
      <c r="D9975">
        <f t="shared" si="778"/>
        <v>-7.9221721999999994E-2</v>
      </c>
      <c r="E9975">
        <f t="shared" si="779"/>
        <v>6.5988477769999996</v>
      </c>
      <c r="F9975">
        <v>5.1544999999999996</v>
      </c>
      <c r="G9975">
        <v>4.5601000000000003</v>
      </c>
      <c r="H9975">
        <v>-7.9221721999999994E-2</v>
      </c>
      <c r="I9975">
        <v>0.14765867699999999</v>
      </c>
      <c r="J9975">
        <v>-0.124601869</v>
      </c>
      <c r="K9975">
        <v>0.937908309</v>
      </c>
      <c r="L9975">
        <v>-0.94908131799999995</v>
      </c>
      <c r="M9975">
        <v>0.43579436199999999</v>
      </c>
      <c r="N9975">
        <v>-0.375897553</v>
      </c>
      <c r="O9975">
        <v>-1.6413211839999999</v>
      </c>
      <c r="P9975">
        <v>-4.2134855140000003</v>
      </c>
      <c r="Q9975">
        <v>-2.1207621400000001</v>
      </c>
      <c r="R9975">
        <v>2.1301094570000001</v>
      </c>
      <c r="S9975">
        <v>6.5988477769999996</v>
      </c>
    </row>
    <row r="9976" spans="1:19" x14ac:dyDescent="0.4">
      <c r="A9976">
        <f t="shared" si="775"/>
        <v>1.7856427480000001</v>
      </c>
      <c r="B9976">
        <f t="shared" si="776"/>
        <v>-8.7140067289999994</v>
      </c>
      <c r="C9976">
        <f t="shared" si="777"/>
        <v>0.54983903199999995</v>
      </c>
      <c r="D9976">
        <f t="shared" si="778"/>
        <v>7.8098392000000003E-2</v>
      </c>
      <c r="E9976">
        <f t="shared" si="779"/>
        <v>6.5481997600000001</v>
      </c>
      <c r="F9976">
        <v>4.6980000000000004</v>
      </c>
      <c r="G9976">
        <v>4.3319999999999999</v>
      </c>
      <c r="H9976">
        <v>7.8098392000000003E-2</v>
      </c>
      <c r="I9976">
        <v>-0.25345877300000003</v>
      </c>
      <c r="J9976">
        <v>0.438562603</v>
      </c>
      <c r="K9976">
        <v>0.111276429</v>
      </c>
      <c r="L9976">
        <v>-0.60895086700000001</v>
      </c>
      <c r="M9976">
        <v>-0.29054002099999998</v>
      </c>
      <c r="N9976">
        <v>-0.149809679</v>
      </c>
      <c r="O9976">
        <v>-0.81731932799999996</v>
      </c>
      <c r="P9976">
        <v>-4.1794820010000002</v>
      </c>
      <c r="Q9976">
        <v>-2.6679048330000001</v>
      </c>
      <c r="R9976">
        <v>2.0391015210000001</v>
      </c>
      <c r="S9976">
        <v>6.5481997600000001</v>
      </c>
    </row>
    <row r="9977" spans="1:19" x14ac:dyDescent="0.4">
      <c r="A9977">
        <f t="shared" si="775"/>
        <v>2.1814821549999999</v>
      </c>
      <c r="B9977">
        <f t="shared" si="776"/>
        <v>-7.5043923679999995</v>
      </c>
      <c r="C9977">
        <f t="shared" si="777"/>
        <v>-1.149337603</v>
      </c>
      <c r="D9977">
        <f t="shared" si="778"/>
        <v>-6.7327565000000006E-2</v>
      </c>
      <c r="E9977">
        <f t="shared" si="779"/>
        <v>6.5051825279999997</v>
      </c>
      <c r="F9977">
        <v>4.0545</v>
      </c>
      <c r="G9977">
        <v>3.9178999999999999</v>
      </c>
      <c r="H9977">
        <v>-6.7327565000000006E-2</v>
      </c>
      <c r="I9977">
        <v>0.22927885000000001</v>
      </c>
      <c r="J9977">
        <v>-0.22681478799999999</v>
      </c>
      <c r="K9977">
        <v>-0.922522815</v>
      </c>
      <c r="L9977">
        <v>0.25874483100000001</v>
      </c>
      <c r="M9977">
        <v>-0.73756379100000002</v>
      </c>
      <c r="N9977">
        <v>0.15498063100000001</v>
      </c>
      <c r="O9977">
        <v>3.3397595000000002E-2</v>
      </c>
      <c r="P9977">
        <v>-4.0345271010000001</v>
      </c>
      <c r="Q9977">
        <v>-3.1794245330000002</v>
      </c>
      <c r="R9977">
        <v>1.9522033050000001</v>
      </c>
      <c r="S9977">
        <v>6.5051825279999997</v>
      </c>
    </row>
    <row r="9978" spans="1:19" x14ac:dyDescent="0.4">
      <c r="A9978">
        <f t="shared" si="775"/>
        <v>1.7128318810000001</v>
      </c>
      <c r="B9978">
        <f t="shared" si="776"/>
        <v>-6.0750426399999995</v>
      </c>
      <c r="C9978">
        <f t="shared" si="777"/>
        <v>-0.602481194</v>
      </c>
      <c r="D9978">
        <f t="shared" si="778"/>
        <v>4.0399494000000001E-2</v>
      </c>
      <c r="E9978">
        <f t="shared" si="779"/>
        <v>6.468410156</v>
      </c>
      <c r="F9978">
        <v>3.2543000000000002</v>
      </c>
      <c r="G9978">
        <v>3.3153999999999999</v>
      </c>
      <c r="H9978">
        <v>4.0399494000000001E-2</v>
      </c>
      <c r="I9978">
        <v>-0.15497854799999999</v>
      </c>
      <c r="J9978">
        <v>-0.27046605800000001</v>
      </c>
      <c r="K9978">
        <v>-0.33201513599999999</v>
      </c>
      <c r="L9978">
        <v>0.81691187799999998</v>
      </c>
      <c r="M9978">
        <v>-0.74403887199999996</v>
      </c>
      <c r="N9978">
        <v>0.47198370000000001</v>
      </c>
      <c r="O9978">
        <v>0.82433671200000003</v>
      </c>
      <c r="P9978">
        <v>-3.7888211109999999</v>
      </c>
      <c r="Q9978">
        <v>-3.6554149470000001</v>
      </c>
      <c r="R9978">
        <v>1.8678104289999999</v>
      </c>
      <c r="S9978">
        <v>6.468410156</v>
      </c>
    </row>
    <row r="9979" spans="1:19" x14ac:dyDescent="0.4">
      <c r="A9979">
        <f t="shared" si="775"/>
        <v>1.8426706099999999</v>
      </c>
      <c r="B9979">
        <f t="shared" si="776"/>
        <v>-5.2739221319999992</v>
      </c>
      <c r="C9979">
        <f t="shared" si="777"/>
        <v>1.2551896890000001</v>
      </c>
      <c r="D9979">
        <f t="shared" si="778"/>
        <v>-9.5062870000000004E-3</v>
      </c>
      <c r="E9979">
        <f t="shared" si="779"/>
        <v>6.4255857030000003</v>
      </c>
      <c r="F9979">
        <v>2.5769000000000002</v>
      </c>
      <c r="G9979">
        <v>2.6839</v>
      </c>
      <c r="H9979">
        <v>-9.5062870000000004E-3</v>
      </c>
      <c r="I9979">
        <v>6.9606880999999995E-2</v>
      </c>
      <c r="J9979">
        <v>0.42552728099999998</v>
      </c>
      <c r="K9979">
        <v>0.82966240800000002</v>
      </c>
      <c r="L9979">
        <v>0.56215009400000004</v>
      </c>
      <c r="M9979">
        <v>-0.42463641499999999</v>
      </c>
      <c r="N9979">
        <v>0.70128045400000005</v>
      </c>
      <c r="O9979">
        <v>1.4637126869999999</v>
      </c>
      <c r="P9979">
        <v>-3.468243964</v>
      </c>
      <c r="Q9979">
        <v>-4.1081849879999996</v>
      </c>
      <c r="R9979">
        <v>1.773063729</v>
      </c>
      <c r="S9979">
        <v>6.4255857030000003</v>
      </c>
    </row>
    <row r="9980" spans="1:19" x14ac:dyDescent="0.4">
      <c r="A9980">
        <f t="shared" si="775"/>
        <v>1.7071873980000001</v>
      </c>
      <c r="B9980">
        <f t="shared" si="776"/>
        <v>-5.2088713159999998</v>
      </c>
      <c r="C9980">
        <f t="shared" si="777"/>
        <v>0.53314867799999999</v>
      </c>
      <c r="D9980">
        <f t="shared" si="778"/>
        <v>9.9171550000000004E-3</v>
      </c>
      <c r="E9980">
        <f t="shared" si="779"/>
        <v>6.364262986</v>
      </c>
      <c r="F9980">
        <v>2.2593000000000001</v>
      </c>
      <c r="G9980">
        <v>2.2067999999999999</v>
      </c>
      <c r="H9980">
        <v>9.9171550000000004E-3</v>
      </c>
      <c r="I9980">
        <v>5.1964171000000003E-2</v>
      </c>
      <c r="J9980">
        <v>-1.6084208999999999E-2</v>
      </c>
      <c r="K9980">
        <v>0.54923288699999995</v>
      </c>
      <c r="L9980">
        <v>-0.18370482199999999</v>
      </c>
      <c r="M9980">
        <v>-2.4562812E-2</v>
      </c>
      <c r="N9980">
        <v>0.76436332200000001</v>
      </c>
      <c r="O9980">
        <v>1.883024349</v>
      </c>
      <c r="P9980">
        <v>-3.098435936</v>
      </c>
      <c r="Q9980">
        <v>-4.5495554169999997</v>
      </c>
      <c r="R9980">
        <v>1.655223227</v>
      </c>
      <c r="S9980">
        <v>6.364262986</v>
      </c>
    </row>
    <row r="9981" spans="1:19" x14ac:dyDescent="0.4">
      <c r="A9981">
        <f t="shared" si="775"/>
        <v>1.3854281260000001</v>
      </c>
      <c r="B9981">
        <f t="shared" si="776"/>
        <v>-5.1595147290000005</v>
      </c>
      <c r="C9981">
        <f t="shared" si="777"/>
        <v>-0.953765961</v>
      </c>
      <c r="D9981">
        <f t="shared" si="778"/>
        <v>-2.8189224999999998E-2</v>
      </c>
      <c r="E9981">
        <f t="shared" si="779"/>
        <v>6.3059413299999996</v>
      </c>
      <c r="F9981">
        <v>2.2464</v>
      </c>
      <c r="G9981">
        <v>2.0076000000000001</v>
      </c>
      <c r="H9981">
        <v>-2.8189224999999998E-2</v>
      </c>
      <c r="I9981">
        <v>-0.151102925</v>
      </c>
      <c r="J9981">
        <v>-0.353722749</v>
      </c>
      <c r="K9981">
        <v>-0.60004321199999999</v>
      </c>
      <c r="L9981">
        <v>-0.60247175100000006</v>
      </c>
      <c r="M9981">
        <v>0.29758182300000002</v>
      </c>
      <c r="N9981">
        <v>0.67750837699999999</v>
      </c>
      <c r="O9981">
        <v>2.0870941589999998</v>
      </c>
      <c r="P9981">
        <v>-2.6648239600000001</v>
      </c>
      <c r="Q9981">
        <v>-4.9544033770000002</v>
      </c>
      <c r="R9981">
        <v>1.5365310510000001</v>
      </c>
      <c r="S9981">
        <v>6.3059413299999996</v>
      </c>
    </row>
    <row r="9982" spans="1:19" x14ac:dyDescent="0.4">
      <c r="A9982">
        <f t="shared" si="775"/>
        <v>1.588614843</v>
      </c>
      <c r="B9982">
        <f t="shared" si="776"/>
        <v>-4.88662566</v>
      </c>
      <c r="C9982">
        <f t="shared" si="777"/>
        <v>-0.5074751420000001</v>
      </c>
      <c r="D9982">
        <f t="shared" si="778"/>
        <v>4.7997885999999997E-2</v>
      </c>
      <c r="E9982">
        <f t="shared" si="779"/>
        <v>6.2518258769999999</v>
      </c>
      <c r="F9982">
        <v>2.4788000000000001</v>
      </c>
      <c r="G9982">
        <v>2.1225999999999998</v>
      </c>
      <c r="H9982">
        <v>4.7997885999999997E-2</v>
      </c>
      <c r="I9982">
        <v>0.16999498499999999</v>
      </c>
      <c r="J9982">
        <v>0.19348365200000001</v>
      </c>
      <c r="K9982">
        <v>-0.70095879400000005</v>
      </c>
      <c r="L9982">
        <v>-0.369508318</v>
      </c>
      <c r="M9982">
        <v>0.43893373899999999</v>
      </c>
      <c r="N9982">
        <v>0.45932698700000002</v>
      </c>
      <c r="O9982">
        <v>2.0800390000000002</v>
      </c>
      <c r="P9982">
        <v>-2.1763369199999998</v>
      </c>
      <c r="Q9982">
        <v>-5.3190801480000003</v>
      </c>
      <c r="R9982">
        <v>1.418619858</v>
      </c>
      <c r="S9982">
        <v>6.2518258769999999</v>
      </c>
    </row>
    <row r="9983" spans="1:19" x14ac:dyDescent="0.4">
      <c r="A9983">
        <f t="shared" si="775"/>
        <v>1.1884253259999999</v>
      </c>
      <c r="B9983">
        <f t="shared" si="776"/>
        <v>-4.7447508779999996</v>
      </c>
      <c r="C9983">
        <f t="shared" si="777"/>
        <v>0.50437751399999997</v>
      </c>
      <c r="D9983">
        <f t="shared" si="778"/>
        <v>-6.7599742000000004E-2</v>
      </c>
      <c r="E9983">
        <f t="shared" si="779"/>
        <v>6.2007426319999999</v>
      </c>
      <c r="F9983">
        <v>3.0474000000000001</v>
      </c>
      <c r="G9983">
        <v>2.4407000000000001</v>
      </c>
      <c r="H9983">
        <v>-6.7599742000000004E-2</v>
      </c>
      <c r="I9983">
        <v>-0.11211217800000001</v>
      </c>
      <c r="J9983">
        <v>0.18804610899999999</v>
      </c>
      <c r="K9983">
        <v>0.31633140500000001</v>
      </c>
      <c r="L9983">
        <v>0.126328046</v>
      </c>
      <c r="M9983">
        <v>0.39243451099999999</v>
      </c>
      <c r="N9983">
        <v>0.14483437099999999</v>
      </c>
      <c r="O9983">
        <v>1.8816472339999999</v>
      </c>
      <c r="P9983">
        <v>-1.646773456</v>
      </c>
      <c r="Q9983">
        <v>-5.643221584</v>
      </c>
      <c r="R9983">
        <v>1.300537504</v>
      </c>
      <c r="S9983">
        <v>6.2007426319999999</v>
      </c>
    </row>
    <row r="9984" spans="1:19" x14ac:dyDescent="0.4">
      <c r="A9984">
        <f t="shared" si="775"/>
        <v>1.189964706</v>
      </c>
      <c r="B9984">
        <f t="shared" si="776"/>
        <v>-5.1319838139999998</v>
      </c>
      <c r="C9984">
        <f t="shared" si="777"/>
        <v>0.50264388699999996</v>
      </c>
      <c r="D9984">
        <f t="shared" si="778"/>
        <v>7.9216888999999999E-2</v>
      </c>
      <c r="E9984">
        <f t="shared" si="779"/>
        <v>6.152737975</v>
      </c>
      <c r="F9984">
        <v>3.7484999999999999</v>
      </c>
      <c r="G9984">
        <v>2.7732999999999999</v>
      </c>
      <c r="H9984">
        <v>7.9216888999999999E-2</v>
      </c>
      <c r="I9984">
        <v>7.4388309999999999E-3</v>
      </c>
      <c r="J9984">
        <v>-0.238741171</v>
      </c>
      <c r="K9984">
        <v>0.74138505799999999</v>
      </c>
      <c r="L9984">
        <v>0.33558697799999998</v>
      </c>
      <c r="M9984">
        <v>0.22900553900000001</v>
      </c>
      <c r="N9984">
        <v>-0.211221089</v>
      </c>
      <c r="O9984">
        <v>1.5298991850000001</v>
      </c>
      <c r="P9984">
        <v>-1.0896448830000001</v>
      </c>
      <c r="Q9984">
        <v>-5.9256095440000003</v>
      </c>
      <c r="R9984">
        <v>1.1825258750000001</v>
      </c>
      <c r="S9984">
        <v>6.152737975</v>
      </c>
    </row>
    <row r="9985" spans="1:19" x14ac:dyDescent="0.4">
      <c r="A9985">
        <f t="shared" si="775"/>
        <v>1.157444929</v>
      </c>
      <c r="B9985">
        <f t="shared" si="776"/>
        <v>-5.9631577870000001</v>
      </c>
      <c r="C9985">
        <f t="shared" si="777"/>
        <v>-9.6101700000000012E-2</v>
      </c>
      <c r="D9985">
        <f t="shared" si="778"/>
        <v>-7.9553612999999995E-2</v>
      </c>
      <c r="E9985">
        <f t="shared" si="779"/>
        <v>6.1077851870000002</v>
      </c>
      <c r="F9985">
        <v>4.1468999999999996</v>
      </c>
      <c r="G9985">
        <v>2.8759000000000001</v>
      </c>
      <c r="H9985">
        <v>-7.9553612999999995E-2</v>
      </c>
      <c r="I9985">
        <v>9.2693662999999996E-2</v>
      </c>
      <c r="J9985">
        <v>-5.6102494000000003E-2</v>
      </c>
      <c r="K9985">
        <v>-3.9999206000000002E-2</v>
      </c>
      <c r="L9985">
        <v>0.150337673</v>
      </c>
      <c r="M9985">
        <v>3.8953952E-2</v>
      </c>
      <c r="N9985">
        <v>-0.54306517399999998</v>
      </c>
      <c r="O9985">
        <v>1.0749740969999999</v>
      </c>
      <c r="P9985">
        <v>-0.51896118099999999</v>
      </c>
      <c r="Q9985">
        <v>-6.1653971539999999</v>
      </c>
      <c r="R9985">
        <v>1.064751266</v>
      </c>
      <c r="S9985">
        <v>6.1077851870000002</v>
      </c>
    </row>
    <row r="9986" spans="1:19" x14ac:dyDescent="0.4">
      <c r="A9986">
        <f t="shared" si="775"/>
        <v>0.80104695200000009</v>
      </c>
      <c r="B9986">
        <f t="shared" si="776"/>
        <v>-6.6858688559999999</v>
      </c>
      <c r="C9986">
        <f t="shared" si="777"/>
        <v>-0.472661051</v>
      </c>
      <c r="D9986">
        <f t="shared" si="778"/>
        <v>5.6404387E-2</v>
      </c>
      <c r="E9986">
        <f t="shared" si="779"/>
        <v>6.073004557</v>
      </c>
      <c r="F9986">
        <v>3.9230999999999998</v>
      </c>
      <c r="G9986">
        <v>2.5741999999999998</v>
      </c>
      <c r="H9986">
        <v>5.6404387E-2</v>
      </c>
      <c r="I9986">
        <v>-0.153518867</v>
      </c>
      <c r="J9986">
        <v>0.21062826500000001</v>
      </c>
      <c r="K9986">
        <v>-0.68328931599999998</v>
      </c>
      <c r="L9986">
        <v>-8.2219520000000004E-2</v>
      </c>
      <c r="M9986">
        <v>-0.110552935</v>
      </c>
      <c r="N9986">
        <v>-0.77757257400000002</v>
      </c>
      <c r="O9986">
        <v>0.58071527999999994</v>
      </c>
      <c r="P9986">
        <v>5.8539711000000001E-2</v>
      </c>
      <c r="Q9986">
        <v>-6.3547788179999998</v>
      </c>
      <c r="R9986">
        <v>0.95456581900000004</v>
      </c>
      <c r="S9986">
        <v>6.073004557</v>
      </c>
    </row>
    <row r="9987" spans="1:19" x14ac:dyDescent="0.4">
      <c r="A9987">
        <f t="shared" ref="A9987:A10050" si="780">I9987+R9987</f>
        <v>0.963428379</v>
      </c>
      <c r="B9987">
        <f t="shared" ref="B9987:B10050" si="781">L9987+M9987+N9987+O9987+P9987+Q9987</f>
        <v>-7.0337010859999998</v>
      </c>
      <c r="C9987">
        <f t="shared" ref="C9987:C10050" si="782">J9987+K9987</f>
        <v>-0.28587406799999998</v>
      </c>
      <c r="D9987">
        <f t="shared" ref="D9987:D10050" si="783">H9987</f>
        <v>-2.1495647E-2</v>
      </c>
      <c r="E9987">
        <f t="shared" ref="E9987:E10050" si="784">S9987</f>
        <v>6.0367937449999998</v>
      </c>
      <c r="F9987">
        <v>3.2764000000000002</v>
      </c>
      <c r="G9987">
        <v>2.0278999999999998</v>
      </c>
      <c r="H9987">
        <v>-2.1495647E-2</v>
      </c>
      <c r="I9987">
        <v>0.123317671</v>
      </c>
      <c r="J9987">
        <v>-4.7081726999999997E-2</v>
      </c>
      <c r="K9987">
        <v>-0.23879234099999999</v>
      </c>
      <c r="L9987">
        <v>-0.106752838</v>
      </c>
      <c r="M9987">
        <v>-0.234204842</v>
      </c>
      <c r="N9987">
        <v>-0.88572131099999996</v>
      </c>
      <c r="O9987">
        <v>8.5204688000000001E-2</v>
      </c>
      <c r="P9987">
        <v>0.61423382100000001</v>
      </c>
      <c r="Q9987">
        <v>-6.5064606039999999</v>
      </c>
      <c r="R9987">
        <v>0.84011070799999998</v>
      </c>
      <c r="S9987">
        <v>6.0367937449999998</v>
      </c>
    </row>
    <row r="9988" spans="1:19" x14ac:dyDescent="0.4">
      <c r="A9988">
        <f t="shared" si="780"/>
        <v>0.72279811100000002</v>
      </c>
      <c r="B9988">
        <f t="shared" si="781"/>
        <v>-7.0103752069999992</v>
      </c>
      <c r="C9988">
        <f t="shared" si="782"/>
        <v>0.40347519600000004</v>
      </c>
      <c r="D9988">
        <f t="shared" si="783"/>
        <v>-9.0118760000000003E-3</v>
      </c>
      <c r="E9988">
        <f t="shared" si="784"/>
        <v>5.9973962460000001</v>
      </c>
      <c r="F9988">
        <v>2.5531999999999999</v>
      </c>
      <c r="G9988">
        <v>1.4888999999999999</v>
      </c>
      <c r="H9988">
        <v>-9.0118760000000003E-3</v>
      </c>
      <c r="I9988">
        <v>3.1919159999999999E-3</v>
      </c>
      <c r="J9988">
        <v>-0.13029242699999999</v>
      </c>
      <c r="K9988">
        <v>0.53376762300000002</v>
      </c>
      <c r="L9988">
        <v>1.6305118E-2</v>
      </c>
      <c r="M9988">
        <v>-0.33052621900000001</v>
      </c>
      <c r="N9988">
        <v>-0.84005288199999995</v>
      </c>
      <c r="O9988">
        <v>-0.36504321299999998</v>
      </c>
      <c r="P9988">
        <v>1.1317988919999999</v>
      </c>
      <c r="Q9988">
        <v>-6.6228569029999997</v>
      </c>
      <c r="R9988">
        <v>0.719606195</v>
      </c>
      <c r="S9988">
        <v>5.9973962460000001</v>
      </c>
    </row>
    <row r="9989" spans="1:19" x14ac:dyDescent="0.4">
      <c r="A9989">
        <f t="shared" si="780"/>
        <v>0.45619308599999997</v>
      </c>
      <c r="B9989">
        <f t="shared" si="781"/>
        <v>-6.7241616119999996</v>
      </c>
      <c r="C9989">
        <f t="shared" si="782"/>
        <v>0.55309099800000006</v>
      </c>
      <c r="D9989">
        <f t="shared" si="783"/>
        <v>3.2083010000000002E-2</v>
      </c>
      <c r="E9989">
        <f t="shared" si="784"/>
        <v>5.9613411159999998</v>
      </c>
      <c r="F9989">
        <v>2.0287999999999999</v>
      </c>
      <c r="G9989">
        <v>1.1700999999999999</v>
      </c>
      <c r="H9989">
        <v>3.2083010000000002E-2</v>
      </c>
      <c r="I9989">
        <v>-0.14367764199999999</v>
      </c>
      <c r="J9989">
        <v>8.1895714999999994E-2</v>
      </c>
      <c r="K9989">
        <v>0.47119528300000002</v>
      </c>
      <c r="L9989">
        <v>5.9083239000000003E-2</v>
      </c>
      <c r="M9989">
        <v>-0.35180350999999999</v>
      </c>
      <c r="N9989">
        <v>-0.62094729900000001</v>
      </c>
      <c r="O9989">
        <v>-0.71979686899999995</v>
      </c>
      <c r="P9989">
        <v>1.606683665</v>
      </c>
      <c r="Q9989">
        <v>-6.6973808379999999</v>
      </c>
      <c r="R9989">
        <v>0.59987072799999996</v>
      </c>
      <c r="S9989">
        <v>5.9613411159999998</v>
      </c>
    </row>
    <row r="9990" spans="1:19" x14ac:dyDescent="0.4">
      <c r="A9990">
        <f t="shared" si="780"/>
        <v>0.67464633000000007</v>
      </c>
      <c r="B9990">
        <f t="shared" si="781"/>
        <v>-6.2167696729999999</v>
      </c>
      <c r="C9990">
        <f t="shared" si="782"/>
        <v>-0.24556586</v>
      </c>
      <c r="D9990">
        <f t="shared" si="783"/>
        <v>-5.1543348000000003E-2</v>
      </c>
      <c r="E9990">
        <f t="shared" si="784"/>
        <v>5.9314091019999999</v>
      </c>
      <c r="F9990">
        <v>1.7373000000000001</v>
      </c>
      <c r="G9990">
        <v>1.1331</v>
      </c>
      <c r="H9990">
        <v>-5.1543348000000003E-2</v>
      </c>
      <c r="I9990">
        <v>0.19076606600000001</v>
      </c>
      <c r="J9990">
        <v>5.6243043999999999E-2</v>
      </c>
      <c r="K9990">
        <v>-0.30180890399999999</v>
      </c>
      <c r="L9990">
        <v>-7.1567369000000006E-2</v>
      </c>
      <c r="M9990">
        <v>-0.25192731600000001</v>
      </c>
      <c r="N9990">
        <v>-0.24950977799999999</v>
      </c>
      <c r="O9990">
        <v>-0.94740715099999995</v>
      </c>
      <c r="P9990">
        <v>2.031373367</v>
      </c>
      <c r="Q9990">
        <v>-6.7277314260000001</v>
      </c>
      <c r="R9990">
        <v>0.483880264</v>
      </c>
      <c r="S9990">
        <v>5.9314091019999999</v>
      </c>
    </row>
    <row r="9991" spans="1:19" x14ac:dyDescent="0.4">
      <c r="A9991">
        <f t="shared" si="780"/>
        <v>0.25590220499999999</v>
      </c>
      <c r="B9991">
        <f t="shared" si="781"/>
        <v>-5.3807172889999997</v>
      </c>
      <c r="C9991">
        <f t="shared" si="782"/>
        <v>-0.69582635400000004</v>
      </c>
      <c r="D9991">
        <f t="shared" si="783"/>
        <v>5.7434499E-2</v>
      </c>
      <c r="E9991">
        <f t="shared" si="784"/>
        <v>5.9065967029999999</v>
      </c>
      <c r="F9991">
        <v>1.5674999999999999</v>
      </c>
      <c r="G9991">
        <v>1.2857000000000001</v>
      </c>
      <c r="H9991">
        <v>5.7434499E-2</v>
      </c>
      <c r="I9991">
        <v>-0.11473407200000001</v>
      </c>
      <c r="J9991">
        <v>-7.2183878000000007E-2</v>
      </c>
      <c r="K9991">
        <v>-0.623642476</v>
      </c>
      <c r="L9991">
        <v>-0.197364031</v>
      </c>
      <c r="M9991">
        <v>-3.0161357E-2</v>
      </c>
      <c r="N9991">
        <v>0.207228984</v>
      </c>
      <c r="O9991">
        <v>-1.038973886</v>
      </c>
      <c r="P9991">
        <v>2.3947875349999999</v>
      </c>
      <c r="Q9991">
        <v>-6.7162345339999998</v>
      </c>
      <c r="R9991">
        <v>0.37063627700000001</v>
      </c>
      <c r="S9991">
        <v>5.9065967029999999</v>
      </c>
    </row>
    <row r="9992" spans="1:19" x14ac:dyDescent="0.4">
      <c r="A9992">
        <f t="shared" si="780"/>
        <v>0.21138088199999999</v>
      </c>
      <c r="B9992">
        <f t="shared" si="781"/>
        <v>-4.151122762</v>
      </c>
      <c r="C9992">
        <f t="shared" si="782"/>
        <v>-4.1165180000000003E-2</v>
      </c>
      <c r="D9992">
        <f t="shared" si="783"/>
        <v>-5.4521045999999997E-2</v>
      </c>
      <c r="E9992">
        <f t="shared" si="784"/>
        <v>5.8884957780000002</v>
      </c>
      <c r="F9992">
        <v>1.4842</v>
      </c>
      <c r="G9992">
        <v>1.4951000000000001</v>
      </c>
      <c r="H9992">
        <v>-5.4521045999999997E-2</v>
      </c>
      <c r="I9992">
        <v>-5.0269941999999998E-2</v>
      </c>
      <c r="J9992">
        <v>-3.7095134000000002E-2</v>
      </c>
      <c r="K9992">
        <v>-4.0700459999999999E-3</v>
      </c>
      <c r="L9992">
        <v>-8.5026831999999997E-2</v>
      </c>
      <c r="M9992">
        <v>0.25298327700000001</v>
      </c>
      <c r="N9992">
        <v>0.65513961399999998</v>
      </c>
      <c r="O9992">
        <v>-1.0006769769999999</v>
      </c>
      <c r="P9992">
        <v>2.6895920389999999</v>
      </c>
      <c r="Q9992">
        <v>-6.6631338830000004</v>
      </c>
      <c r="R9992">
        <v>0.261650824</v>
      </c>
      <c r="S9992">
        <v>5.8884957780000002</v>
      </c>
    </row>
    <row r="9993" spans="1:19" x14ac:dyDescent="0.4">
      <c r="A9993">
        <f t="shared" si="780"/>
        <v>0.33575536500000003</v>
      </c>
      <c r="B9993">
        <f t="shared" si="781"/>
        <v>-2.8785923449999995</v>
      </c>
      <c r="C9993">
        <f t="shared" si="782"/>
        <v>0.66983499200000007</v>
      </c>
      <c r="D9993">
        <f t="shared" si="783"/>
        <v>2.9204292999999999E-2</v>
      </c>
      <c r="E9993">
        <f t="shared" si="784"/>
        <v>5.8745093160000001</v>
      </c>
      <c r="F9993">
        <v>1.383</v>
      </c>
      <c r="G9993">
        <v>1.5597000000000001</v>
      </c>
      <c r="H9993">
        <v>2.9204292999999999E-2</v>
      </c>
      <c r="I9993">
        <v>0.181795807</v>
      </c>
      <c r="J9993">
        <v>4.5466074000000002E-2</v>
      </c>
      <c r="K9993">
        <v>0.62436891800000005</v>
      </c>
      <c r="L9993">
        <v>0.201245333</v>
      </c>
      <c r="M9993">
        <v>0.46995657000000002</v>
      </c>
      <c r="N9993">
        <v>0.98111274199999998</v>
      </c>
      <c r="O9993">
        <v>-0.86121471400000005</v>
      </c>
      <c r="P9993">
        <v>2.9042737249999999</v>
      </c>
      <c r="Q9993">
        <v>-6.5739660009999996</v>
      </c>
      <c r="R9993">
        <v>0.153959558</v>
      </c>
      <c r="S9993">
        <v>5.8745093160000001</v>
      </c>
    </row>
    <row r="9994" spans="1:19" x14ac:dyDescent="0.4">
      <c r="A9994">
        <f t="shared" si="780"/>
        <v>-0.16691826500000001</v>
      </c>
      <c r="B9994">
        <f t="shared" si="781"/>
        <v>-2.2796559260000002</v>
      </c>
      <c r="C9994">
        <f t="shared" si="782"/>
        <v>0.33473229399999999</v>
      </c>
      <c r="D9994">
        <f t="shared" si="783"/>
        <v>1.9124100000000002E-2</v>
      </c>
      <c r="E9994">
        <f t="shared" si="784"/>
        <v>5.8476989550000003</v>
      </c>
      <c r="F9994">
        <v>1.1411</v>
      </c>
      <c r="G9994">
        <v>1.3338000000000001</v>
      </c>
      <c r="H9994">
        <v>1.9124100000000002E-2</v>
      </c>
      <c r="I9994">
        <v>-0.196810713</v>
      </c>
      <c r="J9994">
        <v>5.0785109000000002E-2</v>
      </c>
      <c r="K9994">
        <v>0.28394718499999999</v>
      </c>
      <c r="L9994">
        <v>0.30986996500000002</v>
      </c>
      <c r="M9994">
        <v>0.47388741899999998</v>
      </c>
      <c r="N9994">
        <v>1.0713169250000001</v>
      </c>
      <c r="O9994">
        <v>-0.67783632800000004</v>
      </c>
      <c r="P9994">
        <v>3.0129801829999998</v>
      </c>
      <c r="Q9994">
        <v>-6.4698740900000002</v>
      </c>
      <c r="R9994">
        <v>2.9892447999999999E-2</v>
      </c>
      <c r="S9994">
        <v>5.8476989550000003</v>
      </c>
    </row>
    <row r="9995" spans="1:19" x14ac:dyDescent="0.4">
      <c r="A9995">
        <f t="shared" si="780"/>
        <v>1.2093058000000004E-2</v>
      </c>
      <c r="B9995">
        <f t="shared" si="781"/>
        <v>-2.6278563689999999</v>
      </c>
      <c r="C9995">
        <f t="shared" si="782"/>
        <v>-0.48314491999999998</v>
      </c>
      <c r="D9995">
        <f t="shared" si="783"/>
        <v>-5.5219865999999999E-2</v>
      </c>
      <c r="E9995">
        <f t="shared" si="784"/>
        <v>5.8022744880000001</v>
      </c>
      <c r="F9995">
        <v>0.88488999999999995</v>
      </c>
      <c r="G9995">
        <v>0.95043999999999995</v>
      </c>
      <c r="H9995">
        <v>-5.5219865999999999E-2</v>
      </c>
      <c r="I9995">
        <v>0.12865375800000001</v>
      </c>
      <c r="J9995">
        <v>-1.4075505E-2</v>
      </c>
      <c r="K9995">
        <v>-0.46906941499999999</v>
      </c>
      <c r="L9995">
        <v>8.0650168999999994E-2</v>
      </c>
      <c r="M9995">
        <v>0.24267270199999999</v>
      </c>
      <c r="N9995">
        <v>0.89165281699999999</v>
      </c>
      <c r="O9995">
        <v>-0.49128472299999998</v>
      </c>
      <c r="P9995">
        <v>3.007796516</v>
      </c>
      <c r="Q9995">
        <v>-6.3593438500000001</v>
      </c>
      <c r="R9995">
        <v>-0.1165607</v>
      </c>
      <c r="S9995">
        <v>5.8022744880000001</v>
      </c>
    </row>
    <row r="9996" spans="1:19" x14ac:dyDescent="0.4">
      <c r="A9996">
        <f t="shared" si="780"/>
        <v>-0.25090203300000002</v>
      </c>
      <c r="B9996">
        <f t="shared" si="781"/>
        <v>-3.4344194790000007</v>
      </c>
      <c r="C9996">
        <f t="shared" si="782"/>
        <v>-0.49318051800000001</v>
      </c>
      <c r="D9996">
        <f t="shared" si="783"/>
        <v>9.4556881999999995E-2</v>
      </c>
      <c r="E9996">
        <f t="shared" si="784"/>
        <v>5.7497096929999998</v>
      </c>
      <c r="F9996">
        <v>0.85346</v>
      </c>
      <c r="G9996">
        <v>0.67718</v>
      </c>
      <c r="H9996">
        <v>9.4556881999999995E-2</v>
      </c>
      <c r="I9996">
        <v>2.2463032000000001E-2</v>
      </c>
      <c r="J9996">
        <v>-6.3596384000000006E-2</v>
      </c>
      <c r="K9996">
        <v>-0.42958413400000001</v>
      </c>
      <c r="L9996">
        <v>-0.225360383</v>
      </c>
      <c r="M9996">
        <v>-8.5374143E-2</v>
      </c>
      <c r="N9996">
        <v>0.51122705099999999</v>
      </c>
      <c r="O9996">
        <v>-0.310646268</v>
      </c>
      <c r="P9996">
        <v>2.9069462869999998</v>
      </c>
      <c r="Q9996">
        <v>-6.2312120230000003</v>
      </c>
      <c r="R9996">
        <v>-0.27336506500000002</v>
      </c>
      <c r="S9996">
        <v>5.7497096929999998</v>
      </c>
    </row>
    <row r="9997" spans="1:19" x14ac:dyDescent="0.4">
      <c r="A9997">
        <f t="shared" si="780"/>
        <v>-0.61188679999999995</v>
      </c>
      <c r="B9997">
        <f t="shared" si="781"/>
        <v>-4.0332155109999999</v>
      </c>
      <c r="C9997">
        <f t="shared" si="782"/>
        <v>0.31283891199999997</v>
      </c>
      <c r="D9997">
        <f t="shared" si="783"/>
        <v>-0.13256691100000001</v>
      </c>
      <c r="E9997">
        <f t="shared" si="784"/>
        <v>5.6995908149999996</v>
      </c>
      <c r="F9997">
        <v>0.98921999999999999</v>
      </c>
      <c r="G9997">
        <v>0.67788999999999999</v>
      </c>
      <c r="H9997">
        <v>-0.13256691100000001</v>
      </c>
      <c r="I9997">
        <v>-0.181642463</v>
      </c>
      <c r="J9997">
        <v>2.868559E-2</v>
      </c>
      <c r="K9997">
        <v>0.28415332199999999</v>
      </c>
      <c r="L9997">
        <v>-0.264014786</v>
      </c>
      <c r="M9997">
        <v>-0.33007706399999998</v>
      </c>
      <c r="N9997">
        <v>4.6444859999999998E-2</v>
      </c>
      <c r="O9997">
        <v>-0.14029307399999999</v>
      </c>
      <c r="P9997">
        <v>2.7305632310000001</v>
      </c>
      <c r="Q9997">
        <v>-6.0758386780000002</v>
      </c>
      <c r="R9997">
        <v>-0.43024433699999998</v>
      </c>
      <c r="S9997">
        <v>5.6995908149999996</v>
      </c>
    </row>
    <row r="9998" spans="1:19" x14ac:dyDescent="0.4">
      <c r="A9998">
        <f t="shared" si="780"/>
        <v>-0.34454541200000005</v>
      </c>
      <c r="B9998">
        <f t="shared" si="781"/>
        <v>-4.1951156850000002</v>
      </c>
      <c r="C9998">
        <f t="shared" si="782"/>
        <v>0.54900285199999999</v>
      </c>
      <c r="D9998">
        <f t="shared" si="783"/>
        <v>0.153660664</v>
      </c>
      <c r="E9998">
        <f t="shared" si="784"/>
        <v>5.6529147479999997</v>
      </c>
      <c r="F9998">
        <v>1.0268999999999999</v>
      </c>
      <c r="G9998">
        <v>0.68532999999999999</v>
      </c>
      <c r="H9998">
        <v>0.153660664</v>
      </c>
      <c r="I9998">
        <v>0.24127995699999999</v>
      </c>
      <c r="J9998">
        <v>6.7472370000000004E-2</v>
      </c>
      <c r="K9998">
        <v>0.48153048199999998</v>
      </c>
      <c r="L9998">
        <v>-1.9448105E-2</v>
      </c>
      <c r="M9998">
        <v>-0.38936685999999998</v>
      </c>
      <c r="N9998">
        <v>-0.39028906299999999</v>
      </c>
      <c r="O9998">
        <v>7.0688540000000003E-3</v>
      </c>
      <c r="P9998">
        <v>2.4901338929999999</v>
      </c>
      <c r="Q9998">
        <v>-5.8932144040000001</v>
      </c>
      <c r="R9998">
        <v>-0.58582536900000004</v>
      </c>
      <c r="S9998">
        <v>5.6529147479999997</v>
      </c>
    </row>
    <row r="9999" spans="1:19" x14ac:dyDescent="0.4">
      <c r="A9999">
        <f t="shared" si="780"/>
        <v>-0.90950340399999996</v>
      </c>
      <c r="B9999">
        <f t="shared" si="781"/>
        <v>-4.1910352380000004</v>
      </c>
      <c r="C9999">
        <f t="shared" si="782"/>
        <v>-0.19181055299999999</v>
      </c>
      <c r="D9999">
        <f t="shared" si="783"/>
        <v>-0.15115763900000001</v>
      </c>
      <c r="E9999">
        <f t="shared" si="784"/>
        <v>5.6006980070000001</v>
      </c>
      <c r="F9999">
        <v>0.95687</v>
      </c>
      <c r="G9999">
        <v>0.60648999999999997</v>
      </c>
      <c r="H9999">
        <v>-0.15115763900000001</v>
      </c>
      <c r="I9999">
        <v>-0.160524263</v>
      </c>
      <c r="J9999">
        <v>-7.9289581999999997E-2</v>
      </c>
      <c r="K9999">
        <v>-0.112520971</v>
      </c>
      <c r="L9999">
        <v>0.20374060299999999</v>
      </c>
      <c r="M9999">
        <v>-0.280199847</v>
      </c>
      <c r="N9999">
        <v>-0.71796568800000005</v>
      </c>
      <c r="O9999">
        <v>0.11059881100000001</v>
      </c>
      <c r="P9999">
        <v>2.1869920939999998</v>
      </c>
      <c r="Q9999">
        <v>-5.6942012110000002</v>
      </c>
      <c r="R9999">
        <v>-0.74897914099999996</v>
      </c>
      <c r="S9999">
        <v>5.6006980070000001</v>
      </c>
    </row>
    <row r="10000" spans="1:19" x14ac:dyDescent="0.4">
      <c r="A10000">
        <f t="shared" si="780"/>
        <v>-0.91233647899999992</v>
      </c>
      <c r="B10000">
        <f t="shared" si="781"/>
        <v>-4.1889075720000006</v>
      </c>
      <c r="C10000">
        <f t="shared" si="782"/>
        <v>-0.45226766400000001</v>
      </c>
      <c r="D10000">
        <f t="shared" si="783"/>
        <v>0.13253231200000001</v>
      </c>
      <c r="E10000">
        <f t="shared" si="784"/>
        <v>5.550016748</v>
      </c>
      <c r="F10000">
        <v>0.86783999999999994</v>
      </c>
      <c r="G10000">
        <v>0.52842</v>
      </c>
      <c r="H10000">
        <v>0.13253231200000001</v>
      </c>
      <c r="I10000">
        <v>-2.0142900000000001E-4</v>
      </c>
      <c r="J10000">
        <v>-7.7721090000000001E-3</v>
      </c>
      <c r="K10000">
        <v>-0.44449555499999999</v>
      </c>
      <c r="L10000">
        <v>0.19102313500000001</v>
      </c>
      <c r="M10000">
        <v>-6.5165539999999994E-2</v>
      </c>
      <c r="N10000">
        <v>-0.862121315</v>
      </c>
      <c r="O10000">
        <v>0.17736219</v>
      </c>
      <c r="P10000">
        <v>1.842500842</v>
      </c>
      <c r="Q10000">
        <v>-5.4725068840000004</v>
      </c>
      <c r="R10000">
        <v>-0.91213504999999995</v>
      </c>
      <c r="S10000">
        <v>5.550016748</v>
      </c>
    </row>
    <row r="10001" spans="1:19" x14ac:dyDescent="0.4">
      <c r="A10001">
        <f t="shared" si="780"/>
        <v>-0.93172709300000001</v>
      </c>
      <c r="B10001">
        <f t="shared" si="781"/>
        <v>-4.1982997759999998</v>
      </c>
      <c r="C10001">
        <f t="shared" si="782"/>
        <v>5.2283016000000002E-2</v>
      </c>
      <c r="D10001">
        <f t="shared" si="783"/>
        <v>-0.105747199</v>
      </c>
      <c r="E10001">
        <f t="shared" si="784"/>
        <v>5.5030668489999996</v>
      </c>
      <c r="F10001">
        <v>0.84003000000000005</v>
      </c>
      <c r="G10001">
        <v>0.54578000000000004</v>
      </c>
      <c r="H10001">
        <v>-0.105747199</v>
      </c>
      <c r="I10001">
        <v>0.14092201500000001</v>
      </c>
      <c r="J10001">
        <v>8.2864107000000006E-2</v>
      </c>
      <c r="K10001">
        <v>-3.0581091000000001E-2</v>
      </c>
      <c r="L10001">
        <v>-9.8528039999999997E-3</v>
      </c>
      <c r="M10001">
        <v>0.15102009599999999</v>
      </c>
      <c r="N10001">
        <v>-0.80063561100000002</v>
      </c>
      <c r="O10001">
        <v>0.214521135</v>
      </c>
      <c r="P10001">
        <v>1.4735800130000001</v>
      </c>
      <c r="Q10001">
        <v>-5.226932605</v>
      </c>
      <c r="R10001">
        <v>-1.072649108</v>
      </c>
      <c r="S10001">
        <v>5.5030668489999996</v>
      </c>
    </row>
    <row r="10002" spans="1:19" x14ac:dyDescent="0.4">
      <c r="A10002">
        <f t="shared" si="780"/>
        <v>-1.424072902</v>
      </c>
      <c r="B10002">
        <f t="shared" si="781"/>
        <v>-4.0899202140000002</v>
      </c>
      <c r="C10002">
        <f t="shared" si="782"/>
        <v>0.28731979499999999</v>
      </c>
      <c r="D10002">
        <f t="shared" si="783"/>
        <v>6.9188036999999994E-2</v>
      </c>
      <c r="E10002">
        <f t="shared" si="784"/>
        <v>5.4621069779999996</v>
      </c>
      <c r="F10002">
        <v>0.92513000000000001</v>
      </c>
      <c r="G10002">
        <v>0.71636</v>
      </c>
      <c r="H10002">
        <v>6.9188036999999994E-2</v>
      </c>
      <c r="I10002">
        <v>-0.19616520200000001</v>
      </c>
      <c r="J10002">
        <v>-6.4919441999999994E-2</v>
      </c>
      <c r="K10002">
        <v>0.35223923699999998</v>
      </c>
      <c r="L10002">
        <v>-0.172484998</v>
      </c>
      <c r="M10002">
        <v>0.27386677100000001</v>
      </c>
      <c r="N10002">
        <v>-0.56303882100000002</v>
      </c>
      <c r="O10002">
        <v>0.231677208</v>
      </c>
      <c r="P10002">
        <v>1.0966523930000001</v>
      </c>
      <c r="Q10002">
        <v>-4.9565927670000001</v>
      </c>
      <c r="R10002">
        <v>-1.2279077</v>
      </c>
      <c r="S10002">
        <v>5.4621069779999996</v>
      </c>
    </row>
    <row r="10003" spans="1:19" x14ac:dyDescent="0.4">
      <c r="A10003">
        <f t="shared" si="780"/>
        <v>-1.2425770549999999</v>
      </c>
      <c r="B10003">
        <f t="shared" si="781"/>
        <v>-3.8196571170000002</v>
      </c>
      <c r="C10003">
        <f t="shared" si="782"/>
        <v>6.2509785999999998E-2</v>
      </c>
      <c r="D10003">
        <f t="shared" si="783"/>
        <v>-3.6206623E-2</v>
      </c>
      <c r="E10003">
        <f t="shared" si="784"/>
        <v>5.4273338390000001</v>
      </c>
      <c r="F10003">
        <v>1.1244000000000001</v>
      </c>
      <c r="G10003">
        <v>1.0190999999999999</v>
      </c>
      <c r="H10003">
        <v>-3.6206623E-2</v>
      </c>
      <c r="I10003">
        <v>0.134948925</v>
      </c>
      <c r="J10003">
        <v>-4.2710523E-2</v>
      </c>
      <c r="K10003">
        <v>0.105220309</v>
      </c>
      <c r="L10003">
        <v>-0.14864865899999999</v>
      </c>
      <c r="M10003">
        <v>0.25538345899999998</v>
      </c>
      <c r="N10003">
        <v>-0.22351769699999999</v>
      </c>
      <c r="O10003">
        <v>0.235927251</v>
      </c>
      <c r="P10003">
        <v>0.72446553800000002</v>
      </c>
      <c r="Q10003">
        <v>-4.6632670090000001</v>
      </c>
      <c r="R10003">
        <v>-1.3775259799999999</v>
      </c>
      <c r="S10003">
        <v>5.4273338390000001</v>
      </c>
    </row>
    <row r="10004" spans="1:19" x14ac:dyDescent="0.4">
      <c r="A10004">
        <f t="shared" si="780"/>
        <v>-1.5401033850000001</v>
      </c>
      <c r="B10004">
        <f t="shared" si="781"/>
        <v>-3.5431905390000002</v>
      </c>
      <c r="C10004">
        <f t="shared" si="782"/>
        <v>-0.17317354600000001</v>
      </c>
      <c r="D10004">
        <f t="shared" si="783"/>
        <v>4.7567419999999996E-3</v>
      </c>
      <c r="E10004">
        <f t="shared" si="784"/>
        <v>5.3943640559999997</v>
      </c>
      <c r="F10004">
        <v>1.4162999999999999</v>
      </c>
      <c r="G10004">
        <v>1.3926000000000001</v>
      </c>
      <c r="H10004">
        <v>4.7567419999999996E-3</v>
      </c>
      <c r="I10004">
        <v>-1.4198541E-2</v>
      </c>
      <c r="J10004">
        <v>9.2813630999999994E-2</v>
      </c>
      <c r="K10004">
        <v>-0.26598717700000002</v>
      </c>
      <c r="L10004">
        <v>-5.8920750000000001E-3</v>
      </c>
      <c r="M10004">
        <v>0.108276754</v>
      </c>
      <c r="N10004">
        <v>0.117929406</v>
      </c>
      <c r="O10004">
        <v>0.227579647</v>
      </c>
      <c r="P10004">
        <v>0.36293558100000001</v>
      </c>
      <c r="Q10004">
        <v>-4.3540198520000004</v>
      </c>
      <c r="R10004">
        <v>-1.525904844</v>
      </c>
      <c r="S10004">
        <v>5.3943640559999997</v>
      </c>
    </row>
    <row r="10005" spans="1:19" x14ac:dyDescent="0.4">
      <c r="A10005">
        <f t="shared" si="780"/>
        <v>-1.7630223280000001</v>
      </c>
      <c r="B10005">
        <f t="shared" si="781"/>
        <v>-3.4203504300000001</v>
      </c>
      <c r="C10005">
        <f t="shared" si="782"/>
        <v>-0.15424122400000001</v>
      </c>
      <c r="D10005">
        <f t="shared" si="783"/>
        <v>2.5120262000000001E-2</v>
      </c>
      <c r="E10005">
        <f t="shared" si="784"/>
        <v>5.3602918009999998</v>
      </c>
      <c r="F10005">
        <v>1.7566999999999999</v>
      </c>
      <c r="G10005">
        <v>1.76</v>
      </c>
      <c r="H10005">
        <v>2.5120262000000001E-2</v>
      </c>
      <c r="I10005">
        <v>-8.7086521E-2</v>
      </c>
      <c r="J10005">
        <v>-1.6957507E-2</v>
      </c>
      <c r="K10005">
        <v>-0.137283717</v>
      </c>
      <c r="L10005">
        <v>9.9460752999999999E-2</v>
      </c>
      <c r="M10005">
        <v>-8.8516240999999996E-2</v>
      </c>
      <c r="N10005">
        <v>0.37531177799999998</v>
      </c>
      <c r="O10005">
        <v>0.209096011</v>
      </c>
      <c r="P10005">
        <v>1.8679408000000002E-2</v>
      </c>
      <c r="Q10005">
        <v>-4.0343821389999999</v>
      </c>
      <c r="R10005">
        <v>-1.6759358070000001</v>
      </c>
      <c r="S10005">
        <v>5.3602918009999998</v>
      </c>
    </row>
    <row r="10006" spans="1:19" x14ac:dyDescent="0.4">
      <c r="A10006">
        <f t="shared" si="780"/>
        <v>-1.7001693310000001</v>
      </c>
      <c r="B10006">
        <f t="shared" si="781"/>
        <v>-3.4242645390000002</v>
      </c>
      <c r="C10006">
        <f t="shared" si="782"/>
        <v>0.12424027800000001</v>
      </c>
      <c r="D10006">
        <f t="shared" si="783"/>
        <v>-4.8629000999999998E-2</v>
      </c>
      <c r="E10006">
        <f t="shared" si="784"/>
        <v>5.3278363940000002</v>
      </c>
      <c r="F10006">
        <v>2.1042999999999998</v>
      </c>
      <c r="G10006">
        <v>2.0598999999999998</v>
      </c>
      <c r="H10006">
        <v>-4.8629000999999998E-2</v>
      </c>
      <c r="I10006">
        <v>0.12453688</v>
      </c>
      <c r="J10006">
        <v>-7.2244952000000001E-2</v>
      </c>
      <c r="K10006">
        <v>0.19648523000000001</v>
      </c>
      <c r="L10006">
        <v>0.10231918299999999</v>
      </c>
      <c r="M10006">
        <v>-0.22316947000000001</v>
      </c>
      <c r="N10006">
        <v>0.50559566</v>
      </c>
      <c r="O10006">
        <v>0.19070673099999999</v>
      </c>
      <c r="P10006">
        <v>-0.29599276899999999</v>
      </c>
      <c r="Q10006">
        <v>-3.703723874</v>
      </c>
      <c r="R10006">
        <v>-1.8247062110000001</v>
      </c>
      <c r="S10006">
        <v>5.3278363940000002</v>
      </c>
    </row>
    <row r="10007" spans="1:19" x14ac:dyDescent="0.4">
      <c r="A10007">
        <f t="shared" si="780"/>
        <v>-2.0691078410000001</v>
      </c>
      <c r="B10007">
        <f t="shared" si="781"/>
        <v>-3.4250799430000001</v>
      </c>
      <c r="C10007">
        <f t="shared" si="782"/>
        <v>0.193077204</v>
      </c>
      <c r="D10007">
        <f t="shared" si="783"/>
        <v>5.9747279E-2</v>
      </c>
      <c r="E10007">
        <f t="shared" si="784"/>
        <v>5.3000150259999996</v>
      </c>
      <c r="F10007">
        <v>2.4502000000000002</v>
      </c>
      <c r="G10007">
        <v>2.2938000000000001</v>
      </c>
      <c r="H10007">
        <v>5.9747279E-2</v>
      </c>
      <c r="I10007">
        <v>-0.100109247</v>
      </c>
      <c r="J10007">
        <v>5.4337821000000001E-2</v>
      </c>
      <c r="K10007">
        <v>0.13873938299999999</v>
      </c>
      <c r="L10007">
        <v>4.2442489999999999E-2</v>
      </c>
      <c r="M10007">
        <v>-0.22348970700000001</v>
      </c>
      <c r="N10007">
        <v>0.50555299799999998</v>
      </c>
      <c r="O10007">
        <v>0.18140863400000001</v>
      </c>
      <c r="P10007">
        <v>-0.56989670199999998</v>
      </c>
      <c r="Q10007">
        <v>-3.3610976560000001</v>
      </c>
      <c r="R10007">
        <v>-1.9689985940000001</v>
      </c>
      <c r="S10007">
        <v>5.3000150259999996</v>
      </c>
    </row>
    <row r="10008" spans="1:19" x14ac:dyDescent="0.4">
      <c r="A10008">
        <f t="shared" si="780"/>
        <v>-2.0789727030000003</v>
      </c>
      <c r="B10008">
        <f t="shared" si="781"/>
        <v>-3.3639214900000001</v>
      </c>
      <c r="C10008">
        <f t="shared" si="782"/>
        <v>-0.14145255000000001</v>
      </c>
      <c r="D10008">
        <f t="shared" si="783"/>
        <v>-6.5833263000000003E-2</v>
      </c>
      <c r="E10008">
        <f t="shared" si="784"/>
        <v>5.2761722510000002</v>
      </c>
      <c r="F10008">
        <v>2.7967</v>
      </c>
      <c r="G10008">
        <v>2.4771999999999998</v>
      </c>
      <c r="H10008">
        <v>-6.5833263000000003E-2</v>
      </c>
      <c r="I10008">
        <v>3.0472501999999999E-2</v>
      </c>
      <c r="J10008">
        <v>1.8144303000000001E-2</v>
      </c>
      <c r="K10008">
        <v>-0.15959685300000001</v>
      </c>
      <c r="L10008">
        <v>-2.9393066999999998E-2</v>
      </c>
      <c r="M10008">
        <v>-0.10513088700000001</v>
      </c>
      <c r="N10008">
        <v>0.39758306399999999</v>
      </c>
      <c r="O10008">
        <v>0.18128908599999999</v>
      </c>
      <c r="P10008">
        <v>-0.79850143200000001</v>
      </c>
      <c r="Q10008">
        <v>-3.0097682539999999</v>
      </c>
      <c r="R10008">
        <v>-2.1094452050000001</v>
      </c>
      <c r="S10008">
        <v>5.2761722510000002</v>
      </c>
    </row>
    <row r="10009" spans="1:19" x14ac:dyDescent="0.4">
      <c r="A10009">
        <f t="shared" si="780"/>
        <v>-2.2151257859999998</v>
      </c>
      <c r="B10009">
        <f t="shared" si="781"/>
        <v>-3.2894303850000002</v>
      </c>
      <c r="C10009">
        <f t="shared" si="782"/>
        <v>-0.20092887600000001</v>
      </c>
      <c r="D10009">
        <f t="shared" si="783"/>
        <v>6.5104582999999994E-2</v>
      </c>
      <c r="E10009">
        <f t="shared" si="784"/>
        <v>5.2515465639999999</v>
      </c>
      <c r="F10009">
        <v>3.1463999999999999</v>
      </c>
      <c r="G10009">
        <v>2.6221999999999999</v>
      </c>
      <c r="H10009">
        <v>6.5104582999999994E-2</v>
      </c>
      <c r="I10009">
        <v>3.5820040999999997E-2</v>
      </c>
      <c r="J10009">
        <v>-5.6648993000000002E-2</v>
      </c>
      <c r="K10009">
        <v>-0.144279883</v>
      </c>
      <c r="L10009">
        <v>-9.2075835999999994E-2</v>
      </c>
      <c r="M10009">
        <v>4.4222440000000002E-2</v>
      </c>
      <c r="N10009">
        <v>0.21890084300000001</v>
      </c>
      <c r="O10009">
        <v>0.18140246700000001</v>
      </c>
      <c r="P10009">
        <v>-0.98430572800000005</v>
      </c>
      <c r="Q10009">
        <v>-2.6575745710000001</v>
      </c>
      <c r="R10009">
        <v>-2.2509458269999998</v>
      </c>
      <c r="S10009">
        <v>5.2515465639999999</v>
      </c>
    </row>
    <row r="10010" spans="1:19" x14ac:dyDescent="0.4">
      <c r="A10010">
        <f t="shared" si="780"/>
        <v>-2.4557614050000001</v>
      </c>
      <c r="B10010">
        <f t="shared" si="781"/>
        <v>-3.2128574849999998</v>
      </c>
      <c r="C10010">
        <f t="shared" si="782"/>
        <v>0.173766951</v>
      </c>
      <c r="D10010">
        <f t="shared" si="783"/>
        <v>-5.4327807999999998E-2</v>
      </c>
      <c r="E10010">
        <f t="shared" si="784"/>
        <v>5.2242137350000002</v>
      </c>
      <c r="F10010">
        <v>3.5001000000000002</v>
      </c>
      <c r="G10010">
        <v>2.7378999999999998</v>
      </c>
      <c r="H10010">
        <v>-5.4327807999999998E-2</v>
      </c>
      <c r="I10010">
        <v>-6.0269915E-2</v>
      </c>
      <c r="J10010">
        <v>3.4657619000000001E-2</v>
      </c>
      <c r="K10010">
        <v>0.139109332</v>
      </c>
      <c r="L10010">
        <v>-0.108663381</v>
      </c>
      <c r="M10010">
        <v>0.136302802</v>
      </c>
      <c r="N10010">
        <v>2.1750695E-2</v>
      </c>
      <c r="O10010">
        <v>0.17511963</v>
      </c>
      <c r="P10010">
        <v>-1.1281326270000001</v>
      </c>
      <c r="Q10010">
        <v>-2.3092346039999998</v>
      </c>
      <c r="R10010">
        <v>-2.3954914899999999</v>
      </c>
      <c r="S10010">
        <v>5.2242137350000002</v>
      </c>
    </row>
    <row r="10011" spans="1:19" x14ac:dyDescent="0.4">
      <c r="A10011">
        <f t="shared" si="780"/>
        <v>-2.4905705060000001</v>
      </c>
      <c r="B10011">
        <f t="shared" si="781"/>
        <v>-3.0738553770000001</v>
      </c>
      <c r="C10011">
        <f t="shared" si="782"/>
        <v>0.18734911300000001</v>
      </c>
      <c r="D10011">
        <f t="shared" si="783"/>
        <v>4.0299482999999997E-2</v>
      </c>
      <c r="E10011">
        <f t="shared" si="784"/>
        <v>5.1947755180000001</v>
      </c>
      <c r="F10011">
        <v>3.8538999999999999</v>
      </c>
      <c r="G10011">
        <v>2.8380999999999998</v>
      </c>
      <c r="H10011">
        <v>4.0299482999999997E-2</v>
      </c>
      <c r="I10011">
        <v>5.1842514999999999E-2</v>
      </c>
      <c r="J10011">
        <v>2.5197878E-2</v>
      </c>
      <c r="K10011">
        <v>0.162151235</v>
      </c>
      <c r="L10011">
        <v>-3.3807957E-2</v>
      </c>
      <c r="M10011">
        <v>0.13534687100000001</v>
      </c>
      <c r="N10011">
        <v>-0.139972548</v>
      </c>
      <c r="O10011">
        <v>0.159859639</v>
      </c>
      <c r="P10011">
        <v>-1.2288512090000001</v>
      </c>
      <c r="Q10011">
        <v>-1.966430173</v>
      </c>
      <c r="R10011">
        <v>-2.5424130210000002</v>
      </c>
      <c r="S10011">
        <v>5.1947755180000001</v>
      </c>
    </row>
    <row r="10012" spans="1:19" x14ac:dyDescent="0.4">
      <c r="A10012">
        <f t="shared" si="780"/>
        <v>-2.72069056</v>
      </c>
      <c r="B10012">
        <f t="shared" si="781"/>
        <v>-2.8241471339999999</v>
      </c>
      <c r="C10012">
        <f t="shared" si="782"/>
        <v>-0.16886853499999999</v>
      </c>
      <c r="D10012">
        <f t="shared" si="783"/>
        <v>-2.6533457999999999E-2</v>
      </c>
      <c r="E10012">
        <f t="shared" si="784"/>
        <v>5.1666032089999998</v>
      </c>
      <c r="F10012">
        <v>4.1992000000000003</v>
      </c>
      <c r="G10012">
        <v>2.9403000000000001</v>
      </c>
      <c r="H10012">
        <v>-2.6533457999999999E-2</v>
      </c>
      <c r="I10012">
        <v>-3.2476430000000001E-2</v>
      </c>
      <c r="J10012">
        <v>-5.4447385000000001E-2</v>
      </c>
      <c r="K10012">
        <v>-0.11442115</v>
      </c>
      <c r="L10012">
        <v>0.10874471300000001</v>
      </c>
      <c r="M10012">
        <v>6.8563382000000006E-2</v>
      </c>
      <c r="N10012">
        <v>-0.22686145299999999</v>
      </c>
      <c r="O10012">
        <v>0.136806921</v>
      </c>
      <c r="P10012">
        <v>-1.2836164379999999</v>
      </c>
      <c r="Q10012">
        <v>-1.627784259</v>
      </c>
      <c r="R10012">
        <v>-2.68821413</v>
      </c>
      <c r="S10012">
        <v>5.1666032089999998</v>
      </c>
    </row>
    <row r="10013" spans="1:19" x14ac:dyDescent="0.4">
      <c r="A10013">
        <f t="shared" si="780"/>
        <v>-2.825714498</v>
      </c>
      <c r="B10013">
        <f t="shared" si="781"/>
        <v>-2.588931922</v>
      </c>
      <c r="C10013">
        <f t="shared" si="782"/>
        <v>-0.182348432</v>
      </c>
      <c r="D10013">
        <f t="shared" si="783"/>
        <v>1.4071936E-2</v>
      </c>
      <c r="E10013">
        <f t="shared" si="784"/>
        <v>5.1334176830000002</v>
      </c>
      <c r="F10013">
        <v>4.5247999999999999</v>
      </c>
      <c r="G10013">
        <v>3.0648</v>
      </c>
      <c r="H10013">
        <v>1.4071936E-2</v>
      </c>
      <c r="I10013">
        <v>1.3544488E-2</v>
      </c>
      <c r="J10013">
        <v>1.1323042E-2</v>
      </c>
      <c r="K10013">
        <v>-0.19367147400000001</v>
      </c>
      <c r="L10013">
        <v>0.179702587</v>
      </c>
      <c r="M10013">
        <v>-1.8994802000000002E-2</v>
      </c>
      <c r="N10013">
        <v>-0.240885712</v>
      </c>
      <c r="O10013">
        <v>9.5360144999999993E-2</v>
      </c>
      <c r="P10013">
        <v>-1.302033735</v>
      </c>
      <c r="Q10013">
        <v>-1.3020804050000001</v>
      </c>
      <c r="R10013">
        <v>-2.8392589859999999</v>
      </c>
      <c r="S10013">
        <v>5.1334176830000002</v>
      </c>
    </row>
    <row r="10014" spans="1:19" x14ac:dyDescent="0.4">
      <c r="A10014">
        <f t="shared" si="780"/>
        <v>-2.9778900099999999</v>
      </c>
      <c r="B10014">
        <f t="shared" si="781"/>
        <v>-2.4231949290000001</v>
      </c>
      <c r="C10014">
        <f t="shared" si="782"/>
        <v>0.16245321299999999</v>
      </c>
      <c r="D10014">
        <f t="shared" si="783"/>
        <v>7.1891569999999998E-3</v>
      </c>
      <c r="E10014">
        <f t="shared" si="784"/>
        <v>5.093940312</v>
      </c>
      <c r="F10014">
        <v>4.8148999999999997</v>
      </c>
      <c r="G10014">
        <v>3.2254</v>
      </c>
      <c r="H10014">
        <v>7.1891569999999998E-3</v>
      </c>
      <c r="I10014">
        <v>1.8855019000000001E-2</v>
      </c>
      <c r="J10014">
        <v>6.5920444999999994E-2</v>
      </c>
      <c r="K10014">
        <v>9.6532768000000005E-2</v>
      </c>
      <c r="L10014">
        <v>8.8327454999999999E-2</v>
      </c>
      <c r="M10014">
        <v>-6.7547579999999996E-2</v>
      </c>
      <c r="N10014">
        <v>-0.19712872100000001</v>
      </c>
      <c r="O10014">
        <v>3.4215190999999999E-2</v>
      </c>
      <c r="P10014">
        <v>-1.2886244950000001</v>
      </c>
      <c r="Q10014">
        <v>-0.99243677900000005</v>
      </c>
      <c r="R10014">
        <v>-2.9967450289999999</v>
      </c>
      <c r="S10014">
        <v>5.093940312</v>
      </c>
    </row>
    <row r="10015" spans="1:19" x14ac:dyDescent="0.4">
      <c r="A10015">
        <f t="shared" si="780"/>
        <v>-3.2042906179999999</v>
      </c>
      <c r="B10015">
        <f t="shared" si="781"/>
        <v>-2.2250914550000003</v>
      </c>
      <c r="C10015">
        <f t="shared" si="782"/>
        <v>0.20463249700000002</v>
      </c>
      <c r="D10015">
        <f t="shared" si="783"/>
        <v>-2.9963289000000001E-2</v>
      </c>
      <c r="E10015">
        <f t="shared" si="784"/>
        <v>5.0512565949999999</v>
      </c>
      <c r="F10015">
        <v>5.0477999999999996</v>
      </c>
      <c r="G10015">
        <v>3.3952</v>
      </c>
      <c r="H10015">
        <v>-2.9963289000000001E-2</v>
      </c>
      <c r="I10015">
        <v>-4.7005138000000002E-2</v>
      </c>
      <c r="J10015">
        <v>-4.7579626E-2</v>
      </c>
      <c r="K10015">
        <v>0.25221212300000001</v>
      </c>
      <c r="L10015">
        <v>-9.4364178000000007E-2</v>
      </c>
      <c r="M10015">
        <v>-3.8378260999999997E-2</v>
      </c>
      <c r="N10015">
        <v>-0.114752453</v>
      </c>
      <c r="O10015">
        <v>-3.7980514999999999E-2</v>
      </c>
      <c r="P10015">
        <v>-1.2428577789999999</v>
      </c>
      <c r="Q10015">
        <v>-0.69675826900000004</v>
      </c>
      <c r="R10015">
        <v>-3.1572854800000001</v>
      </c>
      <c r="S10015">
        <v>5.0512565949999999</v>
      </c>
    </row>
    <row r="10016" spans="1:19" x14ac:dyDescent="0.4">
      <c r="A10016">
        <f t="shared" si="780"/>
        <v>-3.2585390379999999</v>
      </c>
      <c r="B10016">
        <f t="shared" si="781"/>
        <v>-1.8677686199999999</v>
      </c>
      <c r="C10016">
        <f t="shared" si="782"/>
        <v>-9.7809483000000003E-2</v>
      </c>
      <c r="D10016">
        <f t="shared" si="783"/>
        <v>5.5389953999999998E-2</v>
      </c>
      <c r="E10016">
        <f t="shared" si="784"/>
        <v>5.0062469490000003</v>
      </c>
      <c r="F10016">
        <v>5.2046999999999999</v>
      </c>
      <c r="G10016">
        <v>3.5339</v>
      </c>
      <c r="H10016">
        <v>5.5389953999999998E-2</v>
      </c>
      <c r="I10016">
        <v>6.1129416999999998E-2</v>
      </c>
      <c r="J10016">
        <v>-5.1003743999999997E-2</v>
      </c>
      <c r="K10016">
        <v>-4.6805738999999999E-2</v>
      </c>
      <c r="L10016">
        <v>-0.200576016</v>
      </c>
      <c r="M10016">
        <v>4.7909674999999999E-2</v>
      </c>
      <c r="N10016">
        <v>-2.0729161999999999E-2</v>
      </c>
      <c r="O10016">
        <v>-0.112518585</v>
      </c>
      <c r="P10016">
        <v>-1.166965488</v>
      </c>
      <c r="Q10016">
        <v>-0.41488904399999998</v>
      </c>
      <c r="R10016">
        <v>-3.319668455</v>
      </c>
      <c r="S10016">
        <v>5.0062469490000003</v>
      </c>
    </row>
    <row r="10017" spans="1:19" x14ac:dyDescent="0.4">
      <c r="A10017">
        <f t="shared" si="780"/>
        <v>-3.5263072790000001</v>
      </c>
      <c r="B10017">
        <f t="shared" si="781"/>
        <v>-1.3086199759999999</v>
      </c>
      <c r="C10017">
        <f t="shared" si="782"/>
        <v>-0.20333419999999999</v>
      </c>
      <c r="D10017">
        <f t="shared" si="783"/>
        <v>-7.8955682999999999E-2</v>
      </c>
      <c r="E10017">
        <f t="shared" si="784"/>
        <v>4.9616865539999999</v>
      </c>
      <c r="F10017">
        <v>5.2736999999999998</v>
      </c>
      <c r="G10017">
        <v>3.5992000000000002</v>
      </c>
      <c r="H10017">
        <v>-7.8955682999999999E-2</v>
      </c>
      <c r="I10017">
        <v>-4.5576340999999999E-2</v>
      </c>
      <c r="J10017">
        <v>9.3793386000000006E-2</v>
      </c>
      <c r="K10017">
        <v>-0.297127586</v>
      </c>
      <c r="L10017">
        <v>-0.116045117</v>
      </c>
      <c r="M10017">
        <v>0.12831638400000001</v>
      </c>
      <c r="N10017">
        <v>6.2519489999999997E-2</v>
      </c>
      <c r="O10017">
        <v>-0.177334037</v>
      </c>
      <c r="P10017">
        <v>-1.0616285130000001</v>
      </c>
      <c r="Q10017">
        <v>-0.14444818300000001</v>
      </c>
      <c r="R10017">
        <v>-3.4807309380000002</v>
      </c>
      <c r="S10017">
        <v>4.9616865539999999</v>
      </c>
    </row>
    <row r="10018" spans="1:19" x14ac:dyDescent="0.4">
      <c r="A10018">
        <f t="shared" si="780"/>
        <v>-3.6424229539999997</v>
      </c>
      <c r="B10018">
        <f t="shared" si="781"/>
        <v>-0.69842227499999998</v>
      </c>
      <c r="C10018">
        <f t="shared" si="782"/>
        <v>-3.6324931999999997E-2</v>
      </c>
      <c r="D10018">
        <f t="shared" si="783"/>
        <v>9.4101963999999996E-2</v>
      </c>
      <c r="E10018">
        <f t="shared" si="784"/>
        <v>4.9194490970000002</v>
      </c>
      <c r="F10018">
        <v>5.2675999999999998</v>
      </c>
      <c r="G10018">
        <v>3.5678000000000001</v>
      </c>
      <c r="H10018">
        <v>9.4101963999999996E-2</v>
      </c>
      <c r="I10018">
        <v>-4.1497230000000001E-3</v>
      </c>
      <c r="J10018">
        <v>-7.0943519999999999E-3</v>
      </c>
      <c r="K10018">
        <v>-2.9230579999999999E-2</v>
      </c>
      <c r="L10018">
        <v>8.9368423000000002E-2</v>
      </c>
      <c r="M10018">
        <v>0.13164420199999999</v>
      </c>
      <c r="N10018">
        <v>0.11695528199999999</v>
      </c>
      <c r="O10018">
        <v>-0.222827317</v>
      </c>
      <c r="P10018">
        <v>-0.92955887699999995</v>
      </c>
      <c r="Q10018">
        <v>0.115996012</v>
      </c>
      <c r="R10018">
        <v>-3.6382732309999999</v>
      </c>
      <c r="S10018">
        <v>4.9194490970000002</v>
      </c>
    </row>
    <row r="10019" spans="1:19" x14ac:dyDescent="0.4">
      <c r="A10019">
        <f t="shared" si="780"/>
        <v>-3.7362018730000002</v>
      </c>
      <c r="B10019">
        <f t="shared" si="781"/>
        <v>-0.310773735</v>
      </c>
      <c r="C10019">
        <f t="shared" si="782"/>
        <v>0.19541792000000002</v>
      </c>
      <c r="D10019">
        <f t="shared" si="783"/>
        <v>-0.100839015</v>
      </c>
      <c r="E10019">
        <f t="shared" si="784"/>
        <v>4.8759784980000003</v>
      </c>
      <c r="F10019">
        <v>5.2580999999999998</v>
      </c>
      <c r="G10019">
        <v>3.4954000000000001</v>
      </c>
      <c r="H10019">
        <v>-0.100839015</v>
      </c>
      <c r="I10019">
        <v>5.9490082E-2</v>
      </c>
      <c r="J10019">
        <v>-0.115853757</v>
      </c>
      <c r="K10019">
        <v>0.31127167700000002</v>
      </c>
      <c r="L10019">
        <v>0.20896155</v>
      </c>
      <c r="M10019">
        <v>2.1465726000000001E-2</v>
      </c>
      <c r="N10019">
        <v>0.12614497799999999</v>
      </c>
      <c r="O10019">
        <v>-0.24879706300000001</v>
      </c>
      <c r="P10019">
        <v>-0.78062062700000001</v>
      </c>
      <c r="Q10019">
        <v>0.36207170100000002</v>
      </c>
      <c r="R10019">
        <v>-3.7956919550000001</v>
      </c>
      <c r="S10019">
        <v>4.8759784980000003</v>
      </c>
    </row>
    <row r="10020" spans="1:19" x14ac:dyDescent="0.4">
      <c r="A10020">
        <f t="shared" si="780"/>
        <v>-4.0332056080000003</v>
      </c>
      <c r="B10020">
        <f t="shared" si="781"/>
        <v>-0.22324665999999993</v>
      </c>
      <c r="C10020">
        <f t="shared" si="782"/>
        <v>0.228321412</v>
      </c>
      <c r="D10020">
        <f t="shared" si="783"/>
        <v>0.10366726900000001</v>
      </c>
      <c r="E10020">
        <f t="shared" si="784"/>
        <v>4.8298031999999997</v>
      </c>
      <c r="F10020">
        <v>5.3089000000000004</v>
      </c>
      <c r="G10020">
        <v>3.4527000000000001</v>
      </c>
      <c r="H10020">
        <v>0.10366726900000001</v>
      </c>
      <c r="I10020">
        <v>-7.8975065999999997E-2</v>
      </c>
      <c r="J10020">
        <v>0.10587031600000001</v>
      </c>
      <c r="K10020">
        <v>0.122451096</v>
      </c>
      <c r="L10020">
        <v>0.12363557999999999</v>
      </c>
      <c r="M10020">
        <v>-0.15488590399999999</v>
      </c>
      <c r="N10020">
        <v>9.2355079000000007E-2</v>
      </c>
      <c r="O10020">
        <v>-0.25378814199999999</v>
      </c>
      <c r="P10020">
        <v>-0.62240679399999999</v>
      </c>
      <c r="Q10020">
        <v>0.59184352100000004</v>
      </c>
      <c r="R10020">
        <v>-3.9542305419999999</v>
      </c>
      <c r="S10020">
        <v>4.8298031999999997</v>
      </c>
    </row>
    <row r="10021" spans="1:19" x14ac:dyDescent="0.4">
      <c r="A10021">
        <f t="shared" si="780"/>
        <v>-4.0547197150000001</v>
      </c>
      <c r="B10021">
        <f t="shared" si="781"/>
        <v>-0.18737697800000008</v>
      </c>
      <c r="C10021">
        <f t="shared" si="782"/>
        <v>-0.21259062000000001</v>
      </c>
      <c r="D10021">
        <f t="shared" si="783"/>
        <v>-9.8691162999999998E-2</v>
      </c>
      <c r="E10021">
        <f t="shared" si="784"/>
        <v>4.7848919829999996</v>
      </c>
      <c r="F10021">
        <v>5.4541000000000004</v>
      </c>
      <c r="G10021">
        <v>3.5011000000000001</v>
      </c>
      <c r="H10021">
        <v>-9.8691162999999998E-2</v>
      </c>
      <c r="I10021">
        <v>5.4787008999999998E-2</v>
      </c>
      <c r="J10021">
        <v>7.0418912E-2</v>
      </c>
      <c r="K10021">
        <v>-0.28300953200000001</v>
      </c>
      <c r="L10021">
        <v>-7.1711206999999999E-2</v>
      </c>
      <c r="M10021">
        <v>-0.279600081</v>
      </c>
      <c r="N10021">
        <v>4.0647069000000001E-2</v>
      </c>
      <c r="O10021">
        <v>-0.23038267400000001</v>
      </c>
      <c r="P10021">
        <v>-0.45585357599999998</v>
      </c>
      <c r="Q10021">
        <v>0.80952349099999998</v>
      </c>
      <c r="R10021">
        <v>-4.1095067240000001</v>
      </c>
      <c r="S10021">
        <v>4.7848919829999996</v>
      </c>
    </row>
    <row r="10022" spans="1:19" x14ac:dyDescent="0.4">
      <c r="A10022">
        <f t="shared" si="780"/>
        <v>-4.263138605</v>
      </c>
      <c r="B10022">
        <f t="shared" si="781"/>
        <v>0.125094072</v>
      </c>
      <c r="C10022">
        <f t="shared" si="782"/>
        <v>-0.40769266399999998</v>
      </c>
      <c r="D10022">
        <f t="shared" si="783"/>
        <v>8.0410204999999998E-2</v>
      </c>
      <c r="E10022">
        <f t="shared" si="784"/>
        <v>4.7451111170000004</v>
      </c>
      <c r="F10022">
        <v>5.6853999999999996</v>
      </c>
      <c r="G10022">
        <v>3.6646000000000001</v>
      </c>
      <c r="H10022">
        <v>8.0410204999999998E-2</v>
      </c>
      <c r="I10022">
        <v>-5.8808039999999999E-3</v>
      </c>
      <c r="J10022">
        <v>-0.19583894199999999</v>
      </c>
      <c r="K10022">
        <v>-0.21185372199999999</v>
      </c>
      <c r="L10022">
        <v>-0.18698487999999999</v>
      </c>
      <c r="M10022">
        <v>-0.24929532600000001</v>
      </c>
      <c r="N10022">
        <v>-1.2754279999999999E-3</v>
      </c>
      <c r="O10022">
        <v>-0.17449223</v>
      </c>
      <c r="P10022">
        <v>-0.28214415799999998</v>
      </c>
      <c r="Q10022">
        <v>1.0192860939999999</v>
      </c>
      <c r="R10022">
        <v>-4.2572578009999997</v>
      </c>
      <c r="S10022">
        <v>4.7451111170000004</v>
      </c>
    </row>
    <row r="10023" spans="1:19" x14ac:dyDescent="0.4">
      <c r="A10023">
        <f t="shared" si="780"/>
        <v>-4.453403335</v>
      </c>
      <c r="B10023">
        <f t="shared" si="781"/>
        <v>0.8058508350000001</v>
      </c>
      <c r="C10023">
        <f t="shared" si="782"/>
        <v>0.25683965399999997</v>
      </c>
      <c r="D10023">
        <f t="shared" si="783"/>
        <v>-5.8126435999999997E-2</v>
      </c>
      <c r="E10023">
        <f t="shared" si="784"/>
        <v>4.7101047280000001</v>
      </c>
      <c r="F10023">
        <v>5.9027000000000003</v>
      </c>
      <c r="G10023">
        <v>3.8511000000000002</v>
      </c>
      <c r="H10023">
        <v>-5.8126435999999997E-2</v>
      </c>
      <c r="I10023">
        <v>-5.5748846999999997E-2</v>
      </c>
      <c r="J10023">
        <v>4.7969072000000001E-2</v>
      </c>
      <c r="K10023">
        <v>0.208870582</v>
      </c>
      <c r="L10023">
        <v>-0.135085601</v>
      </c>
      <c r="M10023">
        <v>-5.6710198000000003E-2</v>
      </c>
      <c r="N10023">
        <v>-2.1949955E-2</v>
      </c>
      <c r="O10023">
        <v>-9.2797780999999996E-2</v>
      </c>
      <c r="P10023">
        <v>-0.108136239</v>
      </c>
      <c r="Q10023">
        <v>1.2205306090000001</v>
      </c>
      <c r="R10023">
        <v>-4.3976544879999997</v>
      </c>
      <c r="S10023">
        <v>4.7101047280000001</v>
      </c>
    </row>
    <row r="10024" spans="1:19" x14ac:dyDescent="0.4">
      <c r="A10024">
        <f t="shared" si="780"/>
        <v>-4.4460354450000006</v>
      </c>
      <c r="B10024">
        <f t="shared" si="781"/>
        <v>1.6344152490000001</v>
      </c>
      <c r="C10024">
        <f t="shared" si="782"/>
        <v>0.45753326899999996</v>
      </c>
      <c r="D10024">
        <f t="shared" si="783"/>
        <v>2.9087054000000001E-2</v>
      </c>
      <c r="E10024">
        <f t="shared" si="784"/>
        <v>4.6750616699999998</v>
      </c>
      <c r="F10024">
        <v>5.9960000000000004</v>
      </c>
      <c r="G10024">
        <v>3.9464000000000001</v>
      </c>
      <c r="H10024">
        <v>2.9087054000000001E-2</v>
      </c>
      <c r="I10024">
        <v>8.9488540000000005E-2</v>
      </c>
      <c r="J10024">
        <v>0.19850583799999999</v>
      </c>
      <c r="K10024">
        <v>0.25902743099999997</v>
      </c>
      <c r="L10024">
        <v>9.1150139999999994E-3</v>
      </c>
      <c r="M10024">
        <v>0.19519864200000001</v>
      </c>
      <c r="N10024">
        <v>-2.9184529000000001E-2</v>
      </c>
      <c r="O10024">
        <v>-2.1002590000000002E-3</v>
      </c>
      <c r="P10024">
        <v>5.3707695999999999E-2</v>
      </c>
      <c r="Q10024">
        <v>1.407678685</v>
      </c>
      <c r="R10024">
        <v>-4.5355239850000002</v>
      </c>
      <c r="S10024">
        <v>4.6750616699999998</v>
      </c>
    </row>
    <row r="10025" spans="1:19" x14ac:dyDescent="0.4">
      <c r="A10025">
        <f t="shared" si="780"/>
        <v>-4.7397508669999997</v>
      </c>
      <c r="B10025">
        <f t="shared" si="781"/>
        <v>2.3047484540000003</v>
      </c>
      <c r="C10025">
        <f t="shared" si="782"/>
        <v>-0.312087381</v>
      </c>
      <c r="D10025">
        <f t="shared" si="783"/>
        <v>1.0668631E-2</v>
      </c>
      <c r="E10025">
        <f t="shared" si="784"/>
        <v>4.6366561610000003</v>
      </c>
      <c r="F10025">
        <v>5.8593000000000002</v>
      </c>
      <c r="G10025">
        <v>3.8418999999999999</v>
      </c>
      <c r="H10025">
        <v>1.0668631E-2</v>
      </c>
      <c r="I10025">
        <v>-6.5596014999999994E-2</v>
      </c>
      <c r="J10025">
        <v>-0.19050999399999999</v>
      </c>
      <c r="K10025">
        <v>-0.121577387</v>
      </c>
      <c r="L10025">
        <v>0.12376108800000001</v>
      </c>
      <c r="M10025">
        <v>0.36200122000000001</v>
      </c>
      <c r="N10025">
        <v>-3.3442789000000001E-2</v>
      </c>
      <c r="O10025">
        <v>8.2091919999999999E-2</v>
      </c>
      <c r="P10025">
        <v>0.193423813</v>
      </c>
      <c r="Q10025">
        <v>1.5769132020000001</v>
      </c>
      <c r="R10025">
        <v>-4.674154852</v>
      </c>
      <c r="S10025">
        <v>4.6366561610000003</v>
      </c>
    </row>
    <row r="10026" spans="1:19" x14ac:dyDescent="0.4">
      <c r="A10026">
        <f t="shared" si="780"/>
        <v>-4.8049063649999999</v>
      </c>
      <c r="B10026">
        <f t="shared" si="781"/>
        <v>2.6697418099999997</v>
      </c>
      <c r="C10026">
        <f t="shared" si="782"/>
        <v>-0.34267335700000001</v>
      </c>
      <c r="D10026">
        <f t="shared" si="783"/>
        <v>-5.5181497000000003E-2</v>
      </c>
      <c r="E10026">
        <f t="shared" si="784"/>
        <v>4.5992717130000003</v>
      </c>
      <c r="F10026">
        <v>5.4317000000000002</v>
      </c>
      <c r="G10026">
        <v>3.4790000000000001</v>
      </c>
      <c r="H10026">
        <v>-5.5181497000000003E-2</v>
      </c>
      <c r="I10026">
        <v>3.9999980000000003E-3</v>
      </c>
      <c r="J10026">
        <v>-8.2759465000000004E-2</v>
      </c>
      <c r="K10026">
        <v>-0.25991389199999998</v>
      </c>
      <c r="L10026">
        <v>0.15264645499999999</v>
      </c>
      <c r="M10026">
        <v>0.34983029799999998</v>
      </c>
      <c r="N10026">
        <v>-3.2661886000000001E-2</v>
      </c>
      <c r="O10026">
        <v>0.15578118399999999</v>
      </c>
      <c r="P10026">
        <v>0.31122449600000002</v>
      </c>
      <c r="Q10026">
        <v>1.7329212629999999</v>
      </c>
      <c r="R10026">
        <v>-4.8089063630000002</v>
      </c>
      <c r="S10026">
        <v>4.5992717130000003</v>
      </c>
    </row>
    <row r="10027" spans="1:19" x14ac:dyDescent="0.4">
      <c r="A10027">
        <f t="shared" si="780"/>
        <v>-4.8915049390000007</v>
      </c>
      <c r="B10027">
        <f t="shared" si="781"/>
        <v>2.675195897</v>
      </c>
      <c r="C10027">
        <f t="shared" si="782"/>
        <v>0.29501713999999996</v>
      </c>
      <c r="D10027">
        <f t="shared" si="783"/>
        <v>9.6574055000000006E-2</v>
      </c>
      <c r="E10027">
        <f t="shared" si="784"/>
        <v>4.5611546360000004</v>
      </c>
      <c r="F10027">
        <v>4.8380999999999998</v>
      </c>
      <c r="G10027">
        <v>2.9788999999999999</v>
      </c>
      <c r="H10027">
        <v>9.6574055000000006E-2</v>
      </c>
      <c r="I10027">
        <v>4.9884549E-2</v>
      </c>
      <c r="J10027">
        <v>0.25834940699999998</v>
      </c>
      <c r="K10027">
        <v>3.6667733000000001E-2</v>
      </c>
      <c r="L10027">
        <v>7.9381294000000005E-2</v>
      </c>
      <c r="M10027">
        <v>0.14481492300000001</v>
      </c>
      <c r="N10027">
        <v>-3.3275995000000003E-2</v>
      </c>
      <c r="O10027">
        <v>0.20880241599999999</v>
      </c>
      <c r="P10027">
        <v>0.40145186599999999</v>
      </c>
      <c r="Q10027">
        <v>1.874021393</v>
      </c>
      <c r="R10027">
        <v>-4.9413894880000004</v>
      </c>
      <c r="S10027">
        <v>4.5611546360000004</v>
      </c>
    </row>
    <row r="10028" spans="1:19" x14ac:dyDescent="0.4">
      <c r="A10028">
        <f t="shared" si="780"/>
        <v>-5.1327676960000002</v>
      </c>
      <c r="B10028">
        <f t="shared" si="781"/>
        <v>2.4239045900000002</v>
      </c>
      <c r="C10028">
        <f t="shared" si="782"/>
        <v>0.148646214</v>
      </c>
      <c r="D10028">
        <f t="shared" si="783"/>
        <v>-0.12431608199999999</v>
      </c>
      <c r="E10028">
        <f t="shared" si="784"/>
        <v>4.5189053640000001</v>
      </c>
      <c r="F10028">
        <v>4.2454999999999998</v>
      </c>
      <c r="G10028">
        <v>2.492</v>
      </c>
      <c r="H10028">
        <v>-0.12431608199999999</v>
      </c>
      <c r="I10028">
        <v>-5.7907708000000002E-2</v>
      </c>
      <c r="J10028">
        <v>-8.5442185000000004E-2</v>
      </c>
      <c r="K10028">
        <v>0.234088399</v>
      </c>
      <c r="L10028">
        <v>-5.9840062999999999E-2</v>
      </c>
      <c r="M10028">
        <v>-0.16280893099999999</v>
      </c>
      <c r="N10028">
        <v>-4.0342068000000002E-2</v>
      </c>
      <c r="O10028">
        <v>0.23188157500000001</v>
      </c>
      <c r="P10028">
        <v>0.45800912599999999</v>
      </c>
      <c r="Q10028">
        <v>1.9970049510000001</v>
      </c>
      <c r="R10028">
        <v>-5.074859988</v>
      </c>
      <c r="S10028">
        <v>4.5189053640000001</v>
      </c>
    </row>
    <row r="10029" spans="1:19" x14ac:dyDescent="0.4">
      <c r="A10029">
        <f t="shared" si="780"/>
        <v>-5.1699358520000001</v>
      </c>
      <c r="B10029">
        <f t="shared" si="781"/>
        <v>2.2273748549999999</v>
      </c>
      <c r="C10029">
        <f t="shared" si="782"/>
        <v>-0.14863415099999999</v>
      </c>
      <c r="D10029">
        <f t="shared" si="783"/>
        <v>0.140053119</v>
      </c>
      <c r="E10029">
        <f t="shared" si="784"/>
        <v>4.4777119719999998</v>
      </c>
      <c r="F10029">
        <v>3.8197999999999999</v>
      </c>
      <c r="G10029">
        <v>2.1429999999999998</v>
      </c>
      <c r="H10029">
        <v>0.140053119</v>
      </c>
      <c r="I10029">
        <v>3.3793952000000002E-2</v>
      </c>
      <c r="J10029">
        <v>-0.19812945700000001</v>
      </c>
      <c r="K10029">
        <v>4.9495306000000003E-2</v>
      </c>
      <c r="L10029">
        <v>-0.15734652499999999</v>
      </c>
      <c r="M10029">
        <v>-0.40104306099999998</v>
      </c>
      <c r="N10029">
        <v>-3.9874974000000001E-2</v>
      </c>
      <c r="O10029">
        <v>0.231049171</v>
      </c>
      <c r="P10029">
        <v>0.48644823300000001</v>
      </c>
      <c r="Q10029">
        <v>2.108142011</v>
      </c>
      <c r="R10029">
        <v>-5.203729804</v>
      </c>
      <c r="S10029">
        <v>4.4777119719999998</v>
      </c>
    </row>
    <row r="10030" spans="1:19" x14ac:dyDescent="0.4">
      <c r="A10030">
        <f t="shared" si="780"/>
        <v>-5.3352884430000005</v>
      </c>
      <c r="B10030">
        <f t="shared" si="781"/>
        <v>2.3293922899999999</v>
      </c>
      <c r="C10030">
        <f t="shared" si="782"/>
        <v>2.8498922999999982E-2</v>
      </c>
      <c r="D10030">
        <f t="shared" si="783"/>
        <v>-0.147013273</v>
      </c>
      <c r="E10030">
        <f t="shared" si="784"/>
        <v>4.4403849339999999</v>
      </c>
      <c r="F10030">
        <v>3.6901999999999999</v>
      </c>
      <c r="G10030">
        <v>2.0291999999999999</v>
      </c>
      <c r="H10030">
        <v>-0.147013273</v>
      </c>
      <c r="I10030">
        <v>-1.0462611E-2</v>
      </c>
      <c r="J10030">
        <v>0.20898861499999999</v>
      </c>
      <c r="K10030">
        <v>-0.18048969200000001</v>
      </c>
      <c r="L10030">
        <v>-0.13258276099999999</v>
      </c>
      <c r="M10030">
        <v>-0.42997271199999998</v>
      </c>
      <c r="N10030">
        <v>-2.2145766000000001E-2</v>
      </c>
      <c r="O10030">
        <v>0.21196611000000001</v>
      </c>
      <c r="P10030">
        <v>0.49083322299999999</v>
      </c>
      <c r="Q10030">
        <v>2.2112941959999999</v>
      </c>
      <c r="R10030">
        <v>-5.3248258320000001</v>
      </c>
      <c r="S10030">
        <v>4.4403849339999999</v>
      </c>
    </row>
    <row r="10031" spans="1:19" x14ac:dyDescent="0.4">
      <c r="A10031">
        <f t="shared" si="780"/>
        <v>-5.4429219259999995</v>
      </c>
      <c r="B10031">
        <f t="shared" si="781"/>
        <v>2.7330248859999999</v>
      </c>
      <c r="C10031">
        <f t="shared" si="782"/>
        <v>-7.4056766999999996E-2</v>
      </c>
      <c r="D10031">
        <f t="shared" si="783"/>
        <v>0.13848339100000001</v>
      </c>
      <c r="E10031">
        <f t="shared" si="784"/>
        <v>4.4064826860000004</v>
      </c>
      <c r="F10031">
        <v>3.7982</v>
      </c>
      <c r="G10031">
        <v>2.1419000000000001</v>
      </c>
      <c r="H10031">
        <v>0.13848339100000001</v>
      </c>
      <c r="I10031">
        <v>-4.5333989999999996E-3</v>
      </c>
      <c r="J10031">
        <v>4.7342453E-2</v>
      </c>
      <c r="K10031">
        <v>-0.12139922</v>
      </c>
      <c r="L10031">
        <v>-4.1857170000000003E-3</v>
      </c>
      <c r="M10031">
        <v>-0.22722525700000001</v>
      </c>
      <c r="N10031">
        <v>9.5749370000000004E-3</v>
      </c>
      <c r="O10031">
        <v>0.17641611200000001</v>
      </c>
      <c r="P10031">
        <v>0.47181469300000001</v>
      </c>
      <c r="Q10031">
        <v>2.3066301180000002</v>
      </c>
      <c r="R10031">
        <v>-5.4383885269999999</v>
      </c>
      <c r="S10031">
        <v>4.4064826860000004</v>
      </c>
    </row>
    <row r="10032" spans="1:19" x14ac:dyDescent="0.4">
      <c r="A10032">
        <f t="shared" si="780"/>
        <v>-5.5394733650000001</v>
      </c>
      <c r="B10032">
        <f t="shared" si="781"/>
        <v>3.2122481949999999</v>
      </c>
      <c r="C10032">
        <f t="shared" si="782"/>
        <v>-0.14233794</v>
      </c>
      <c r="D10032">
        <f t="shared" si="783"/>
        <v>-0.11614946700000001</v>
      </c>
      <c r="E10032">
        <f t="shared" si="784"/>
        <v>4.373293265</v>
      </c>
      <c r="F10032">
        <v>4.0153999999999996</v>
      </c>
      <c r="G10032">
        <v>2.3892000000000002</v>
      </c>
      <c r="H10032">
        <v>-0.11614946700000001</v>
      </c>
      <c r="I10032">
        <v>7.554285E-3</v>
      </c>
      <c r="J10032">
        <v>-0.233346846</v>
      </c>
      <c r="K10032">
        <v>9.1008906000000001E-2</v>
      </c>
      <c r="L10032">
        <v>0.126517668</v>
      </c>
      <c r="M10032">
        <v>0.10008958799999999</v>
      </c>
      <c r="N10032">
        <v>4.1943297999999997E-2</v>
      </c>
      <c r="O10032">
        <v>0.123918826</v>
      </c>
      <c r="P10032">
        <v>0.42799007500000003</v>
      </c>
      <c r="Q10032">
        <v>2.39178874</v>
      </c>
      <c r="R10032">
        <v>-5.5470276500000004</v>
      </c>
      <c r="S10032">
        <v>4.373293265</v>
      </c>
    </row>
    <row r="10033" spans="1:19" x14ac:dyDescent="0.4">
      <c r="A10033">
        <f t="shared" si="780"/>
        <v>-5.6567510480000003</v>
      </c>
      <c r="B10033">
        <f t="shared" si="781"/>
        <v>3.5066046900000001</v>
      </c>
      <c r="C10033">
        <f t="shared" si="782"/>
        <v>0.26845586600000004</v>
      </c>
      <c r="D10033">
        <f t="shared" si="783"/>
        <v>8.0193944000000003E-2</v>
      </c>
      <c r="E10033">
        <f t="shared" si="784"/>
        <v>4.3430444479999997</v>
      </c>
      <c r="F10033">
        <v>4.1875999999999998</v>
      </c>
      <c r="G10033">
        <v>2.6057000000000001</v>
      </c>
      <c r="H10033">
        <v>8.0193944000000003E-2</v>
      </c>
      <c r="I10033">
        <v>-8.3992070000000005E-3</v>
      </c>
      <c r="J10033">
        <v>0.11494555300000001</v>
      </c>
      <c r="K10033">
        <v>0.15351031300000001</v>
      </c>
      <c r="L10033">
        <v>0.16242463500000001</v>
      </c>
      <c r="M10033">
        <v>0.38288450400000001</v>
      </c>
      <c r="N10033">
        <v>6.6394213999999993E-2</v>
      </c>
      <c r="O10033">
        <v>6.1129636000000001E-2</v>
      </c>
      <c r="P10033">
        <v>0.36419627799999998</v>
      </c>
      <c r="Q10033">
        <v>2.4695754230000002</v>
      </c>
      <c r="R10033">
        <v>-5.6483518410000002</v>
      </c>
      <c r="S10033">
        <v>4.3430444479999997</v>
      </c>
    </row>
    <row r="10034" spans="1:19" x14ac:dyDescent="0.4">
      <c r="A10034">
        <f t="shared" si="780"/>
        <v>-5.7378639519999997</v>
      </c>
      <c r="B10034">
        <f t="shared" si="781"/>
        <v>3.3867575589999999</v>
      </c>
      <c r="C10034">
        <f t="shared" si="782"/>
        <v>0.13232211899999999</v>
      </c>
      <c r="D10034">
        <f t="shared" si="783"/>
        <v>-3.6687090999999998E-2</v>
      </c>
      <c r="E10034">
        <f t="shared" si="784"/>
        <v>4.3111054080000004</v>
      </c>
      <c r="F10034">
        <v>4.1900000000000004</v>
      </c>
      <c r="G10034">
        <v>2.6465999999999998</v>
      </c>
      <c r="H10034">
        <v>-3.6687090999999998E-2</v>
      </c>
      <c r="I10034">
        <v>9.1060770000000006E-3</v>
      </c>
      <c r="J10034">
        <v>0.13455044699999999</v>
      </c>
      <c r="K10034">
        <v>-2.2283279999999999E-3</v>
      </c>
      <c r="L10034">
        <v>5.8548647000000002E-2</v>
      </c>
      <c r="M10034">
        <v>0.46115246700000001</v>
      </c>
      <c r="N10034">
        <v>6.6173905000000005E-2</v>
      </c>
      <c r="O10034">
        <v>-1.2924567E-2</v>
      </c>
      <c r="P10034">
        <v>0.27826042600000001</v>
      </c>
      <c r="Q10034">
        <v>2.535546681</v>
      </c>
      <c r="R10034">
        <v>-5.7469700289999999</v>
      </c>
      <c r="S10034">
        <v>4.3111054080000004</v>
      </c>
    </row>
    <row r="10035" spans="1:19" x14ac:dyDescent="0.4">
      <c r="A10035">
        <f t="shared" si="780"/>
        <v>-5.8450205420000003</v>
      </c>
      <c r="B10035">
        <f t="shared" si="781"/>
        <v>2.8992956879999996</v>
      </c>
      <c r="C10035">
        <f t="shared" si="782"/>
        <v>-0.32205603699999996</v>
      </c>
      <c r="D10035">
        <f t="shared" si="783"/>
        <v>-2.6739379999999998E-3</v>
      </c>
      <c r="E10035">
        <f t="shared" si="784"/>
        <v>4.2769154550000001</v>
      </c>
      <c r="F10035">
        <v>4.0613999999999999</v>
      </c>
      <c r="G10035">
        <v>2.5411999999999999</v>
      </c>
      <c r="H10035">
        <v>-2.6739379999999998E-3</v>
      </c>
      <c r="I10035">
        <v>-1.739092E-3</v>
      </c>
      <c r="J10035">
        <v>-0.18591569999999999</v>
      </c>
      <c r="K10035">
        <v>-0.136140337</v>
      </c>
      <c r="L10035">
        <v>-0.10325226</v>
      </c>
      <c r="M10035">
        <v>0.29133872</v>
      </c>
      <c r="N10035">
        <v>3.9528371E-2</v>
      </c>
      <c r="O10035">
        <v>-9.1971299000000006E-2</v>
      </c>
      <c r="P10035">
        <v>0.17385184000000001</v>
      </c>
      <c r="Q10035">
        <v>2.5898003159999998</v>
      </c>
      <c r="R10035">
        <v>-5.8432814500000001</v>
      </c>
      <c r="S10035">
        <v>4.2769154550000001</v>
      </c>
    </row>
    <row r="10036" spans="1:19" x14ac:dyDescent="0.4">
      <c r="A10036">
        <f t="shared" si="780"/>
        <v>-5.9363060909999996</v>
      </c>
      <c r="B10036">
        <f t="shared" si="781"/>
        <v>2.3435750189999998</v>
      </c>
      <c r="C10036">
        <f t="shared" si="782"/>
        <v>-5.0734648E-2</v>
      </c>
      <c r="D10036">
        <f t="shared" si="783"/>
        <v>3.4854178E-2</v>
      </c>
      <c r="E10036">
        <f t="shared" si="784"/>
        <v>4.2450276159999998</v>
      </c>
      <c r="F10036">
        <v>3.8862999999999999</v>
      </c>
      <c r="G10036">
        <v>2.3721999999999999</v>
      </c>
      <c r="H10036">
        <v>3.4854178E-2</v>
      </c>
      <c r="I10036">
        <v>-3.9304860000000004E-3</v>
      </c>
      <c r="J10036">
        <v>1.1019698E-2</v>
      </c>
      <c r="K10036">
        <v>-6.1754346000000002E-2</v>
      </c>
      <c r="L10036">
        <v>-0.17096186299999999</v>
      </c>
      <c r="M10036">
        <v>-2.6977412999999999E-2</v>
      </c>
      <c r="N10036">
        <v>2.838335E-3</v>
      </c>
      <c r="O10036">
        <v>-0.16127387900000001</v>
      </c>
      <c r="P10036">
        <v>6.1766488000000001E-2</v>
      </c>
      <c r="Q10036">
        <v>2.6381833509999999</v>
      </c>
      <c r="R10036">
        <v>-5.9323756049999998</v>
      </c>
      <c r="S10036">
        <v>4.2450276159999998</v>
      </c>
    </row>
    <row r="10037" spans="1:19" x14ac:dyDescent="0.4">
      <c r="A10037">
        <f t="shared" si="780"/>
        <v>-6.0151065809999995</v>
      </c>
      <c r="B10037">
        <f t="shared" si="781"/>
        <v>1.9957095310000001</v>
      </c>
      <c r="C10037">
        <f t="shared" si="782"/>
        <v>0.22667672100000003</v>
      </c>
      <c r="D10037">
        <f t="shared" si="783"/>
        <v>-6.1379519E-2</v>
      </c>
      <c r="E10037">
        <f t="shared" si="784"/>
        <v>4.2183650259999999</v>
      </c>
      <c r="F10037">
        <v>3.7521</v>
      </c>
      <c r="G10037">
        <v>2.2273999999999998</v>
      </c>
      <c r="H10037">
        <v>-6.1379519E-2</v>
      </c>
      <c r="I10037">
        <v>-4.0965510000000004E-3</v>
      </c>
      <c r="J10037">
        <v>0.13891516200000001</v>
      </c>
      <c r="K10037">
        <v>8.7761559000000003E-2</v>
      </c>
      <c r="L10037">
        <v>-8.1684092E-2</v>
      </c>
      <c r="M10037">
        <v>-0.32182507100000002</v>
      </c>
      <c r="N10037">
        <v>-2.7578538E-2</v>
      </c>
      <c r="O10037">
        <v>-0.209212695</v>
      </c>
      <c r="P10037">
        <v>-4.8793244E-2</v>
      </c>
      <c r="Q10037">
        <v>2.684803171</v>
      </c>
      <c r="R10037">
        <v>-6.0110100299999996</v>
      </c>
      <c r="S10037">
        <v>4.2183650259999999</v>
      </c>
    </row>
    <row r="10038" spans="1:19" x14ac:dyDescent="0.4">
      <c r="A10038">
        <f t="shared" si="780"/>
        <v>-6.0698060910000002</v>
      </c>
      <c r="B10038">
        <f t="shared" si="781"/>
        <v>1.9371616939999998</v>
      </c>
      <c r="C10038">
        <f t="shared" si="782"/>
        <v>-2.3699151000000002E-2</v>
      </c>
      <c r="D10038">
        <f t="shared" si="783"/>
        <v>7.0867714999999998E-2</v>
      </c>
      <c r="E10038">
        <f t="shared" si="784"/>
        <v>4.1987119069999999</v>
      </c>
      <c r="F10038">
        <v>3.7151000000000001</v>
      </c>
      <c r="G10038">
        <v>2.1667000000000001</v>
      </c>
      <c r="H10038">
        <v>7.0867714999999998E-2</v>
      </c>
      <c r="I10038">
        <v>7.4180899999999996E-3</v>
      </c>
      <c r="J10038">
        <v>-0.112072374</v>
      </c>
      <c r="K10038">
        <v>8.8373223000000001E-2</v>
      </c>
      <c r="L10038">
        <v>7.3828699999999997E-2</v>
      </c>
      <c r="M10038">
        <v>-0.444737253</v>
      </c>
      <c r="N10038">
        <v>-4.3532888999999998E-2</v>
      </c>
      <c r="O10038">
        <v>-0.22973523400000001</v>
      </c>
      <c r="P10038">
        <v>-0.150826188</v>
      </c>
      <c r="Q10038">
        <v>2.732164558</v>
      </c>
      <c r="R10038">
        <v>-6.0772241810000001</v>
      </c>
      <c r="S10038">
        <v>4.1987119069999999</v>
      </c>
    </row>
    <row r="10039" spans="1:19" x14ac:dyDescent="0.4">
      <c r="A10039">
        <f t="shared" si="780"/>
        <v>-6.1487870519999994</v>
      </c>
      <c r="B10039">
        <f t="shared" si="781"/>
        <v>2.0277621889999997</v>
      </c>
      <c r="C10039">
        <f t="shared" si="782"/>
        <v>-9.5709782999999993E-2</v>
      </c>
      <c r="D10039">
        <f t="shared" si="783"/>
        <v>-7.0325421999999999E-2</v>
      </c>
      <c r="E10039">
        <f t="shared" si="784"/>
        <v>4.1815289389999997</v>
      </c>
      <c r="F10039">
        <v>3.7014999999999998</v>
      </c>
      <c r="G10039">
        <v>2.1292</v>
      </c>
      <c r="H10039">
        <v>-7.0325421999999999E-2</v>
      </c>
      <c r="I10039">
        <v>-1.3156777E-2</v>
      </c>
      <c r="J10039">
        <v>-4.2139927000000001E-2</v>
      </c>
      <c r="K10039">
        <v>-5.3569855999999999E-2</v>
      </c>
      <c r="L10039">
        <v>0.134881521</v>
      </c>
      <c r="M10039">
        <v>-0.35330998600000002</v>
      </c>
      <c r="N10039">
        <v>-5.4344848000000001E-2</v>
      </c>
      <c r="O10039">
        <v>-0.22945522300000001</v>
      </c>
      <c r="P10039">
        <v>-0.24565941299999999</v>
      </c>
      <c r="Q10039">
        <v>2.775650138</v>
      </c>
      <c r="R10039">
        <v>-6.1356302749999996</v>
      </c>
      <c r="S10039">
        <v>4.1815289389999997</v>
      </c>
    </row>
    <row r="10040" spans="1:19" x14ac:dyDescent="0.4">
      <c r="A10040">
        <f t="shared" si="780"/>
        <v>-6.170506702</v>
      </c>
      <c r="B10040">
        <f t="shared" si="781"/>
        <v>2.1452674729999996</v>
      </c>
      <c r="C10040">
        <f t="shared" si="782"/>
        <v>2.4150002000000004E-2</v>
      </c>
      <c r="D10040">
        <f t="shared" si="783"/>
        <v>6.2758485000000003E-2</v>
      </c>
      <c r="E10040">
        <f t="shared" si="784"/>
        <v>4.1642628699999999</v>
      </c>
      <c r="F10040">
        <v>3.6052</v>
      </c>
      <c r="G10040">
        <v>2.0234999999999999</v>
      </c>
      <c r="H10040">
        <v>6.2758485000000003E-2</v>
      </c>
      <c r="I10040">
        <v>1.8335997E-2</v>
      </c>
      <c r="J10040">
        <v>0.12838339800000001</v>
      </c>
      <c r="K10040">
        <v>-0.10423339600000001</v>
      </c>
      <c r="L10040">
        <v>5.5317579999999998E-2</v>
      </c>
      <c r="M10040">
        <v>-0.107344431</v>
      </c>
      <c r="N10040">
        <v>-6.7608842000000002E-2</v>
      </c>
      <c r="O10040">
        <v>-0.21489466400000001</v>
      </c>
      <c r="P10040">
        <v>-0.33284029999999998</v>
      </c>
      <c r="Q10040">
        <v>2.8126381299999998</v>
      </c>
      <c r="R10040">
        <v>-6.1888426990000003</v>
      </c>
      <c r="S10040">
        <v>4.1642628699999999</v>
      </c>
    </row>
    <row r="10041" spans="1:19" x14ac:dyDescent="0.4">
      <c r="A10041">
        <f t="shared" si="780"/>
        <v>-6.247135449</v>
      </c>
      <c r="B10041">
        <f t="shared" si="781"/>
        <v>2.286761448</v>
      </c>
      <c r="C10041">
        <f t="shared" si="782"/>
        <v>-2.8125557999999998E-2</v>
      </c>
      <c r="D10041">
        <f t="shared" si="783"/>
        <v>-4.9540887999999998E-2</v>
      </c>
      <c r="E10041">
        <f t="shared" si="784"/>
        <v>4.1485183929999998</v>
      </c>
      <c r="F10041">
        <v>3.3206000000000002</v>
      </c>
      <c r="G10041">
        <v>1.7577</v>
      </c>
      <c r="H10041">
        <v>-4.9540887999999998E-2</v>
      </c>
      <c r="I10041">
        <v>-1.1943283000000001E-2</v>
      </c>
      <c r="J10041">
        <v>-5.0363262999999998E-2</v>
      </c>
      <c r="K10041">
        <v>2.2237705E-2</v>
      </c>
      <c r="L10041">
        <v>-5.7116583999999998E-2</v>
      </c>
      <c r="M10041">
        <v>0.173808922</v>
      </c>
      <c r="N10041">
        <v>-8.0048464999999999E-2</v>
      </c>
      <c r="O10041">
        <v>-0.187736923</v>
      </c>
      <c r="P10041">
        <v>-0.40718041100000002</v>
      </c>
      <c r="Q10041">
        <v>2.8450349089999998</v>
      </c>
      <c r="R10041">
        <v>-6.235192166</v>
      </c>
      <c r="S10041">
        <v>4.1485183929999998</v>
      </c>
    </row>
    <row r="10042" spans="1:19" x14ac:dyDescent="0.4">
      <c r="A10042">
        <f t="shared" si="780"/>
        <v>-6.2857892020000001</v>
      </c>
      <c r="B10042">
        <f t="shared" si="781"/>
        <v>2.4472707160000002</v>
      </c>
      <c r="C10042">
        <f t="shared" si="782"/>
        <v>2.8474346999999997E-2</v>
      </c>
      <c r="D10042">
        <f t="shared" si="783"/>
        <v>3.0890581E-2</v>
      </c>
      <c r="E10042">
        <f t="shared" si="784"/>
        <v>4.1349942100000003</v>
      </c>
      <c r="F10042">
        <v>2.7887</v>
      </c>
      <c r="G10042">
        <v>1.2808999999999999</v>
      </c>
      <c r="H10042">
        <v>3.0890581E-2</v>
      </c>
      <c r="I10042">
        <v>-1.1870855E-2</v>
      </c>
      <c r="J10042">
        <v>-8.0262541000000007E-2</v>
      </c>
      <c r="K10042">
        <v>0.108736888</v>
      </c>
      <c r="L10042">
        <v>-8.5415371000000004E-2</v>
      </c>
      <c r="M10042">
        <v>0.360777024</v>
      </c>
      <c r="N10042">
        <v>-8.5859908999999998E-2</v>
      </c>
      <c r="O10042">
        <v>-0.15121374700000001</v>
      </c>
      <c r="P10042">
        <v>-0.46483280799999999</v>
      </c>
      <c r="Q10042">
        <v>2.8738155270000001</v>
      </c>
      <c r="R10042">
        <v>-6.2739183470000004</v>
      </c>
      <c r="S10042">
        <v>4.1349942100000003</v>
      </c>
    </row>
    <row r="10043" spans="1:19" x14ac:dyDescent="0.4">
      <c r="A10043">
        <f t="shared" si="780"/>
        <v>-6.2683236969999996</v>
      </c>
      <c r="B10043">
        <f t="shared" si="781"/>
        <v>2.5510255800000001</v>
      </c>
      <c r="C10043">
        <f t="shared" si="782"/>
        <v>9.794428799999999E-2</v>
      </c>
      <c r="D10043">
        <f t="shared" si="783"/>
        <v>-1.287335E-2</v>
      </c>
      <c r="E10043">
        <f t="shared" si="784"/>
        <v>4.123773699</v>
      </c>
      <c r="F10043">
        <v>2.1314000000000002</v>
      </c>
      <c r="G10043">
        <v>0.70816999999999997</v>
      </c>
      <c r="H10043">
        <v>-1.287335E-2</v>
      </c>
      <c r="I10043">
        <v>3.6598466000000003E-2</v>
      </c>
      <c r="J10043">
        <v>9.3491121999999996E-2</v>
      </c>
      <c r="K10043">
        <v>4.4531659999999997E-3</v>
      </c>
      <c r="L10043">
        <v>-2.7122242000000001E-2</v>
      </c>
      <c r="M10043">
        <v>0.37207552100000002</v>
      </c>
      <c r="N10043">
        <v>-7.9610249999999994E-2</v>
      </c>
      <c r="O10043">
        <v>-0.110053612</v>
      </c>
      <c r="P10043">
        <v>-0.50343881199999996</v>
      </c>
      <c r="Q10043">
        <v>2.8991749750000002</v>
      </c>
      <c r="R10043">
        <v>-6.3049221629999996</v>
      </c>
      <c r="S10043">
        <v>4.123773699</v>
      </c>
    </row>
    <row r="10044" spans="1:19" x14ac:dyDescent="0.4">
      <c r="A10044">
        <f t="shared" si="780"/>
        <v>-6.3759978840000002</v>
      </c>
      <c r="B10044">
        <f t="shared" si="781"/>
        <v>2.500779015</v>
      </c>
      <c r="C10044">
        <f t="shared" si="782"/>
        <v>-0.10675171999999999</v>
      </c>
      <c r="D10044">
        <f t="shared" si="783"/>
        <v>-2.5594519999999998E-3</v>
      </c>
      <c r="E10044">
        <f t="shared" si="784"/>
        <v>4.1130539930000003</v>
      </c>
      <c r="F10044">
        <v>1.5178</v>
      </c>
      <c r="G10044">
        <v>0.23749999999999999</v>
      </c>
      <c r="H10044">
        <v>-2.5594519999999998E-3</v>
      </c>
      <c r="I10044">
        <v>-4.5956011999999997E-2</v>
      </c>
      <c r="J10044">
        <v>5.6848740000000004E-3</v>
      </c>
      <c r="K10044">
        <v>-0.112436594</v>
      </c>
      <c r="L10044">
        <v>2.7912681000000002E-2</v>
      </c>
      <c r="M10044">
        <v>0.208064893</v>
      </c>
      <c r="N10044">
        <v>-5.9729439000000002E-2</v>
      </c>
      <c r="O10044">
        <v>-7.1214478999999997E-2</v>
      </c>
      <c r="P10044">
        <v>-0.52349691399999998</v>
      </c>
      <c r="Q10044">
        <v>2.9192422730000001</v>
      </c>
      <c r="R10044">
        <v>-6.3300418719999998</v>
      </c>
      <c r="S10044">
        <v>4.1130539930000003</v>
      </c>
    </row>
    <row r="10045" spans="1:19" x14ac:dyDescent="0.4">
      <c r="A10045">
        <f t="shared" si="780"/>
        <v>-6.3184016669999998</v>
      </c>
      <c r="B10045">
        <f t="shared" si="781"/>
        <v>2.3373889299999999</v>
      </c>
      <c r="C10045">
        <f t="shared" si="782"/>
        <v>-0.10727587699999999</v>
      </c>
      <c r="D10045">
        <f t="shared" si="783"/>
        <v>1.2637914E-2</v>
      </c>
      <c r="E10045">
        <f t="shared" si="784"/>
        <v>4.1044506260000002</v>
      </c>
      <c r="F10045">
        <v>1.1060000000000001</v>
      </c>
      <c r="G10045">
        <v>0.26787</v>
      </c>
      <c r="H10045">
        <v>1.2637914E-2</v>
      </c>
      <c r="I10045">
        <v>2.9236654000000001E-2</v>
      </c>
      <c r="J10045">
        <v>-7.6564599999999997E-2</v>
      </c>
      <c r="K10045">
        <v>-3.0711276999999999E-2</v>
      </c>
      <c r="L10045">
        <v>2.6850111999999999E-2</v>
      </c>
      <c r="M10045">
        <v>-4.4119107999999997E-2</v>
      </c>
      <c r="N10045">
        <v>-2.2303203000000001E-2</v>
      </c>
      <c r="O10045">
        <v>-3.6435400999999999E-2</v>
      </c>
      <c r="P10045">
        <v>-0.52232559099999998</v>
      </c>
      <c r="Q10045">
        <v>2.935722121</v>
      </c>
      <c r="R10045">
        <v>-6.3476383209999998</v>
      </c>
      <c r="S10045">
        <v>4.1044506260000002</v>
      </c>
    </row>
    <row r="10046" spans="1:19" x14ac:dyDescent="0.4">
      <c r="A10046">
        <f t="shared" si="780"/>
        <v>-6.3541642859999996</v>
      </c>
      <c r="B10046">
        <f t="shared" si="781"/>
        <v>2.1935832890000002</v>
      </c>
      <c r="C10046">
        <f t="shared" si="782"/>
        <v>0.14137760199999999</v>
      </c>
      <c r="D10046">
        <f t="shared" si="783"/>
        <v>-1.8572872000000001E-2</v>
      </c>
      <c r="E10046">
        <f t="shared" si="784"/>
        <v>4.0967733400000004</v>
      </c>
      <c r="F10046">
        <v>0.96572000000000002</v>
      </c>
      <c r="G10046">
        <v>0.28392000000000001</v>
      </c>
      <c r="H10046">
        <v>-1.8572872000000001E-2</v>
      </c>
      <c r="I10046">
        <v>4.7747290000000001E-3</v>
      </c>
      <c r="J10046">
        <v>3.6565331E-2</v>
      </c>
      <c r="K10046">
        <v>0.104812271</v>
      </c>
      <c r="L10046">
        <v>-4.7935019999999998E-3</v>
      </c>
      <c r="M10046">
        <v>-0.26549724800000002</v>
      </c>
      <c r="N10046">
        <v>2.7499636000000001E-2</v>
      </c>
      <c r="O10046">
        <v>-9.7846830000000006E-3</v>
      </c>
      <c r="P10046">
        <v>-0.50114697100000005</v>
      </c>
      <c r="Q10046">
        <v>2.947306057</v>
      </c>
      <c r="R10046">
        <v>-6.3589390149999998</v>
      </c>
      <c r="S10046">
        <v>4.0967733400000004</v>
      </c>
    </row>
    <row r="10047" spans="1:19" x14ac:dyDescent="0.4">
      <c r="A10047">
        <f t="shared" si="780"/>
        <v>-6.4033490570000007</v>
      </c>
      <c r="B10047">
        <f t="shared" si="781"/>
        <v>2.219577605</v>
      </c>
      <c r="C10047">
        <f t="shared" si="782"/>
        <v>9.0896958999999999E-2</v>
      </c>
      <c r="D10047">
        <f t="shared" si="783"/>
        <v>1.9603044E-2</v>
      </c>
      <c r="E10047">
        <f t="shared" si="784"/>
        <v>4.0901700879999998</v>
      </c>
      <c r="F10047">
        <v>1.0186999999999999</v>
      </c>
      <c r="G10047">
        <v>0.11044</v>
      </c>
      <c r="H10047">
        <v>1.9603044E-2</v>
      </c>
      <c r="I10047">
        <v>-3.9523757E-2</v>
      </c>
      <c r="J10047">
        <v>3.6356075000000002E-2</v>
      </c>
      <c r="K10047">
        <v>5.4540883999999998E-2</v>
      </c>
      <c r="L10047">
        <v>-6.9941250000000003E-3</v>
      </c>
      <c r="M10047">
        <v>-0.35570702599999998</v>
      </c>
      <c r="N10047">
        <v>8.1038216999999996E-2</v>
      </c>
      <c r="O10047">
        <v>7.6779969999999998E-3</v>
      </c>
      <c r="P10047">
        <v>-0.46046436699999999</v>
      </c>
      <c r="Q10047">
        <v>2.954026909</v>
      </c>
      <c r="R10047">
        <v>-6.3638253000000002</v>
      </c>
      <c r="S10047">
        <v>4.0901700879999998</v>
      </c>
    </row>
    <row r="10048" spans="1:19" x14ac:dyDescent="0.4">
      <c r="A10048">
        <f t="shared" si="780"/>
        <v>-6.3082901629999997</v>
      </c>
      <c r="B10048">
        <f t="shared" si="781"/>
        <v>2.4389915240000004</v>
      </c>
      <c r="C10048">
        <f t="shared" si="782"/>
        <v>-0.136019103</v>
      </c>
      <c r="D10048">
        <f t="shared" si="783"/>
        <v>-1.6811558000000001E-2</v>
      </c>
      <c r="E10048">
        <f t="shared" si="784"/>
        <v>4.0840975779999997</v>
      </c>
      <c r="F10048">
        <v>1.1927000000000001</v>
      </c>
      <c r="G10048">
        <v>0.23727000000000001</v>
      </c>
      <c r="H10048">
        <v>-1.6811558000000001E-2</v>
      </c>
      <c r="I10048">
        <v>5.4590012E-2</v>
      </c>
      <c r="J10048">
        <v>-4.1962733000000002E-2</v>
      </c>
      <c r="K10048">
        <v>-9.405637E-2</v>
      </c>
      <c r="L10048">
        <v>2.5262857999999999E-2</v>
      </c>
      <c r="M10048">
        <v>-0.28027365599999998</v>
      </c>
      <c r="N10048">
        <v>0.12528747000000001</v>
      </c>
      <c r="O10048">
        <v>1.5715455999999999E-2</v>
      </c>
      <c r="P10048">
        <v>-0.40217835800000001</v>
      </c>
      <c r="Q10048">
        <v>2.9551777540000002</v>
      </c>
      <c r="R10048">
        <v>-6.3628801749999999</v>
      </c>
      <c r="S10048">
        <v>4.0840975779999997</v>
      </c>
    </row>
    <row r="10049" spans="1:19" x14ac:dyDescent="0.4">
      <c r="A10049">
        <f t="shared" si="780"/>
        <v>-6.3967469850000001</v>
      </c>
      <c r="B10049">
        <f t="shared" si="781"/>
        <v>2.7424502299999998</v>
      </c>
      <c r="C10049">
        <f t="shared" si="782"/>
        <v>-8.5258367000000002E-2</v>
      </c>
      <c r="D10049">
        <f t="shared" si="783"/>
        <v>9.9689010000000005E-3</v>
      </c>
      <c r="E10049">
        <f t="shared" si="784"/>
        <v>4.0789246109999997</v>
      </c>
      <c r="F10049">
        <v>1.4051</v>
      </c>
      <c r="G10049">
        <v>0.52922999999999998</v>
      </c>
      <c r="H10049">
        <v>9.9689010000000005E-3</v>
      </c>
      <c r="I10049">
        <v>-4.0978884E-2</v>
      </c>
      <c r="J10049">
        <v>-7.9813160000000005E-3</v>
      </c>
      <c r="K10049">
        <v>-7.7277050999999999E-2</v>
      </c>
      <c r="L10049">
        <v>3.5878285000000003E-2</v>
      </c>
      <c r="M10049">
        <v>-8.0974281999999995E-2</v>
      </c>
      <c r="N10049">
        <v>0.14781239500000001</v>
      </c>
      <c r="O10049">
        <v>1.6586528E-2</v>
      </c>
      <c r="P10049">
        <v>-0.32782113400000001</v>
      </c>
      <c r="Q10049">
        <v>2.9509684379999999</v>
      </c>
      <c r="R10049">
        <v>-6.3557681009999998</v>
      </c>
      <c r="S10049">
        <v>4.0789246109999997</v>
      </c>
    </row>
    <row r="10050" spans="1:19" x14ac:dyDescent="0.4">
      <c r="A10050">
        <f t="shared" si="780"/>
        <v>-6.3412343730000007</v>
      </c>
      <c r="B10050">
        <f t="shared" si="781"/>
        <v>2.971216225</v>
      </c>
      <c r="C10050">
        <f t="shared" si="782"/>
        <v>0.10127654</v>
      </c>
      <c r="D10050">
        <f t="shared" si="783"/>
        <v>1.9401800000000001E-4</v>
      </c>
      <c r="E10050">
        <f t="shared" si="784"/>
        <v>4.0726196579999998</v>
      </c>
      <c r="F10050">
        <v>1.5835999999999999</v>
      </c>
      <c r="G10050">
        <v>0.73829</v>
      </c>
      <c r="H10050">
        <v>1.9401800000000001E-4</v>
      </c>
      <c r="I10050">
        <v>3.3533759999999999E-3</v>
      </c>
      <c r="J10050">
        <v>2.6038327E-2</v>
      </c>
      <c r="K10050">
        <v>7.5238212999999998E-2</v>
      </c>
      <c r="L10050">
        <v>-1.6283183999999999E-2</v>
      </c>
      <c r="M10050">
        <v>0.143171248</v>
      </c>
      <c r="N10050">
        <v>0.13637938599999999</v>
      </c>
      <c r="O10050">
        <v>1.0910530999999999E-2</v>
      </c>
      <c r="P10050">
        <v>-0.242059211</v>
      </c>
      <c r="Q10050">
        <v>2.9390974550000002</v>
      </c>
      <c r="R10050">
        <v>-6.3445877490000004</v>
      </c>
      <c r="S10050">
        <v>4.0726196579999998</v>
      </c>
    </row>
    <row r="10051" spans="1:19" x14ac:dyDescent="0.4">
      <c r="A10051">
        <f t="shared" ref="A10051:A10114" si="785">I10051+R10051</f>
        <v>-6.2827719239999995</v>
      </c>
      <c r="B10051">
        <f t="shared" ref="B10051:B10114" si="786">L10051+M10051+N10051+O10051+P10051+Q10051</f>
        <v>3.0940202910000001</v>
      </c>
      <c r="C10051">
        <f t="shared" ref="C10051:C10114" si="787">J10051+K10051</f>
        <v>0.115768937</v>
      </c>
      <c r="D10051">
        <f t="shared" ref="D10051:D10114" si="788">H10051</f>
        <v>-9.8295699999999993E-3</v>
      </c>
      <c r="E10051">
        <f t="shared" ref="E10051:E10114" si="789">S10051</f>
        <v>4.0673136479999998</v>
      </c>
      <c r="F10051">
        <v>1.7203999999999999</v>
      </c>
      <c r="G10051">
        <v>0.86597000000000002</v>
      </c>
      <c r="H10051">
        <v>-9.8295699999999993E-3</v>
      </c>
      <c r="I10051">
        <v>4.4402647000000003E-2</v>
      </c>
      <c r="J10051">
        <v>1.2557706E-2</v>
      </c>
      <c r="K10051">
        <v>0.103211231</v>
      </c>
      <c r="L10051">
        <v>-7.5803100999999998E-2</v>
      </c>
      <c r="M10051">
        <v>0.29491588499999999</v>
      </c>
      <c r="N10051">
        <v>9.2628374999999999E-2</v>
      </c>
      <c r="O10051">
        <v>5.6577700000000003E-3</v>
      </c>
      <c r="P10051">
        <v>-0.14510731599999999</v>
      </c>
      <c r="Q10051">
        <v>2.921728678</v>
      </c>
      <c r="R10051">
        <v>-6.3271745709999996</v>
      </c>
      <c r="S10051">
        <v>4.0673136479999998</v>
      </c>
    </row>
    <row r="10052" spans="1:19" x14ac:dyDescent="0.4">
      <c r="A10052">
        <f t="shared" si="785"/>
        <v>-6.3836693860000002</v>
      </c>
      <c r="B10052">
        <f t="shared" si="786"/>
        <v>3.1394346459999998</v>
      </c>
      <c r="C10052">
        <f t="shared" si="787"/>
        <v>-8.3438046000000002E-2</v>
      </c>
      <c r="D10052">
        <f t="shared" si="788"/>
        <v>1.3554521E-2</v>
      </c>
      <c r="E10052">
        <f t="shared" si="789"/>
        <v>4.0634108250000001</v>
      </c>
      <c r="F10052">
        <v>1.8092999999999999</v>
      </c>
      <c r="G10052">
        <v>0.92508000000000001</v>
      </c>
      <c r="H10052">
        <v>1.3554521E-2</v>
      </c>
      <c r="I10052">
        <v>-8.0539763E-2</v>
      </c>
      <c r="J10052">
        <v>-3.2605407000000003E-2</v>
      </c>
      <c r="K10052">
        <v>-5.0832638999999999E-2</v>
      </c>
      <c r="L10052">
        <v>-5.9833443E-2</v>
      </c>
      <c r="M10052">
        <v>0.31078724200000002</v>
      </c>
      <c r="N10052">
        <v>2.3365331E-2</v>
      </c>
      <c r="O10052">
        <v>5.4807099999999997E-3</v>
      </c>
      <c r="P10052">
        <v>-3.9539102999999999E-2</v>
      </c>
      <c r="Q10052">
        <v>2.8991739089999999</v>
      </c>
      <c r="R10052">
        <v>-6.3031296230000002</v>
      </c>
      <c r="S10052">
        <v>4.0634108250000001</v>
      </c>
    </row>
    <row r="10053" spans="1:19" x14ac:dyDescent="0.4">
      <c r="A10053">
        <f t="shared" si="785"/>
        <v>-6.1959739709999999</v>
      </c>
      <c r="B10053">
        <f t="shared" si="786"/>
        <v>3.110690258</v>
      </c>
      <c r="C10053">
        <f t="shared" si="787"/>
        <v>-0.14782899599999999</v>
      </c>
      <c r="D10053">
        <f t="shared" si="788"/>
        <v>-9.7472819999999995E-3</v>
      </c>
      <c r="E10053">
        <f t="shared" si="789"/>
        <v>4.0594019929999998</v>
      </c>
      <c r="F10053">
        <v>1.8265</v>
      </c>
      <c r="G10053">
        <v>0.92737999999999998</v>
      </c>
      <c r="H10053">
        <v>-9.7472819999999995E-3</v>
      </c>
      <c r="I10053">
        <v>7.8052466000000001E-2</v>
      </c>
      <c r="J10053">
        <v>-1.9052664E-2</v>
      </c>
      <c r="K10053">
        <v>-0.12877633199999999</v>
      </c>
      <c r="L10053">
        <v>3.4882338999999998E-2</v>
      </c>
      <c r="M10053">
        <v>0.18600947400000001</v>
      </c>
      <c r="N10053">
        <v>-6.0817200000000002E-2</v>
      </c>
      <c r="O10053">
        <v>1.1511063E-2</v>
      </c>
      <c r="P10053">
        <v>6.9460566000000001E-2</v>
      </c>
      <c r="Q10053">
        <v>2.8696440160000001</v>
      </c>
      <c r="R10053">
        <v>-6.2740264369999998</v>
      </c>
      <c r="S10053">
        <v>4.0594019929999998</v>
      </c>
    </row>
    <row r="10054" spans="1:19" x14ac:dyDescent="0.4">
      <c r="A10054">
        <f t="shared" si="785"/>
        <v>-6.2660409360000004</v>
      </c>
      <c r="B10054">
        <f t="shared" si="786"/>
        <v>3.0015230160000002</v>
      </c>
      <c r="C10054">
        <f t="shared" si="787"/>
        <v>8.4388142999999999E-2</v>
      </c>
      <c r="D10054">
        <f t="shared" si="788"/>
        <v>-2.9009470000000001E-3</v>
      </c>
      <c r="E10054">
        <f t="shared" si="789"/>
        <v>4.0566552720000004</v>
      </c>
      <c r="F10054">
        <v>1.7602</v>
      </c>
      <c r="G10054">
        <v>0.92567999999999995</v>
      </c>
      <c r="H10054">
        <v>-2.9009470000000001E-3</v>
      </c>
      <c r="I10054">
        <v>-2.7520368999999999E-2</v>
      </c>
      <c r="J10054">
        <v>6.6105761999999998E-2</v>
      </c>
      <c r="K10054">
        <v>1.8282381E-2</v>
      </c>
      <c r="L10054">
        <v>0.117657794</v>
      </c>
      <c r="M10054">
        <v>-1.7350358E-2</v>
      </c>
      <c r="N10054">
        <v>-0.13993582500000001</v>
      </c>
      <c r="O10054">
        <v>2.7104739999999999E-2</v>
      </c>
      <c r="P10054">
        <v>0.17969917899999999</v>
      </c>
      <c r="Q10054">
        <v>2.834347486</v>
      </c>
      <c r="R10054">
        <v>-6.2385205670000001</v>
      </c>
      <c r="S10054">
        <v>4.0566552720000004</v>
      </c>
    </row>
    <row r="10055" spans="1:19" x14ac:dyDescent="0.4">
      <c r="A10055">
        <f t="shared" si="785"/>
        <v>-6.2541456340000003</v>
      </c>
      <c r="B10055">
        <f t="shared" si="786"/>
        <v>2.794665846</v>
      </c>
      <c r="C10055">
        <f t="shared" si="787"/>
        <v>0.12291318600000001</v>
      </c>
      <c r="D10055">
        <f t="shared" si="788"/>
        <v>2.290739E-2</v>
      </c>
      <c r="E10055">
        <f t="shared" si="789"/>
        <v>4.0523300359999999</v>
      </c>
      <c r="F10055">
        <v>1.6738999999999999</v>
      </c>
      <c r="G10055">
        <v>1.0115000000000001</v>
      </c>
      <c r="H10055">
        <v>2.290739E-2</v>
      </c>
      <c r="I10055">
        <v>-5.4590462999999999E-2</v>
      </c>
      <c r="J10055">
        <v>-1.7313466E-2</v>
      </c>
      <c r="K10055">
        <v>0.14022665200000001</v>
      </c>
      <c r="L10055">
        <v>8.0873544000000006E-2</v>
      </c>
      <c r="M10055">
        <v>-0.210836574</v>
      </c>
      <c r="N10055">
        <v>-0.198457941</v>
      </c>
      <c r="O10055">
        <v>4.8837307000000003E-2</v>
      </c>
      <c r="P10055">
        <v>0.28420172700000002</v>
      </c>
      <c r="Q10055">
        <v>2.7900477829999999</v>
      </c>
      <c r="R10055">
        <v>-6.1995551710000001</v>
      </c>
      <c r="S10055">
        <v>4.0523300359999999</v>
      </c>
    </row>
    <row r="10056" spans="1:19" x14ac:dyDescent="0.4">
      <c r="A10056">
        <f t="shared" si="785"/>
        <v>-6.0254549089999996</v>
      </c>
      <c r="B10056">
        <f t="shared" si="786"/>
        <v>2.6193725829999996</v>
      </c>
      <c r="C10056">
        <f t="shared" si="787"/>
        <v>-4.6307189999999998E-2</v>
      </c>
      <c r="D10056">
        <f t="shared" si="788"/>
        <v>-4.3965209999999998E-2</v>
      </c>
      <c r="E10056">
        <f t="shared" si="789"/>
        <v>4.0472758569999998</v>
      </c>
      <c r="F10056">
        <v>1.649</v>
      </c>
      <c r="G10056">
        <v>1.1953</v>
      </c>
      <c r="H10056">
        <v>-4.3965209999999998E-2</v>
      </c>
      <c r="I10056">
        <v>0.13082376200000001</v>
      </c>
      <c r="J10056">
        <v>-7.3866435999999994E-2</v>
      </c>
      <c r="K10056">
        <v>2.7559245999999999E-2</v>
      </c>
      <c r="L10056">
        <v>-5.4106690999999998E-2</v>
      </c>
      <c r="M10056">
        <v>-0.30485630499999999</v>
      </c>
      <c r="N10056">
        <v>-0.21674790799999999</v>
      </c>
      <c r="O10056">
        <v>7.7014799999999994E-2</v>
      </c>
      <c r="P10056">
        <v>0.380539248</v>
      </c>
      <c r="Q10056">
        <v>2.7375294389999998</v>
      </c>
      <c r="R10056">
        <v>-6.1562786709999999</v>
      </c>
      <c r="S10056">
        <v>4.0472758569999998</v>
      </c>
    </row>
    <row r="10057" spans="1:19" x14ac:dyDescent="0.4">
      <c r="A10057">
        <f t="shared" si="785"/>
        <v>-6.2552993499999996</v>
      </c>
      <c r="B10057">
        <f t="shared" si="786"/>
        <v>2.6794452079999997</v>
      </c>
      <c r="C10057">
        <f t="shared" si="787"/>
        <v>-5.4375647999999999E-2</v>
      </c>
      <c r="D10057">
        <f t="shared" si="788"/>
        <v>6.2438804000000001E-2</v>
      </c>
      <c r="E10057">
        <f t="shared" si="789"/>
        <v>4.0437207940000004</v>
      </c>
      <c r="F10057">
        <v>1.7452000000000001</v>
      </c>
      <c r="G10057">
        <v>1.4053</v>
      </c>
      <c r="H10057">
        <v>6.2438804000000001E-2</v>
      </c>
      <c r="I10057">
        <v>-0.148896572</v>
      </c>
      <c r="J10057">
        <v>7.7901092000000005E-2</v>
      </c>
      <c r="K10057">
        <v>-0.13227674</v>
      </c>
      <c r="L10057">
        <v>-0.14680237800000001</v>
      </c>
      <c r="M10057">
        <v>-0.25348539399999998</v>
      </c>
      <c r="N10057">
        <v>-0.18032804899999999</v>
      </c>
      <c r="O10057">
        <v>0.112627693</v>
      </c>
      <c r="P10057">
        <v>0.46828710000000001</v>
      </c>
      <c r="Q10057">
        <v>2.6791462359999998</v>
      </c>
      <c r="R10057">
        <v>-6.1064027779999996</v>
      </c>
      <c r="S10057">
        <v>4.0437207940000004</v>
      </c>
    </row>
    <row r="10058" spans="1:19" x14ac:dyDescent="0.4">
      <c r="A10058">
        <f t="shared" si="785"/>
        <v>-5.9735618440000007</v>
      </c>
      <c r="B10058">
        <f t="shared" si="786"/>
        <v>3.0467494349999997</v>
      </c>
      <c r="C10058">
        <f t="shared" si="787"/>
        <v>-4.8735780000000006E-2</v>
      </c>
      <c r="D10058">
        <f t="shared" si="788"/>
        <v>-7.8523108999999994E-2</v>
      </c>
      <c r="E10058">
        <f t="shared" si="789"/>
        <v>4.0424109919999998</v>
      </c>
      <c r="F10058">
        <v>1.9765999999999999</v>
      </c>
      <c r="G10058">
        <v>1.5823</v>
      </c>
      <c r="H10058">
        <v>-7.8523108999999994E-2</v>
      </c>
      <c r="I10058">
        <v>7.5622221000000003E-2</v>
      </c>
      <c r="J10058">
        <v>2.7499393E-2</v>
      </c>
      <c r="K10058">
        <v>-7.6235173000000003E-2</v>
      </c>
      <c r="L10058">
        <v>-9.1790772000000007E-2</v>
      </c>
      <c r="M10058">
        <v>-8.3604877999999994E-2</v>
      </c>
      <c r="N10058">
        <v>-9.1374814999999998E-2</v>
      </c>
      <c r="O10058">
        <v>0.15259793299999999</v>
      </c>
      <c r="P10058">
        <v>0.54533941900000005</v>
      </c>
      <c r="Q10058">
        <v>2.6155825479999999</v>
      </c>
      <c r="R10058">
        <v>-6.0491840650000004</v>
      </c>
      <c r="S10058">
        <v>4.0424109919999998</v>
      </c>
    </row>
    <row r="10059" spans="1:19" x14ac:dyDescent="0.4">
      <c r="A10059">
        <f t="shared" si="785"/>
        <v>-5.9277076740000005</v>
      </c>
      <c r="B10059">
        <f t="shared" si="786"/>
        <v>3.5485345929999998</v>
      </c>
      <c r="C10059">
        <f t="shared" si="787"/>
        <v>-2.2160536000000008E-2</v>
      </c>
      <c r="D10059">
        <f t="shared" si="788"/>
        <v>8.6100678999999999E-2</v>
      </c>
      <c r="E10059">
        <f t="shared" si="789"/>
        <v>4.0421595850000003</v>
      </c>
      <c r="F10059">
        <v>2.2795999999999998</v>
      </c>
      <c r="G10059">
        <v>1.7202999999999999</v>
      </c>
      <c r="H10059">
        <v>8.6100678999999999E-2</v>
      </c>
      <c r="I10059">
        <v>5.8206895000000002E-2</v>
      </c>
      <c r="J10059">
        <v>-0.120847515</v>
      </c>
      <c r="K10059">
        <v>9.8686978999999994E-2</v>
      </c>
      <c r="L10059">
        <v>6.0863695000000002E-2</v>
      </c>
      <c r="M10059">
        <v>0.117270653</v>
      </c>
      <c r="N10059">
        <v>2.8796558E-2</v>
      </c>
      <c r="O10059">
        <v>0.18907755800000001</v>
      </c>
      <c r="P10059">
        <v>0.60724610800000001</v>
      </c>
      <c r="Q10059">
        <v>2.5452800209999999</v>
      </c>
      <c r="R10059">
        <v>-5.9859145690000002</v>
      </c>
      <c r="S10059">
        <v>4.0421595850000003</v>
      </c>
    </row>
    <row r="10060" spans="1:19" x14ac:dyDescent="0.4">
      <c r="A10060">
        <f t="shared" si="785"/>
        <v>-6.0996237529999995</v>
      </c>
      <c r="B10060">
        <f t="shared" si="786"/>
        <v>3.8755065579999997</v>
      </c>
      <c r="C10060">
        <f t="shared" si="787"/>
        <v>0.170558668</v>
      </c>
      <c r="D10060">
        <f t="shared" si="788"/>
        <v>-8.1958159000000003E-2</v>
      </c>
      <c r="E10060">
        <f t="shared" si="789"/>
        <v>4.0404659409999999</v>
      </c>
      <c r="F10060">
        <v>2.5817999999999999</v>
      </c>
      <c r="G10060">
        <v>1.8152999999999999</v>
      </c>
      <c r="H10060">
        <v>-8.1958159000000003E-2</v>
      </c>
      <c r="I10060">
        <v>-0.18037642700000001</v>
      </c>
      <c r="J10060">
        <v>6.2467394000000002E-2</v>
      </c>
      <c r="K10060">
        <v>0.108091274</v>
      </c>
      <c r="L10060">
        <v>0.15456673700000001</v>
      </c>
      <c r="M10060">
        <v>0.24864509700000001</v>
      </c>
      <c r="N10060">
        <v>0.14682567699999999</v>
      </c>
      <c r="O10060">
        <v>0.21185594599999999</v>
      </c>
      <c r="P10060">
        <v>0.64837490799999997</v>
      </c>
      <c r="Q10060">
        <v>2.4652381929999998</v>
      </c>
      <c r="R10060">
        <v>-5.9192473259999998</v>
      </c>
      <c r="S10060">
        <v>4.0404659409999999</v>
      </c>
    </row>
    <row r="10061" spans="1:19" x14ac:dyDescent="0.4">
      <c r="A10061">
        <f t="shared" si="785"/>
        <v>-5.6319343760000002</v>
      </c>
      <c r="B10061">
        <f t="shared" si="786"/>
        <v>3.8393669910000003</v>
      </c>
      <c r="C10061">
        <f t="shared" si="787"/>
        <v>5.2442364999999998E-2</v>
      </c>
      <c r="D10061">
        <f t="shared" si="788"/>
        <v>6.6654888999999995E-2</v>
      </c>
      <c r="E10061">
        <f t="shared" si="789"/>
        <v>4.037475422</v>
      </c>
      <c r="F10061">
        <v>2.8117999999999999</v>
      </c>
      <c r="G10061">
        <v>1.8379000000000001</v>
      </c>
      <c r="H10061">
        <v>6.6654888999999995E-2</v>
      </c>
      <c r="I10061">
        <v>0.217190994</v>
      </c>
      <c r="J10061">
        <v>0.101902808</v>
      </c>
      <c r="K10061">
        <v>-4.9460443E-2</v>
      </c>
      <c r="L10061">
        <v>9.4923964999999999E-2</v>
      </c>
      <c r="M10061">
        <v>0.25446529600000001</v>
      </c>
      <c r="N10061">
        <v>0.23269150699999999</v>
      </c>
      <c r="O10061">
        <v>0.21513828300000001</v>
      </c>
      <c r="P10061">
        <v>0.66681818500000001</v>
      </c>
      <c r="Q10061">
        <v>2.3753297550000001</v>
      </c>
      <c r="R10061">
        <v>-5.8491253700000003</v>
      </c>
      <c r="S10061">
        <v>4.037475422</v>
      </c>
    </row>
    <row r="10062" spans="1:19" x14ac:dyDescent="0.4">
      <c r="A10062">
        <f t="shared" si="785"/>
        <v>-5.9062996800000001</v>
      </c>
      <c r="B10062">
        <f t="shared" si="786"/>
        <v>3.465041007</v>
      </c>
      <c r="C10062">
        <f t="shared" si="787"/>
        <v>-0.26953663</v>
      </c>
      <c r="D10062">
        <f t="shared" si="788"/>
        <v>-3.5771578999999998E-2</v>
      </c>
      <c r="E10062">
        <f t="shared" si="789"/>
        <v>4.0302056369999999</v>
      </c>
      <c r="F10062">
        <v>2.91</v>
      </c>
      <c r="G10062">
        <v>1.7490000000000001</v>
      </c>
      <c r="H10062">
        <v>-3.5771578999999998E-2</v>
      </c>
      <c r="I10062">
        <v>-0.127696632</v>
      </c>
      <c r="J10062">
        <v>-0.151909871</v>
      </c>
      <c r="K10062">
        <v>-0.117626759</v>
      </c>
      <c r="L10062">
        <v>-5.9965641E-2</v>
      </c>
      <c r="M10062">
        <v>0.14073402300000001</v>
      </c>
      <c r="N10062">
        <v>0.26122374700000001</v>
      </c>
      <c r="O10062">
        <v>0.19221902399999999</v>
      </c>
      <c r="P10062">
        <v>0.65843215399999999</v>
      </c>
      <c r="Q10062">
        <v>2.2723977</v>
      </c>
      <c r="R10062">
        <v>-5.7786030479999999</v>
      </c>
      <c r="S10062">
        <v>4.0302056369999999</v>
      </c>
    </row>
    <row r="10063" spans="1:19" x14ac:dyDescent="0.4">
      <c r="A10063">
        <f t="shared" si="785"/>
        <v>-5.7434006250000005</v>
      </c>
      <c r="B10063">
        <f t="shared" si="786"/>
        <v>3.027173339</v>
      </c>
      <c r="C10063">
        <f t="shared" si="787"/>
        <v>2.7249929999999999E-2</v>
      </c>
      <c r="D10063">
        <f t="shared" si="788"/>
        <v>-4.6788760000000002E-3</v>
      </c>
      <c r="E10063">
        <f t="shared" si="789"/>
        <v>4.0248733080000001</v>
      </c>
      <c r="F10063">
        <v>2.8715999999999999</v>
      </c>
      <c r="G10063">
        <v>1.5568</v>
      </c>
      <c r="H10063">
        <v>-4.6788760000000002E-3</v>
      </c>
      <c r="I10063">
        <v>-4.2096981999999998E-2</v>
      </c>
      <c r="J10063">
        <v>9.5978090000000005E-3</v>
      </c>
      <c r="K10063">
        <v>1.7652121E-2</v>
      </c>
      <c r="L10063">
        <v>-0.13864865100000001</v>
      </c>
      <c r="M10063">
        <v>-1.4720616000000001E-2</v>
      </c>
      <c r="N10063">
        <v>0.235323643</v>
      </c>
      <c r="O10063">
        <v>0.151303355</v>
      </c>
      <c r="P10063">
        <v>0.63067725600000002</v>
      </c>
      <c r="Q10063">
        <v>2.163238352</v>
      </c>
      <c r="R10063">
        <v>-5.7013036430000001</v>
      </c>
      <c r="S10063">
        <v>4.0248733080000001</v>
      </c>
    </row>
    <row r="10064" spans="1:19" x14ac:dyDescent="0.4">
      <c r="A10064">
        <f t="shared" si="785"/>
        <v>-5.4298126660000001</v>
      </c>
      <c r="B10064">
        <f t="shared" si="786"/>
        <v>2.6655899290000002</v>
      </c>
      <c r="C10064">
        <f t="shared" si="787"/>
        <v>0.25580954899999997</v>
      </c>
      <c r="D10064">
        <f t="shared" si="788"/>
        <v>4.4170376999999997E-2</v>
      </c>
      <c r="E10064">
        <f t="shared" si="789"/>
        <v>4.019688693</v>
      </c>
      <c r="F10064">
        <v>2.7010999999999998</v>
      </c>
      <c r="G10064">
        <v>1.2871999999999999</v>
      </c>
      <c r="H10064">
        <v>4.4170376999999997E-2</v>
      </c>
      <c r="I10064">
        <v>0.18921511699999999</v>
      </c>
      <c r="J10064">
        <v>0.14953891999999999</v>
      </c>
      <c r="K10064">
        <v>0.10627062900000001</v>
      </c>
      <c r="L10064">
        <v>-7.4518867000000003E-2</v>
      </c>
      <c r="M10064">
        <v>-0.138828373</v>
      </c>
      <c r="N10064">
        <v>0.15789075599999999</v>
      </c>
      <c r="O10064">
        <v>9.2368387999999996E-2</v>
      </c>
      <c r="P10064">
        <v>0.58251913399999999</v>
      </c>
      <c r="Q10064">
        <v>2.0461588910000001</v>
      </c>
      <c r="R10064">
        <v>-5.6190277829999999</v>
      </c>
      <c r="S10064">
        <v>4.019688693</v>
      </c>
    </row>
    <row r="10065" spans="1:19" x14ac:dyDescent="0.4">
      <c r="A10065">
        <f t="shared" si="785"/>
        <v>-5.7580711440000005</v>
      </c>
      <c r="B10065">
        <f t="shared" si="786"/>
        <v>2.3527859909999997</v>
      </c>
      <c r="C10065">
        <f t="shared" si="787"/>
        <v>-0.119167277</v>
      </c>
      <c r="D10065">
        <f t="shared" si="788"/>
        <v>-7.2534101000000004E-2</v>
      </c>
      <c r="E10065">
        <f t="shared" si="789"/>
        <v>4.0119190099999997</v>
      </c>
      <c r="F10065">
        <v>2.3986999999999998</v>
      </c>
      <c r="G10065">
        <v>0.99095999999999995</v>
      </c>
      <c r="H10065">
        <v>-7.2534101000000004E-2</v>
      </c>
      <c r="I10065">
        <v>-0.223531323</v>
      </c>
      <c r="J10065">
        <v>-0.12354048400000001</v>
      </c>
      <c r="K10065">
        <v>4.3732069999999996E-3</v>
      </c>
      <c r="L10065">
        <v>5.0743049999999998E-2</v>
      </c>
      <c r="M10065">
        <v>-0.18692763300000001</v>
      </c>
      <c r="N10065">
        <v>4.1747960000000001E-2</v>
      </c>
      <c r="O10065">
        <v>1.6231484000000001E-2</v>
      </c>
      <c r="P10065">
        <v>0.51249414299999996</v>
      </c>
      <c r="Q10065">
        <v>1.9184969869999999</v>
      </c>
      <c r="R10065">
        <v>-5.5345398210000001</v>
      </c>
      <c r="S10065">
        <v>4.0119190099999997</v>
      </c>
    </row>
    <row r="10066" spans="1:19" x14ac:dyDescent="0.4">
      <c r="A10066">
        <f t="shared" si="785"/>
        <v>-5.3108723429999998</v>
      </c>
      <c r="B10066">
        <f t="shared" si="786"/>
        <v>2.0519916359999999</v>
      </c>
      <c r="C10066">
        <f t="shared" si="787"/>
        <v>-0.12491276599999999</v>
      </c>
      <c r="D10066">
        <f t="shared" si="788"/>
        <v>8.6334570999999999E-2</v>
      </c>
      <c r="E10066">
        <f t="shared" si="789"/>
        <v>4.0068793200000004</v>
      </c>
      <c r="F10066">
        <v>1.9721</v>
      </c>
      <c r="G10066">
        <v>0.95050000000000001</v>
      </c>
      <c r="H10066">
        <v>8.6334570999999999E-2</v>
      </c>
      <c r="I10066">
        <v>0.131493155</v>
      </c>
      <c r="J10066">
        <v>-4.8153957999999997E-2</v>
      </c>
      <c r="K10066">
        <v>-7.6758807999999998E-2</v>
      </c>
      <c r="L10066">
        <v>0.121776699</v>
      </c>
      <c r="M10066">
        <v>-0.14243326000000001</v>
      </c>
      <c r="N10066">
        <v>-7.9015994000000006E-2</v>
      </c>
      <c r="O10066">
        <v>-6.3721815000000001E-2</v>
      </c>
      <c r="P10066">
        <v>0.42912868500000001</v>
      </c>
      <c r="Q10066">
        <v>1.7862573209999999</v>
      </c>
      <c r="R10066">
        <v>-5.442365498</v>
      </c>
      <c r="S10066">
        <v>4.0068793200000004</v>
      </c>
    </row>
    <row r="10067" spans="1:19" x14ac:dyDescent="0.4">
      <c r="A10067">
        <f t="shared" si="785"/>
        <v>-5.3235199440000001</v>
      </c>
      <c r="B10067">
        <f t="shared" si="786"/>
        <v>1.6768559390000002</v>
      </c>
      <c r="C10067">
        <f t="shared" si="787"/>
        <v>0.124168784</v>
      </c>
      <c r="D10067">
        <f t="shared" si="788"/>
        <v>-8.7597550999999996E-2</v>
      </c>
      <c r="E10067">
        <f t="shared" si="789"/>
        <v>4.0019342890000003</v>
      </c>
      <c r="F10067">
        <v>1.4694</v>
      </c>
      <c r="G10067">
        <v>0.95091000000000003</v>
      </c>
      <c r="H10067">
        <v>-8.7597550999999996E-2</v>
      </c>
      <c r="I10067">
        <v>2.161627E-2</v>
      </c>
      <c r="J10067">
        <v>0.145528977</v>
      </c>
      <c r="K10067">
        <v>-2.1360193E-2</v>
      </c>
      <c r="L10067">
        <v>6.8343060999999997E-2</v>
      </c>
      <c r="M10067">
        <v>-4.6339914000000003E-2</v>
      </c>
      <c r="N10067">
        <v>-0.18133001100000001</v>
      </c>
      <c r="O10067">
        <v>-0.14326760899999999</v>
      </c>
      <c r="P10067">
        <v>0.332398735</v>
      </c>
      <c r="Q10067">
        <v>1.6470516770000001</v>
      </c>
      <c r="R10067">
        <v>-5.3451362140000001</v>
      </c>
      <c r="S10067">
        <v>4.0019342890000003</v>
      </c>
    </row>
    <row r="10068" spans="1:19" x14ac:dyDescent="0.4">
      <c r="A10068">
        <f t="shared" si="785"/>
        <v>-5.3841300419999998</v>
      </c>
      <c r="B10068">
        <f t="shared" si="786"/>
        <v>1.2782741070000001</v>
      </c>
      <c r="C10068">
        <f t="shared" si="787"/>
        <v>-9.6949640000000004E-3</v>
      </c>
      <c r="D10068">
        <f t="shared" si="788"/>
        <v>7.8713702999999996E-2</v>
      </c>
      <c r="E10068">
        <f t="shared" si="789"/>
        <v>3.9986658400000001</v>
      </c>
      <c r="F10068">
        <v>0.96243000000000001</v>
      </c>
      <c r="G10068">
        <v>1.3105</v>
      </c>
      <c r="H10068">
        <v>7.8713702999999996E-2</v>
      </c>
      <c r="I10068">
        <v>-0.14293589300000001</v>
      </c>
      <c r="J10068">
        <v>-5.7977722000000002E-2</v>
      </c>
      <c r="K10068">
        <v>4.8282758000000002E-2</v>
      </c>
      <c r="L10068">
        <v>-4.7485355E-2</v>
      </c>
      <c r="M10068">
        <v>4.9370232E-2</v>
      </c>
      <c r="N10068">
        <v>-0.241110299</v>
      </c>
      <c r="O10068">
        <v>-0.21279988499999999</v>
      </c>
      <c r="P10068">
        <v>0.227347524</v>
      </c>
      <c r="Q10068">
        <v>1.5029518900000001</v>
      </c>
      <c r="R10068">
        <v>-5.241194149</v>
      </c>
      <c r="S10068">
        <v>3.9986658400000001</v>
      </c>
    </row>
    <row r="10069" spans="1:19" x14ac:dyDescent="0.4">
      <c r="A10069">
        <f t="shared" si="785"/>
        <v>-4.9618100710000004</v>
      </c>
      <c r="B10069">
        <f t="shared" si="786"/>
        <v>0.967052837</v>
      </c>
      <c r="C10069">
        <f t="shared" si="787"/>
        <v>-6.9640643000000002E-2</v>
      </c>
      <c r="D10069">
        <f t="shared" si="788"/>
        <v>-6.5200677999999998E-2</v>
      </c>
      <c r="E10069">
        <f t="shared" si="789"/>
        <v>3.9991811209999999</v>
      </c>
      <c r="F10069">
        <v>0.57386000000000004</v>
      </c>
      <c r="G10069">
        <v>1.6910000000000001</v>
      </c>
      <c r="H10069">
        <v>-6.5200677999999998E-2</v>
      </c>
      <c r="I10069">
        <v>0.16653544100000001</v>
      </c>
      <c r="J10069">
        <v>-9.1850626000000005E-2</v>
      </c>
      <c r="K10069">
        <v>2.2209982999999999E-2</v>
      </c>
      <c r="L10069">
        <v>-0.107291042</v>
      </c>
      <c r="M10069">
        <v>0.10442319</v>
      </c>
      <c r="N10069">
        <v>-0.24373898899999999</v>
      </c>
      <c r="O10069">
        <v>-0.262774285</v>
      </c>
      <c r="P10069">
        <v>0.11982849800000001</v>
      </c>
      <c r="Q10069">
        <v>1.3566054649999999</v>
      </c>
      <c r="R10069">
        <v>-5.1283455120000001</v>
      </c>
      <c r="S10069">
        <v>3.9991811209999999</v>
      </c>
    </row>
    <row r="10070" spans="1:19" x14ac:dyDescent="0.4">
      <c r="A10070">
        <f t="shared" si="785"/>
        <v>-5.107983387</v>
      </c>
      <c r="B10070">
        <f t="shared" si="786"/>
        <v>0.77799977799999986</v>
      </c>
      <c r="C10070">
        <f t="shared" si="787"/>
        <v>7.3117724999999995E-2</v>
      </c>
      <c r="D10070">
        <f t="shared" si="788"/>
        <v>4.4397014999999998E-2</v>
      </c>
      <c r="E10070">
        <f t="shared" si="789"/>
        <v>4.0038526689999996</v>
      </c>
      <c r="F10070">
        <v>0.52193999999999996</v>
      </c>
      <c r="G10070">
        <v>1.9769000000000001</v>
      </c>
      <c r="H10070">
        <v>4.4397014999999998E-2</v>
      </c>
      <c r="I10070">
        <v>-0.101761953</v>
      </c>
      <c r="J10070">
        <v>0.106320476</v>
      </c>
      <c r="K10070">
        <v>-3.3202751000000003E-2</v>
      </c>
      <c r="L10070">
        <v>-6.4500854999999996E-2</v>
      </c>
      <c r="M10070">
        <v>0.101091366</v>
      </c>
      <c r="N10070">
        <v>-0.192217728</v>
      </c>
      <c r="O10070">
        <v>-0.28838718800000002</v>
      </c>
      <c r="P10070">
        <v>1.3358561999999999E-2</v>
      </c>
      <c r="Q10070">
        <v>1.2086556209999999</v>
      </c>
      <c r="R10070">
        <v>-5.0062214340000004</v>
      </c>
      <c r="S10070">
        <v>4.0038526689999996</v>
      </c>
    </row>
    <row r="10071" spans="1:19" x14ac:dyDescent="0.4">
      <c r="A10071">
        <f t="shared" si="785"/>
        <v>-4.8820403429999999</v>
      </c>
      <c r="B10071">
        <f t="shared" si="786"/>
        <v>0.64673053199999997</v>
      </c>
      <c r="C10071">
        <f t="shared" si="787"/>
        <v>-2.1076895999999998E-2</v>
      </c>
      <c r="D10071">
        <f t="shared" si="788"/>
        <v>-2.3881993000000001E-2</v>
      </c>
      <c r="E10071">
        <f t="shared" si="789"/>
        <v>4.012248273</v>
      </c>
      <c r="F10071">
        <v>0.70321999999999996</v>
      </c>
      <c r="G10071">
        <v>2.1292</v>
      </c>
      <c r="H10071">
        <v>-2.3881993000000001E-2</v>
      </c>
      <c r="I10071">
        <v>-6.6988990000000003E-3</v>
      </c>
      <c r="J10071">
        <v>4.2882140000000003E-3</v>
      </c>
      <c r="K10071">
        <v>-2.536511E-2</v>
      </c>
      <c r="L10071">
        <v>2.2578516E-2</v>
      </c>
      <c r="M10071">
        <v>4.9186882000000001E-2</v>
      </c>
      <c r="N10071">
        <v>-0.104627409</v>
      </c>
      <c r="O10071">
        <v>-0.28906784400000002</v>
      </c>
      <c r="P10071">
        <v>-9.0027002999999994E-2</v>
      </c>
      <c r="Q10071">
        <v>1.05868739</v>
      </c>
      <c r="R10071">
        <v>-4.875341444</v>
      </c>
      <c r="S10071">
        <v>4.012248273</v>
      </c>
    </row>
    <row r="10072" spans="1:19" x14ac:dyDescent="0.4">
      <c r="A10072">
        <f t="shared" si="785"/>
        <v>-4.6484598070000001</v>
      </c>
      <c r="B10072">
        <f t="shared" si="786"/>
        <v>0.48524680699999995</v>
      </c>
      <c r="C10072">
        <f t="shared" si="787"/>
        <v>-8.0656046000000009E-2</v>
      </c>
      <c r="D10072">
        <f t="shared" si="788"/>
        <v>3.4959240000000001E-3</v>
      </c>
      <c r="E10072">
        <f t="shared" si="789"/>
        <v>4.023312475</v>
      </c>
      <c r="F10072">
        <v>0.83423999999999998</v>
      </c>
      <c r="G10072">
        <v>2.1312000000000002</v>
      </c>
      <c r="H10072">
        <v>3.4959240000000001E-3</v>
      </c>
      <c r="I10072">
        <v>8.8442761999999994E-2</v>
      </c>
      <c r="J10072">
        <v>-9.2785817000000007E-2</v>
      </c>
      <c r="K10072">
        <v>1.2129770999999999E-2</v>
      </c>
      <c r="L10072">
        <v>6.6011902999999997E-2</v>
      </c>
      <c r="M10072">
        <v>-2.1516145E-2</v>
      </c>
      <c r="N10072">
        <v>-7.4965199999999996E-3</v>
      </c>
      <c r="O10072">
        <v>-0.26782423500000002</v>
      </c>
      <c r="P10072">
        <v>-0.18943286300000001</v>
      </c>
      <c r="Q10072">
        <v>0.90550466699999999</v>
      </c>
      <c r="R10072">
        <v>-4.7369025689999997</v>
      </c>
      <c r="S10072">
        <v>4.023312475</v>
      </c>
    </row>
    <row r="10073" spans="1:19" x14ac:dyDescent="0.4">
      <c r="A10073">
        <f t="shared" si="785"/>
        <v>-4.6972169619999997</v>
      </c>
      <c r="B10073">
        <f t="shared" si="786"/>
        <v>0.28206782499999999</v>
      </c>
      <c r="C10073">
        <f t="shared" si="787"/>
        <v>7.2750668000000004E-2</v>
      </c>
      <c r="D10073">
        <f t="shared" si="788"/>
        <v>1.1486725999999999E-2</v>
      </c>
      <c r="E10073">
        <f t="shared" si="789"/>
        <v>4.0376968739999999</v>
      </c>
      <c r="F10073">
        <v>0.82106000000000001</v>
      </c>
      <c r="G10073">
        <v>1.9712000000000001</v>
      </c>
      <c r="H10073">
        <v>1.1486725999999999E-2</v>
      </c>
      <c r="I10073">
        <v>-0.106824661</v>
      </c>
      <c r="J10073">
        <v>5.7268586000000003E-2</v>
      </c>
      <c r="K10073">
        <v>1.5482081999999999E-2</v>
      </c>
      <c r="L10073">
        <v>4.1289975E-2</v>
      </c>
      <c r="M10073">
        <v>-7.4121139000000003E-2</v>
      </c>
      <c r="N10073">
        <v>7.5379549000000004E-2</v>
      </c>
      <c r="O10073">
        <v>-0.227725649</v>
      </c>
      <c r="P10073">
        <v>-0.28239653100000001</v>
      </c>
      <c r="Q10073">
        <v>0.74964162000000001</v>
      </c>
      <c r="R10073">
        <v>-4.5903923009999996</v>
      </c>
      <c r="S10073">
        <v>4.0376968739999999</v>
      </c>
    </row>
    <row r="10074" spans="1:19" x14ac:dyDescent="0.4">
      <c r="A10074">
        <f t="shared" si="785"/>
        <v>-4.3760222039999999</v>
      </c>
      <c r="B10074">
        <f t="shared" si="786"/>
        <v>6.9539970000000007E-2</v>
      </c>
      <c r="C10074">
        <f t="shared" si="787"/>
        <v>2.5642425999999999E-2</v>
      </c>
      <c r="D10074">
        <f t="shared" si="788"/>
        <v>-2.2519339999999999E-2</v>
      </c>
      <c r="E10074">
        <f t="shared" si="789"/>
        <v>4.0542775029999998</v>
      </c>
      <c r="F10074">
        <v>0.70535000000000003</v>
      </c>
      <c r="G10074">
        <v>1.6594</v>
      </c>
      <c r="H10074">
        <v>-2.2519339999999999E-2</v>
      </c>
      <c r="I10074">
        <v>6.1109640999999999E-2</v>
      </c>
      <c r="J10074">
        <v>3.0760534999999999E-2</v>
      </c>
      <c r="K10074">
        <v>-5.118109E-3</v>
      </c>
      <c r="L10074">
        <v>-1.148999E-2</v>
      </c>
      <c r="M10074">
        <v>-8.8483249E-2</v>
      </c>
      <c r="N10074">
        <v>0.12428428900000001</v>
      </c>
      <c r="O10074">
        <v>-0.17567324400000001</v>
      </c>
      <c r="P10074">
        <v>-0.36880161299999997</v>
      </c>
      <c r="Q10074">
        <v>0.58970377699999998</v>
      </c>
      <c r="R10074">
        <v>-4.4371318449999997</v>
      </c>
      <c r="S10074">
        <v>4.0542775029999998</v>
      </c>
    </row>
    <row r="10075" spans="1:19" x14ac:dyDescent="0.4">
      <c r="A10075">
        <f t="shared" si="785"/>
        <v>-4.2708452279999998</v>
      </c>
      <c r="B10075">
        <f t="shared" si="786"/>
        <v>-0.10736195100000001</v>
      </c>
      <c r="C10075">
        <f t="shared" si="787"/>
        <v>-6.9155794000000007E-2</v>
      </c>
      <c r="D10075">
        <f t="shared" si="788"/>
        <v>2.6591228000000001E-2</v>
      </c>
      <c r="E10075">
        <f t="shared" si="789"/>
        <v>4.0735063570000003</v>
      </c>
      <c r="F10075">
        <v>0.67605999999999999</v>
      </c>
      <c r="G10075">
        <v>1.2734000000000001</v>
      </c>
      <c r="H10075">
        <v>2.6591228000000001E-2</v>
      </c>
      <c r="I10075">
        <v>6.0190629999999998E-3</v>
      </c>
      <c r="J10075">
        <v>-6.4039909000000006E-2</v>
      </c>
      <c r="K10075">
        <v>-5.1158849999999997E-3</v>
      </c>
      <c r="L10075">
        <v>-3.7821292999999999E-2</v>
      </c>
      <c r="M10075">
        <v>-6.3564350000000006E-2</v>
      </c>
      <c r="N10075">
        <v>0.13270539100000001</v>
      </c>
      <c r="O10075">
        <v>-0.117487331</v>
      </c>
      <c r="P10075">
        <v>-0.447105535</v>
      </c>
      <c r="Q10075">
        <v>0.42591116699999998</v>
      </c>
      <c r="R10075">
        <v>-4.2768642909999999</v>
      </c>
      <c r="S10075">
        <v>4.0735063570000003</v>
      </c>
    </row>
    <row r="10076" spans="1:19" x14ac:dyDescent="0.4">
      <c r="A10076">
        <f t="shared" si="785"/>
        <v>-4.1646330699999998</v>
      </c>
      <c r="B10076">
        <f t="shared" si="786"/>
        <v>-0.26946684599999987</v>
      </c>
      <c r="C10076">
        <f t="shared" si="787"/>
        <v>1.7675909E-2</v>
      </c>
      <c r="D10076">
        <f t="shared" si="788"/>
        <v>-2.6089863000000001E-2</v>
      </c>
      <c r="E10076">
        <f t="shared" si="789"/>
        <v>4.0937357849999998</v>
      </c>
      <c r="F10076">
        <v>0.77829000000000004</v>
      </c>
      <c r="G10076">
        <v>0.89054</v>
      </c>
      <c r="H10076">
        <v>-2.6089863000000001E-2</v>
      </c>
      <c r="I10076">
        <v>-5.3149604000000003E-2</v>
      </c>
      <c r="J10076">
        <v>1.8938051000000001E-2</v>
      </c>
      <c r="K10076">
        <v>-1.262142E-3</v>
      </c>
      <c r="L10076">
        <v>-2.9389574000000002E-2</v>
      </c>
      <c r="M10076">
        <v>-1.9601281000000002E-2</v>
      </c>
      <c r="N10076">
        <v>0.10312956500000001</v>
      </c>
      <c r="O10076">
        <v>-6.1519290999999997E-2</v>
      </c>
      <c r="P10076">
        <v>-0.51835789899999996</v>
      </c>
      <c r="Q10076">
        <v>0.25627163400000003</v>
      </c>
      <c r="R10076">
        <v>-4.1114834660000001</v>
      </c>
      <c r="S10076">
        <v>4.0937357849999998</v>
      </c>
    </row>
    <row r="10077" spans="1:19" x14ac:dyDescent="0.4">
      <c r="A10077">
        <f t="shared" si="785"/>
        <v>-3.8814415280000003</v>
      </c>
      <c r="B10077">
        <f t="shared" si="786"/>
        <v>-0.44484816399999999</v>
      </c>
      <c r="C10077">
        <f t="shared" si="787"/>
        <v>2.6739701999999997E-2</v>
      </c>
      <c r="D10077">
        <f t="shared" si="788"/>
        <v>2.2807661E-2</v>
      </c>
      <c r="E10077">
        <f t="shared" si="789"/>
        <v>4.115484758</v>
      </c>
      <c r="F10077">
        <v>0.84316000000000002</v>
      </c>
      <c r="G10077">
        <v>0.57347999999999999</v>
      </c>
      <c r="H10077">
        <v>2.2807661E-2</v>
      </c>
      <c r="I10077">
        <v>5.9224170999999999E-2</v>
      </c>
      <c r="J10077">
        <v>3.3335526999999997E-2</v>
      </c>
      <c r="K10077">
        <v>-6.5958249999999996E-3</v>
      </c>
      <c r="L10077">
        <v>-6.9297339999999999E-3</v>
      </c>
      <c r="M10077">
        <v>2.2691355999999999E-2</v>
      </c>
      <c r="N10077">
        <v>5.1595069E-2</v>
      </c>
      <c r="O10077">
        <v>-1.2181736E-2</v>
      </c>
      <c r="P10077">
        <v>-0.58119162400000002</v>
      </c>
      <c r="Q10077">
        <v>8.1168505000000002E-2</v>
      </c>
      <c r="R10077">
        <v>-3.9406656990000002</v>
      </c>
      <c r="S10077">
        <v>4.115484758</v>
      </c>
    </row>
    <row r="10078" spans="1:19" x14ac:dyDescent="0.4">
      <c r="A10078">
        <f t="shared" si="785"/>
        <v>-3.7975262060000001</v>
      </c>
      <c r="B10078">
        <f t="shared" si="786"/>
        <v>-0.63911709899999991</v>
      </c>
      <c r="C10078">
        <f t="shared" si="787"/>
        <v>-3.5978703000000001E-2</v>
      </c>
      <c r="D10078">
        <f t="shared" si="788"/>
        <v>-2.1621860999999999E-2</v>
      </c>
      <c r="E10078">
        <f t="shared" si="789"/>
        <v>4.1409223019999999</v>
      </c>
      <c r="F10078">
        <v>0.87072000000000005</v>
      </c>
      <c r="G10078">
        <v>0.74260000000000004</v>
      </c>
      <c r="H10078">
        <v>-2.1621860999999999E-2</v>
      </c>
      <c r="I10078">
        <v>-3.5107008000000002E-2</v>
      </c>
      <c r="J10078">
        <v>-3.6392991999999999E-2</v>
      </c>
      <c r="K10078">
        <v>4.1428899999999998E-4</v>
      </c>
      <c r="L10078">
        <v>1.0569685000000001E-2</v>
      </c>
      <c r="M10078">
        <v>5.0279155999999998E-2</v>
      </c>
      <c r="N10078">
        <v>3.90765E-4</v>
      </c>
      <c r="O10078">
        <v>2.9471478999999998E-2</v>
      </c>
      <c r="P10078">
        <v>-0.63257662199999998</v>
      </c>
      <c r="Q10078">
        <v>-9.7251562E-2</v>
      </c>
      <c r="R10078">
        <v>-3.7624191979999999</v>
      </c>
      <c r="S10078">
        <v>4.1409223019999999</v>
      </c>
    </row>
    <row r="10079" spans="1:19" x14ac:dyDescent="0.4">
      <c r="A10079">
        <f t="shared" si="785"/>
        <v>-3.5824511490000002</v>
      </c>
      <c r="B10079">
        <f t="shared" si="786"/>
        <v>-0.87552126100000005</v>
      </c>
      <c r="C10079">
        <f t="shared" si="787"/>
        <v>7.7847099999999933E-4</v>
      </c>
      <c r="D10079">
        <f t="shared" si="788"/>
        <v>1.9677415E-2</v>
      </c>
      <c r="E10079">
        <f t="shared" si="789"/>
        <v>4.1679247589999999</v>
      </c>
      <c r="F10079">
        <v>1.1606000000000001</v>
      </c>
      <c r="G10079">
        <v>0.86699000000000004</v>
      </c>
      <c r="H10079">
        <v>1.9677415E-2</v>
      </c>
      <c r="I10079">
        <v>-3.279316E-3</v>
      </c>
      <c r="J10079">
        <v>-6.1961000000000004E-3</v>
      </c>
      <c r="K10079">
        <v>6.9745709999999997E-3</v>
      </c>
      <c r="L10079">
        <v>1.0637495E-2</v>
      </c>
      <c r="M10079">
        <v>5.0676601000000002E-2</v>
      </c>
      <c r="N10079">
        <v>-3.8507244000000003E-2</v>
      </c>
      <c r="O10079">
        <v>5.7922714E-2</v>
      </c>
      <c r="P10079">
        <v>-0.67478966100000004</v>
      </c>
      <c r="Q10079">
        <v>-0.28146116599999998</v>
      </c>
      <c r="R10079">
        <v>-3.5791718330000002</v>
      </c>
      <c r="S10079">
        <v>4.1679247589999999</v>
      </c>
    </row>
    <row r="10080" spans="1:19" x14ac:dyDescent="0.4">
      <c r="A10080">
        <f t="shared" si="785"/>
        <v>-3.3590994639999998</v>
      </c>
      <c r="B10080">
        <f t="shared" si="786"/>
        <v>-1.1283767400000002</v>
      </c>
      <c r="C10080">
        <f t="shared" si="787"/>
        <v>3.1671010999999999E-2</v>
      </c>
      <c r="D10080">
        <f t="shared" si="788"/>
        <v>-1.8047013000000001E-2</v>
      </c>
      <c r="E10080">
        <f t="shared" si="789"/>
        <v>4.1970286190000001</v>
      </c>
      <c r="F10080">
        <v>1.6493</v>
      </c>
      <c r="G10080">
        <v>1.2989999999999999</v>
      </c>
      <c r="H10080">
        <v>-1.8047013000000001E-2</v>
      </c>
      <c r="I10080">
        <v>3.1573202000000002E-2</v>
      </c>
      <c r="J10080">
        <v>3.1356878999999997E-2</v>
      </c>
      <c r="K10080">
        <v>3.1413200000000001E-4</v>
      </c>
      <c r="L10080">
        <v>6.1700990000000001E-3</v>
      </c>
      <c r="M10080">
        <v>2.8121592000000001E-2</v>
      </c>
      <c r="N10080">
        <v>-5.6559612000000002E-2</v>
      </c>
      <c r="O10080">
        <v>7.2451219999999997E-2</v>
      </c>
      <c r="P10080">
        <v>-0.70741225100000005</v>
      </c>
      <c r="Q10080">
        <v>-0.47114778800000001</v>
      </c>
      <c r="R10080">
        <v>-3.3906726659999999</v>
      </c>
      <c r="S10080">
        <v>4.1970286190000001</v>
      </c>
    </row>
    <row r="10081" spans="1:19" x14ac:dyDescent="0.4">
      <c r="A10081">
        <f t="shared" si="785"/>
        <v>-3.2382301469999999</v>
      </c>
      <c r="B10081">
        <f t="shared" si="786"/>
        <v>-1.3789514279999999</v>
      </c>
      <c r="C10081">
        <f t="shared" si="787"/>
        <v>-2.8134792999999998E-2</v>
      </c>
      <c r="D10081">
        <f t="shared" si="788"/>
        <v>1.3352685E-2</v>
      </c>
      <c r="E10081">
        <f t="shared" si="789"/>
        <v>4.2282076709999998</v>
      </c>
      <c r="F10081">
        <v>2.0663</v>
      </c>
      <c r="G10081">
        <v>1.6208</v>
      </c>
      <c r="H10081">
        <v>1.3352685E-2</v>
      </c>
      <c r="I10081">
        <v>-4.0955999E-2</v>
      </c>
      <c r="J10081">
        <v>-1.6060978E-2</v>
      </c>
      <c r="K10081">
        <v>-1.2073815E-2</v>
      </c>
      <c r="L10081">
        <v>5.2231869999999998E-3</v>
      </c>
      <c r="M10081">
        <v>-5.1062429999999999E-3</v>
      </c>
      <c r="N10081">
        <v>-5.4730407000000002E-2</v>
      </c>
      <c r="O10081">
        <v>7.3181144000000004E-2</v>
      </c>
      <c r="P10081">
        <v>-0.730912326</v>
      </c>
      <c r="Q10081">
        <v>-0.66660678299999998</v>
      </c>
      <c r="R10081">
        <v>-3.197274148</v>
      </c>
      <c r="S10081">
        <v>4.2282076709999998</v>
      </c>
    </row>
    <row r="10082" spans="1:19" x14ac:dyDescent="0.4">
      <c r="A10082">
        <f t="shared" si="785"/>
        <v>-2.9736610719999996</v>
      </c>
      <c r="B10082">
        <f t="shared" si="786"/>
        <v>-1.6441182489999999</v>
      </c>
      <c r="C10082">
        <f t="shared" si="787"/>
        <v>-2.7956079000000002E-2</v>
      </c>
      <c r="D10082">
        <f t="shared" si="788"/>
        <v>-7.0258120000000002E-3</v>
      </c>
      <c r="E10082">
        <f t="shared" si="789"/>
        <v>4.2593278789999998</v>
      </c>
      <c r="F10082">
        <v>2.2347000000000001</v>
      </c>
      <c r="G10082">
        <v>1.7262</v>
      </c>
      <c r="H10082">
        <v>-7.0258120000000002E-3</v>
      </c>
      <c r="I10082">
        <v>2.7849874E-2</v>
      </c>
      <c r="J10082">
        <v>-1.7282361E-2</v>
      </c>
      <c r="K10082">
        <v>-1.0673718E-2</v>
      </c>
      <c r="L10082">
        <v>-2.8555870000000001E-3</v>
      </c>
      <c r="M10082">
        <v>-3.7525267000000001E-2</v>
      </c>
      <c r="N10082">
        <v>-4.4048773999999999E-2</v>
      </c>
      <c r="O10082">
        <v>5.9043326E-2</v>
      </c>
      <c r="P10082">
        <v>-0.74835489799999999</v>
      </c>
      <c r="Q10082">
        <v>-0.87037704900000001</v>
      </c>
      <c r="R10082">
        <v>-3.0015109459999998</v>
      </c>
      <c r="S10082">
        <v>4.2593278789999998</v>
      </c>
    </row>
    <row r="10083" spans="1:19" x14ac:dyDescent="0.4">
      <c r="A10083">
        <f t="shared" si="785"/>
        <v>-2.8040113300000002</v>
      </c>
      <c r="B10083">
        <f t="shared" si="786"/>
        <v>-1.915636916</v>
      </c>
      <c r="C10083">
        <f t="shared" si="787"/>
        <v>4.2617040000000002E-2</v>
      </c>
      <c r="D10083">
        <f t="shared" si="788"/>
        <v>7.7656899999999996E-4</v>
      </c>
      <c r="E10083">
        <f t="shared" si="789"/>
        <v>4.2902296839999998</v>
      </c>
      <c r="F10083">
        <v>2.1981999999999999</v>
      </c>
      <c r="G10083">
        <v>1.6681999999999999</v>
      </c>
      <c r="H10083">
        <v>7.7656899999999996E-4</v>
      </c>
      <c r="I10083">
        <v>-1.00214E-4</v>
      </c>
      <c r="J10083">
        <v>2.815608E-2</v>
      </c>
      <c r="K10083">
        <v>1.446096E-2</v>
      </c>
      <c r="L10083">
        <v>-1.7063614000000001E-2</v>
      </c>
      <c r="M10083">
        <v>-5.4552465000000001E-2</v>
      </c>
      <c r="N10083">
        <v>-3.4052895999999999E-2</v>
      </c>
      <c r="O10083">
        <v>3.3325476E-2</v>
      </c>
      <c r="P10083">
        <v>-0.76047576100000003</v>
      </c>
      <c r="Q10083">
        <v>-1.082817656</v>
      </c>
      <c r="R10083">
        <v>-2.8039111160000001</v>
      </c>
      <c r="S10083">
        <v>4.2902296839999998</v>
      </c>
    </row>
    <row r="10084" spans="1:19" x14ac:dyDescent="0.4">
      <c r="A10084">
        <f t="shared" si="785"/>
        <v>-2.6310504109999999</v>
      </c>
      <c r="B10084">
        <f t="shared" si="786"/>
        <v>-2.1724267199999998</v>
      </c>
      <c r="C10084">
        <f t="shared" si="787"/>
        <v>1.9557946E-2</v>
      </c>
      <c r="D10084">
        <f t="shared" si="788"/>
        <v>4.7026489999999997E-3</v>
      </c>
      <c r="E10084">
        <f t="shared" si="789"/>
        <v>4.3204741279999999</v>
      </c>
      <c r="F10084">
        <v>2.0668000000000002</v>
      </c>
      <c r="G10084">
        <v>1.5387999999999999</v>
      </c>
      <c r="H10084">
        <v>4.7026489999999997E-3</v>
      </c>
      <c r="I10084">
        <v>-2.5764901E-2</v>
      </c>
      <c r="J10084">
        <v>-4.3947680000000003E-3</v>
      </c>
      <c r="K10084">
        <v>2.3952714E-2</v>
      </c>
      <c r="L10084">
        <v>-2.1221337E-2</v>
      </c>
      <c r="M10084">
        <v>-4.7749631000000001E-2</v>
      </c>
      <c r="N10084">
        <v>-3.1509618000000003E-2</v>
      </c>
      <c r="O10084">
        <v>6.0890599999999999E-4</v>
      </c>
      <c r="P10084">
        <v>-0.76809957200000001</v>
      </c>
      <c r="Q10084">
        <v>-1.304455468</v>
      </c>
      <c r="R10084">
        <v>-2.6052855099999999</v>
      </c>
      <c r="S10084">
        <v>4.3204741279999999</v>
      </c>
    </row>
    <row r="10085" spans="1:19" x14ac:dyDescent="0.4">
      <c r="A10085">
        <f t="shared" si="785"/>
        <v>-2.3707275080000003</v>
      </c>
      <c r="B10085">
        <f t="shared" si="786"/>
        <v>-2.4041680540000003</v>
      </c>
      <c r="C10085">
        <f t="shared" si="787"/>
        <v>-3.3050626E-2</v>
      </c>
      <c r="D10085">
        <f t="shared" si="788"/>
        <v>-7.5940829999999997E-3</v>
      </c>
      <c r="E10085">
        <f t="shared" si="789"/>
        <v>4.3489046900000004</v>
      </c>
      <c r="F10085">
        <v>1.9509000000000001</v>
      </c>
      <c r="G10085">
        <v>1.4307000000000001</v>
      </c>
      <c r="H10085">
        <v>-7.5940829999999997E-3</v>
      </c>
      <c r="I10085">
        <v>3.6453648999999998E-2</v>
      </c>
      <c r="J10085">
        <v>-2.2980529999999999E-2</v>
      </c>
      <c r="K10085">
        <v>-1.0070096000000001E-2</v>
      </c>
      <c r="L10085">
        <v>-2.6461269999999999E-3</v>
      </c>
      <c r="M10085">
        <v>-1.9658403000000001E-2</v>
      </c>
      <c r="N10085">
        <v>-3.8362642000000002E-2</v>
      </c>
      <c r="O10085">
        <v>-3.4419270000000002E-2</v>
      </c>
      <c r="P10085">
        <v>-0.77262381400000002</v>
      </c>
      <c r="Q10085">
        <v>-1.536457798</v>
      </c>
      <c r="R10085">
        <v>-2.4071811570000001</v>
      </c>
      <c r="S10085">
        <v>4.3489046900000004</v>
      </c>
    </row>
    <row r="10086" spans="1:19" x14ac:dyDescent="0.4">
      <c r="A10086">
        <f t="shared" si="785"/>
        <v>-2.2341666689999999</v>
      </c>
      <c r="B10086">
        <f t="shared" si="786"/>
        <v>-2.6228649269999997</v>
      </c>
      <c r="C10086">
        <f t="shared" si="787"/>
        <v>-7.9549790000000009E-3</v>
      </c>
      <c r="D10086">
        <f t="shared" si="788"/>
        <v>1.0537503E-2</v>
      </c>
      <c r="E10086">
        <f t="shared" si="789"/>
        <v>4.3742255239999999</v>
      </c>
      <c r="F10086">
        <v>1.9313</v>
      </c>
      <c r="G10086">
        <v>1.4165000000000001</v>
      </c>
      <c r="H10086">
        <v>1.0537503E-2</v>
      </c>
      <c r="I10086">
        <v>-2.2895700000000001E-2</v>
      </c>
      <c r="J10086">
        <v>2.5430963000000001E-2</v>
      </c>
      <c r="K10086">
        <v>-3.3385942000000002E-2</v>
      </c>
      <c r="L10086">
        <v>2.9320849999999999E-2</v>
      </c>
      <c r="M10086">
        <v>1.8938516999999998E-2</v>
      </c>
      <c r="N10086">
        <v>-4.9522320000000002E-2</v>
      </c>
      <c r="O10086">
        <v>-6.6507589000000006E-2</v>
      </c>
      <c r="P10086">
        <v>-0.77515185099999995</v>
      </c>
      <c r="Q10086">
        <v>-1.7799425339999999</v>
      </c>
      <c r="R10086">
        <v>-2.2112709690000001</v>
      </c>
      <c r="S10086">
        <v>4.3742255239999999</v>
      </c>
    </row>
    <row r="10087" spans="1:19" x14ac:dyDescent="0.4">
      <c r="A10087">
        <f t="shared" si="785"/>
        <v>-2.0178549709999998</v>
      </c>
      <c r="B10087">
        <f t="shared" si="786"/>
        <v>-2.8496265750000003</v>
      </c>
      <c r="C10087">
        <f t="shared" si="787"/>
        <v>1.6581006000000002E-2</v>
      </c>
      <c r="D10087">
        <f t="shared" si="788"/>
        <v>-8.8813669999999994E-3</v>
      </c>
      <c r="E10087">
        <f t="shared" si="789"/>
        <v>4.3959754430000002</v>
      </c>
      <c r="F10087">
        <v>1.9973000000000001</v>
      </c>
      <c r="G10087">
        <v>1.4827999999999999</v>
      </c>
      <c r="H10087">
        <v>-8.8813669999999994E-3</v>
      </c>
      <c r="I10087">
        <v>4.8065500000000003E-4</v>
      </c>
      <c r="J10087">
        <v>8.3518970000000005E-3</v>
      </c>
      <c r="K10087">
        <v>8.2291090000000001E-3</v>
      </c>
      <c r="L10087">
        <v>4.6827323999999997E-2</v>
      </c>
      <c r="M10087">
        <v>5.5410951E-2</v>
      </c>
      <c r="N10087">
        <v>-5.2906728E-2</v>
      </c>
      <c r="O10087">
        <v>-8.8928199999999999E-2</v>
      </c>
      <c r="P10087">
        <v>-0.77517195000000005</v>
      </c>
      <c r="Q10087">
        <v>-2.0348579720000002</v>
      </c>
      <c r="R10087">
        <v>-2.0183356259999998</v>
      </c>
      <c r="S10087">
        <v>4.3959754430000002</v>
      </c>
    </row>
    <row r="10088" spans="1:19" x14ac:dyDescent="0.4">
      <c r="A10088">
        <f t="shared" si="785"/>
        <v>-1.80574791</v>
      </c>
      <c r="B10088">
        <f t="shared" si="786"/>
        <v>-3.0916539680000001</v>
      </c>
      <c r="C10088">
        <f t="shared" si="787"/>
        <v>2.4105283000000002E-2</v>
      </c>
      <c r="D10088">
        <f t="shared" si="788"/>
        <v>6.5716409999999996E-3</v>
      </c>
      <c r="E10088">
        <f t="shared" si="789"/>
        <v>4.4147012849999996</v>
      </c>
      <c r="F10088">
        <v>2.1193</v>
      </c>
      <c r="G10088">
        <v>1.5923</v>
      </c>
      <c r="H10088">
        <v>6.5716409999999996E-3</v>
      </c>
      <c r="I10088">
        <v>2.2336037E-2</v>
      </c>
      <c r="J10088">
        <v>-2.8762804999999999E-2</v>
      </c>
      <c r="K10088">
        <v>5.2868088000000001E-2</v>
      </c>
      <c r="L10088">
        <v>2.8003375E-2</v>
      </c>
      <c r="M10088">
        <v>7.8908827000000001E-2</v>
      </c>
      <c r="N10088">
        <v>-3.4293413000000002E-2</v>
      </c>
      <c r="O10088">
        <v>-9.4121113000000006E-2</v>
      </c>
      <c r="P10088">
        <v>-0.77036543499999999</v>
      </c>
      <c r="Q10088">
        <v>-2.2997862090000001</v>
      </c>
      <c r="R10088">
        <v>-1.8280839470000001</v>
      </c>
      <c r="S10088">
        <v>4.4147012849999996</v>
      </c>
    </row>
    <row r="10089" spans="1:19" x14ac:dyDescent="0.4">
      <c r="A10089">
        <f t="shared" si="785"/>
        <v>-1.6710055109999999</v>
      </c>
      <c r="B10089">
        <f t="shared" si="786"/>
        <v>-3.3369744319999999</v>
      </c>
      <c r="C10089">
        <f t="shared" si="787"/>
        <v>2.1636289000000003E-2</v>
      </c>
      <c r="D10089">
        <f t="shared" si="788"/>
        <v>-1.6871810000000001E-3</v>
      </c>
      <c r="E10089">
        <f t="shared" si="789"/>
        <v>4.4304487469999998</v>
      </c>
      <c r="F10089">
        <v>2.2673999999999999</v>
      </c>
      <c r="G10089">
        <v>1.7057</v>
      </c>
      <c r="H10089">
        <v>-1.6871810000000001E-3</v>
      </c>
      <c r="I10089">
        <v>-3.0289923E-2</v>
      </c>
      <c r="J10089">
        <v>1.2788837000000001E-2</v>
      </c>
      <c r="K10089">
        <v>8.8474520000000004E-3</v>
      </c>
      <c r="L10089">
        <v>-2.0389655E-2</v>
      </c>
      <c r="M10089">
        <v>7.9220963000000005E-2</v>
      </c>
      <c r="N10089">
        <v>1.3355344999999999E-2</v>
      </c>
      <c r="O10089">
        <v>-7.6970907000000005E-2</v>
      </c>
      <c r="P10089">
        <v>-0.75857262000000003</v>
      </c>
      <c r="Q10089">
        <v>-2.573617558</v>
      </c>
      <c r="R10089">
        <v>-1.6407155879999999</v>
      </c>
      <c r="S10089">
        <v>4.4304487469999998</v>
      </c>
    </row>
    <row r="10090" spans="1:19" x14ac:dyDescent="0.4">
      <c r="A10090">
        <f t="shared" si="785"/>
        <v>-1.434139104</v>
      </c>
      <c r="B10090">
        <f t="shared" si="786"/>
        <v>-3.5599178010000001</v>
      </c>
      <c r="C10090">
        <f t="shared" si="787"/>
        <v>-4.2034609000000001E-2</v>
      </c>
      <c r="D10090">
        <f t="shared" si="788"/>
        <v>-1.2055970000000001E-3</v>
      </c>
      <c r="E10090">
        <f t="shared" si="789"/>
        <v>4.4414534489999999</v>
      </c>
      <c r="F10090">
        <v>2.4125000000000001</v>
      </c>
      <c r="G10090">
        <v>1.7894000000000001</v>
      </c>
      <c r="H10090">
        <v>-1.2055970000000001E-3</v>
      </c>
      <c r="I10090">
        <v>2.4114463999999999E-2</v>
      </c>
      <c r="J10090">
        <v>2.1874013000000001E-2</v>
      </c>
      <c r="K10090">
        <v>-6.3908621999999998E-2</v>
      </c>
      <c r="L10090">
        <v>-5.9520238000000003E-2</v>
      </c>
      <c r="M10090">
        <v>4.9387195000000002E-2</v>
      </c>
      <c r="N10090">
        <v>8.3688657999999999E-2</v>
      </c>
      <c r="O10090">
        <v>-3.7190711000000001E-2</v>
      </c>
      <c r="P10090">
        <v>-0.73935096899999997</v>
      </c>
      <c r="Q10090">
        <v>-2.8569317359999999</v>
      </c>
      <c r="R10090">
        <v>-1.4582535679999999</v>
      </c>
      <c r="S10090">
        <v>4.4414534489999999</v>
      </c>
    </row>
    <row r="10091" spans="1:19" x14ac:dyDescent="0.4">
      <c r="A10091">
        <f t="shared" si="785"/>
        <v>-1.2798796090000002</v>
      </c>
      <c r="B10091">
        <f t="shared" si="786"/>
        <v>-3.7150836900000002</v>
      </c>
      <c r="C10091">
        <f t="shared" si="787"/>
        <v>-4.1021288000000003E-2</v>
      </c>
      <c r="D10091">
        <f t="shared" si="788"/>
        <v>8.0919100000000008E-3</v>
      </c>
      <c r="E10091">
        <f t="shared" si="789"/>
        <v>4.4472033870000001</v>
      </c>
      <c r="F10091">
        <v>2.5358000000000001</v>
      </c>
      <c r="G10091">
        <v>1.8371999999999999</v>
      </c>
      <c r="H10091">
        <v>8.0919100000000008E-3</v>
      </c>
      <c r="I10091">
        <v>1.509439E-3</v>
      </c>
      <c r="J10091">
        <v>-1.8075179E-2</v>
      </c>
      <c r="K10091">
        <v>-2.2946108999999999E-2</v>
      </c>
      <c r="L10091">
        <v>-4.1183666000000001E-2</v>
      </c>
      <c r="M10091">
        <v>-1.8250810000000001E-3</v>
      </c>
      <c r="N10091">
        <v>0.162223741</v>
      </c>
      <c r="O10091">
        <v>2.4698889000000002E-2</v>
      </c>
      <c r="P10091">
        <v>-0.71034611800000003</v>
      </c>
      <c r="Q10091">
        <v>-3.148651455</v>
      </c>
      <c r="R10091">
        <v>-1.2813890480000001</v>
      </c>
      <c r="S10091">
        <v>4.4472033870000001</v>
      </c>
    </row>
    <row r="10092" spans="1:19" x14ac:dyDescent="0.4">
      <c r="A10092">
        <f t="shared" si="785"/>
        <v>-1.132600917</v>
      </c>
      <c r="B10092">
        <f t="shared" si="786"/>
        <v>-3.7940707680000001</v>
      </c>
      <c r="C10092">
        <f t="shared" si="787"/>
        <v>8.1212191999999989E-2</v>
      </c>
      <c r="D10092">
        <f t="shared" si="788"/>
        <v>-1.1358003E-2</v>
      </c>
      <c r="E10092">
        <f t="shared" si="789"/>
        <v>4.4475995739999998</v>
      </c>
      <c r="F10092">
        <v>2.6202999999999999</v>
      </c>
      <c r="G10092">
        <v>1.8496999999999999</v>
      </c>
      <c r="H10092">
        <v>-1.1358003E-2</v>
      </c>
      <c r="I10092">
        <v>-2.2305588000000001E-2</v>
      </c>
      <c r="J10092">
        <v>-3.2719810000000002E-3</v>
      </c>
      <c r="K10092">
        <v>8.4484172999999996E-2</v>
      </c>
      <c r="L10092">
        <v>3.6089649000000001E-2</v>
      </c>
      <c r="M10092">
        <v>-5.1067726000000001E-2</v>
      </c>
      <c r="N10092">
        <v>0.22909877200000001</v>
      </c>
      <c r="O10092">
        <v>0.106699066</v>
      </c>
      <c r="P10092">
        <v>-0.66808115700000004</v>
      </c>
      <c r="Q10092">
        <v>-3.4468093720000001</v>
      </c>
      <c r="R10092">
        <v>-1.1102953289999999</v>
      </c>
      <c r="S10092">
        <v>4.4475995739999998</v>
      </c>
    </row>
    <row r="10093" spans="1:19" x14ac:dyDescent="0.4">
      <c r="A10093">
        <f t="shared" si="785"/>
        <v>-0.90658622300000002</v>
      </c>
      <c r="B10093">
        <f t="shared" si="786"/>
        <v>-3.8297921420000001</v>
      </c>
      <c r="C10093">
        <f t="shared" si="787"/>
        <v>8.9883177000000009E-2</v>
      </c>
      <c r="D10093">
        <f t="shared" si="788"/>
        <v>1.6300470000000001E-2</v>
      </c>
      <c r="E10093">
        <f t="shared" si="789"/>
        <v>4.4461240279999998</v>
      </c>
      <c r="F10093">
        <v>2.6482999999999999</v>
      </c>
      <c r="G10093">
        <v>1.8282</v>
      </c>
      <c r="H10093">
        <v>1.6300470000000001E-2</v>
      </c>
      <c r="I10093">
        <v>3.4820689000000002E-2</v>
      </c>
      <c r="J10093">
        <v>2.2998866E-2</v>
      </c>
      <c r="K10093">
        <v>6.6884311000000002E-2</v>
      </c>
      <c r="L10093">
        <v>0.110033889</v>
      </c>
      <c r="M10093">
        <v>-6.6906565000000001E-2</v>
      </c>
      <c r="N10093">
        <v>0.26804541399999998</v>
      </c>
      <c r="O10093">
        <v>0.20893637800000001</v>
      </c>
      <c r="P10093">
        <v>-0.60466073600000003</v>
      </c>
      <c r="Q10093">
        <v>-3.745240522</v>
      </c>
      <c r="R10093">
        <v>-0.94140691200000004</v>
      </c>
      <c r="S10093">
        <v>4.4461240279999998</v>
      </c>
    </row>
    <row r="10094" spans="1:19" x14ac:dyDescent="0.4">
      <c r="A10094">
        <f t="shared" si="785"/>
        <v>-0.80590117100000003</v>
      </c>
      <c r="B10094">
        <f t="shared" si="786"/>
        <v>-3.9071503139999999</v>
      </c>
      <c r="C10094">
        <f t="shared" si="787"/>
        <v>-0.10192453000000001</v>
      </c>
      <c r="D10094">
        <f t="shared" si="788"/>
        <v>-2.4963419000000001E-2</v>
      </c>
      <c r="E10094">
        <f t="shared" si="789"/>
        <v>4.446141881</v>
      </c>
      <c r="F10094">
        <v>2.6120000000000001</v>
      </c>
      <c r="G10094">
        <v>1.7771999999999999</v>
      </c>
      <c r="H10094">
        <v>-2.4963419000000001E-2</v>
      </c>
      <c r="I10094">
        <v>-3.4625848000000001E-2</v>
      </c>
      <c r="J10094">
        <v>-1.7742237000000001E-2</v>
      </c>
      <c r="K10094">
        <v>-8.4182293000000005E-2</v>
      </c>
      <c r="L10094">
        <v>9.0881426000000001E-2</v>
      </c>
      <c r="M10094">
        <v>-3.7707870999999997E-2</v>
      </c>
      <c r="N10094">
        <v>0.263057543</v>
      </c>
      <c r="O10094">
        <v>0.327331975</v>
      </c>
      <c r="P10094">
        <v>-0.51291461199999999</v>
      </c>
      <c r="Q10094">
        <v>-4.0377987749999997</v>
      </c>
      <c r="R10094">
        <v>-0.77127532300000001</v>
      </c>
      <c r="S10094">
        <v>4.446141881</v>
      </c>
    </row>
    <row r="10095" spans="1:19" x14ac:dyDescent="0.4">
      <c r="A10095">
        <f t="shared" si="785"/>
        <v>-0.58938556100000006</v>
      </c>
      <c r="B10095">
        <f t="shared" si="786"/>
        <v>-4.1130222969999997</v>
      </c>
      <c r="C10095">
        <f t="shared" si="787"/>
        <v>-0.14773372800000001</v>
      </c>
      <c r="D10095">
        <f t="shared" si="788"/>
        <v>3.4359174999999999E-2</v>
      </c>
      <c r="E10095">
        <f t="shared" si="789"/>
        <v>4.4452705339999996</v>
      </c>
      <c r="F10095">
        <v>2.5438999999999998</v>
      </c>
      <c r="G10095">
        <v>1.7149000000000001</v>
      </c>
      <c r="H10095">
        <v>3.4359174999999999E-2</v>
      </c>
      <c r="I10095">
        <v>1.2980726999999999E-2</v>
      </c>
      <c r="J10095">
        <v>-1.9639272999999999E-2</v>
      </c>
      <c r="K10095">
        <v>-0.128094455</v>
      </c>
      <c r="L10095">
        <v>-4.5794453999999998E-2</v>
      </c>
      <c r="M10095">
        <v>1.0163189E-2</v>
      </c>
      <c r="N10095">
        <v>0.194730189</v>
      </c>
      <c r="O10095">
        <v>0.44588808099999999</v>
      </c>
      <c r="P10095">
        <v>-0.39348250800000001</v>
      </c>
      <c r="Q10095">
        <v>-4.3245267939999996</v>
      </c>
      <c r="R10095">
        <v>-0.60236628800000003</v>
      </c>
      <c r="S10095">
        <v>4.4452705339999996</v>
      </c>
    </row>
    <row r="10096" spans="1:19" x14ac:dyDescent="0.4">
      <c r="A10096">
        <f t="shared" si="785"/>
        <v>-0.40722762600000001</v>
      </c>
      <c r="B10096">
        <f t="shared" si="786"/>
        <v>-4.3736114129999999</v>
      </c>
      <c r="C10096">
        <f t="shared" si="787"/>
        <v>0.103582358</v>
      </c>
      <c r="D10096">
        <f t="shared" si="788"/>
        <v>-3.9888353000000001E-2</v>
      </c>
      <c r="E10096">
        <f t="shared" si="789"/>
        <v>4.4430355979999998</v>
      </c>
      <c r="F10096">
        <v>2.4885000000000002</v>
      </c>
      <c r="G10096">
        <v>1.6642999999999999</v>
      </c>
      <c r="H10096">
        <v>-3.9888353000000001E-2</v>
      </c>
      <c r="I10096">
        <v>2.7982066999999999E-2</v>
      </c>
      <c r="J10096">
        <v>4.5816946999999997E-2</v>
      </c>
      <c r="K10096">
        <v>5.7765411000000003E-2</v>
      </c>
      <c r="L10096">
        <v>-0.177845801</v>
      </c>
      <c r="M10096">
        <v>4.3772509000000001E-2</v>
      </c>
      <c r="N10096">
        <v>6.1376809999999997E-2</v>
      </c>
      <c r="O10096">
        <v>0.54846896599999995</v>
      </c>
      <c r="P10096">
        <v>-0.24595804700000001</v>
      </c>
      <c r="Q10096">
        <v>-4.6034258499999998</v>
      </c>
      <c r="R10096">
        <v>-0.43520969300000001</v>
      </c>
      <c r="S10096">
        <v>4.4430355979999998</v>
      </c>
    </row>
    <row r="10097" spans="1:19" x14ac:dyDescent="0.4">
      <c r="A10097">
        <f t="shared" si="785"/>
        <v>-0.33053559300000002</v>
      </c>
      <c r="B10097">
        <f t="shared" si="786"/>
        <v>-4.524873199</v>
      </c>
      <c r="C10097">
        <f t="shared" si="787"/>
        <v>0.18476730000000002</v>
      </c>
      <c r="D10097">
        <f t="shared" si="788"/>
        <v>4.1261159999999998E-2</v>
      </c>
      <c r="E10097">
        <f t="shared" si="789"/>
        <v>4.4415027870000001</v>
      </c>
      <c r="F10097">
        <v>2.4943</v>
      </c>
      <c r="G10097">
        <v>1.6518999999999999</v>
      </c>
      <c r="H10097">
        <v>4.1261159999999998E-2</v>
      </c>
      <c r="I10097">
        <v>-6.2819731000000004E-2</v>
      </c>
      <c r="J10097">
        <v>-6.9749859999999999E-3</v>
      </c>
      <c r="K10097">
        <v>0.19174228600000001</v>
      </c>
      <c r="L10097">
        <v>-0.14139222600000001</v>
      </c>
      <c r="M10097">
        <v>4.6609576999999999E-2</v>
      </c>
      <c r="N10097">
        <v>-0.114350178</v>
      </c>
      <c r="O10097">
        <v>0.62195723400000003</v>
      </c>
      <c r="P10097">
        <v>-6.8013220999999999E-2</v>
      </c>
      <c r="Q10097">
        <v>-4.8696843850000002</v>
      </c>
      <c r="R10097">
        <v>-0.26771586200000003</v>
      </c>
      <c r="S10097">
        <v>4.4415027870000001</v>
      </c>
    </row>
    <row r="10098" spans="1:19" x14ac:dyDescent="0.4">
      <c r="A10098">
        <f t="shared" si="785"/>
        <v>-3.6907880000000004E-2</v>
      </c>
      <c r="B10098">
        <f t="shared" si="786"/>
        <v>-4.5347472550000001</v>
      </c>
      <c r="C10098">
        <f t="shared" si="787"/>
        <v>-6.2483649000000002E-2</v>
      </c>
      <c r="D10098">
        <f t="shared" si="788"/>
        <v>-4.0130598000000003E-2</v>
      </c>
      <c r="E10098">
        <f t="shared" si="789"/>
        <v>4.4418357329999996</v>
      </c>
      <c r="F10098">
        <v>2.5973999999999999</v>
      </c>
      <c r="G10098">
        <v>1.7023999999999999</v>
      </c>
      <c r="H10098">
        <v>-4.0130598000000003E-2</v>
      </c>
      <c r="I10098">
        <v>6.1818946999999999E-2</v>
      </c>
      <c r="J10098">
        <v>-6.1803807000000002E-2</v>
      </c>
      <c r="K10098">
        <v>-6.7984199999999995E-4</v>
      </c>
      <c r="L10098">
        <v>6.6001675999999995E-2</v>
      </c>
      <c r="M10098">
        <v>1.9921305E-2</v>
      </c>
      <c r="N10098">
        <v>-0.29437774999999999</v>
      </c>
      <c r="O10098">
        <v>0.65294002900000003</v>
      </c>
      <c r="P10098">
        <v>0.14024951099999999</v>
      </c>
      <c r="Q10098">
        <v>-5.119482026</v>
      </c>
      <c r="R10098">
        <v>-9.8726827000000003E-2</v>
      </c>
      <c r="S10098">
        <v>4.4418357329999996</v>
      </c>
    </row>
    <row r="10099" spans="1:19" x14ac:dyDescent="0.4">
      <c r="A10099">
        <f t="shared" si="785"/>
        <v>4.9885118000000006E-2</v>
      </c>
      <c r="B10099">
        <f t="shared" si="786"/>
        <v>-4.5601103370000002</v>
      </c>
      <c r="C10099">
        <f t="shared" si="787"/>
        <v>-0.19114479600000001</v>
      </c>
      <c r="D10099">
        <f t="shared" si="788"/>
        <v>3.3621285000000001E-2</v>
      </c>
      <c r="E10099">
        <f t="shared" si="789"/>
        <v>4.4438979170000001</v>
      </c>
      <c r="F10099">
        <v>2.7673999999999999</v>
      </c>
      <c r="G10099">
        <v>1.8098000000000001</v>
      </c>
      <c r="H10099">
        <v>3.3621285000000001E-2</v>
      </c>
      <c r="I10099">
        <v>-2.1662140999999999E-2</v>
      </c>
      <c r="J10099">
        <v>5.3208934999999999E-2</v>
      </c>
      <c r="K10099">
        <v>-0.24435373099999999</v>
      </c>
      <c r="L10099">
        <v>0.24202932399999999</v>
      </c>
      <c r="M10099">
        <v>-2.1005184999999999E-2</v>
      </c>
      <c r="N10099">
        <v>-0.43468325699999999</v>
      </c>
      <c r="O10099">
        <v>0.62854090799999995</v>
      </c>
      <c r="P10099">
        <v>0.37554042100000001</v>
      </c>
      <c r="Q10099">
        <v>-5.3505325480000003</v>
      </c>
      <c r="R10099">
        <v>7.1547259000000002E-2</v>
      </c>
      <c r="S10099">
        <v>4.4438979170000001</v>
      </c>
    </row>
    <row r="10100" spans="1:19" x14ac:dyDescent="0.4">
      <c r="A10100">
        <f t="shared" si="785"/>
        <v>0.201179682</v>
      </c>
      <c r="B10100">
        <f t="shared" si="786"/>
        <v>-4.7578605459999999</v>
      </c>
      <c r="C10100">
        <f t="shared" si="787"/>
        <v>-5.4058908000000003E-2</v>
      </c>
      <c r="D10100">
        <f t="shared" si="788"/>
        <v>-2.3637617E-2</v>
      </c>
      <c r="E10100">
        <f t="shared" si="789"/>
        <v>4.4473937110000001</v>
      </c>
      <c r="F10100">
        <v>2.9451999999999998</v>
      </c>
      <c r="G10100">
        <v>1.9470000000000001</v>
      </c>
      <c r="H10100">
        <v>-2.3637617E-2</v>
      </c>
      <c r="I10100">
        <v>-4.1516066999999997E-2</v>
      </c>
      <c r="J10100">
        <v>3.8296128999999998E-2</v>
      </c>
      <c r="K10100">
        <v>-9.2355037000000001E-2</v>
      </c>
      <c r="L10100">
        <v>0.17861727799999999</v>
      </c>
      <c r="M10100">
        <v>-5.3676980999999999E-2</v>
      </c>
      <c r="N10100">
        <v>-0.49445640000000002</v>
      </c>
      <c r="O10100">
        <v>0.53981595900000001</v>
      </c>
      <c r="P10100">
        <v>0.63272238999999997</v>
      </c>
      <c r="Q10100">
        <v>-5.5608827920000001</v>
      </c>
      <c r="R10100">
        <v>0.24269574899999999</v>
      </c>
      <c r="S10100">
        <v>4.4473937110000001</v>
      </c>
    </row>
    <row r="10101" spans="1:19" x14ac:dyDescent="0.4">
      <c r="A10101">
        <f t="shared" si="785"/>
        <v>0.50387716400000004</v>
      </c>
      <c r="B10101">
        <f t="shared" si="786"/>
        <v>-5.0616109800000002</v>
      </c>
      <c r="C10101">
        <f t="shared" si="787"/>
        <v>0.16501896099999999</v>
      </c>
      <c r="D10101">
        <f t="shared" si="788"/>
        <v>9.5176529999999992E-3</v>
      </c>
      <c r="E10101">
        <f t="shared" si="789"/>
        <v>4.4523129949999998</v>
      </c>
      <c r="F10101">
        <v>3.0682999999999998</v>
      </c>
      <c r="G10101">
        <v>2.0802</v>
      </c>
      <c r="H10101">
        <v>9.5176529999999992E-3</v>
      </c>
      <c r="I10101">
        <v>8.9300062999999999E-2</v>
      </c>
      <c r="J10101">
        <v>-9.5786903000000007E-2</v>
      </c>
      <c r="K10101">
        <v>0.260805864</v>
      </c>
      <c r="L10101">
        <v>-9.6942982999999996E-2</v>
      </c>
      <c r="M10101">
        <v>-5.9348076999999999E-2</v>
      </c>
      <c r="N10101">
        <v>-0.446647503</v>
      </c>
      <c r="O10101">
        <v>0.38420855900000001</v>
      </c>
      <c r="P10101">
        <v>0.90552785099999999</v>
      </c>
      <c r="Q10101">
        <v>-5.7484088270000004</v>
      </c>
      <c r="R10101">
        <v>0.414577101</v>
      </c>
      <c r="S10101">
        <v>4.4523129949999998</v>
      </c>
    </row>
    <row r="10102" spans="1:19" x14ac:dyDescent="0.4">
      <c r="A10102">
        <f t="shared" si="785"/>
        <v>0.49600061499999998</v>
      </c>
      <c r="B10102">
        <f t="shared" si="786"/>
        <v>-5.1914219919999995</v>
      </c>
      <c r="C10102">
        <f t="shared" si="787"/>
        <v>0.22315965399999999</v>
      </c>
      <c r="D10102">
        <f t="shared" si="788"/>
        <v>5.1234469999999997E-3</v>
      </c>
      <c r="E10102">
        <f t="shared" si="789"/>
        <v>4.4593430529999996</v>
      </c>
      <c r="F10102">
        <v>3.0975999999999999</v>
      </c>
      <c r="G10102">
        <v>2.1873</v>
      </c>
      <c r="H10102">
        <v>5.1234469999999997E-3</v>
      </c>
      <c r="I10102">
        <v>-9.1722248000000006E-2</v>
      </c>
      <c r="J10102">
        <v>2.2229862999999999E-2</v>
      </c>
      <c r="K10102">
        <v>0.200929791</v>
      </c>
      <c r="L10102">
        <v>-0.313990924</v>
      </c>
      <c r="M10102">
        <v>-3.3536956999999999E-2</v>
      </c>
      <c r="N10102">
        <v>-0.28742411600000001</v>
      </c>
      <c r="O10102">
        <v>0.16691230200000001</v>
      </c>
      <c r="P10102">
        <v>1.1870634170000001</v>
      </c>
      <c r="Q10102">
        <v>-5.9104457139999997</v>
      </c>
      <c r="R10102">
        <v>0.58772286299999998</v>
      </c>
      <c r="S10102">
        <v>4.4593430529999996</v>
      </c>
    </row>
    <row r="10103" spans="1:19" x14ac:dyDescent="0.4">
      <c r="A10103">
        <f t="shared" si="785"/>
        <v>0.79491561200000005</v>
      </c>
      <c r="B10103">
        <f t="shared" si="786"/>
        <v>-4.9515184460000006</v>
      </c>
      <c r="C10103">
        <f t="shared" si="787"/>
        <v>-0.15006610100000001</v>
      </c>
      <c r="D10103">
        <f t="shared" si="788"/>
        <v>-2.1775642000000001E-2</v>
      </c>
      <c r="E10103">
        <f t="shared" si="789"/>
        <v>4.4668085529999999</v>
      </c>
      <c r="F10103">
        <v>3.0648</v>
      </c>
      <c r="G10103">
        <v>2.2803</v>
      </c>
      <c r="H10103">
        <v>-2.1775642000000001E-2</v>
      </c>
      <c r="I10103">
        <v>3.4709195999999998E-2</v>
      </c>
      <c r="J10103">
        <v>9.2907386999999994E-2</v>
      </c>
      <c r="K10103">
        <v>-0.24297348799999999</v>
      </c>
      <c r="L10103">
        <v>-0.229213424</v>
      </c>
      <c r="M10103">
        <v>6.2327679999999996E-3</v>
      </c>
      <c r="N10103">
        <v>-4.5195776999999999E-2</v>
      </c>
      <c r="O10103">
        <v>-0.10274651899999999</v>
      </c>
      <c r="P10103">
        <v>1.466481685</v>
      </c>
      <c r="Q10103">
        <v>-6.0470771790000004</v>
      </c>
      <c r="R10103">
        <v>0.76020641600000005</v>
      </c>
      <c r="S10103">
        <v>4.4668085529999999</v>
      </c>
    </row>
    <row r="10104" spans="1:19" x14ac:dyDescent="0.4">
      <c r="A10104">
        <f t="shared" si="785"/>
        <v>0.98380088899999996</v>
      </c>
      <c r="B10104">
        <f t="shared" si="786"/>
        <v>-4.4705229150000001</v>
      </c>
      <c r="C10104">
        <f t="shared" si="787"/>
        <v>-0.41389115900000001</v>
      </c>
      <c r="D10104">
        <f t="shared" si="788"/>
        <v>3.9497135000000003E-2</v>
      </c>
      <c r="E10104">
        <f t="shared" si="789"/>
        <v>4.4719387069999996</v>
      </c>
      <c r="F10104">
        <v>3.0104000000000002</v>
      </c>
      <c r="G10104">
        <v>2.3746999999999998</v>
      </c>
      <c r="H10104">
        <v>3.9497135000000003E-2</v>
      </c>
      <c r="I10104">
        <v>5.4848098999999997E-2</v>
      </c>
      <c r="J10104">
        <v>-9.3315395999999995E-2</v>
      </c>
      <c r="K10104">
        <v>-0.32057576300000001</v>
      </c>
      <c r="L10104">
        <v>0.10765946</v>
      </c>
      <c r="M10104">
        <v>3.4121187999999997E-2</v>
      </c>
      <c r="N10104">
        <v>0.22605156100000001</v>
      </c>
      <c r="O10104">
        <v>-0.40950328800000002</v>
      </c>
      <c r="P10104">
        <v>1.7308886299999999</v>
      </c>
      <c r="Q10104">
        <v>-6.1597404659999997</v>
      </c>
      <c r="R10104">
        <v>0.92895278999999997</v>
      </c>
      <c r="S10104">
        <v>4.4719387069999996</v>
      </c>
    </row>
    <row r="10105" spans="1:19" x14ac:dyDescent="0.4">
      <c r="A10105">
        <f t="shared" si="785"/>
        <v>0.97413872599999995</v>
      </c>
      <c r="B10105">
        <f t="shared" si="786"/>
        <v>-4.1407026770000002</v>
      </c>
      <c r="C10105">
        <f t="shared" si="787"/>
        <v>0.15307996900000001</v>
      </c>
      <c r="D10105">
        <f t="shared" si="788"/>
        <v>-4.9798956999999998E-2</v>
      </c>
      <c r="E10105">
        <f t="shared" si="789"/>
        <v>4.4710994609999997</v>
      </c>
      <c r="F10105">
        <v>2.9557000000000002</v>
      </c>
      <c r="G10105">
        <v>2.476</v>
      </c>
      <c r="H10105">
        <v>-4.9798956999999998E-2</v>
      </c>
      <c r="I10105">
        <v>-0.115940732</v>
      </c>
      <c r="J10105">
        <v>-2.7887379E-2</v>
      </c>
      <c r="K10105">
        <v>0.180967348</v>
      </c>
      <c r="L10105">
        <v>0.37616076300000001</v>
      </c>
      <c r="M10105">
        <v>3.6333694E-2</v>
      </c>
      <c r="N10105">
        <v>0.46174901400000001</v>
      </c>
      <c r="O10105">
        <v>-0.73106753999999996</v>
      </c>
      <c r="P10105">
        <v>1.966776267</v>
      </c>
      <c r="Q10105">
        <v>-6.2506548750000004</v>
      </c>
      <c r="R10105">
        <v>1.0900794579999999</v>
      </c>
      <c r="S10105">
        <v>4.4710994609999997</v>
      </c>
    </row>
    <row r="10106" spans="1:19" x14ac:dyDescent="0.4">
      <c r="A10106">
        <f t="shared" si="785"/>
        <v>1.3671554579999998</v>
      </c>
      <c r="B10106">
        <f t="shared" si="786"/>
        <v>-4.2298825729999994</v>
      </c>
      <c r="C10106">
        <f t="shared" si="787"/>
        <v>0.59242068199999998</v>
      </c>
      <c r="D10106">
        <f t="shared" si="788"/>
        <v>5.9112895999999998E-2</v>
      </c>
      <c r="E10106">
        <f t="shared" si="789"/>
        <v>4.4669036039999996</v>
      </c>
      <c r="F10106">
        <v>2.9020999999999999</v>
      </c>
      <c r="G10106">
        <v>2.5775999999999999</v>
      </c>
      <c r="H10106">
        <v>5.9112895999999998E-2</v>
      </c>
      <c r="I10106">
        <v>0.120957681</v>
      </c>
      <c r="J10106">
        <v>0.140079386</v>
      </c>
      <c r="K10106">
        <v>0.452341296</v>
      </c>
      <c r="L10106">
        <v>0.30335722300000001</v>
      </c>
      <c r="M10106">
        <v>3.0328220999999999E-2</v>
      </c>
      <c r="N10106">
        <v>0.61303642700000005</v>
      </c>
      <c r="O10106">
        <v>-1.0303148870000001</v>
      </c>
      <c r="P10106">
        <v>2.1688427840000002</v>
      </c>
      <c r="Q10106">
        <v>-6.315132341</v>
      </c>
      <c r="R10106">
        <v>1.2461977769999999</v>
      </c>
      <c r="S10106">
        <v>4.4669036039999996</v>
      </c>
    </row>
    <row r="10107" spans="1:19" x14ac:dyDescent="0.4">
      <c r="A10107">
        <f t="shared" si="785"/>
        <v>1.343180837</v>
      </c>
      <c r="B10107">
        <f t="shared" si="786"/>
        <v>-4.6727688939999998</v>
      </c>
      <c r="C10107">
        <f t="shared" si="787"/>
        <v>-0.12313750500000001</v>
      </c>
      <c r="D10107">
        <f t="shared" si="788"/>
        <v>-6.2496240000000002E-2</v>
      </c>
      <c r="E10107">
        <f t="shared" si="789"/>
        <v>4.4607720349999997</v>
      </c>
      <c r="F10107">
        <v>2.8445</v>
      </c>
      <c r="G10107">
        <v>2.6566999999999998</v>
      </c>
      <c r="H10107">
        <v>-6.2496240000000002E-2</v>
      </c>
      <c r="I10107">
        <v>-5.5654540000000002E-2</v>
      </c>
      <c r="J10107">
        <v>-7.6878153000000005E-2</v>
      </c>
      <c r="K10107">
        <v>-4.6259351999999997E-2</v>
      </c>
      <c r="L10107">
        <v>-7.0061614999999994E-2</v>
      </c>
      <c r="M10107">
        <v>3.6578883999999999E-2</v>
      </c>
      <c r="N10107">
        <v>0.64664155899999998</v>
      </c>
      <c r="O10107">
        <v>-1.268277774</v>
      </c>
      <c r="P10107">
        <v>2.3318131219999998</v>
      </c>
      <c r="Q10107">
        <v>-6.3494630699999997</v>
      </c>
      <c r="R10107">
        <v>1.3988353769999999</v>
      </c>
      <c r="S10107">
        <v>4.4607720349999997</v>
      </c>
    </row>
    <row r="10108" spans="1:19" x14ac:dyDescent="0.4">
      <c r="A10108">
        <f t="shared" si="785"/>
        <v>1.5058957000000002</v>
      </c>
      <c r="B10108">
        <f t="shared" si="786"/>
        <v>-5.0633324389999999</v>
      </c>
      <c r="C10108">
        <f t="shared" si="787"/>
        <v>-0.63864663999999993</v>
      </c>
      <c r="D10108">
        <f t="shared" si="788"/>
        <v>5.7195788999999997E-2</v>
      </c>
      <c r="E10108">
        <f t="shared" si="789"/>
        <v>4.4598818270000002</v>
      </c>
      <c r="F10108">
        <v>2.7858000000000001</v>
      </c>
      <c r="G10108">
        <v>2.6903000000000001</v>
      </c>
      <c r="H10108">
        <v>5.7195788999999997E-2</v>
      </c>
      <c r="I10108">
        <v>-4.9485623999999999E-2</v>
      </c>
      <c r="J10108">
        <v>-0.102623489</v>
      </c>
      <c r="K10108">
        <v>-0.53602315099999998</v>
      </c>
      <c r="L10108">
        <v>-0.39708437400000002</v>
      </c>
      <c r="M10108">
        <v>6.4516372000000002E-2</v>
      </c>
      <c r="N10108">
        <v>0.557879813</v>
      </c>
      <c r="O10108">
        <v>-1.4020447579999999</v>
      </c>
      <c r="P10108">
        <v>2.4574234279999998</v>
      </c>
      <c r="Q10108">
        <v>-6.3440229199999996</v>
      </c>
      <c r="R10108">
        <v>1.5553813240000001</v>
      </c>
      <c r="S10108">
        <v>4.4598818270000002</v>
      </c>
    </row>
    <row r="10109" spans="1:19" x14ac:dyDescent="0.4">
      <c r="A10109">
        <f t="shared" si="785"/>
        <v>1.831899406</v>
      </c>
      <c r="B10109">
        <f t="shared" si="786"/>
        <v>-5.1357128699999999</v>
      </c>
      <c r="C10109">
        <f t="shared" si="787"/>
        <v>-1.1291483999999991E-2</v>
      </c>
      <c r="D10109">
        <f t="shared" si="788"/>
        <v>-5.1658566000000003E-2</v>
      </c>
      <c r="E10109">
        <f t="shared" si="789"/>
        <v>4.4598868500000002</v>
      </c>
      <c r="F10109">
        <v>2.7324999999999999</v>
      </c>
      <c r="G10109">
        <v>2.6558000000000002</v>
      </c>
      <c r="H10109">
        <v>-5.1658566000000003E-2</v>
      </c>
      <c r="I10109">
        <v>0.120492592</v>
      </c>
      <c r="J10109">
        <v>0.14646579500000001</v>
      </c>
      <c r="K10109">
        <v>-0.157757279</v>
      </c>
      <c r="L10109">
        <v>-0.37600193199999998</v>
      </c>
      <c r="M10109">
        <v>7.4031983999999995E-2</v>
      </c>
      <c r="N10109">
        <v>0.345904082</v>
      </c>
      <c r="O10109">
        <v>-1.412287847</v>
      </c>
      <c r="P10109">
        <v>2.5344499370000002</v>
      </c>
      <c r="Q10109">
        <v>-6.3018090940000002</v>
      </c>
      <c r="R10109">
        <v>1.7114068140000001</v>
      </c>
      <c r="S10109">
        <v>4.4598868500000002</v>
      </c>
    </row>
    <row r="10110" spans="1:19" x14ac:dyDescent="0.4">
      <c r="A10110">
        <f t="shared" si="785"/>
        <v>1.7574961310000001</v>
      </c>
      <c r="B10110">
        <f t="shared" si="786"/>
        <v>-4.8761752410000003</v>
      </c>
      <c r="C10110">
        <f t="shared" si="787"/>
        <v>0.56288659500000005</v>
      </c>
      <c r="D10110">
        <f t="shared" si="788"/>
        <v>4.9167366999999997E-2</v>
      </c>
      <c r="E10110">
        <f t="shared" si="789"/>
        <v>4.4615165430000001</v>
      </c>
      <c r="F10110">
        <v>2.6926000000000001</v>
      </c>
      <c r="G10110">
        <v>2.5426000000000002</v>
      </c>
      <c r="H10110">
        <v>4.9167366999999997E-2</v>
      </c>
      <c r="I10110">
        <v>-0.110099212</v>
      </c>
      <c r="J10110">
        <v>1.6255366E-2</v>
      </c>
      <c r="K10110">
        <v>0.54663122900000005</v>
      </c>
      <c r="L10110">
        <v>-1.8756059999999999E-3</v>
      </c>
      <c r="M10110">
        <v>3.2150227000000003E-2</v>
      </c>
      <c r="N10110">
        <v>4.1850782000000003E-2</v>
      </c>
      <c r="O10110">
        <v>-1.285274568</v>
      </c>
      <c r="P10110">
        <v>2.5578276899999999</v>
      </c>
      <c r="Q10110">
        <v>-6.2208537660000003</v>
      </c>
      <c r="R10110">
        <v>1.8675953430000001</v>
      </c>
      <c r="S10110">
        <v>4.4615165430000001</v>
      </c>
    </row>
    <row r="10111" spans="1:19" x14ac:dyDescent="0.4">
      <c r="A10111">
        <f t="shared" si="785"/>
        <v>2.0443093919999997</v>
      </c>
      <c r="B10111">
        <f t="shared" si="786"/>
        <v>-4.5769394600000002</v>
      </c>
      <c r="C10111">
        <f t="shared" si="787"/>
        <v>0.20929802800000002</v>
      </c>
      <c r="D10111">
        <f t="shared" si="788"/>
        <v>-5.3110101E-2</v>
      </c>
      <c r="E10111">
        <f t="shared" si="789"/>
        <v>4.4624975449999997</v>
      </c>
      <c r="F10111">
        <v>2.6717</v>
      </c>
      <c r="G10111">
        <v>2.3862000000000001</v>
      </c>
      <c r="H10111">
        <v>-5.3110101E-2</v>
      </c>
      <c r="I10111">
        <v>2.2702145999999999E-2</v>
      </c>
      <c r="J10111">
        <v>-0.16988703999999999</v>
      </c>
      <c r="K10111">
        <v>0.37918506800000001</v>
      </c>
      <c r="L10111">
        <v>0.39616069999999998</v>
      </c>
      <c r="M10111">
        <v>-6.5157796000000004E-2</v>
      </c>
      <c r="N10111">
        <v>-0.30226682700000002</v>
      </c>
      <c r="O10111">
        <v>-1.02365979</v>
      </c>
      <c r="P10111">
        <v>2.520467096</v>
      </c>
      <c r="Q10111">
        <v>-6.1024828429999998</v>
      </c>
      <c r="R10111">
        <v>2.0216072459999999</v>
      </c>
      <c r="S10111">
        <v>4.4624975449999997</v>
      </c>
    </row>
    <row r="10112" spans="1:19" x14ac:dyDescent="0.4">
      <c r="A10112">
        <f t="shared" si="785"/>
        <v>2.267823602</v>
      </c>
      <c r="B10112">
        <f t="shared" si="786"/>
        <v>-4.4824371699999999</v>
      </c>
      <c r="C10112">
        <f t="shared" si="787"/>
        <v>-0.360038731</v>
      </c>
      <c r="D10112">
        <f t="shared" si="788"/>
        <v>6.9788027000000002E-2</v>
      </c>
      <c r="E10112">
        <f t="shared" si="789"/>
        <v>4.4650028339999999</v>
      </c>
      <c r="F10112">
        <v>2.6711999999999998</v>
      </c>
      <c r="G10112">
        <v>2.2311000000000001</v>
      </c>
      <c r="H10112">
        <v>6.9788027000000002E-2</v>
      </c>
      <c r="I10112">
        <v>9.2110216999999994E-2</v>
      </c>
      <c r="J10112">
        <v>0.10359676499999999</v>
      </c>
      <c r="K10112">
        <v>-0.46363549599999998</v>
      </c>
      <c r="L10112">
        <v>0.452978567</v>
      </c>
      <c r="M10112">
        <v>-0.16697340399999999</v>
      </c>
      <c r="N10112">
        <v>-0.60994314800000005</v>
      </c>
      <c r="O10112">
        <v>-0.63737264500000002</v>
      </c>
      <c r="P10112">
        <v>2.4221929260000001</v>
      </c>
      <c r="Q10112">
        <v>-5.9433194660000002</v>
      </c>
      <c r="R10112">
        <v>2.1757133849999999</v>
      </c>
      <c r="S10112">
        <v>4.4650028339999999</v>
      </c>
    </row>
    <row r="10113" spans="1:19" x14ac:dyDescent="0.4">
      <c r="A10113">
        <f t="shared" si="785"/>
        <v>2.1769845880000003</v>
      </c>
      <c r="B10113">
        <f t="shared" si="786"/>
        <v>-4.4966270450000003</v>
      </c>
      <c r="C10113">
        <f t="shared" si="787"/>
        <v>-0.46877026799999999</v>
      </c>
      <c r="D10113">
        <f t="shared" si="788"/>
        <v>-0.106519876</v>
      </c>
      <c r="E10113">
        <f t="shared" si="789"/>
        <v>4.4777459589999999</v>
      </c>
      <c r="F10113">
        <v>2.6892999999999998</v>
      </c>
      <c r="G10113">
        <v>2.1217000000000001</v>
      </c>
      <c r="H10113">
        <v>-0.106519876</v>
      </c>
      <c r="I10113">
        <v>-0.161866596</v>
      </c>
      <c r="J10113">
        <v>0.110853348</v>
      </c>
      <c r="K10113">
        <v>-0.57962361600000001</v>
      </c>
      <c r="L10113">
        <v>9.8117729000000001E-2</v>
      </c>
      <c r="M10113">
        <v>-0.194255282</v>
      </c>
      <c r="N10113">
        <v>-0.79634500399999997</v>
      </c>
      <c r="O10113">
        <v>-0.14238152500000001</v>
      </c>
      <c r="P10113">
        <v>2.2715808599999998</v>
      </c>
      <c r="Q10113">
        <v>-5.7333438230000002</v>
      </c>
      <c r="R10113">
        <v>2.3388511840000001</v>
      </c>
      <c r="S10113">
        <v>4.4777459589999999</v>
      </c>
    </row>
    <row r="10114" spans="1:19" x14ac:dyDescent="0.4">
      <c r="A10114">
        <f t="shared" si="785"/>
        <v>2.6148302280000002</v>
      </c>
      <c r="B10114">
        <f t="shared" si="786"/>
        <v>-4.3286932539999992</v>
      </c>
      <c r="C10114">
        <f t="shared" si="787"/>
        <v>4.4026792999999981E-2</v>
      </c>
      <c r="D10114">
        <f t="shared" si="788"/>
        <v>0.145031566</v>
      </c>
      <c r="E10114">
        <f t="shared" si="789"/>
        <v>4.4991992630000004</v>
      </c>
      <c r="F10114">
        <v>2.7252000000000001</v>
      </c>
      <c r="G10114">
        <v>2.0987</v>
      </c>
      <c r="H10114">
        <v>0.145031566</v>
      </c>
      <c r="I10114">
        <v>0.105465347</v>
      </c>
      <c r="J10114">
        <v>-0.225391017</v>
      </c>
      <c r="K10114">
        <v>0.26941780999999998</v>
      </c>
      <c r="L10114">
        <v>-0.39564274799999999</v>
      </c>
      <c r="M10114">
        <v>-0.123303069</v>
      </c>
      <c r="N10114">
        <v>-0.81800377499999999</v>
      </c>
      <c r="O10114">
        <v>0.41666895100000001</v>
      </c>
      <c r="P10114">
        <v>2.065762871</v>
      </c>
      <c r="Q10114">
        <v>-5.4741754839999999</v>
      </c>
      <c r="R10114">
        <v>2.5093648810000002</v>
      </c>
      <c r="S10114">
        <v>4.4991992630000004</v>
      </c>
    </row>
    <row r="10115" spans="1:19" x14ac:dyDescent="0.4">
      <c r="A10115">
        <f t="shared" ref="A10115:A10178" si="790">I10115+R10115</f>
        <v>2.7272649860000002</v>
      </c>
      <c r="B10115">
        <f t="shared" ref="B10115:B10178" si="791">L10115+M10115+N10115+O10115+P10115+Q10115</f>
        <v>-3.625323378</v>
      </c>
      <c r="C10115">
        <f t="shared" ref="C10115:C10178" si="792">J10115+K10115</f>
        <v>0.73426237800000005</v>
      </c>
      <c r="D10115">
        <f t="shared" ref="D10115:D10178" si="793">H10115</f>
        <v>-0.19006680500000001</v>
      </c>
      <c r="E10115">
        <f t="shared" ref="E10115:E10178" si="794">S10115</f>
        <v>4.529518693</v>
      </c>
      <c r="F10115">
        <v>2.7780999999999998</v>
      </c>
      <c r="G10115">
        <v>2.1560999999999999</v>
      </c>
      <c r="H10115">
        <v>-0.19006680500000001</v>
      </c>
      <c r="I10115">
        <v>4.0168758999999998E-2</v>
      </c>
      <c r="J10115">
        <v>3.8758791000000001E-2</v>
      </c>
      <c r="K10115">
        <v>0.69550358700000003</v>
      </c>
      <c r="L10115">
        <v>-0.59019350999999998</v>
      </c>
      <c r="M10115">
        <v>1.2358348E-2</v>
      </c>
      <c r="N10115">
        <v>-0.66850907999999998</v>
      </c>
      <c r="O10115">
        <v>0.98411111100000004</v>
      </c>
      <c r="P10115">
        <v>1.803572497</v>
      </c>
      <c r="Q10115">
        <v>-5.1666627439999999</v>
      </c>
      <c r="R10115">
        <v>2.6870962270000001</v>
      </c>
      <c r="S10115">
        <v>4.529518693</v>
      </c>
    </row>
    <row r="10116" spans="1:19" x14ac:dyDescent="0.4">
      <c r="A10116">
        <f t="shared" si="790"/>
        <v>2.6682918610000002</v>
      </c>
      <c r="B10116">
        <f t="shared" si="791"/>
        <v>-2.3868423339999998</v>
      </c>
      <c r="C10116">
        <f t="shared" si="792"/>
        <v>0.16482612500000002</v>
      </c>
      <c r="D10116">
        <f t="shared" si="793"/>
        <v>0.22475267600000001</v>
      </c>
      <c r="E10116">
        <f t="shared" si="794"/>
        <v>4.5623808859999997</v>
      </c>
      <c r="F10116">
        <v>2.8445999999999998</v>
      </c>
      <c r="G10116">
        <v>2.2621000000000002</v>
      </c>
      <c r="H10116">
        <v>0.22475267600000001</v>
      </c>
      <c r="I10116">
        <v>-0.196839977</v>
      </c>
      <c r="J10116">
        <v>0.22034110200000001</v>
      </c>
      <c r="K10116">
        <v>-5.5514977E-2</v>
      </c>
      <c r="L10116">
        <v>-0.27352512299999998</v>
      </c>
      <c r="M10116">
        <v>0.12878532500000001</v>
      </c>
      <c r="N10116">
        <v>-0.38953727100000002</v>
      </c>
      <c r="O10116">
        <v>1.4896879599999999</v>
      </c>
      <c r="P10116">
        <v>1.477046791</v>
      </c>
      <c r="Q10116">
        <v>-4.8193000159999997</v>
      </c>
      <c r="R10116">
        <v>2.8651318379999999</v>
      </c>
      <c r="S10116">
        <v>4.5623808859999997</v>
      </c>
    </row>
    <row r="10117" spans="1:19" x14ac:dyDescent="0.4">
      <c r="A10117">
        <f t="shared" si="790"/>
        <v>3.295120329</v>
      </c>
      <c r="B10117">
        <f t="shared" si="791"/>
        <v>-1.0406354890000005</v>
      </c>
      <c r="C10117">
        <f t="shared" si="792"/>
        <v>-0.95136293400000005</v>
      </c>
      <c r="D10117">
        <f t="shared" si="793"/>
        <v>-0.23755047900000001</v>
      </c>
      <c r="E10117">
        <f t="shared" si="794"/>
        <v>4.5935760520000004</v>
      </c>
      <c r="F10117">
        <v>2.9155000000000002</v>
      </c>
      <c r="G10117">
        <v>2.3662999999999998</v>
      </c>
      <c r="H10117">
        <v>-0.23755047900000001</v>
      </c>
      <c r="I10117">
        <v>0.25643608499999998</v>
      </c>
      <c r="J10117">
        <v>-0.204196881</v>
      </c>
      <c r="K10117">
        <v>-0.74716605300000005</v>
      </c>
      <c r="L10117">
        <v>0.33257993499999999</v>
      </c>
      <c r="M10117">
        <v>0.15897739899999999</v>
      </c>
      <c r="N10117">
        <v>-4.4501792999999998E-2</v>
      </c>
      <c r="O10117">
        <v>1.8685948370000001</v>
      </c>
      <c r="P10117">
        <v>1.082429648</v>
      </c>
      <c r="Q10117">
        <v>-4.4387155150000002</v>
      </c>
      <c r="R10117">
        <v>3.0386842440000001</v>
      </c>
      <c r="S10117">
        <v>4.5935760520000004</v>
      </c>
    </row>
    <row r="10118" spans="1:19" x14ac:dyDescent="0.4">
      <c r="A10118">
        <f t="shared" si="790"/>
        <v>3.057742325</v>
      </c>
      <c r="B10118">
        <f t="shared" si="791"/>
        <v>-0.21041346299999963</v>
      </c>
      <c r="C10118">
        <f t="shared" si="792"/>
        <v>-0.25739255999999999</v>
      </c>
      <c r="D10118">
        <f t="shared" si="793"/>
        <v>0.22183662500000001</v>
      </c>
      <c r="E10118">
        <f t="shared" si="794"/>
        <v>4.6253183020000002</v>
      </c>
      <c r="F10118">
        <v>2.9781</v>
      </c>
      <c r="G10118">
        <v>2.4201999999999999</v>
      </c>
      <c r="H10118">
        <v>0.22183662500000001</v>
      </c>
      <c r="I10118">
        <v>-0.15178723699999999</v>
      </c>
      <c r="J10118">
        <v>-8.3074508000000005E-2</v>
      </c>
      <c r="K10118">
        <v>-0.174318052</v>
      </c>
      <c r="L10118">
        <v>0.71178037500000002</v>
      </c>
      <c r="M10118">
        <v>9.9226301000000003E-2</v>
      </c>
      <c r="N10118">
        <v>0.30304223299999999</v>
      </c>
      <c r="O10118">
        <v>2.074785517</v>
      </c>
      <c r="P10118">
        <v>0.62568647399999999</v>
      </c>
      <c r="Q10118">
        <v>-4.0249343629999998</v>
      </c>
      <c r="R10118">
        <v>3.2095295620000002</v>
      </c>
      <c r="S10118">
        <v>4.6253183020000002</v>
      </c>
    </row>
    <row r="10119" spans="1:19" x14ac:dyDescent="0.4">
      <c r="A10119">
        <f t="shared" si="790"/>
        <v>3.2847069220000003</v>
      </c>
      <c r="B10119">
        <f t="shared" si="791"/>
        <v>-0.40387196400000036</v>
      </c>
      <c r="C10119">
        <f t="shared" si="792"/>
        <v>0.98640968900000003</v>
      </c>
      <c r="D10119">
        <f t="shared" si="793"/>
        <v>-0.173109712</v>
      </c>
      <c r="E10119">
        <f t="shared" si="794"/>
        <v>4.6490796459999997</v>
      </c>
      <c r="F10119">
        <v>3.0308000000000002</v>
      </c>
      <c r="G10119">
        <v>2.4276</v>
      </c>
      <c r="H10119">
        <v>-0.173109712</v>
      </c>
      <c r="I10119">
        <v>-8.3815949000000001E-2</v>
      </c>
      <c r="J10119">
        <v>0.27013020500000001</v>
      </c>
      <c r="K10119">
        <v>0.71627948399999997</v>
      </c>
      <c r="L10119">
        <v>0.45748240899999998</v>
      </c>
      <c r="M10119">
        <v>-1.8099713999999999E-2</v>
      </c>
      <c r="N10119">
        <v>0.577452152</v>
      </c>
      <c r="O10119">
        <v>2.06544076</v>
      </c>
      <c r="P10119">
        <v>0.10333093</v>
      </c>
      <c r="Q10119">
        <v>-3.5894785009999999</v>
      </c>
      <c r="R10119">
        <v>3.3685228710000001</v>
      </c>
      <c r="S10119">
        <v>4.6490796459999997</v>
      </c>
    </row>
    <row r="10120" spans="1:19" x14ac:dyDescent="0.4">
      <c r="A10120">
        <f t="shared" si="790"/>
        <v>3.8524162900000003</v>
      </c>
      <c r="B10120">
        <f t="shared" si="791"/>
        <v>-1.429388385</v>
      </c>
      <c r="C10120">
        <f t="shared" si="792"/>
        <v>0.34239480799999999</v>
      </c>
      <c r="D10120">
        <f t="shared" si="793"/>
        <v>0.10779124399999999</v>
      </c>
      <c r="E10120">
        <f t="shared" si="794"/>
        <v>4.662007977</v>
      </c>
      <c r="F10120">
        <v>3.0779000000000001</v>
      </c>
      <c r="G10120">
        <v>2.4114</v>
      </c>
      <c r="H10120">
        <v>0.10779124399999999</v>
      </c>
      <c r="I10120">
        <v>0.33996968399999999</v>
      </c>
      <c r="J10120">
        <v>-8.1639463999999995E-2</v>
      </c>
      <c r="K10120">
        <v>0.42403427199999999</v>
      </c>
      <c r="L10120">
        <v>-0.26122918699999997</v>
      </c>
      <c r="M10120">
        <v>-0.113358457</v>
      </c>
      <c r="N10120">
        <v>0.73242352300000002</v>
      </c>
      <c r="O10120">
        <v>1.828347127</v>
      </c>
      <c r="P10120">
        <v>-0.47797944399999998</v>
      </c>
      <c r="Q10120">
        <v>-3.1375919470000002</v>
      </c>
      <c r="R10120">
        <v>3.5124466060000001</v>
      </c>
      <c r="S10120">
        <v>4.662007977</v>
      </c>
    </row>
    <row r="10121" spans="1:19" x14ac:dyDescent="0.4">
      <c r="A10121">
        <f t="shared" si="790"/>
        <v>3.2247417890000003</v>
      </c>
      <c r="B10121">
        <f t="shared" si="791"/>
        <v>-2.5116683530000001</v>
      </c>
      <c r="C10121">
        <f t="shared" si="792"/>
        <v>-0.76348568099999992</v>
      </c>
      <c r="D10121">
        <f t="shared" si="793"/>
        <v>-1.2139212E-2</v>
      </c>
      <c r="E10121">
        <f t="shared" si="794"/>
        <v>4.6650273389999999</v>
      </c>
      <c r="F10121">
        <v>3.1272000000000002</v>
      </c>
      <c r="G10121">
        <v>2.3992</v>
      </c>
      <c r="H10121">
        <v>-1.2139212E-2</v>
      </c>
      <c r="I10121">
        <v>-0.41750784499999999</v>
      </c>
      <c r="J10121">
        <v>-0.19811725699999999</v>
      </c>
      <c r="K10121">
        <v>-0.56536842399999998</v>
      </c>
      <c r="L10121">
        <v>-0.77748379400000001</v>
      </c>
      <c r="M10121">
        <v>-0.105414988</v>
      </c>
      <c r="N10121">
        <v>0.75918506699999999</v>
      </c>
      <c r="O10121">
        <v>1.3841247800000001</v>
      </c>
      <c r="P10121">
        <v>-1.102396057</v>
      </c>
      <c r="Q10121">
        <v>-2.6696833610000001</v>
      </c>
      <c r="R10121">
        <v>3.6422496340000001</v>
      </c>
      <c r="S10121">
        <v>4.6650273389999999</v>
      </c>
    </row>
    <row r="10122" spans="1:19" x14ac:dyDescent="0.4">
      <c r="A10122">
        <f t="shared" si="790"/>
        <v>4.0148773259999997</v>
      </c>
      <c r="B10122">
        <f t="shared" si="791"/>
        <v>-2.9172535109999997</v>
      </c>
      <c r="C10122">
        <f t="shared" si="792"/>
        <v>-0.36292908099999999</v>
      </c>
      <c r="D10122">
        <f t="shared" si="793"/>
        <v>-0.101537312</v>
      </c>
      <c r="E10122">
        <f t="shared" si="794"/>
        <v>4.6726783310000002</v>
      </c>
      <c r="F10122">
        <v>3.1880999999999999</v>
      </c>
      <c r="G10122">
        <v>2.4180999999999999</v>
      </c>
      <c r="H10122">
        <v>-0.101537312</v>
      </c>
      <c r="I10122">
        <v>0.24194031499999999</v>
      </c>
      <c r="J10122">
        <v>0.22175940499999999</v>
      </c>
      <c r="K10122">
        <v>-0.58468848600000001</v>
      </c>
      <c r="L10122">
        <v>-0.53662791899999995</v>
      </c>
      <c r="M10122">
        <v>4.0349517000000001E-2</v>
      </c>
      <c r="N10122">
        <v>0.69116672300000004</v>
      </c>
      <c r="O10122">
        <v>0.79446833299999997</v>
      </c>
      <c r="P10122">
        <v>-1.7352483729999999</v>
      </c>
      <c r="Q10122">
        <v>-2.1713617919999999</v>
      </c>
      <c r="R10122">
        <v>3.7729370109999998</v>
      </c>
      <c r="S10122">
        <v>4.6726783310000002</v>
      </c>
    </row>
    <row r="10123" spans="1:19" x14ac:dyDescent="0.4">
      <c r="A10123">
        <f t="shared" si="790"/>
        <v>3.9959942100000001</v>
      </c>
      <c r="B10123">
        <f t="shared" si="791"/>
        <v>-2.8594555389999998</v>
      </c>
      <c r="C10123">
        <f t="shared" si="792"/>
        <v>0.34588603399999995</v>
      </c>
      <c r="D10123">
        <f t="shared" si="793"/>
        <v>0.20753988000000001</v>
      </c>
      <c r="E10123">
        <f t="shared" si="794"/>
        <v>4.6860187949999998</v>
      </c>
      <c r="F10123">
        <v>3.2648000000000001</v>
      </c>
      <c r="G10123">
        <v>2.4790999999999999</v>
      </c>
      <c r="H10123">
        <v>0.20753988000000001</v>
      </c>
      <c r="I10123">
        <v>9.0318959000000004E-2</v>
      </c>
      <c r="J10123">
        <v>3.4086059999999998E-3</v>
      </c>
      <c r="K10123">
        <v>0.34247742799999997</v>
      </c>
      <c r="L10123">
        <v>0.25326849299999998</v>
      </c>
      <c r="M10123">
        <v>0.22614965100000001</v>
      </c>
      <c r="N10123">
        <v>0.54256917000000005</v>
      </c>
      <c r="O10123">
        <v>0.118123907</v>
      </c>
      <c r="P10123">
        <v>-2.3565515119999998</v>
      </c>
      <c r="Q10123">
        <v>-1.643015248</v>
      </c>
      <c r="R10123">
        <v>3.9056752509999999</v>
      </c>
      <c r="S10123">
        <v>4.6860187949999998</v>
      </c>
    </row>
    <row r="10124" spans="1:19" x14ac:dyDescent="0.4">
      <c r="A10124">
        <f t="shared" si="790"/>
        <v>3.6304373730000004</v>
      </c>
      <c r="B10124">
        <f t="shared" si="791"/>
        <v>-3.2179429959999997</v>
      </c>
      <c r="C10124">
        <f t="shared" si="792"/>
        <v>0.41839146500000002</v>
      </c>
      <c r="D10124">
        <f t="shared" si="793"/>
        <v>-0.29927583200000002</v>
      </c>
      <c r="E10124">
        <f t="shared" si="794"/>
        <v>4.7017675470000002</v>
      </c>
      <c r="F10124">
        <v>3.3603000000000001</v>
      </c>
      <c r="G10124">
        <v>2.5876999999999999</v>
      </c>
      <c r="H10124">
        <v>-0.29927583200000002</v>
      </c>
      <c r="I10124">
        <v>-0.40656163400000001</v>
      </c>
      <c r="J10124">
        <v>-0.22262694599999999</v>
      </c>
      <c r="K10124">
        <v>0.64101841100000001</v>
      </c>
      <c r="L10124">
        <v>0.80405613499999995</v>
      </c>
      <c r="M10124">
        <v>0.291152772</v>
      </c>
      <c r="N10124">
        <v>0.31478256300000002</v>
      </c>
      <c r="O10124">
        <v>-0.58529103299999996</v>
      </c>
      <c r="P10124">
        <v>-2.9521419029999998</v>
      </c>
      <c r="Q10124">
        <v>-1.0905015300000001</v>
      </c>
      <c r="R10124">
        <v>4.0369990070000004</v>
      </c>
      <c r="S10124">
        <v>4.7017675470000002</v>
      </c>
    </row>
    <row r="10125" spans="1:19" x14ac:dyDescent="0.4">
      <c r="A10125">
        <f t="shared" si="790"/>
        <v>4.6727490859999996</v>
      </c>
      <c r="B10125">
        <f t="shared" si="791"/>
        <v>-4.6079327920000006</v>
      </c>
      <c r="C10125">
        <f t="shared" si="792"/>
        <v>5.0384401000000023E-2</v>
      </c>
      <c r="D10125">
        <f t="shared" si="793"/>
        <v>0.36285645100000002</v>
      </c>
      <c r="E10125">
        <f t="shared" si="794"/>
        <v>4.7138378410000001</v>
      </c>
      <c r="F10125">
        <v>3.4777999999999998</v>
      </c>
      <c r="G10125">
        <v>2.7469999999999999</v>
      </c>
      <c r="H10125">
        <v>0.36285645100000002</v>
      </c>
      <c r="I10125">
        <v>0.51225233999999997</v>
      </c>
      <c r="J10125">
        <v>0.17864255000000001</v>
      </c>
      <c r="K10125">
        <v>-0.12825814899999999</v>
      </c>
      <c r="L10125">
        <v>0.54314198000000002</v>
      </c>
      <c r="M10125">
        <v>0.13099693100000001</v>
      </c>
      <c r="N10125">
        <v>9.5500040000000008E-3</v>
      </c>
      <c r="O10125">
        <v>-1.2570406949999999</v>
      </c>
      <c r="P10125">
        <v>-3.511460509</v>
      </c>
      <c r="Q10125">
        <v>-0.52312050300000001</v>
      </c>
      <c r="R10125">
        <v>4.1604967459999997</v>
      </c>
      <c r="S10125">
        <v>4.7138378410000001</v>
      </c>
    </row>
    <row r="10126" spans="1:19" x14ac:dyDescent="0.4">
      <c r="A10126">
        <f t="shared" si="790"/>
        <v>3.9668764819999995</v>
      </c>
      <c r="B10126">
        <f t="shared" si="791"/>
        <v>-6.6436231119999993</v>
      </c>
      <c r="C10126">
        <f t="shared" si="792"/>
        <v>-0.51471731500000006</v>
      </c>
      <c r="D10126">
        <f t="shared" si="793"/>
        <v>-0.36910895199999999</v>
      </c>
      <c r="E10126">
        <f t="shared" si="794"/>
        <v>4.7135680559999997</v>
      </c>
      <c r="F10126">
        <v>3.6269</v>
      </c>
      <c r="G10126">
        <v>2.9575999999999998</v>
      </c>
      <c r="H10126">
        <v>-0.36910895199999999</v>
      </c>
      <c r="I10126">
        <v>-0.300489901</v>
      </c>
      <c r="J10126">
        <v>9.6961478000000004E-2</v>
      </c>
      <c r="K10126">
        <v>-0.61167879300000005</v>
      </c>
      <c r="L10126">
        <v>-0.27323882700000002</v>
      </c>
      <c r="M10126">
        <v>-0.20314929600000001</v>
      </c>
      <c r="N10126">
        <v>-0.35004875000000002</v>
      </c>
      <c r="O10126">
        <v>-1.839559782</v>
      </c>
      <c r="P10126">
        <v>-4.0252896089999997</v>
      </c>
      <c r="Q10126">
        <v>4.7663152E-2</v>
      </c>
      <c r="R10126">
        <v>4.2673663829999997</v>
      </c>
      <c r="S10126">
        <v>4.7135680559999997</v>
      </c>
    </row>
    <row r="10127" spans="1:19" x14ac:dyDescent="0.4">
      <c r="A10127">
        <f t="shared" si="790"/>
        <v>4.2847152209999999</v>
      </c>
      <c r="B10127">
        <f t="shared" si="791"/>
        <v>-7.9346311919999994</v>
      </c>
      <c r="C10127">
        <f t="shared" si="792"/>
        <v>-0.210314375</v>
      </c>
      <c r="D10127">
        <f t="shared" si="793"/>
        <v>0.32136372899999999</v>
      </c>
      <c r="E10127">
        <f t="shared" si="794"/>
        <v>4.7247129709999998</v>
      </c>
      <c r="F10127">
        <v>3.8431999999999999</v>
      </c>
      <c r="G10127">
        <v>3.2164999999999999</v>
      </c>
      <c r="H10127">
        <v>0.32136372899999999</v>
      </c>
      <c r="I10127">
        <v>-9.7343893000000001E-2</v>
      </c>
      <c r="J10127">
        <v>-0.21657212200000001</v>
      </c>
      <c r="K10127">
        <v>6.2577470000000001E-3</v>
      </c>
      <c r="L10127">
        <v>-0.760498962</v>
      </c>
      <c r="M10127">
        <v>-0.466888095</v>
      </c>
      <c r="N10127">
        <v>-0.66639667800000002</v>
      </c>
      <c r="O10127">
        <v>-2.239174255</v>
      </c>
      <c r="P10127">
        <v>-4.4468694170000003</v>
      </c>
      <c r="Q10127">
        <v>0.64519621500000002</v>
      </c>
      <c r="R10127">
        <v>4.3820591139999996</v>
      </c>
      <c r="S10127">
        <v>4.7247129709999998</v>
      </c>
    </row>
    <row r="10128" spans="1:19" x14ac:dyDescent="0.4">
      <c r="A10128">
        <f t="shared" si="790"/>
        <v>4.9037926449999993</v>
      </c>
      <c r="B10128">
        <f t="shared" si="791"/>
        <v>-7.7378917999999999</v>
      </c>
      <c r="C10128">
        <f t="shared" si="792"/>
        <v>0.50597611600000003</v>
      </c>
      <c r="D10128">
        <f t="shared" si="793"/>
        <v>-0.248766763</v>
      </c>
      <c r="E10128">
        <f t="shared" si="794"/>
        <v>4.7442231680000004</v>
      </c>
      <c r="F10128">
        <v>4.1650999999999998</v>
      </c>
      <c r="G10128">
        <v>3.5158</v>
      </c>
      <c r="H10128">
        <v>-0.248766763</v>
      </c>
      <c r="I10128">
        <v>0.40217565500000002</v>
      </c>
      <c r="J10128">
        <v>-9.5483660000000008E-3</v>
      </c>
      <c r="K10128">
        <v>0.51552448200000001</v>
      </c>
      <c r="L10128">
        <v>-0.46554509300000002</v>
      </c>
      <c r="M10128">
        <v>-0.47915676000000001</v>
      </c>
      <c r="N10128">
        <v>-0.88096969599999997</v>
      </c>
      <c r="O10128">
        <v>-2.4140016659999999</v>
      </c>
      <c r="P10128">
        <v>-4.7621919500000001</v>
      </c>
      <c r="Q10128">
        <v>1.263973365</v>
      </c>
      <c r="R10128">
        <v>4.5016169899999996</v>
      </c>
      <c r="S10128">
        <v>4.7442231680000004</v>
      </c>
    </row>
    <row r="10129" spans="1:19" x14ac:dyDescent="0.4">
      <c r="A10129">
        <f t="shared" si="790"/>
        <v>4.1843778909999996</v>
      </c>
      <c r="B10129">
        <f t="shared" si="791"/>
        <v>-6.312030387000001</v>
      </c>
      <c r="C10129">
        <f t="shared" si="792"/>
        <v>0.24190278599999998</v>
      </c>
      <c r="D10129">
        <f t="shared" si="793"/>
        <v>0.154966403</v>
      </c>
      <c r="E10129">
        <f t="shared" si="794"/>
        <v>4.7712464729999997</v>
      </c>
      <c r="F10129">
        <v>4.6243999999999996</v>
      </c>
      <c r="G10129">
        <v>3.8472</v>
      </c>
      <c r="H10129">
        <v>0.154966403</v>
      </c>
      <c r="I10129">
        <v>-0.44066258400000002</v>
      </c>
      <c r="J10129">
        <v>0.208508428</v>
      </c>
      <c r="K10129">
        <v>3.3394357999999999E-2</v>
      </c>
      <c r="L10129">
        <v>0.24531740299999999</v>
      </c>
      <c r="M10129">
        <v>-0.20209666600000001</v>
      </c>
      <c r="N10129">
        <v>-0.95011498699999997</v>
      </c>
      <c r="O10129">
        <v>-2.3455738620000002</v>
      </c>
      <c r="P10129">
        <v>-4.9592861050000003</v>
      </c>
      <c r="Q10129">
        <v>1.8997238299999999</v>
      </c>
      <c r="R10129">
        <v>4.6250404749999996</v>
      </c>
      <c r="S10129">
        <v>4.7712464729999997</v>
      </c>
    </row>
    <row r="10130" spans="1:19" x14ac:dyDescent="0.4">
      <c r="A10130">
        <f t="shared" si="790"/>
        <v>4.9415286309999997</v>
      </c>
      <c r="B10130">
        <f t="shared" si="791"/>
        <v>-4.544498087</v>
      </c>
      <c r="C10130">
        <f t="shared" si="792"/>
        <v>-0.54015645400000001</v>
      </c>
      <c r="D10130">
        <f t="shared" si="793"/>
        <v>-5.9935219999999997E-2</v>
      </c>
      <c r="E10130">
        <f t="shared" si="794"/>
        <v>4.8011556310000003</v>
      </c>
      <c r="F10130">
        <v>5.2302</v>
      </c>
      <c r="G10130">
        <v>4.2004999999999999</v>
      </c>
      <c r="H10130">
        <v>-5.9935219999999997E-2</v>
      </c>
      <c r="I10130">
        <v>0.19413625200000001</v>
      </c>
      <c r="J10130">
        <v>-8.0521031000000007E-2</v>
      </c>
      <c r="K10130">
        <v>-0.45963542299999999</v>
      </c>
      <c r="L10130">
        <v>0.62467081400000002</v>
      </c>
      <c r="M10130">
        <v>0.22341013400000001</v>
      </c>
      <c r="N10130">
        <v>-0.85687402300000004</v>
      </c>
      <c r="O10130">
        <v>-2.045404252</v>
      </c>
      <c r="P10130">
        <v>-5.0340059110000004</v>
      </c>
      <c r="Q10130">
        <v>2.5437051510000002</v>
      </c>
      <c r="R10130">
        <v>4.7473923789999999</v>
      </c>
      <c r="S10130">
        <v>4.8011556310000003</v>
      </c>
    </row>
    <row r="10131" spans="1:19" x14ac:dyDescent="0.4">
      <c r="A10131">
        <f t="shared" si="790"/>
        <v>5.0366190020000001</v>
      </c>
      <c r="B10131">
        <f t="shared" si="791"/>
        <v>-3.0322952500000007</v>
      </c>
      <c r="C10131">
        <f t="shared" si="792"/>
        <v>-0.22358507899999999</v>
      </c>
      <c r="D10131">
        <f t="shared" si="793"/>
        <v>-2.2507039E-2</v>
      </c>
      <c r="E10131">
        <f t="shared" si="794"/>
        <v>4.8327347449999998</v>
      </c>
      <c r="F10131">
        <v>5.9212999999999996</v>
      </c>
      <c r="G10131">
        <v>4.5503999999999998</v>
      </c>
      <c r="H10131">
        <v>-2.2507039E-2</v>
      </c>
      <c r="I10131">
        <v>0.169409374</v>
      </c>
      <c r="J10131">
        <v>-0.18084260899999999</v>
      </c>
      <c r="K10131">
        <v>-4.2742469999999998E-2</v>
      </c>
      <c r="L10131">
        <v>0.34282325299999999</v>
      </c>
      <c r="M10131">
        <v>0.562777203</v>
      </c>
      <c r="N10131">
        <v>-0.60337528500000004</v>
      </c>
      <c r="O10131">
        <v>-1.543636749</v>
      </c>
      <c r="P10131">
        <v>-4.9814997200000004</v>
      </c>
      <c r="Q10131">
        <v>3.1906160479999999</v>
      </c>
      <c r="R10131">
        <v>4.8672096280000003</v>
      </c>
      <c r="S10131">
        <v>4.8327347449999998</v>
      </c>
    </row>
    <row r="10132" spans="1:19" x14ac:dyDescent="0.4">
      <c r="A10132">
        <f t="shared" si="790"/>
        <v>4.5762402499999997</v>
      </c>
      <c r="B10132">
        <f t="shared" si="791"/>
        <v>-1.6623039070000005</v>
      </c>
      <c r="C10132">
        <f t="shared" si="792"/>
        <v>0.61962592599999999</v>
      </c>
      <c r="D10132">
        <f t="shared" si="793"/>
        <v>7.9529257000000006E-2</v>
      </c>
      <c r="E10132">
        <f t="shared" si="794"/>
        <v>4.8687728730000002</v>
      </c>
      <c r="F10132">
        <v>6.6203000000000003</v>
      </c>
      <c r="G10132">
        <v>4.8685999999999998</v>
      </c>
      <c r="H10132">
        <v>7.9529257000000006E-2</v>
      </c>
      <c r="I10132">
        <v>-0.410921857</v>
      </c>
      <c r="J10132">
        <v>0.174453829</v>
      </c>
      <c r="K10132">
        <v>0.44517209699999999</v>
      </c>
      <c r="L10132">
        <v>-0.227016892</v>
      </c>
      <c r="M10132">
        <v>0.61840492700000005</v>
      </c>
      <c r="N10132">
        <v>-0.21312113299999999</v>
      </c>
      <c r="O10132">
        <v>-0.88461927200000001</v>
      </c>
      <c r="P10132">
        <v>-4.7953720730000002</v>
      </c>
      <c r="Q10132">
        <v>3.839420536</v>
      </c>
      <c r="R10132">
        <v>4.9871621069999996</v>
      </c>
      <c r="S10132">
        <v>4.8687728730000002</v>
      </c>
    </row>
    <row r="10133" spans="1:19" x14ac:dyDescent="0.4">
      <c r="A10133">
        <f t="shared" si="790"/>
        <v>5.474016271</v>
      </c>
      <c r="B10133">
        <f t="shared" si="791"/>
        <v>-1.0708899000000827E-2</v>
      </c>
      <c r="C10133">
        <f t="shared" si="792"/>
        <v>0.13956660100000001</v>
      </c>
      <c r="D10133">
        <f t="shared" si="793"/>
        <v>-0.11009168</v>
      </c>
      <c r="E10133">
        <f t="shared" si="794"/>
        <v>4.9111263310000002</v>
      </c>
      <c r="F10133">
        <v>7.2526999999999999</v>
      </c>
      <c r="G10133">
        <v>5.1261000000000001</v>
      </c>
      <c r="H10133">
        <v>-0.11009168</v>
      </c>
      <c r="I10133">
        <v>0.36506536000000001</v>
      </c>
      <c r="J10133">
        <v>0.100570467</v>
      </c>
      <c r="K10133">
        <v>3.8996134000000002E-2</v>
      </c>
      <c r="L10133">
        <v>-0.48348901100000002</v>
      </c>
      <c r="M10133">
        <v>0.33184743300000002</v>
      </c>
      <c r="N10133">
        <v>0.25698196200000001</v>
      </c>
      <c r="O10133">
        <v>-0.129948389</v>
      </c>
      <c r="P10133">
        <v>-4.4740244660000004</v>
      </c>
      <c r="Q10133">
        <v>4.4879235719999997</v>
      </c>
      <c r="R10133">
        <v>5.108950911</v>
      </c>
      <c r="S10133">
        <v>4.9111263310000002</v>
      </c>
    </row>
    <row r="10134" spans="1:19" x14ac:dyDescent="0.4">
      <c r="A10134">
        <f t="shared" si="790"/>
        <v>5.1583907</v>
      </c>
      <c r="B10134">
        <f t="shared" si="791"/>
        <v>2.0854730740000003</v>
      </c>
      <c r="C10134">
        <f t="shared" si="792"/>
        <v>-0.74468166200000008</v>
      </c>
      <c r="D10134">
        <f t="shared" si="793"/>
        <v>0.100528489</v>
      </c>
      <c r="E10134">
        <f t="shared" si="794"/>
        <v>4.9635788639999996</v>
      </c>
      <c r="F10134">
        <v>7.7606000000000002</v>
      </c>
      <c r="G10134">
        <v>5.3010999999999999</v>
      </c>
      <c r="H10134">
        <v>0.100528489</v>
      </c>
      <c r="I10134">
        <v>-7.7725232000000005E-2</v>
      </c>
      <c r="J10134">
        <v>-0.25861529700000002</v>
      </c>
      <c r="K10134">
        <v>-0.486066365</v>
      </c>
      <c r="L10134">
        <v>-0.23101830500000001</v>
      </c>
      <c r="M10134">
        <v>-0.17226307399999999</v>
      </c>
      <c r="N10134">
        <v>0.72236745599999996</v>
      </c>
      <c r="O10134">
        <v>0.64927578399999997</v>
      </c>
      <c r="P10134">
        <v>-4.0183667339999998</v>
      </c>
      <c r="Q10134">
        <v>5.135477947</v>
      </c>
      <c r="R10134">
        <v>5.2361159319999997</v>
      </c>
      <c r="S10134">
        <v>4.9635788639999996</v>
      </c>
    </row>
    <row r="10135" spans="1:19" x14ac:dyDescent="0.4">
      <c r="A10135">
        <f t="shared" si="790"/>
        <v>5.0820536179999998</v>
      </c>
      <c r="B10135">
        <f t="shared" si="791"/>
        <v>4.2747918570000003</v>
      </c>
      <c r="C10135">
        <f t="shared" si="792"/>
        <v>-8.4461702E-2</v>
      </c>
      <c r="D10135">
        <f t="shared" si="793"/>
        <v>-6.8557431000000002E-2</v>
      </c>
      <c r="E10135">
        <f t="shared" si="794"/>
        <v>5.0228151460000001</v>
      </c>
      <c r="F10135">
        <v>8.1438000000000006</v>
      </c>
      <c r="G10135">
        <v>5.4055</v>
      </c>
      <c r="H10135">
        <v>-6.8557431000000002E-2</v>
      </c>
      <c r="I10135">
        <v>-0.28267270100000003</v>
      </c>
      <c r="J10135">
        <v>1.2281505999999999E-2</v>
      </c>
      <c r="K10135">
        <v>-9.6743207999999997E-2</v>
      </c>
      <c r="L10135">
        <v>0.16506316500000001</v>
      </c>
      <c r="M10135">
        <v>-0.65660371500000003</v>
      </c>
      <c r="N10135">
        <v>1.069350217</v>
      </c>
      <c r="O10135">
        <v>1.366660172</v>
      </c>
      <c r="P10135">
        <v>-3.4427980030000001</v>
      </c>
      <c r="Q10135">
        <v>5.7731200210000004</v>
      </c>
      <c r="R10135">
        <v>5.3647263189999999</v>
      </c>
      <c r="S10135">
        <v>5.0228151460000001</v>
      </c>
    </row>
    <row r="10136" spans="1:19" x14ac:dyDescent="0.4">
      <c r="A10136">
        <f t="shared" si="790"/>
        <v>5.9486237209999997</v>
      </c>
      <c r="B10136">
        <f t="shared" si="791"/>
        <v>6.0992332359999999</v>
      </c>
      <c r="C10136">
        <f t="shared" si="792"/>
        <v>0.79605102699999997</v>
      </c>
      <c r="D10136">
        <f t="shared" si="793"/>
        <v>1.6779369999999998E-2</v>
      </c>
      <c r="E10136">
        <f t="shared" si="794"/>
        <v>5.0774729330000001</v>
      </c>
      <c r="F10136">
        <v>8.4161000000000001</v>
      </c>
      <c r="G10136">
        <v>5.4569999999999999</v>
      </c>
      <c r="H10136">
        <v>1.6779369999999998E-2</v>
      </c>
      <c r="I10136">
        <v>0.46613711000000002</v>
      </c>
      <c r="J10136">
        <v>0.28544352299999998</v>
      </c>
      <c r="K10136">
        <v>0.51060750399999999</v>
      </c>
      <c r="L10136">
        <v>0.259031544</v>
      </c>
      <c r="M10136">
        <v>-0.88063344099999996</v>
      </c>
      <c r="N10136">
        <v>1.183796184</v>
      </c>
      <c r="O10136">
        <v>1.9295091170000001</v>
      </c>
      <c r="P10136">
        <v>-2.7753280299999998</v>
      </c>
      <c r="Q10136">
        <v>6.3828578619999998</v>
      </c>
      <c r="R10136">
        <v>5.4824866109999997</v>
      </c>
      <c r="S10136">
        <v>5.0774729330000001</v>
      </c>
    </row>
    <row r="10137" spans="1:19" x14ac:dyDescent="0.4">
      <c r="A10137">
        <f t="shared" si="790"/>
        <v>5.263971089</v>
      </c>
      <c r="B10137">
        <f t="shared" si="791"/>
        <v>7.5450716480000004</v>
      </c>
      <c r="C10137">
        <f t="shared" si="792"/>
        <v>4.2089821999999999E-2</v>
      </c>
      <c r="D10137">
        <f t="shared" si="793"/>
        <v>6.2687444999999994E-2</v>
      </c>
      <c r="E10137">
        <f t="shared" si="794"/>
        <v>5.1190777570000003</v>
      </c>
      <c r="F10137">
        <v>8.5902999999999992</v>
      </c>
      <c r="G10137">
        <v>5.4706000000000001</v>
      </c>
      <c r="H10137">
        <v>6.2687444999999994E-2</v>
      </c>
      <c r="I10137">
        <v>-0.316202977</v>
      </c>
      <c r="J10137">
        <v>-0.15196522200000001</v>
      </c>
      <c r="K10137">
        <v>0.19405504400000001</v>
      </c>
      <c r="L10137">
        <v>5.4207805999999997E-2</v>
      </c>
      <c r="M10137">
        <v>-0.69232786800000001</v>
      </c>
      <c r="N10137">
        <v>1.00852629</v>
      </c>
      <c r="O10137">
        <v>2.2667503249999998</v>
      </c>
      <c r="P10137">
        <v>-2.042330953</v>
      </c>
      <c r="Q10137">
        <v>6.9502460480000003</v>
      </c>
      <c r="R10137">
        <v>5.5801740659999997</v>
      </c>
      <c r="S10137">
        <v>5.1190777570000003</v>
      </c>
    </row>
    <row r="10138" spans="1:19" x14ac:dyDescent="0.4">
      <c r="A10138">
        <f t="shared" si="790"/>
        <v>5.6166569630000005</v>
      </c>
      <c r="B10138">
        <f t="shared" si="791"/>
        <v>9.0021777969999999</v>
      </c>
      <c r="C10138">
        <f t="shared" si="792"/>
        <v>-0.67482630200000004</v>
      </c>
      <c r="D10138">
        <f t="shared" si="793"/>
        <v>-0.13762746300000001</v>
      </c>
      <c r="E10138">
        <f t="shared" si="794"/>
        <v>5.1537326410000004</v>
      </c>
      <c r="F10138">
        <v>8.6823999999999995</v>
      </c>
      <c r="G10138">
        <v>5.4603999999999999</v>
      </c>
      <c r="H10138">
        <v>-0.13762746300000001</v>
      </c>
      <c r="I10138">
        <v>-4.7108667999999999E-2</v>
      </c>
      <c r="J10138">
        <v>-0.20318138699999999</v>
      </c>
      <c r="K10138">
        <v>-0.471644915</v>
      </c>
      <c r="L10138">
        <v>-6.4583270999999998E-2</v>
      </c>
      <c r="M10138">
        <v>-9.7488459999999999E-2</v>
      </c>
      <c r="N10138">
        <v>0.585764591</v>
      </c>
      <c r="O10138">
        <v>2.3541263099999998</v>
      </c>
      <c r="P10138">
        <v>-1.253128368</v>
      </c>
      <c r="Q10138">
        <v>7.4774869949999996</v>
      </c>
      <c r="R10138">
        <v>5.6637656310000004</v>
      </c>
      <c r="S10138">
        <v>5.1537326410000004</v>
      </c>
    </row>
    <row r="10139" spans="1:19" x14ac:dyDescent="0.4">
      <c r="A10139">
        <f t="shared" si="790"/>
        <v>6.1289849740000006</v>
      </c>
      <c r="B10139">
        <f t="shared" si="791"/>
        <v>10.569734110999999</v>
      </c>
      <c r="C10139">
        <f t="shared" si="792"/>
        <v>5.7257869999999822E-3</v>
      </c>
      <c r="D10139">
        <f t="shared" si="793"/>
        <v>0.18824998800000001</v>
      </c>
      <c r="E10139">
        <f t="shared" si="794"/>
        <v>5.1962718619999997</v>
      </c>
      <c r="F10139">
        <v>8.7253000000000007</v>
      </c>
      <c r="G10139">
        <v>5.4438000000000004</v>
      </c>
      <c r="H10139">
        <v>0.18824998800000001</v>
      </c>
      <c r="I10139">
        <v>0.380788982</v>
      </c>
      <c r="J10139">
        <v>0.27118831199999999</v>
      </c>
      <c r="K10139">
        <v>-0.265462525</v>
      </c>
      <c r="L10139">
        <v>8.2483345E-2</v>
      </c>
      <c r="M10139">
        <v>0.68214838200000005</v>
      </c>
      <c r="N10139">
        <v>3.2184003000000003E-2</v>
      </c>
      <c r="O10139">
        <v>2.204967093</v>
      </c>
      <c r="P10139">
        <v>-0.40842618800000002</v>
      </c>
      <c r="Q10139">
        <v>7.9763774759999997</v>
      </c>
      <c r="R10139">
        <v>5.7481959920000003</v>
      </c>
      <c r="S10139">
        <v>5.1962718619999997</v>
      </c>
    </row>
    <row r="10140" spans="1:19" x14ac:dyDescent="0.4">
      <c r="A10140">
        <f t="shared" si="790"/>
        <v>5.3192290780000002</v>
      </c>
      <c r="B10140">
        <f t="shared" si="791"/>
        <v>11.521220832999999</v>
      </c>
      <c r="C10140">
        <f t="shared" si="792"/>
        <v>0.37931290700000003</v>
      </c>
      <c r="D10140">
        <f t="shared" si="793"/>
        <v>-0.21998490800000001</v>
      </c>
      <c r="E10140">
        <f t="shared" si="794"/>
        <v>5.2317606290000001</v>
      </c>
      <c r="F10140">
        <v>8.7565000000000008</v>
      </c>
      <c r="G10140">
        <v>5.4412000000000003</v>
      </c>
      <c r="H10140">
        <v>-0.21998490800000001</v>
      </c>
      <c r="I10140">
        <v>-0.49861587600000001</v>
      </c>
      <c r="J10140">
        <v>3.5764690000000001E-3</v>
      </c>
      <c r="K10140">
        <v>0.37573643800000001</v>
      </c>
      <c r="L10140">
        <v>0.15676008699999999</v>
      </c>
      <c r="M10140">
        <v>1.21787687</v>
      </c>
      <c r="N10140">
        <v>-0.55128962500000001</v>
      </c>
      <c r="O10140">
        <v>1.816816319</v>
      </c>
      <c r="P10140">
        <v>0.45433404399999999</v>
      </c>
      <c r="Q10140">
        <v>8.4267231379999998</v>
      </c>
      <c r="R10140">
        <v>5.8178449539999999</v>
      </c>
      <c r="S10140">
        <v>5.2317606290000001</v>
      </c>
    </row>
    <row r="10141" spans="1:19" x14ac:dyDescent="0.4">
      <c r="A10141">
        <f t="shared" si="790"/>
        <v>6.2100886420000005</v>
      </c>
      <c r="B10141">
        <f t="shared" si="791"/>
        <v>11.324681682</v>
      </c>
      <c r="C10141">
        <f t="shared" si="792"/>
        <v>8.7463405999999994E-2</v>
      </c>
      <c r="D10141">
        <f t="shared" si="793"/>
        <v>0.25423997500000001</v>
      </c>
      <c r="E10141">
        <f t="shared" si="794"/>
        <v>5.2452579459999997</v>
      </c>
      <c r="F10141">
        <v>8.8139000000000003</v>
      </c>
      <c r="G10141">
        <v>5.4737</v>
      </c>
      <c r="H10141">
        <v>0.25423997500000001</v>
      </c>
      <c r="I10141">
        <v>0.35291009400000001</v>
      </c>
      <c r="J10141">
        <v>-0.228012776</v>
      </c>
      <c r="K10141">
        <v>0.31547618199999999</v>
      </c>
      <c r="L10141">
        <v>-0.108733712</v>
      </c>
      <c r="M10141">
        <v>1.1616064269999999</v>
      </c>
      <c r="N10141">
        <v>-1.048035182</v>
      </c>
      <c r="O10141">
        <v>1.2133036850000001</v>
      </c>
      <c r="P10141">
        <v>1.2976804</v>
      </c>
      <c r="Q10141">
        <v>8.8088600639999992</v>
      </c>
      <c r="R10141">
        <v>5.8571785480000003</v>
      </c>
      <c r="S10141">
        <v>5.2452579459999997</v>
      </c>
    </row>
    <row r="10142" spans="1:19" x14ac:dyDescent="0.4">
      <c r="A10142">
        <f t="shared" si="790"/>
        <v>5.9253744819999996</v>
      </c>
      <c r="B10142">
        <f t="shared" si="791"/>
        <v>10.562272524000001</v>
      </c>
      <c r="C10142">
        <f t="shared" si="792"/>
        <v>2.8158713000000002E-2</v>
      </c>
      <c r="D10142">
        <f t="shared" si="793"/>
        <v>-0.25145857500000002</v>
      </c>
      <c r="E10142">
        <f t="shared" si="794"/>
        <v>5.2490709100000004</v>
      </c>
      <c r="F10142">
        <v>8.9271999999999991</v>
      </c>
      <c r="G10142">
        <v>5.5568999999999997</v>
      </c>
      <c r="H10142">
        <v>-0.25145857500000002</v>
      </c>
      <c r="I10142">
        <v>4.6412810999999998E-2</v>
      </c>
      <c r="J10142">
        <v>0.22432538099999999</v>
      </c>
      <c r="K10142">
        <v>-0.19616666799999999</v>
      </c>
      <c r="L10142">
        <v>-0.38611237599999998</v>
      </c>
      <c r="M10142">
        <v>0.51402907900000006</v>
      </c>
      <c r="N10142">
        <v>-1.300403395</v>
      </c>
      <c r="O10142">
        <v>0.48198115000000002</v>
      </c>
      <c r="P10142">
        <v>2.118868543</v>
      </c>
      <c r="Q10142">
        <v>9.1339095229999998</v>
      </c>
      <c r="R10142">
        <v>5.8789616709999999</v>
      </c>
      <c r="S10142">
        <v>5.2490709100000004</v>
      </c>
    </row>
    <row r="10143" spans="1:19" x14ac:dyDescent="0.4">
      <c r="A10143">
        <f t="shared" si="790"/>
        <v>5.422227167</v>
      </c>
      <c r="B10143">
        <f t="shared" si="791"/>
        <v>10.320187988000001</v>
      </c>
      <c r="C10143">
        <f t="shared" si="792"/>
        <v>-0.24132092300000002</v>
      </c>
      <c r="D10143">
        <f t="shared" si="793"/>
        <v>0.19800176799999999</v>
      </c>
      <c r="E10143">
        <f t="shared" si="794"/>
        <v>5.2671010809999999</v>
      </c>
      <c r="F10143">
        <v>9.0905000000000005</v>
      </c>
      <c r="G10143">
        <v>5.6833</v>
      </c>
      <c r="H10143">
        <v>0.19800176799999999</v>
      </c>
      <c r="I10143">
        <v>-0.48571355700000002</v>
      </c>
      <c r="J10143">
        <v>1.0725655000000001E-2</v>
      </c>
      <c r="K10143">
        <v>-0.25204657800000002</v>
      </c>
      <c r="L10143">
        <v>-0.18784551699999999</v>
      </c>
      <c r="M10143">
        <v>-0.39975558100000003</v>
      </c>
      <c r="N10143">
        <v>-1.187528736</v>
      </c>
      <c r="O10143">
        <v>-0.260253173</v>
      </c>
      <c r="P10143">
        <v>2.9295215560000001</v>
      </c>
      <c r="Q10143">
        <v>9.4260494389999998</v>
      </c>
      <c r="R10143">
        <v>5.9079407240000004</v>
      </c>
      <c r="S10143">
        <v>5.2671010809999999</v>
      </c>
    </row>
    <row r="10144" spans="1:19" x14ac:dyDescent="0.4">
      <c r="A10144">
        <f t="shared" si="790"/>
        <v>6.5699643209999996</v>
      </c>
      <c r="B10144">
        <f t="shared" si="791"/>
        <v>10.860458395999999</v>
      </c>
      <c r="C10144">
        <f t="shared" si="792"/>
        <v>-0.32847530899999999</v>
      </c>
      <c r="D10144">
        <f t="shared" si="793"/>
        <v>-0.12447375400000001</v>
      </c>
      <c r="E10144">
        <f t="shared" si="794"/>
        <v>5.2916043840000002</v>
      </c>
      <c r="F10144">
        <v>9.2888999999999999</v>
      </c>
      <c r="G10144">
        <v>5.8384999999999998</v>
      </c>
      <c r="H10144">
        <v>-0.12447375400000001</v>
      </c>
      <c r="I10144">
        <v>0.63372072700000004</v>
      </c>
      <c r="J10144">
        <v>-0.327461997</v>
      </c>
      <c r="K10144">
        <v>-1.0133119999999999E-3</v>
      </c>
      <c r="L10144">
        <v>0.34179219799999999</v>
      </c>
      <c r="M10144">
        <v>-1.176521828</v>
      </c>
      <c r="N10144">
        <v>-0.74090412400000005</v>
      </c>
      <c r="O10144">
        <v>-0.94156227999999997</v>
      </c>
      <c r="P10144">
        <v>3.702608074</v>
      </c>
      <c r="Q10144">
        <v>9.6750463559999993</v>
      </c>
      <c r="R10144">
        <v>5.9362435939999996</v>
      </c>
      <c r="S10144">
        <v>5.2916043840000002</v>
      </c>
    </row>
    <row r="10145" spans="1:19" x14ac:dyDescent="0.4">
      <c r="A10145">
        <f t="shared" si="790"/>
        <v>5.5881791730000003</v>
      </c>
      <c r="B10145">
        <f t="shared" si="791"/>
        <v>11.750467272</v>
      </c>
      <c r="C10145">
        <f t="shared" si="792"/>
        <v>0.379439788</v>
      </c>
      <c r="D10145">
        <f t="shared" si="793"/>
        <v>4.1776853000000003E-2</v>
      </c>
      <c r="E10145">
        <f t="shared" si="794"/>
        <v>5.3087650860000002</v>
      </c>
      <c r="F10145">
        <v>9.5065000000000008</v>
      </c>
      <c r="G10145">
        <v>6.0077999999999996</v>
      </c>
      <c r="H10145">
        <v>4.1776853000000003E-2</v>
      </c>
      <c r="I10145">
        <v>-0.36137761899999998</v>
      </c>
      <c r="J10145">
        <v>0.31608064400000002</v>
      </c>
      <c r="K10145">
        <v>6.3359144000000006E-2</v>
      </c>
      <c r="L10145">
        <v>0.56233246000000003</v>
      </c>
      <c r="M10145">
        <v>-1.4699857510000001</v>
      </c>
      <c r="N10145">
        <v>-9.8753636000000006E-2</v>
      </c>
      <c r="O10145">
        <v>-1.5094520549999999</v>
      </c>
      <c r="P10145">
        <v>4.402643963</v>
      </c>
      <c r="Q10145">
        <v>9.8636822909999999</v>
      </c>
      <c r="R10145">
        <v>5.9495567920000001</v>
      </c>
      <c r="S10145">
        <v>5.3087650860000002</v>
      </c>
    </row>
    <row r="10146" spans="1:19" x14ac:dyDescent="0.4">
      <c r="A10146">
        <f t="shared" si="790"/>
        <v>5.7931245669999996</v>
      </c>
      <c r="B10146">
        <f t="shared" si="791"/>
        <v>12.737827622999999</v>
      </c>
      <c r="C10146">
        <f t="shared" si="792"/>
        <v>0.29042845299999998</v>
      </c>
      <c r="D10146">
        <f t="shared" si="793"/>
        <v>5.7330559000000003E-2</v>
      </c>
      <c r="E10146">
        <f t="shared" si="794"/>
        <v>5.3224299740000003</v>
      </c>
      <c r="F10146">
        <v>9.7301000000000002</v>
      </c>
      <c r="G10146">
        <v>6.1787000000000001</v>
      </c>
      <c r="H10146">
        <v>5.7330559000000003E-2</v>
      </c>
      <c r="I10146">
        <v>-0.15858831200000001</v>
      </c>
      <c r="J10146">
        <v>0.168350424</v>
      </c>
      <c r="K10146">
        <v>0.122078029</v>
      </c>
      <c r="L10146">
        <v>0.14563417000000001</v>
      </c>
      <c r="M10146">
        <v>-1.09431302</v>
      </c>
      <c r="N10146">
        <v>0.57666923299999995</v>
      </c>
      <c r="O10146">
        <v>-1.9005264550000001</v>
      </c>
      <c r="P10146">
        <v>5.0162051500000002</v>
      </c>
      <c r="Q10146">
        <v>9.9941585449999994</v>
      </c>
      <c r="R10146">
        <v>5.9517128789999996</v>
      </c>
      <c r="S10146">
        <v>5.3224299740000003</v>
      </c>
    </row>
    <row r="10147" spans="1:19" x14ac:dyDescent="0.4">
      <c r="A10147">
        <f t="shared" si="790"/>
        <v>6.5501480320000001</v>
      </c>
      <c r="B10147">
        <f t="shared" si="791"/>
        <v>13.987295466999999</v>
      </c>
      <c r="C10147">
        <f t="shared" si="792"/>
        <v>-0.35929391100000008</v>
      </c>
      <c r="D10147">
        <f t="shared" si="793"/>
        <v>-0.169469811</v>
      </c>
      <c r="E10147">
        <f t="shared" si="794"/>
        <v>5.3398831539999998</v>
      </c>
      <c r="F10147">
        <v>9.9567999999999994</v>
      </c>
      <c r="G10147">
        <v>6.3480999999999996</v>
      </c>
      <c r="H10147">
        <v>-0.169469811</v>
      </c>
      <c r="I10147">
        <v>0.60003023200000005</v>
      </c>
      <c r="J10147">
        <v>-0.56373806000000004</v>
      </c>
      <c r="K10147">
        <v>0.20444414899999999</v>
      </c>
      <c r="L10147">
        <v>-0.51597987300000003</v>
      </c>
      <c r="M10147">
        <v>-0.15895140099999999</v>
      </c>
      <c r="N10147">
        <v>1.1191016869999999</v>
      </c>
      <c r="O10147">
        <v>-2.0654512619999998</v>
      </c>
      <c r="P10147">
        <v>5.535747196</v>
      </c>
      <c r="Q10147">
        <v>10.07282912</v>
      </c>
      <c r="R10147">
        <v>5.9501178000000001</v>
      </c>
      <c r="S10147">
        <v>5.3398831539999998</v>
      </c>
    </row>
    <row r="10148" spans="1:19" x14ac:dyDescent="0.4">
      <c r="A10148">
        <f t="shared" si="790"/>
        <v>5.2466199810000003</v>
      </c>
      <c r="B10148">
        <f t="shared" si="791"/>
        <v>15.614603196999999</v>
      </c>
      <c r="C10148">
        <f t="shared" si="792"/>
        <v>0.11603082799999999</v>
      </c>
      <c r="D10148">
        <f t="shared" si="793"/>
        <v>0.278791909</v>
      </c>
      <c r="E10148">
        <f t="shared" si="794"/>
        <v>5.3554807819999999</v>
      </c>
      <c r="F10148">
        <v>10.1869</v>
      </c>
      <c r="G10148">
        <v>6.5163000000000002</v>
      </c>
      <c r="H10148">
        <v>0.278791909</v>
      </c>
      <c r="I10148">
        <v>-0.69227355499999998</v>
      </c>
      <c r="J10148">
        <v>0.23374899399999999</v>
      </c>
      <c r="K10148">
        <v>-0.117718166</v>
      </c>
      <c r="L10148">
        <v>-0.71257381900000005</v>
      </c>
      <c r="M10148">
        <v>0.91858439999999997</v>
      </c>
      <c r="N10148">
        <v>1.3729218379999999</v>
      </c>
      <c r="O10148">
        <v>-1.996769859</v>
      </c>
      <c r="P10148">
        <v>5.9401096369999999</v>
      </c>
      <c r="Q10148">
        <v>10.092331</v>
      </c>
      <c r="R10148">
        <v>5.9388935360000001</v>
      </c>
      <c r="S10148">
        <v>5.3554807819999999</v>
      </c>
    </row>
    <row r="10149" spans="1:19" x14ac:dyDescent="0.4">
      <c r="A10149">
        <f t="shared" si="790"/>
        <v>6.2835959210000008</v>
      </c>
      <c r="B10149">
        <f t="shared" si="791"/>
        <v>17.289673507</v>
      </c>
      <c r="C10149">
        <f t="shared" si="792"/>
        <v>3.9950930999999967E-2</v>
      </c>
      <c r="D10149">
        <f t="shared" si="793"/>
        <v>-0.369354933</v>
      </c>
      <c r="E10149">
        <f t="shared" si="794"/>
        <v>5.3668803049999996</v>
      </c>
      <c r="F10149">
        <v>10.421799999999999</v>
      </c>
      <c r="G10149">
        <v>6.6845999999999997</v>
      </c>
      <c r="H10149">
        <v>-0.369354933</v>
      </c>
      <c r="I10149">
        <v>0.36813934500000001</v>
      </c>
      <c r="J10149">
        <v>0.52604697199999995</v>
      </c>
      <c r="K10149">
        <v>-0.48609604099999998</v>
      </c>
      <c r="L10149">
        <v>-0.146594311</v>
      </c>
      <c r="M10149">
        <v>1.6226886949999999</v>
      </c>
      <c r="N10149">
        <v>1.259708517</v>
      </c>
      <c r="O10149">
        <v>-1.7086901189999999</v>
      </c>
      <c r="P10149">
        <v>6.2136607450000003</v>
      </c>
      <c r="Q10149">
        <v>10.04889998</v>
      </c>
      <c r="R10149">
        <v>5.9154565760000004</v>
      </c>
      <c r="S10149">
        <v>5.3668803049999996</v>
      </c>
    </row>
    <row r="10150" spans="1:19" x14ac:dyDescent="0.4">
      <c r="A10150">
        <f t="shared" si="790"/>
        <v>6.0771813440000004</v>
      </c>
      <c r="B10150">
        <f t="shared" si="791"/>
        <v>18.101645671999997</v>
      </c>
      <c r="C10150">
        <f t="shared" si="792"/>
        <v>-0.72904817</v>
      </c>
      <c r="D10150">
        <f t="shared" si="793"/>
        <v>0.43537077899999999</v>
      </c>
      <c r="E10150">
        <f t="shared" si="794"/>
        <v>5.3715029259999998</v>
      </c>
      <c r="F10150">
        <v>10.6576</v>
      </c>
      <c r="G10150">
        <v>6.8517000000000001</v>
      </c>
      <c r="H10150">
        <v>0.43537077899999999</v>
      </c>
      <c r="I10150">
        <v>0.20016682699999999</v>
      </c>
      <c r="J10150">
        <v>-0.68950399500000004</v>
      </c>
      <c r="K10150">
        <v>-3.9544175000000001E-2</v>
      </c>
      <c r="L10150">
        <v>0.67201894399999995</v>
      </c>
      <c r="M10150">
        <v>1.5856439449999999</v>
      </c>
      <c r="N10150">
        <v>0.79945098199999998</v>
      </c>
      <c r="O10150">
        <v>-1.23801104</v>
      </c>
      <c r="P10150">
        <v>6.343565237</v>
      </c>
      <c r="Q10150">
        <v>9.9389776039999997</v>
      </c>
      <c r="R10150">
        <v>5.8770145170000001</v>
      </c>
      <c r="S10150">
        <v>5.3715029259999998</v>
      </c>
    </row>
    <row r="10151" spans="1:19" x14ac:dyDescent="0.4">
      <c r="A10151">
        <f t="shared" si="790"/>
        <v>5.1525871410000006</v>
      </c>
      <c r="B10151">
        <f t="shared" si="791"/>
        <v>17.209367135000001</v>
      </c>
      <c r="C10151">
        <f t="shared" si="792"/>
        <v>0.63342318399999997</v>
      </c>
      <c r="D10151">
        <f t="shared" si="793"/>
        <v>-0.45980196899999998</v>
      </c>
      <c r="E10151">
        <f t="shared" si="794"/>
        <v>5.3660804930000001</v>
      </c>
      <c r="F10151">
        <v>10.866400000000001</v>
      </c>
      <c r="G10151">
        <v>7.0004</v>
      </c>
      <c r="H10151">
        <v>-0.45980196899999998</v>
      </c>
      <c r="I10151">
        <v>-0.66754301599999999</v>
      </c>
      <c r="J10151">
        <v>-9.3472261000000001E-2</v>
      </c>
      <c r="K10151">
        <v>0.72689544500000003</v>
      </c>
      <c r="L10151">
        <v>0.88291997899999997</v>
      </c>
      <c r="M10151">
        <v>0.77986199899999997</v>
      </c>
      <c r="N10151">
        <v>0.10787596100000001</v>
      </c>
      <c r="O10151">
        <v>-0.64006281499999995</v>
      </c>
      <c r="P10151">
        <v>6.3199277399999998</v>
      </c>
      <c r="Q10151">
        <v>9.7588442709999992</v>
      </c>
      <c r="R10151">
        <v>5.8201301570000004</v>
      </c>
      <c r="S10151">
        <v>5.3660804930000001</v>
      </c>
    </row>
    <row r="10152" spans="1:19" x14ac:dyDescent="0.4">
      <c r="A10152">
        <f t="shared" si="790"/>
        <v>6.4987572199999999</v>
      </c>
      <c r="B10152">
        <f t="shared" si="791"/>
        <v>14.743081404000002</v>
      </c>
      <c r="C10152">
        <f t="shared" si="792"/>
        <v>1.2583779910000001</v>
      </c>
      <c r="D10152">
        <f t="shared" si="793"/>
        <v>0.450827058</v>
      </c>
      <c r="E10152">
        <f t="shared" si="794"/>
        <v>5.3427275190000003</v>
      </c>
      <c r="F10152">
        <v>11.0131</v>
      </c>
      <c r="G10152">
        <v>7.1074999999999999</v>
      </c>
      <c r="H10152">
        <v>0.450827058</v>
      </c>
      <c r="I10152">
        <v>0.76192692799999995</v>
      </c>
      <c r="J10152">
        <v>0.89841398800000005</v>
      </c>
      <c r="K10152">
        <v>0.35996400299999998</v>
      </c>
      <c r="L10152">
        <v>0.177989123</v>
      </c>
      <c r="M10152">
        <v>-0.44743955499999999</v>
      </c>
      <c r="N10152">
        <v>-0.63494876</v>
      </c>
      <c r="O10152">
        <v>1.4077648E-2</v>
      </c>
      <c r="P10152">
        <v>6.1325606260000001</v>
      </c>
      <c r="Q10152">
        <v>9.5008423220000005</v>
      </c>
      <c r="R10152">
        <v>5.7368302919999996</v>
      </c>
      <c r="S10152">
        <v>5.3427275190000003</v>
      </c>
    </row>
    <row r="10153" spans="1:19" x14ac:dyDescent="0.4">
      <c r="A10153">
        <f t="shared" si="790"/>
        <v>5.267089897</v>
      </c>
      <c r="B10153">
        <f t="shared" si="791"/>
        <v>12.140968591</v>
      </c>
      <c r="C10153">
        <f t="shared" si="792"/>
        <v>-1.310690452</v>
      </c>
      <c r="D10153">
        <f t="shared" si="793"/>
        <v>-0.367380137</v>
      </c>
      <c r="E10153">
        <f t="shared" si="794"/>
        <v>5.2981330529999999</v>
      </c>
      <c r="F10153">
        <v>11.061999999999999</v>
      </c>
      <c r="G10153">
        <v>7.1474000000000002</v>
      </c>
      <c r="H10153">
        <v>-0.367380137</v>
      </c>
      <c r="I10153">
        <v>-0.35721646899999998</v>
      </c>
      <c r="J10153">
        <v>-0.52404625800000004</v>
      </c>
      <c r="K10153">
        <v>-0.78664419399999996</v>
      </c>
      <c r="L10153">
        <v>-0.762040045</v>
      </c>
      <c r="M10153">
        <v>-1.495466003</v>
      </c>
      <c r="N10153">
        <v>-1.2107093609999999</v>
      </c>
      <c r="O10153">
        <v>0.66100779700000001</v>
      </c>
      <c r="P10153">
        <v>5.7840242929999999</v>
      </c>
      <c r="Q10153">
        <v>9.1641519099999993</v>
      </c>
      <c r="R10153">
        <v>5.6243063659999999</v>
      </c>
      <c r="S10153">
        <v>5.2981330529999999</v>
      </c>
    </row>
    <row r="10154" spans="1:19" x14ac:dyDescent="0.4">
      <c r="A10154">
        <f t="shared" si="790"/>
        <v>5.242034276</v>
      </c>
      <c r="B10154">
        <f t="shared" si="791"/>
        <v>11.401633077</v>
      </c>
      <c r="C10154">
        <f t="shared" si="792"/>
        <v>-1.254182916</v>
      </c>
      <c r="D10154">
        <f t="shared" si="793"/>
        <v>0.223122981</v>
      </c>
      <c r="E10154">
        <f t="shared" si="794"/>
        <v>5.2712399410000002</v>
      </c>
      <c r="F10154">
        <v>10.987500000000001</v>
      </c>
      <c r="G10154">
        <v>7.1017999999999999</v>
      </c>
      <c r="H10154">
        <v>0.223122981</v>
      </c>
      <c r="I10154">
        <v>-0.28109030400000001</v>
      </c>
      <c r="J10154">
        <v>-0.59643628500000001</v>
      </c>
      <c r="K10154">
        <v>-0.65774663099999997</v>
      </c>
      <c r="L10154">
        <v>-0.87996413699999998</v>
      </c>
      <c r="M10154">
        <v>-1.757488763</v>
      </c>
      <c r="N10154">
        <v>-1.3795826360000001</v>
      </c>
      <c r="O10154">
        <v>1.2941913380000001</v>
      </c>
      <c r="P10154">
        <v>5.3304651759999997</v>
      </c>
      <c r="Q10154">
        <v>8.7940120989999997</v>
      </c>
      <c r="R10154">
        <v>5.5231245800000002</v>
      </c>
      <c r="S10154">
        <v>5.2712399410000002</v>
      </c>
    </row>
    <row r="10155" spans="1:19" x14ac:dyDescent="0.4">
      <c r="A10155">
        <f t="shared" si="790"/>
        <v>6.100835418</v>
      </c>
      <c r="B10155">
        <f t="shared" si="791"/>
        <v>12.748310446</v>
      </c>
      <c r="C10155">
        <f t="shared" si="792"/>
        <v>1.536842123</v>
      </c>
      <c r="D10155">
        <f t="shared" si="793"/>
        <v>-8.6909528999999999E-2</v>
      </c>
      <c r="E10155">
        <f t="shared" si="794"/>
        <v>5.263635882</v>
      </c>
      <c r="F10155">
        <v>10.807499999999999</v>
      </c>
      <c r="G10155">
        <v>6.9869000000000003</v>
      </c>
      <c r="H10155">
        <v>-8.6909528999999999E-2</v>
      </c>
      <c r="I10155">
        <v>0.66554868</v>
      </c>
      <c r="J10155">
        <v>0.88957625500000004</v>
      </c>
      <c r="K10155">
        <v>0.64726586799999997</v>
      </c>
      <c r="L10155">
        <v>-8.3531098999999998E-2</v>
      </c>
      <c r="M10155">
        <v>-1.1098976009999999</v>
      </c>
      <c r="N10155">
        <v>-1.0903457240000001</v>
      </c>
      <c r="O10155">
        <v>1.852642551</v>
      </c>
      <c r="P10155">
        <v>4.7845842100000002</v>
      </c>
      <c r="Q10155">
        <v>8.3948581089999994</v>
      </c>
      <c r="R10155">
        <v>5.4352867380000003</v>
      </c>
      <c r="S10155">
        <v>5.263635882</v>
      </c>
    </row>
    <row r="10156" spans="1:19" x14ac:dyDescent="0.4">
      <c r="A10156">
        <f t="shared" si="790"/>
        <v>4.7396372859999998</v>
      </c>
      <c r="B10156">
        <f t="shared" si="791"/>
        <v>14.482356956</v>
      </c>
      <c r="C10156">
        <f t="shared" si="792"/>
        <v>0.8175447950000001</v>
      </c>
      <c r="D10156">
        <f t="shared" si="793"/>
        <v>-2.8114245999999999E-2</v>
      </c>
      <c r="E10156">
        <f t="shared" si="794"/>
        <v>5.2389621420000001</v>
      </c>
      <c r="F10156">
        <v>10.5488</v>
      </c>
      <c r="G10156">
        <v>6.8268000000000004</v>
      </c>
      <c r="H10156">
        <v>-2.8114245999999999E-2</v>
      </c>
      <c r="I10156">
        <v>-0.58394755799999998</v>
      </c>
      <c r="J10156">
        <v>-1.7593087E-2</v>
      </c>
      <c r="K10156">
        <v>0.83513788200000005</v>
      </c>
      <c r="L10156">
        <v>0.68358835200000001</v>
      </c>
      <c r="M10156">
        <v>2.682093E-2</v>
      </c>
      <c r="N10156">
        <v>-0.49729675000000001</v>
      </c>
      <c r="O10156">
        <v>2.2253818750000001</v>
      </c>
      <c r="P10156">
        <v>4.114328134</v>
      </c>
      <c r="Q10156">
        <v>7.929534415</v>
      </c>
      <c r="R10156">
        <v>5.323584844</v>
      </c>
      <c r="S10156">
        <v>5.2389621420000001</v>
      </c>
    </row>
    <row r="10157" spans="1:19" x14ac:dyDescent="0.4">
      <c r="A10157">
        <f t="shared" si="790"/>
        <v>5.3871504669999997</v>
      </c>
      <c r="B10157">
        <f t="shared" si="791"/>
        <v>15.104038473999999</v>
      </c>
      <c r="C10157">
        <f t="shared" si="792"/>
        <v>-1.1388575919999999</v>
      </c>
      <c r="D10157">
        <f t="shared" si="793"/>
        <v>0.15001520099999999</v>
      </c>
      <c r="E10157">
        <f t="shared" si="794"/>
        <v>5.1989698449999997</v>
      </c>
      <c r="F10157">
        <v>10.2357</v>
      </c>
      <c r="G10157">
        <v>6.6448999999999998</v>
      </c>
      <c r="H10157">
        <v>0.15001520099999999</v>
      </c>
      <c r="I10157">
        <v>0.19724151100000001</v>
      </c>
      <c r="J10157">
        <v>-0.75809567200000005</v>
      </c>
      <c r="K10157">
        <v>-0.38076191999999998</v>
      </c>
      <c r="L10157">
        <v>0.69229790800000002</v>
      </c>
      <c r="M10157">
        <v>1.084756968</v>
      </c>
      <c r="N10157">
        <v>0.21994855799999999</v>
      </c>
      <c r="O10157">
        <v>2.3694969320000001</v>
      </c>
      <c r="P10157">
        <v>3.3352226620000001</v>
      </c>
      <c r="Q10157">
        <v>7.4023154460000002</v>
      </c>
      <c r="R10157">
        <v>5.189908956</v>
      </c>
      <c r="S10157">
        <v>5.1989698449999997</v>
      </c>
    </row>
    <row r="10158" spans="1:19" x14ac:dyDescent="0.4">
      <c r="A10158">
        <f t="shared" si="790"/>
        <v>5.2799538139999997</v>
      </c>
      <c r="B10158">
        <f t="shared" si="791"/>
        <v>14.164432878</v>
      </c>
      <c r="C10158">
        <f t="shared" si="792"/>
        <v>-0.35735695700000003</v>
      </c>
      <c r="D10158">
        <f t="shared" si="793"/>
        <v>-0.261483207</v>
      </c>
      <c r="E10158">
        <f t="shared" si="794"/>
        <v>5.156704113</v>
      </c>
      <c r="F10158">
        <v>9.8912999999999993</v>
      </c>
      <c r="G10158">
        <v>6.4612999999999996</v>
      </c>
      <c r="H10158">
        <v>-0.261483207</v>
      </c>
      <c r="I10158">
        <v>0.23186728200000001</v>
      </c>
      <c r="J10158">
        <v>0.51533328099999998</v>
      </c>
      <c r="K10158">
        <v>-0.87269023800000001</v>
      </c>
      <c r="L10158">
        <v>9.0082223000000003E-2</v>
      </c>
      <c r="M10158">
        <v>1.6003901270000001</v>
      </c>
      <c r="N10158">
        <v>0.87721386099999998</v>
      </c>
      <c r="O10158">
        <v>2.284503001</v>
      </c>
      <c r="P10158">
        <v>2.481171062</v>
      </c>
      <c r="Q10158">
        <v>6.831072604</v>
      </c>
      <c r="R10158">
        <v>5.0480865320000001</v>
      </c>
      <c r="S10158">
        <v>5.156704113</v>
      </c>
    </row>
    <row r="10159" spans="1:19" x14ac:dyDescent="0.4">
      <c r="A10159">
        <f t="shared" si="790"/>
        <v>4.4416026579999999</v>
      </c>
      <c r="B10159">
        <f t="shared" si="791"/>
        <v>11.966434808999999</v>
      </c>
      <c r="C10159">
        <f t="shared" si="792"/>
        <v>0.40836613600000005</v>
      </c>
      <c r="D10159">
        <f t="shared" si="793"/>
        <v>0.34919958899999998</v>
      </c>
      <c r="E10159">
        <f t="shared" si="794"/>
        <v>5.1124637860000002</v>
      </c>
      <c r="F10159">
        <v>9.5427999999999997</v>
      </c>
      <c r="G10159">
        <v>6.2869999999999999</v>
      </c>
      <c r="H10159">
        <v>0.34919958899999998</v>
      </c>
      <c r="I10159">
        <v>-0.457371535</v>
      </c>
      <c r="J10159">
        <v>0.29456135700000002</v>
      </c>
      <c r="K10159">
        <v>0.11380477899999999</v>
      </c>
      <c r="L10159">
        <v>-0.45980665500000001</v>
      </c>
      <c r="M10159">
        <v>1.3649254260000001</v>
      </c>
      <c r="N10159">
        <v>1.290505477</v>
      </c>
      <c r="O10159">
        <v>1.9766658560000001</v>
      </c>
      <c r="P10159">
        <v>1.5736238789999999</v>
      </c>
      <c r="Q10159">
        <v>6.2205208259999996</v>
      </c>
      <c r="R10159">
        <v>4.8989741929999999</v>
      </c>
      <c r="S10159">
        <v>5.1124637860000002</v>
      </c>
    </row>
    <row r="10160" spans="1:19" x14ac:dyDescent="0.4">
      <c r="A10160">
        <f t="shared" si="790"/>
        <v>5.1281274130000005</v>
      </c>
      <c r="B10160">
        <f t="shared" si="791"/>
        <v>9.020309739</v>
      </c>
      <c r="C10160">
        <f t="shared" si="792"/>
        <v>0.20777284500000004</v>
      </c>
      <c r="D10160">
        <f t="shared" si="793"/>
        <v>-0.39839945900000001</v>
      </c>
      <c r="E10160">
        <f t="shared" si="794"/>
        <v>5.0602867180000004</v>
      </c>
      <c r="F10160">
        <v>9.2200000000000006</v>
      </c>
      <c r="G10160">
        <v>6.1319999999999997</v>
      </c>
      <c r="H10160">
        <v>-0.39839945900000001</v>
      </c>
      <c r="I10160">
        <v>0.39106932599999999</v>
      </c>
      <c r="J10160">
        <v>-0.61631007900000001</v>
      </c>
      <c r="K10160">
        <v>0.82408292400000005</v>
      </c>
      <c r="L10160">
        <v>-0.492453741</v>
      </c>
      <c r="M10160">
        <v>0.51416424100000002</v>
      </c>
      <c r="N10160">
        <v>1.335070006</v>
      </c>
      <c r="O10160">
        <v>1.466287401</v>
      </c>
      <c r="P10160">
        <v>0.62823473299999999</v>
      </c>
      <c r="Q10160">
        <v>5.5690070990000002</v>
      </c>
      <c r="R10160">
        <v>4.7370580870000003</v>
      </c>
      <c r="S10160">
        <v>5.0602867180000004</v>
      </c>
    </row>
    <row r="10161" spans="1:19" x14ac:dyDescent="0.4">
      <c r="A10161">
        <f t="shared" si="790"/>
        <v>4.4649915240000002</v>
      </c>
      <c r="B10161">
        <f t="shared" si="791"/>
        <v>5.7739054840000001</v>
      </c>
      <c r="C10161">
        <f t="shared" si="792"/>
        <v>0.33644587199999998</v>
      </c>
      <c r="D10161">
        <f t="shared" si="793"/>
        <v>0.41547555899999999</v>
      </c>
      <c r="E10161">
        <f t="shared" si="794"/>
        <v>5.0058176129999996</v>
      </c>
      <c r="F10161">
        <v>8.9541000000000004</v>
      </c>
      <c r="G10161">
        <v>6.0067000000000004</v>
      </c>
      <c r="H10161">
        <v>0.41547555899999999</v>
      </c>
      <c r="I10161">
        <v>-0.103801002</v>
      </c>
      <c r="J10161">
        <v>0.19368056</v>
      </c>
      <c r="K10161">
        <v>0.14276531200000001</v>
      </c>
      <c r="L10161">
        <v>-8.9728202000000007E-2</v>
      </c>
      <c r="M10161">
        <v>-0.517988267</v>
      </c>
      <c r="N10161">
        <v>1.0085374039999999</v>
      </c>
      <c r="O10161">
        <v>0.80983157299999997</v>
      </c>
      <c r="P10161">
        <v>-0.32452971600000002</v>
      </c>
      <c r="Q10161">
        <v>4.887782692</v>
      </c>
      <c r="R10161">
        <v>4.5687925260000002</v>
      </c>
      <c r="S10161">
        <v>5.0058176129999996</v>
      </c>
    </row>
    <row r="10162" spans="1:19" x14ac:dyDescent="0.4">
      <c r="A10162">
        <f t="shared" si="790"/>
        <v>4.2025349589999994</v>
      </c>
      <c r="B10162">
        <f t="shared" si="791"/>
        <v>2.4715994640000005</v>
      </c>
      <c r="C10162">
        <f t="shared" si="792"/>
        <v>-0.34002903099999998</v>
      </c>
      <c r="D10162">
        <f t="shared" si="793"/>
        <v>-0.398319751</v>
      </c>
      <c r="E10162">
        <f t="shared" si="794"/>
        <v>4.9526452599999997</v>
      </c>
      <c r="F10162">
        <v>8.7594999999999992</v>
      </c>
      <c r="G10162">
        <v>5.9112</v>
      </c>
      <c r="H10162">
        <v>-0.398319751</v>
      </c>
      <c r="I10162">
        <v>-0.19615032099999999</v>
      </c>
      <c r="J10162">
        <v>0.34694296600000002</v>
      </c>
      <c r="K10162">
        <v>-0.686971997</v>
      </c>
      <c r="L10162">
        <v>0.29256121699999998</v>
      </c>
      <c r="M10162">
        <v>-1.240435132</v>
      </c>
      <c r="N10162">
        <v>0.41103009800000001</v>
      </c>
      <c r="O10162">
        <v>7.7462284000000006E-2</v>
      </c>
      <c r="P10162">
        <v>-1.2555379799999999</v>
      </c>
      <c r="Q10162">
        <v>4.1865189770000004</v>
      </c>
      <c r="R10162">
        <v>4.3986852799999996</v>
      </c>
      <c r="S10162">
        <v>4.9526452599999997</v>
      </c>
    </row>
    <row r="10163" spans="1:19" x14ac:dyDescent="0.4">
      <c r="A10163">
        <f t="shared" si="790"/>
        <v>4.5539951290000005</v>
      </c>
      <c r="B10163">
        <f t="shared" si="791"/>
        <v>-0.56827741199999959</v>
      </c>
      <c r="C10163">
        <f t="shared" si="792"/>
        <v>-0.72529600500000002</v>
      </c>
      <c r="D10163">
        <f t="shared" si="793"/>
        <v>0.34161665499999999</v>
      </c>
      <c r="E10163">
        <f t="shared" si="794"/>
        <v>4.9119492439999997</v>
      </c>
      <c r="F10163">
        <v>8.5815999999999999</v>
      </c>
      <c r="G10163">
        <v>5.8048999999999999</v>
      </c>
      <c r="H10163">
        <v>0.34161665499999999</v>
      </c>
      <c r="I10163">
        <v>0.31507559200000002</v>
      </c>
      <c r="J10163">
        <v>-0.399212862</v>
      </c>
      <c r="K10163">
        <v>-0.32608314300000002</v>
      </c>
      <c r="L10163">
        <v>0.33311293400000003</v>
      </c>
      <c r="M10163">
        <v>-1.3333656439999999</v>
      </c>
      <c r="N10163">
        <v>-0.27695544900000002</v>
      </c>
      <c r="O10163">
        <v>-0.64536639799999995</v>
      </c>
      <c r="P10163">
        <v>-2.1284903150000001</v>
      </c>
      <c r="Q10163">
        <v>3.4827874599999999</v>
      </c>
      <c r="R10163">
        <v>4.2389195370000001</v>
      </c>
      <c r="S10163">
        <v>4.9119492439999997</v>
      </c>
    </row>
    <row r="10164" spans="1:19" x14ac:dyDescent="0.4">
      <c r="A10164">
        <f t="shared" si="790"/>
        <v>3.8476748170000001</v>
      </c>
      <c r="B10164">
        <f t="shared" si="791"/>
        <v>-3.0879566249999999</v>
      </c>
      <c r="C10164">
        <f t="shared" si="792"/>
        <v>0.45650215700000002</v>
      </c>
      <c r="D10164">
        <f t="shared" si="793"/>
        <v>-0.27139187999999997</v>
      </c>
      <c r="E10164">
        <f t="shared" si="794"/>
        <v>4.8803743610000003</v>
      </c>
      <c r="F10164">
        <v>8.3483999999999998</v>
      </c>
      <c r="G10164">
        <v>5.6368999999999998</v>
      </c>
      <c r="H10164">
        <v>-0.27139187999999997</v>
      </c>
      <c r="I10164">
        <v>-0.23899137400000001</v>
      </c>
      <c r="J10164">
        <v>-3.314647E-3</v>
      </c>
      <c r="K10164">
        <v>0.45981680400000002</v>
      </c>
      <c r="L10164">
        <v>6.3587823000000002E-2</v>
      </c>
      <c r="M10164">
        <v>-0.82627285699999997</v>
      </c>
      <c r="N10164">
        <v>-0.88057791900000004</v>
      </c>
      <c r="O10164">
        <v>-1.2960037069999999</v>
      </c>
      <c r="P10164">
        <v>-2.926830329</v>
      </c>
      <c r="Q10164">
        <v>2.778140364</v>
      </c>
      <c r="R10164">
        <v>4.0866661909999999</v>
      </c>
      <c r="S10164">
        <v>4.8803743610000003</v>
      </c>
    </row>
    <row r="10165" spans="1:19" x14ac:dyDescent="0.4">
      <c r="A10165">
        <f t="shared" si="790"/>
        <v>3.988347122</v>
      </c>
      <c r="B10165">
        <f t="shared" si="791"/>
        <v>-4.8668669350000009</v>
      </c>
      <c r="C10165">
        <f t="shared" si="792"/>
        <v>0.67717606099999994</v>
      </c>
      <c r="D10165">
        <f t="shared" si="793"/>
        <v>0.19140576000000001</v>
      </c>
      <c r="E10165">
        <f t="shared" si="794"/>
        <v>4.8560941</v>
      </c>
      <c r="F10165">
        <v>7.9878999999999998</v>
      </c>
      <c r="G10165">
        <v>5.3563999999999998</v>
      </c>
      <c r="H10165">
        <v>0.19140576000000001</v>
      </c>
      <c r="I10165">
        <v>4.7866911999999998E-2</v>
      </c>
      <c r="J10165">
        <v>0.29403763500000002</v>
      </c>
      <c r="K10165">
        <v>0.38313842599999998</v>
      </c>
      <c r="L10165">
        <v>-0.20929120400000001</v>
      </c>
      <c r="M10165">
        <v>-2.3441443999999999E-2</v>
      </c>
      <c r="N10165">
        <v>-1.2531163940000001</v>
      </c>
      <c r="O10165">
        <v>-1.8202500020000001</v>
      </c>
      <c r="P10165">
        <v>-3.635910178</v>
      </c>
      <c r="Q10165">
        <v>2.0751422869999998</v>
      </c>
      <c r="R10165">
        <v>3.94048021</v>
      </c>
      <c r="S10165">
        <v>4.8560941</v>
      </c>
    </row>
    <row r="10166" spans="1:19" x14ac:dyDescent="0.4">
      <c r="A10166">
        <f t="shared" si="790"/>
        <v>3.9132025660000003</v>
      </c>
      <c r="B10166">
        <f t="shared" si="791"/>
        <v>-5.8858667520000001</v>
      </c>
      <c r="C10166">
        <f t="shared" si="792"/>
        <v>-0.45124267699999998</v>
      </c>
      <c r="D10166">
        <f t="shared" si="793"/>
        <v>-0.121858235</v>
      </c>
      <c r="E10166">
        <f t="shared" si="794"/>
        <v>4.8432426319999999</v>
      </c>
      <c r="F10166">
        <v>7.4588000000000001</v>
      </c>
      <c r="G10166">
        <v>4.9367999999999999</v>
      </c>
      <c r="H10166">
        <v>-0.121858235</v>
      </c>
      <c r="I10166">
        <v>0.108322197</v>
      </c>
      <c r="J10166">
        <v>-0.20353436599999999</v>
      </c>
      <c r="K10166">
        <v>-0.24770831099999999</v>
      </c>
      <c r="L10166">
        <v>-0.23654729499999999</v>
      </c>
      <c r="M10166">
        <v>0.68106126199999995</v>
      </c>
      <c r="N10166">
        <v>-1.3041391069999999</v>
      </c>
      <c r="O10166">
        <v>-2.1706291480000002</v>
      </c>
      <c r="P10166">
        <v>-4.237842111</v>
      </c>
      <c r="Q10166">
        <v>1.382229647</v>
      </c>
      <c r="R10166">
        <v>3.8048803690000002</v>
      </c>
      <c r="S10166">
        <v>4.8432426319999999</v>
      </c>
    </row>
    <row r="10167" spans="1:19" x14ac:dyDescent="0.4">
      <c r="A10167">
        <f t="shared" si="790"/>
        <v>3.5055992410000001</v>
      </c>
      <c r="B10167">
        <f t="shared" si="791"/>
        <v>-6.5210252059999991</v>
      </c>
      <c r="C10167">
        <f t="shared" si="792"/>
        <v>-0.46182423</v>
      </c>
      <c r="D10167">
        <f t="shared" si="793"/>
        <v>5.5922957000000002E-2</v>
      </c>
      <c r="E10167">
        <f t="shared" si="794"/>
        <v>4.8349249690000002</v>
      </c>
      <c r="F10167">
        <v>6.8417000000000003</v>
      </c>
      <c r="G10167">
        <v>4.4489000000000001</v>
      </c>
      <c r="H10167">
        <v>5.5922957000000002E-2</v>
      </c>
      <c r="I10167">
        <v>-0.167406214</v>
      </c>
      <c r="J10167">
        <v>-8.0175722000000005E-2</v>
      </c>
      <c r="K10167">
        <v>-0.381648508</v>
      </c>
      <c r="L10167">
        <v>-7.9880345000000005E-2</v>
      </c>
      <c r="M10167">
        <v>0.97112420399999999</v>
      </c>
      <c r="N10167">
        <v>-1.0450185970000001</v>
      </c>
      <c r="O10167">
        <v>-2.3317213899999998</v>
      </c>
      <c r="P10167">
        <v>-4.7311527340000001</v>
      </c>
      <c r="Q10167">
        <v>0.69562365599999998</v>
      </c>
      <c r="R10167">
        <v>3.6730054550000002</v>
      </c>
      <c r="S10167">
        <v>4.8349249690000002</v>
      </c>
    </row>
    <row r="10168" spans="1:19" x14ac:dyDescent="0.4">
      <c r="A10168">
        <f t="shared" si="790"/>
        <v>3.6776095959999999</v>
      </c>
      <c r="B10168">
        <f t="shared" si="791"/>
        <v>-7.109838849</v>
      </c>
      <c r="C10168">
        <f t="shared" si="792"/>
        <v>0.26430036400000001</v>
      </c>
      <c r="D10168">
        <f t="shared" si="793"/>
        <v>7.2300289999999998E-3</v>
      </c>
      <c r="E10168">
        <f t="shared" si="794"/>
        <v>4.827886533</v>
      </c>
      <c r="F10168">
        <v>6.2480000000000002</v>
      </c>
      <c r="G10168">
        <v>3.9891999999999999</v>
      </c>
      <c r="H10168">
        <v>7.2300289999999998E-3</v>
      </c>
      <c r="I10168">
        <v>0.13589617600000001</v>
      </c>
      <c r="J10168">
        <v>0.205607335</v>
      </c>
      <c r="K10168">
        <v>5.8693029000000001E-2</v>
      </c>
      <c r="L10168">
        <v>6.8718237000000001E-2</v>
      </c>
      <c r="M10168">
        <v>0.77639735399999998</v>
      </c>
      <c r="N10168">
        <v>-0.55680948900000005</v>
      </c>
      <c r="O10168">
        <v>-2.3003798990000002</v>
      </c>
      <c r="P10168">
        <v>-5.1130767590000001</v>
      </c>
      <c r="Q10168">
        <v>1.5311707000000001E-2</v>
      </c>
      <c r="R10168">
        <v>3.5417134199999998</v>
      </c>
      <c r="S10168">
        <v>4.827886533</v>
      </c>
    </row>
    <row r="10169" spans="1:19" x14ac:dyDescent="0.4">
      <c r="A10169">
        <f t="shared" si="790"/>
        <v>3.3566412409999997</v>
      </c>
      <c r="B10169">
        <f t="shared" si="791"/>
        <v>-7.6192365310000003</v>
      </c>
      <c r="C10169">
        <f t="shared" si="792"/>
        <v>0.22924271000000002</v>
      </c>
      <c r="D10169">
        <f t="shared" si="793"/>
        <v>-7.0896493000000005E-2</v>
      </c>
      <c r="E10169">
        <f t="shared" si="794"/>
        <v>4.8328939870000003</v>
      </c>
      <c r="F10169">
        <v>5.7950999999999997</v>
      </c>
      <c r="G10169">
        <v>3.6600999999999999</v>
      </c>
      <c r="H10169">
        <v>-7.0896493000000005E-2</v>
      </c>
      <c r="I10169">
        <v>-6.5521726000000002E-2</v>
      </c>
      <c r="J10169">
        <v>-8.7033996000000002E-2</v>
      </c>
      <c r="K10169">
        <v>0.31627670600000002</v>
      </c>
      <c r="L10169">
        <v>0.129722803</v>
      </c>
      <c r="M10169">
        <v>0.28715068199999999</v>
      </c>
      <c r="N10169">
        <v>4.8025819999999997E-2</v>
      </c>
      <c r="O10169">
        <v>-2.0724077780000001</v>
      </c>
      <c r="P10169">
        <v>-5.367757965</v>
      </c>
      <c r="Q10169">
        <v>-0.64397009299999997</v>
      </c>
      <c r="R10169">
        <v>3.4221629669999998</v>
      </c>
      <c r="S10169">
        <v>4.8328939870000003</v>
      </c>
    </row>
    <row r="10170" spans="1:19" x14ac:dyDescent="0.4">
      <c r="A10170">
        <f t="shared" si="790"/>
        <v>3.2817146909999999</v>
      </c>
      <c r="B10170">
        <f t="shared" si="791"/>
        <v>-8.0020002469999998</v>
      </c>
      <c r="C10170">
        <f t="shared" si="792"/>
        <v>-7.2273333999999995E-2</v>
      </c>
      <c r="D10170">
        <f t="shared" si="793"/>
        <v>0.11192458399999999</v>
      </c>
      <c r="E10170">
        <f t="shared" si="794"/>
        <v>4.8452961390000002</v>
      </c>
      <c r="F10170">
        <v>5.5852000000000004</v>
      </c>
      <c r="G10170">
        <v>3.5461999999999998</v>
      </c>
      <c r="H10170">
        <v>0.11192458399999999</v>
      </c>
      <c r="I10170">
        <v>-2.7905334E-2</v>
      </c>
      <c r="J10170">
        <v>-0.115925903</v>
      </c>
      <c r="K10170">
        <v>4.3652569000000002E-2</v>
      </c>
      <c r="L10170">
        <v>9.2533332999999995E-2</v>
      </c>
      <c r="M10170">
        <v>-0.23452352700000001</v>
      </c>
      <c r="N10170">
        <v>0.60731369499999999</v>
      </c>
      <c r="O10170">
        <v>-1.6818132830000001</v>
      </c>
      <c r="P10170">
        <v>-5.5010037560000002</v>
      </c>
      <c r="Q10170">
        <v>-1.284506709</v>
      </c>
      <c r="R10170">
        <v>3.3096200250000001</v>
      </c>
      <c r="S10170">
        <v>4.8452961390000002</v>
      </c>
    </row>
    <row r="10171" spans="1:19" x14ac:dyDescent="0.4">
      <c r="A10171">
        <f t="shared" si="790"/>
        <v>3.2926718660000001</v>
      </c>
      <c r="B10171">
        <f t="shared" si="791"/>
        <v>-8.2401674209999989</v>
      </c>
      <c r="C10171">
        <f t="shared" si="792"/>
        <v>-9.683462100000001E-2</v>
      </c>
      <c r="D10171">
        <f t="shared" si="793"/>
        <v>-0.12961993999999999</v>
      </c>
      <c r="E10171">
        <f t="shared" si="794"/>
        <v>4.8556518759999996</v>
      </c>
      <c r="F10171">
        <v>5.5956999999999999</v>
      </c>
      <c r="G10171">
        <v>3.6097000000000001</v>
      </c>
      <c r="H10171">
        <v>-0.12961993999999999</v>
      </c>
      <c r="I10171">
        <v>9.8354277000000004E-2</v>
      </c>
      <c r="J10171">
        <v>0.14451834599999999</v>
      </c>
      <c r="K10171">
        <v>-0.241352967</v>
      </c>
      <c r="L10171">
        <v>-5.0219430000000001E-3</v>
      </c>
      <c r="M10171">
        <v>-0.57720683299999997</v>
      </c>
      <c r="N10171">
        <v>0.96744249299999996</v>
      </c>
      <c r="O10171">
        <v>-1.1833421399999999</v>
      </c>
      <c r="P10171">
        <v>-5.5277720339999998</v>
      </c>
      <c r="Q10171">
        <v>-1.9142669640000001</v>
      </c>
      <c r="R10171">
        <v>3.1943175890000002</v>
      </c>
      <c r="S10171">
        <v>4.8556518759999996</v>
      </c>
    </row>
    <row r="10172" spans="1:19" x14ac:dyDescent="0.4">
      <c r="A10172">
        <f t="shared" si="790"/>
        <v>2.9691944890000004</v>
      </c>
      <c r="B10172">
        <f t="shared" si="791"/>
        <v>-8.2843750790000001</v>
      </c>
      <c r="C10172">
        <f t="shared" si="792"/>
        <v>-7.0596715000000004E-2</v>
      </c>
      <c r="D10172">
        <f t="shared" si="793"/>
        <v>0.13341755799999999</v>
      </c>
      <c r="E10172">
        <f t="shared" si="794"/>
        <v>4.8618080360000002</v>
      </c>
      <c r="F10172">
        <v>5.7335000000000003</v>
      </c>
      <c r="G10172">
        <v>3.7536</v>
      </c>
      <c r="H10172">
        <v>0.13341755799999999</v>
      </c>
      <c r="I10172">
        <v>-0.104825106</v>
      </c>
      <c r="J10172">
        <v>1.7809835E-2</v>
      </c>
      <c r="K10172">
        <v>-8.840655E-2</v>
      </c>
      <c r="L10172">
        <v>-8.0644959000000002E-2</v>
      </c>
      <c r="M10172">
        <v>-0.63445130800000005</v>
      </c>
      <c r="N10172">
        <v>1.04790903</v>
      </c>
      <c r="O10172">
        <v>-0.62777382299999995</v>
      </c>
      <c r="P10172">
        <v>-5.4561130149999997</v>
      </c>
      <c r="Q10172">
        <v>-2.5333010040000001</v>
      </c>
      <c r="R10172">
        <v>3.0740195950000002</v>
      </c>
      <c r="S10172">
        <v>4.8618080360000002</v>
      </c>
    </row>
    <row r="10173" spans="1:19" x14ac:dyDescent="0.4">
      <c r="A10173">
        <f t="shared" si="790"/>
        <v>3.015582593</v>
      </c>
      <c r="B10173">
        <f t="shared" si="791"/>
        <v>-8.1341663299999993</v>
      </c>
      <c r="C10173">
        <f t="shared" si="792"/>
        <v>6.3445277999999994E-2</v>
      </c>
      <c r="D10173">
        <f t="shared" si="793"/>
        <v>-0.120466428</v>
      </c>
      <c r="E10173">
        <f t="shared" si="794"/>
        <v>4.8656528769999996</v>
      </c>
      <c r="F10173">
        <v>5.8802000000000003</v>
      </c>
      <c r="G10173">
        <v>3.8744000000000001</v>
      </c>
      <c r="H10173">
        <v>-0.120466428</v>
      </c>
      <c r="I10173">
        <v>6.4803879999999994E-2</v>
      </c>
      <c r="J10173">
        <v>-0.116142104</v>
      </c>
      <c r="K10173">
        <v>0.17958738199999999</v>
      </c>
      <c r="L10173">
        <v>-7.5146870000000004E-2</v>
      </c>
      <c r="M10173">
        <v>-0.42886758200000002</v>
      </c>
      <c r="N10173">
        <v>0.85661841299999997</v>
      </c>
      <c r="O10173">
        <v>-5.9883064999999999E-2</v>
      </c>
      <c r="P10173">
        <v>-5.2899335619999999</v>
      </c>
      <c r="Q10173">
        <v>-3.136953664</v>
      </c>
      <c r="R10173">
        <v>2.9507787130000001</v>
      </c>
      <c r="S10173">
        <v>4.8656528769999996</v>
      </c>
    </row>
    <row r="10174" spans="1:19" x14ac:dyDescent="0.4">
      <c r="A10174">
        <f t="shared" si="790"/>
        <v>2.8239085410000002</v>
      </c>
      <c r="B10174">
        <f t="shared" si="791"/>
        <v>-7.8837125940000004</v>
      </c>
      <c r="C10174">
        <f t="shared" si="792"/>
        <v>0.15763719200000001</v>
      </c>
      <c r="D10174">
        <f t="shared" si="793"/>
        <v>9.8967893000000001E-2</v>
      </c>
      <c r="E10174">
        <f t="shared" si="794"/>
        <v>4.8695045669999999</v>
      </c>
      <c r="F10174">
        <v>5.9538000000000002</v>
      </c>
      <c r="G10174">
        <v>3.9190999999999998</v>
      </c>
      <c r="H10174">
        <v>9.8967893000000001E-2</v>
      </c>
      <c r="I10174">
        <v>-3.3017889999999999E-3</v>
      </c>
      <c r="J10174">
        <v>4.3311226000000001E-2</v>
      </c>
      <c r="K10174">
        <v>0.114325966</v>
      </c>
      <c r="L10174">
        <v>-3.054766E-3</v>
      </c>
      <c r="M10174">
        <v>-8.3172731E-2</v>
      </c>
      <c r="N10174">
        <v>0.47534496100000001</v>
      </c>
      <c r="O10174">
        <v>0.48019341199999999</v>
      </c>
      <c r="P10174">
        <v>-5.033183706</v>
      </c>
      <c r="Q10174">
        <v>-3.719839764</v>
      </c>
      <c r="R10174">
        <v>2.8272103300000002</v>
      </c>
      <c r="S10174">
        <v>4.8695045669999999</v>
      </c>
    </row>
    <row r="10175" spans="1:19" x14ac:dyDescent="0.4">
      <c r="A10175">
        <f t="shared" si="790"/>
        <v>2.6590702149999998</v>
      </c>
      <c r="B10175">
        <f t="shared" si="791"/>
        <v>-7.647915974</v>
      </c>
      <c r="C10175">
        <f t="shared" si="792"/>
        <v>-5.3462297999999991E-2</v>
      </c>
      <c r="D10175">
        <f t="shared" si="793"/>
        <v>-7.8636129999999999E-2</v>
      </c>
      <c r="E10175">
        <f t="shared" si="794"/>
        <v>4.8794561400000003</v>
      </c>
      <c r="F10175">
        <v>5.9804000000000004</v>
      </c>
      <c r="G10175">
        <v>3.9367999999999999</v>
      </c>
      <c r="H10175">
        <v>-7.8636129999999999E-2</v>
      </c>
      <c r="I10175">
        <v>-5.0696346000000003E-2</v>
      </c>
      <c r="J10175">
        <v>6.1312481000000002E-2</v>
      </c>
      <c r="K10175">
        <v>-0.11477477899999999</v>
      </c>
      <c r="L10175">
        <v>6.7553593999999995E-2</v>
      </c>
      <c r="M10175">
        <v>0.250075406</v>
      </c>
      <c r="N10175">
        <v>3.2245713000000002E-2</v>
      </c>
      <c r="O10175">
        <v>0.96189656400000001</v>
      </c>
      <c r="P10175">
        <v>-4.686934494</v>
      </c>
      <c r="Q10175">
        <v>-4.2727527570000001</v>
      </c>
      <c r="R10175">
        <v>2.7097665609999999</v>
      </c>
      <c r="S10175">
        <v>4.8794561400000003</v>
      </c>
    </row>
    <row r="10176" spans="1:19" x14ac:dyDescent="0.4">
      <c r="A10176">
        <f t="shared" si="790"/>
        <v>2.6548086579999999</v>
      </c>
      <c r="B10176">
        <f t="shared" si="791"/>
        <v>-7.5850751580000004</v>
      </c>
      <c r="C10176">
        <f t="shared" si="792"/>
        <v>-0.20373241200000003</v>
      </c>
      <c r="D10176">
        <f t="shared" si="793"/>
        <v>5.6251682999999997E-2</v>
      </c>
      <c r="E10176">
        <f t="shared" si="794"/>
        <v>4.8919075259999998</v>
      </c>
      <c r="F10176">
        <v>5.9958999999999998</v>
      </c>
      <c r="G10176">
        <v>3.9683000000000002</v>
      </c>
      <c r="H10176">
        <v>5.6251682999999997E-2</v>
      </c>
      <c r="I10176">
        <v>5.9868618999999998E-2</v>
      </c>
      <c r="J10176">
        <v>-6.9898944000000005E-2</v>
      </c>
      <c r="K10176">
        <v>-0.13383346800000001</v>
      </c>
      <c r="L10176">
        <v>5.4154811999999997E-2</v>
      </c>
      <c r="M10176">
        <v>0.43267166000000001</v>
      </c>
      <c r="N10176">
        <v>-0.35790855500000002</v>
      </c>
      <c r="O10176">
        <v>1.348192627</v>
      </c>
      <c r="P10176">
        <v>-4.2650209930000003</v>
      </c>
      <c r="Q10176">
        <v>-4.7971647089999996</v>
      </c>
      <c r="R10176">
        <v>2.5949400389999999</v>
      </c>
      <c r="S10176">
        <v>4.8919075259999998</v>
      </c>
    </row>
    <row r="10177" spans="1:19" x14ac:dyDescent="0.4">
      <c r="A10177">
        <f t="shared" si="790"/>
        <v>2.454835482</v>
      </c>
      <c r="B10177">
        <f t="shared" si="791"/>
        <v>-7.6635078239999999</v>
      </c>
      <c r="C10177">
        <f t="shared" si="792"/>
        <v>4.1558630999999999E-2</v>
      </c>
      <c r="D10177">
        <f t="shared" si="793"/>
        <v>-3.6426636999999998E-2</v>
      </c>
      <c r="E10177">
        <f t="shared" si="794"/>
        <v>4.9078739929999999</v>
      </c>
      <c r="F10177">
        <v>5.99</v>
      </c>
      <c r="G10177">
        <v>3.9902000000000002</v>
      </c>
      <c r="H10177">
        <v>-3.6426636999999998E-2</v>
      </c>
      <c r="I10177">
        <v>-2.9018260000000001E-2</v>
      </c>
      <c r="J10177">
        <v>-5.2314079999999999E-3</v>
      </c>
      <c r="K10177">
        <v>4.6790038999999999E-2</v>
      </c>
      <c r="L10177">
        <v>-2.4624790000000001E-2</v>
      </c>
      <c r="M10177">
        <v>0.41694059700000002</v>
      </c>
      <c r="N10177">
        <v>-0.60406354399999995</v>
      </c>
      <c r="O10177">
        <v>1.615843388</v>
      </c>
      <c r="P10177">
        <v>-3.7775284830000002</v>
      </c>
      <c r="Q10177">
        <v>-5.2900749920000001</v>
      </c>
      <c r="R10177">
        <v>2.483853742</v>
      </c>
      <c r="S10177">
        <v>4.9078739929999999</v>
      </c>
    </row>
    <row r="10178" spans="1:19" x14ac:dyDescent="0.4">
      <c r="A10178">
        <f t="shared" si="790"/>
        <v>2.3572264000000001</v>
      </c>
      <c r="B10178">
        <f t="shared" si="791"/>
        <v>-7.7450644679999998</v>
      </c>
      <c r="C10178">
        <f t="shared" si="792"/>
        <v>0.16137711699999999</v>
      </c>
      <c r="D10178">
        <f t="shared" si="793"/>
        <v>1.7069292999999999E-2</v>
      </c>
      <c r="E10178">
        <f t="shared" si="794"/>
        <v>4.9264887819999998</v>
      </c>
      <c r="F10178">
        <v>5.9124999999999996</v>
      </c>
      <c r="G10178">
        <v>3.9338000000000002</v>
      </c>
      <c r="H10178">
        <v>1.7069292999999999E-2</v>
      </c>
      <c r="I10178">
        <v>-1.8460099000000001E-2</v>
      </c>
      <c r="J10178">
        <v>4.4150611999999999E-2</v>
      </c>
      <c r="K10178">
        <v>0.11722650499999999</v>
      </c>
      <c r="L10178">
        <v>-7.9822935999999997E-2</v>
      </c>
      <c r="M10178">
        <v>0.24124074100000001</v>
      </c>
      <c r="N10178">
        <v>-0.66757706999999999</v>
      </c>
      <c r="O10178">
        <v>1.7493288849999999</v>
      </c>
      <c r="P10178">
        <v>-3.2374923130000002</v>
      </c>
      <c r="Q10178">
        <v>-5.7507417749999998</v>
      </c>
      <c r="R10178">
        <v>2.375686499</v>
      </c>
      <c r="S10178">
        <v>4.9264887819999998</v>
      </c>
    </row>
    <row r="10179" spans="1:19" x14ac:dyDescent="0.4">
      <c r="A10179">
        <f t="shared" ref="A10179:A10242" si="795">I10179+R10179</f>
        <v>2.3117518830000003</v>
      </c>
      <c r="B10179">
        <f t="shared" ref="B10179:B10242" si="796">L10179+M10179+N10179+O10179+P10179+Q10179</f>
        <v>-7.7068352109999996</v>
      </c>
      <c r="C10179">
        <f t="shared" ref="C10179:C10242" si="797">J10179+K10179</f>
        <v>-1.8297850000000001E-2</v>
      </c>
      <c r="D10179">
        <f t="shared" ref="D10179:D10242" si="798">H10179</f>
        <v>-2.667155E-3</v>
      </c>
      <c r="E10179">
        <f t="shared" ref="E10179:E10242" si="799">S10179</f>
        <v>4.9472864860000003</v>
      </c>
      <c r="F10179">
        <v>5.7363</v>
      </c>
      <c r="G10179">
        <v>3.7755000000000001</v>
      </c>
      <c r="H10179">
        <v>-2.667155E-3</v>
      </c>
      <c r="I10179">
        <v>4.1778153999999998E-2</v>
      </c>
      <c r="J10179">
        <v>-1.9341574E-2</v>
      </c>
      <c r="K10179">
        <v>1.043724E-3</v>
      </c>
      <c r="L10179">
        <v>-4.8987075999999997E-2</v>
      </c>
      <c r="M10179">
        <v>-1.352196E-3</v>
      </c>
      <c r="N10179">
        <v>-0.56396648900000002</v>
      </c>
      <c r="O10179">
        <v>1.7439882870000001</v>
      </c>
      <c r="P10179">
        <v>-2.6581721809999999</v>
      </c>
      <c r="Q10179">
        <v>-6.178345556</v>
      </c>
      <c r="R10179">
        <v>2.2699737290000002</v>
      </c>
      <c r="S10179">
        <v>4.9472864860000003</v>
      </c>
    </row>
    <row r="10180" spans="1:19" x14ac:dyDescent="0.4">
      <c r="A10180">
        <f t="shared" si="795"/>
        <v>2.136340256</v>
      </c>
      <c r="B10180">
        <f t="shared" si="796"/>
        <v>-7.5656066639999997</v>
      </c>
      <c r="C10180">
        <f t="shared" si="797"/>
        <v>-0.101033099</v>
      </c>
      <c r="D10180">
        <f t="shared" si="798"/>
        <v>-7.0538859999999997E-3</v>
      </c>
      <c r="E10180">
        <f t="shared" si="799"/>
        <v>4.9670320429999997</v>
      </c>
      <c r="F10180">
        <v>5.4598000000000004</v>
      </c>
      <c r="G10180">
        <v>3.5270999999999999</v>
      </c>
      <c r="H10180">
        <v>-7.0538859999999997E-3</v>
      </c>
      <c r="I10180">
        <v>-2.7076837999999999E-2</v>
      </c>
      <c r="J10180">
        <v>-1.2190094E-2</v>
      </c>
      <c r="K10180">
        <v>-8.8843005000000003E-2</v>
      </c>
      <c r="L10180">
        <v>3.2494785999999998E-2</v>
      </c>
      <c r="M10180">
        <v>-0.21479045599999999</v>
      </c>
      <c r="N10180">
        <v>-0.35469478399999999</v>
      </c>
      <c r="O10180">
        <v>1.602581203</v>
      </c>
      <c r="P10180">
        <v>-2.05598831</v>
      </c>
      <c r="Q10180">
        <v>-6.5752091029999997</v>
      </c>
      <c r="R10180">
        <v>2.1634170940000002</v>
      </c>
      <c r="S10180">
        <v>4.9670320429999997</v>
      </c>
    </row>
    <row r="10181" spans="1:19" x14ac:dyDescent="0.4">
      <c r="A10181">
        <f t="shared" si="795"/>
        <v>2.050110052</v>
      </c>
      <c r="B10181">
        <f t="shared" si="796"/>
        <v>-7.4031914350000001</v>
      </c>
      <c r="C10181">
        <f t="shared" si="797"/>
        <v>-1.0891973999999999E-2</v>
      </c>
      <c r="D10181">
        <f t="shared" si="798"/>
        <v>1.6860287000000002E-2</v>
      </c>
      <c r="E10181">
        <f t="shared" si="799"/>
        <v>4.9844441079999999</v>
      </c>
      <c r="F10181">
        <v>5.0932000000000004</v>
      </c>
      <c r="G10181">
        <v>3.2151000000000001</v>
      </c>
      <c r="H10181">
        <v>1.6860287000000002E-2</v>
      </c>
      <c r="I10181">
        <v>-4.6578009999999996E-3</v>
      </c>
      <c r="J10181">
        <v>1.4546829000000001E-2</v>
      </c>
      <c r="K10181">
        <v>-2.5438802999999999E-2</v>
      </c>
      <c r="L10181">
        <v>8.2786325999999993E-2</v>
      </c>
      <c r="M10181">
        <v>-0.32638972300000002</v>
      </c>
      <c r="N10181">
        <v>-0.115250773</v>
      </c>
      <c r="O10181">
        <v>1.341545821</v>
      </c>
      <c r="P10181">
        <v>-1.444311463</v>
      </c>
      <c r="Q10181">
        <v>-6.9415716229999997</v>
      </c>
      <c r="R10181">
        <v>2.054767853</v>
      </c>
      <c r="S10181">
        <v>4.9844441079999999</v>
      </c>
    </row>
    <row r="10182" spans="1:19" x14ac:dyDescent="0.4">
      <c r="A10182">
        <f t="shared" si="795"/>
        <v>1.980287908</v>
      </c>
      <c r="B10182">
        <f t="shared" si="796"/>
        <v>-7.2575769480000005</v>
      </c>
      <c r="C10182">
        <f t="shared" si="797"/>
        <v>7.2701650000000007E-2</v>
      </c>
      <c r="D10182">
        <f t="shared" si="798"/>
        <v>-2.3751642E-2</v>
      </c>
      <c r="E10182">
        <f t="shared" si="799"/>
        <v>5.0026763069999998</v>
      </c>
      <c r="F10182">
        <v>4.6585999999999999</v>
      </c>
      <c r="G10182">
        <v>2.8742999999999999</v>
      </c>
      <c r="H10182">
        <v>-2.3751642E-2</v>
      </c>
      <c r="I10182">
        <v>3.2902806E-2</v>
      </c>
      <c r="J10182">
        <v>5.9751429999999996E-3</v>
      </c>
      <c r="K10182">
        <v>6.6726507000000004E-2</v>
      </c>
      <c r="L10182">
        <v>6.1531018999999999E-2</v>
      </c>
      <c r="M10182">
        <v>-0.30204688400000002</v>
      </c>
      <c r="N10182">
        <v>9.3329567000000002E-2</v>
      </c>
      <c r="O10182">
        <v>0.99266127199999998</v>
      </c>
      <c r="P10182">
        <v>-0.83018517199999997</v>
      </c>
      <c r="Q10182">
        <v>-7.2728667500000004</v>
      </c>
      <c r="R10182">
        <v>1.9473851019999999</v>
      </c>
      <c r="S10182">
        <v>5.0026763069999998</v>
      </c>
    </row>
    <row r="10183" spans="1:19" x14ac:dyDescent="0.4">
      <c r="A10183">
        <f t="shared" si="795"/>
        <v>1.8034347080000002</v>
      </c>
      <c r="B10183">
        <f t="shared" si="796"/>
        <v>-7.1375876060000003</v>
      </c>
      <c r="C10183">
        <f t="shared" si="797"/>
        <v>2.8442377000000001E-2</v>
      </c>
      <c r="D10183">
        <f t="shared" si="798"/>
        <v>2.4282139000000001E-2</v>
      </c>
      <c r="E10183">
        <f t="shared" si="799"/>
        <v>5.0243163769999999</v>
      </c>
      <c r="F10183">
        <v>4.1939000000000002</v>
      </c>
      <c r="G10183">
        <v>2.5324</v>
      </c>
      <c r="H10183">
        <v>2.4282139000000001E-2</v>
      </c>
      <c r="I10183">
        <v>-4.0623373999999997E-2</v>
      </c>
      <c r="J10183">
        <v>-9.3345110000000002E-3</v>
      </c>
      <c r="K10183">
        <v>3.7776888000000002E-2</v>
      </c>
      <c r="L10183">
        <v>-1.2027094E-2</v>
      </c>
      <c r="M10183">
        <v>-0.16331357799999999</v>
      </c>
      <c r="N10183">
        <v>0.231181001</v>
      </c>
      <c r="O10183">
        <v>0.59233832399999997</v>
      </c>
      <c r="P10183">
        <v>-0.220489042</v>
      </c>
      <c r="Q10183">
        <v>-7.5652772170000002</v>
      </c>
      <c r="R10183">
        <v>1.8440580820000001</v>
      </c>
      <c r="S10183">
        <v>5.0243163769999999</v>
      </c>
    </row>
    <row r="10184" spans="1:19" x14ac:dyDescent="0.4">
      <c r="A10184">
        <f t="shared" si="795"/>
        <v>1.7569199849999999</v>
      </c>
      <c r="B10184">
        <f t="shared" si="796"/>
        <v>-7.0531613369999997</v>
      </c>
      <c r="C10184">
        <f t="shared" si="797"/>
        <v>-7.6111970000000001E-2</v>
      </c>
      <c r="D10184">
        <f t="shared" si="798"/>
        <v>-2.3852406E-2</v>
      </c>
      <c r="E10184">
        <f t="shared" si="799"/>
        <v>5.048663167</v>
      </c>
      <c r="F10184">
        <v>3.7355999999999998</v>
      </c>
      <c r="G10184">
        <v>2.2088999999999999</v>
      </c>
      <c r="H10184">
        <v>-2.3852406E-2</v>
      </c>
      <c r="I10184">
        <v>1.2759226E-2</v>
      </c>
      <c r="J10184">
        <v>-2.1867854999999999E-2</v>
      </c>
      <c r="K10184">
        <v>-5.4244115000000002E-2</v>
      </c>
      <c r="L10184">
        <v>-8.4751241000000005E-2</v>
      </c>
      <c r="M10184">
        <v>2.1102323999999999E-2</v>
      </c>
      <c r="N10184">
        <v>0.28115998399999997</v>
      </c>
      <c r="O10184">
        <v>0.173666933</v>
      </c>
      <c r="P10184">
        <v>0.37450734099999999</v>
      </c>
      <c r="Q10184">
        <v>-7.8188466779999999</v>
      </c>
      <c r="R10184">
        <v>1.7441607589999999</v>
      </c>
      <c r="S10184">
        <v>5.048663167</v>
      </c>
    </row>
    <row r="10185" spans="1:19" x14ac:dyDescent="0.4">
      <c r="A10185">
        <f t="shared" si="795"/>
        <v>1.677770797</v>
      </c>
      <c r="B10185">
        <f t="shared" si="796"/>
        <v>-6.9947010480000014</v>
      </c>
      <c r="C10185">
        <f t="shared" si="797"/>
        <v>-2.8114350999999999E-2</v>
      </c>
      <c r="D10185">
        <f t="shared" si="798"/>
        <v>2.2000454999999999E-2</v>
      </c>
      <c r="E10185">
        <f t="shared" si="799"/>
        <v>5.0743003550000001</v>
      </c>
      <c r="F10185">
        <v>3.3115999999999999</v>
      </c>
      <c r="G10185">
        <v>1.9137</v>
      </c>
      <c r="H10185">
        <v>2.2000454999999999E-2</v>
      </c>
      <c r="I10185">
        <v>3.1477672999999998E-2</v>
      </c>
      <c r="J10185">
        <v>2.4029878000000001E-2</v>
      </c>
      <c r="K10185">
        <v>-5.2144229E-2</v>
      </c>
      <c r="L10185">
        <v>-9.7889924000000003E-2</v>
      </c>
      <c r="M10185">
        <v>0.17365534799999999</v>
      </c>
      <c r="N10185">
        <v>0.252894915</v>
      </c>
      <c r="O10185">
        <v>-0.232947984</v>
      </c>
      <c r="P10185">
        <v>0.94428554499999995</v>
      </c>
      <c r="Q10185">
        <v>-8.0346989480000008</v>
      </c>
      <c r="R10185">
        <v>1.6462931240000001</v>
      </c>
      <c r="S10185">
        <v>5.0743003550000001</v>
      </c>
    </row>
    <row r="10186" spans="1:19" x14ac:dyDescent="0.4">
      <c r="A10186">
        <f t="shared" si="795"/>
        <v>1.4910103370000001</v>
      </c>
      <c r="B10186">
        <f t="shared" si="796"/>
        <v>-6.9299527379999999</v>
      </c>
      <c r="C10186">
        <f t="shared" si="797"/>
        <v>6.6056841000000005E-2</v>
      </c>
      <c r="D10186">
        <f t="shared" si="798"/>
        <v>-2.0487562000000001E-2</v>
      </c>
      <c r="E10186">
        <f t="shared" si="799"/>
        <v>5.1018000590000003</v>
      </c>
      <c r="F10186">
        <v>2.9329000000000001</v>
      </c>
      <c r="G10186">
        <v>1.6431</v>
      </c>
      <c r="H10186">
        <v>-2.0487562000000001E-2</v>
      </c>
      <c r="I10186">
        <v>-6.0064381999999999E-2</v>
      </c>
      <c r="J10186">
        <v>2.7305233000000002E-2</v>
      </c>
      <c r="K10186">
        <v>3.8751608E-2</v>
      </c>
      <c r="L10186">
        <v>-2.5962234000000001E-2</v>
      </c>
      <c r="M10186">
        <v>0.24497964</v>
      </c>
      <c r="N10186">
        <v>0.17969975399999999</v>
      </c>
      <c r="O10186">
        <v>-0.598133892</v>
      </c>
      <c r="P10186">
        <v>1.481516705</v>
      </c>
      <c r="Q10186">
        <v>-8.2120527110000001</v>
      </c>
      <c r="R10186">
        <v>1.551074719</v>
      </c>
      <c r="S10186">
        <v>5.1018000590000003</v>
      </c>
    </row>
    <row r="10187" spans="1:19" x14ac:dyDescent="0.4">
      <c r="A10187">
        <f t="shared" si="795"/>
        <v>1.5037212659999999</v>
      </c>
      <c r="B10187">
        <f t="shared" si="796"/>
        <v>-6.8641316949999993</v>
      </c>
      <c r="C10187">
        <f t="shared" si="797"/>
        <v>-2.869743000000001E-3</v>
      </c>
      <c r="D10187">
        <f t="shared" si="798"/>
        <v>1.7741606E-2</v>
      </c>
      <c r="E10187">
        <f t="shared" si="799"/>
        <v>5.1314610099999998</v>
      </c>
      <c r="F10187">
        <v>2.5792000000000002</v>
      </c>
      <c r="G10187">
        <v>1.3907</v>
      </c>
      <c r="H10187">
        <v>1.7741606E-2</v>
      </c>
      <c r="I10187">
        <v>4.4883157999999999E-2</v>
      </c>
      <c r="J10187">
        <v>-6.2031322E-2</v>
      </c>
      <c r="K10187">
        <v>5.9161578999999999E-2</v>
      </c>
      <c r="L10187">
        <v>8.1997313000000002E-2</v>
      </c>
      <c r="M10187">
        <v>0.22236140400000001</v>
      </c>
      <c r="N10187">
        <v>0.100959283</v>
      </c>
      <c r="O10187">
        <v>-0.89837333500000005</v>
      </c>
      <c r="P10187">
        <v>1.9795385999999999</v>
      </c>
      <c r="Q10187">
        <v>-8.3506149599999997</v>
      </c>
      <c r="R10187">
        <v>1.4588381079999999</v>
      </c>
      <c r="S10187">
        <v>5.1314610099999998</v>
      </c>
    </row>
    <row r="10188" spans="1:19" x14ac:dyDescent="0.4">
      <c r="A10188">
        <f t="shared" si="795"/>
        <v>1.3758278509999999</v>
      </c>
      <c r="B10188">
        <f t="shared" si="796"/>
        <v>-6.8355787890000013</v>
      </c>
      <c r="C10188">
        <f t="shared" si="797"/>
        <v>-2.5775290999999999E-2</v>
      </c>
      <c r="D10188">
        <f t="shared" si="798"/>
        <v>-1.7491720999999998E-2</v>
      </c>
      <c r="E10188">
        <f t="shared" si="799"/>
        <v>5.1636525720000002</v>
      </c>
      <c r="F10188">
        <v>2.2288000000000001</v>
      </c>
      <c r="G10188">
        <v>1.161</v>
      </c>
      <c r="H10188">
        <v>-1.7491720999999998E-2</v>
      </c>
      <c r="I10188">
        <v>5.8770899999999997E-3</v>
      </c>
      <c r="J10188">
        <v>1.414436E-3</v>
      </c>
      <c r="K10188">
        <v>-2.7189727E-2</v>
      </c>
      <c r="L10188">
        <v>0.12783471099999999</v>
      </c>
      <c r="M10188">
        <v>0.124586083</v>
      </c>
      <c r="N10188">
        <v>4.7070649999999999E-2</v>
      </c>
      <c r="O10188">
        <v>-1.1173221820000001</v>
      </c>
      <c r="P10188">
        <v>2.4325528969999999</v>
      </c>
      <c r="Q10188">
        <v>-8.4503009480000006</v>
      </c>
      <c r="R10188">
        <v>1.3699507609999999</v>
      </c>
      <c r="S10188">
        <v>5.1636525720000002</v>
      </c>
    </row>
    <row r="10189" spans="1:19" x14ac:dyDescent="0.4">
      <c r="A10189">
        <f t="shared" si="795"/>
        <v>1.216478537</v>
      </c>
      <c r="B10189">
        <f t="shared" si="796"/>
        <v>-6.8690626590000008</v>
      </c>
      <c r="C10189">
        <f t="shared" si="797"/>
        <v>9.2000309999999974E-3</v>
      </c>
      <c r="D10189">
        <f t="shared" si="798"/>
        <v>1.7088696E-2</v>
      </c>
      <c r="E10189">
        <f t="shared" si="799"/>
        <v>5.196472065</v>
      </c>
      <c r="F10189">
        <v>1.8646</v>
      </c>
      <c r="G10189">
        <v>0.97265999999999997</v>
      </c>
      <c r="H10189">
        <v>1.7088696E-2</v>
      </c>
      <c r="I10189">
        <v>-6.5945677999999994E-2</v>
      </c>
      <c r="J10189">
        <v>8.1910147000000003E-2</v>
      </c>
      <c r="K10189">
        <v>-7.2710116000000005E-2</v>
      </c>
      <c r="L10189">
        <v>4.9265468999999999E-2</v>
      </c>
      <c r="M10189">
        <v>-1.4421689E-2</v>
      </c>
      <c r="N10189">
        <v>2.6133599E-2</v>
      </c>
      <c r="O10189">
        <v>-1.24929651</v>
      </c>
      <c r="P10189">
        <v>2.8329699119999998</v>
      </c>
      <c r="Q10189">
        <v>-8.5137134400000001</v>
      </c>
      <c r="R10189">
        <v>1.282424215</v>
      </c>
      <c r="S10189">
        <v>5.196472065</v>
      </c>
    </row>
    <row r="10190" spans="1:19" x14ac:dyDescent="0.4">
      <c r="A10190">
        <f t="shared" si="795"/>
        <v>1.2891121970000001</v>
      </c>
      <c r="B10190">
        <f t="shared" si="796"/>
        <v>-6.8857954319999992</v>
      </c>
      <c r="C10190">
        <f t="shared" si="797"/>
        <v>-5.1741330000000002E-2</v>
      </c>
      <c r="D10190">
        <f t="shared" si="798"/>
        <v>-1.4914705E-2</v>
      </c>
      <c r="E10190">
        <f t="shared" si="799"/>
        <v>5.2276123319999996</v>
      </c>
      <c r="F10190">
        <v>1.4787999999999999</v>
      </c>
      <c r="G10190">
        <v>0.85675000000000001</v>
      </c>
      <c r="H10190">
        <v>-1.4914705E-2</v>
      </c>
      <c r="I10190">
        <v>9.5250541999999994E-2</v>
      </c>
      <c r="J10190">
        <v>-6.0424862000000003E-2</v>
      </c>
      <c r="K10190">
        <v>8.6835320000000008E-3</v>
      </c>
      <c r="L10190">
        <v>-9.5911660999999995E-2</v>
      </c>
      <c r="M10190">
        <v>-0.15088417200000001</v>
      </c>
      <c r="N10190">
        <v>2.6882956999999999E-2</v>
      </c>
      <c r="O10190">
        <v>-1.295770724</v>
      </c>
      <c r="P10190">
        <v>3.173899016</v>
      </c>
      <c r="Q10190">
        <v>-8.5440108479999992</v>
      </c>
      <c r="R10190">
        <v>1.1938616550000001</v>
      </c>
      <c r="S10190">
        <v>5.2276123319999996</v>
      </c>
    </row>
    <row r="10191" spans="1:19" x14ac:dyDescent="0.4">
      <c r="A10191">
        <f t="shared" si="795"/>
        <v>1.044068215</v>
      </c>
      <c r="B10191">
        <f t="shared" si="796"/>
        <v>-6.712343606000001</v>
      </c>
      <c r="C10191">
        <f t="shared" si="797"/>
        <v>3.8758611000000005E-2</v>
      </c>
      <c r="D10191">
        <f t="shared" si="798"/>
        <v>1.4769922E-2</v>
      </c>
      <c r="E10191">
        <f t="shared" si="799"/>
        <v>5.2570786329999999</v>
      </c>
      <c r="F10191">
        <v>1.0963000000000001</v>
      </c>
      <c r="G10191">
        <v>0.82416</v>
      </c>
      <c r="H10191">
        <v>1.4769922E-2</v>
      </c>
      <c r="I10191">
        <v>-6.0217204000000003E-2</v>
      </c>
      <c r="J10191">
        <v>-5.1076189000000001E-2</v>
      </c>
      <c r="K10191">
        <v>8.9834800000000006E-2</v>
      </c>
      <c r="L10191">
        <v>-0.15928098500000001</v>
      </c>
      <c r="M10191">
        <v>-0.23445776300000001</v>
      </c>
      <c r="N10191">
        <v>3.0599139000000001E-2</v>
      </c>
      <c r="O10191">
        <v>-1.260058849</v>
      </c>
      <c r="P10191">
        <v>3.4526855369999998</v>
      </c>
      <c r="Q10191">
        <v>-8.5418306850000008</v>
      </c>
      <c r="R10191">
        <v>1.104285419</v>
      </c>
      <c r="S10191">
        <v>5.2570786329999999</v>
      </c>
    </row>
    <row r="10192" spans="1:19" x14ac:dyDescent="0.4">
      <c r="A10192">
        <f t="shared" si="795"/>
        <v>0.99233029099999992</v>
      </c>
      <c r="B10192">
        <f t="shared" si="796"/>
        <v>-6.2463536250000002</v>
      </c>
      <c r="C10192">
        <f t="shared" si="797"/>
        <v>0.141375578</v>
      </c>
      <c r="D10192">
        <f t="shared" si="798"/>
        <v>-1.3768099000000001E-2</v>
      </c>
      <c r="E10192">
        <f t="shared" si="799"/>
        <v>5.2859012610000002</v>
      </c>
      <c r="F10192">
        <v>0.74829000000000001</v>
      </c>
      <c r="G10192">
        <v>0.84745999999999999</v>
      </c>
      <c r="H10192">
        <v>-1.3768099000000001E-2</v>
      </c>
      <c r="I10192">
        <v>-2.2512183000000002E-2</v>
      </c>
      <c r="J10192">
        <v>0.114452161</v>
      </c>
      <c r="K10192">
        <v>2.6923417000000002E-2</v>
      </c>
      <c r="L10192">
        <v>-5.4334778E-2</v>
      </c>
      <c r="M10192">
        <v>-0.22605621200000001</v>
      </c>
      <c r="N10192">
        <v>1.8865969E-2</v>
      </c>
      <c r="O10192">
        <v>-1.1477542000000001</v>
      </c>
      <c r="P10192">
        <v>3.6695136370000001</v>
      </c>
      <c r="Q10192">
        <v>-8.5065880410000005</v>
      </c>
      <c r="R10192">
        <v>1.0148424739999999</v>
      </c>
      <c r="S10192">
        <v>5.2859012610000002</v>
      </c>
    </row>
    <row r="10193" spans="1:19" x14ac:dyDescent="0.4">
      <c r="A10193">
        <f t="shared" si="795"/>
        <v>1.0365908340000001</v>
      </c>
      <c r="B10193">
        <f t="shared" si="796"/>
        <v>-5.563683897999999</v>
      </c>
      <c r="C10193">
        <f t="shared" si="797"/>
        <v>-0.11101472300000001</v>
      </c>
      <c r="D10193">
        <f t="shared" si="798"/>
        <v>1.1953208999999999E-2</v>
      </c>
      <c r="E10193">
        <f t="shared" si="799"/>
        <v>5.3184187349999998</v>
      </c>
      <c r="F10193">
        <v>0.46690999999999999</v>
      </c>
      <c r="G10193">
        <v>0.87863000000000002</v>
      </c>
      <c r="H10193">
        <v>1.1953208999999999E-2</v>
      </c>
      <c r="I10193">
        <v>0.106500974</v>
      </c>
      <c r="J10193">
        <v>-2.436723E-2</v>
      </c>
      <c r="K10193">
        <v>-8.6647493000000006E-2</v>
      </c>
      <c r="L10193">
        <v>0.135077328</v>
      </c>
      <c r="M10193">
        <v>-0.11448356899999999</v>
      </c>
      <c r="N10193">
        <v>-1.5729136000000001E-2</v>
      </c>
      <c r="O10193">
        <v>-0.96385402799999997</v>
      </c>
      <c r="P10193">
        <v>3.8294993100000001</v>
      </c>
      <c r="Q10193">
        <v>-8.4341938029999994</v>
      </c>
      <c r="R10193">
        <v>0.93008986000000005</v>
      </c>
      <c r="S10193">
        <v>5.3184187349999998</v>
      </c>
    </row>
    <row r="10194" spans="1:19" x14ac:dyDescent="0.4">
      <c r="A10194">
        <f t="shared" si="795"/>
        <v>0.70430305399999993</v>
      </c>
      <c r="B10194">
        <f t="shared" si="796"/>
        <v>-4.9171983099999999</v>
      </c>
      <c r="C10194">
        <f t="shared" si="797"/>
        <v>-0.20538086</v>
      </c>
      <c r="D10194">
        <f t="shared" si="798"/>
        <v>-1.9638020999999999E-2</v>
      </c>
      <c r="E10194">
        <f t="shared" si="799"/>
        <v>5.3580156629999998</v>
      </c>
      <c r="F10194">
        <v>0.30691000000000002</v>
      </c>
      <c r="G10194">
        <v>0.88036999999999999</v>
      </c>
      <c r="H10194">
        <v>-1.9638020999999999E-2</v>
      </c>
      <c r="I10194">
        <v>-0.149215237</v>
      </c>
      <c r="J10194">
        <v>-0.131676035</v>
      </c>
      <c r="K10194">
        <v>-7.3704825000000002E-2</v>
      </c>
      <c r="L10194">
        <v>0.20313827200000001</v>
      </c>
      <c r="M10194">
        <v>5.9203354999999999E-2</v>
      </c>
      <c r="N10194">
        <v>-7.4450673999999994E-2</v>
      </c>
      <c r="O10194">
        <v>-0.71973960599999998</v>
      </c>
      <c r="P10194">
        <v>3.9366396250000002</v>
      </c>
      <c r="Q10194">
        <v>-8.3219892820000005</v>
      </c>
      <c r="R10194">
        <v>0.85351829099999998</v>
      </c>
      <c r="S10194">
        <v>5.3580156629999998</v>
      </c>
    </row>
    <row r="10195" spans="1:19" x14ac:dyDescent="0.4">
      <c r="A10195">
        <f t="shared" si="795"/>
        <v>0.87737664400000004</v>
      </c>
      <c r="B10195">
        <f t="shared" si="796"/>
        <v>-4.5688208299999999</v>
      </c>
      <c r="C10195">
        <f t="shared" si="797"/>
        <v>0.147711383</v>
      </c>
      <c r="D10195">
        <f t="shared" si="798"/>
        <v>2.9653352000000001E-2</v>
      </c>
      <c r="E10195">
        <f t="shared" si="799"/>
        <v>5.3987032729999997</v>
      </c>
      <c r="F10195">
        <v>0.33023999999999998</v>
      </c>
      <c r="G10195">
        <v>0.85263999999999995</v>
      </c>
      <c r="H10195">
        <v>2.9653352000000001E-2</v>
      </c>
      <c r="I10195">
        <v>9.8443709000000004E-2</v>
      </c>
      <c r="J10195">
        <v>0.110491046</v>
      </c>
      <c r="K10195">
        <v>3.7220336999999999E-2</v>
      </c>
      <c r="L10195">
        <v>2.8893072999999998E-2</v>
      </c>
      <c r="M10195">
        <v>0.20154869</v>
      </c>
      <c r="N10195">
        <v>-0.16201658099999999</v>
      </c>
      <c r="O10195">
        <v>-0.44332237899999999</v>
      </c>
      <c r="P10195">
        <v>3.9838491550000001</v>
      </c>
      <c r="Q10195">
        <v>-8.1777727880000004</v>
      </c>
      <c r="R10195">
        <v>0.77893293500000005</v>
      </c>
      <c r="S10195">
        <v>5.3987032729999997</v>
      </c>
    </row>
    <row r="10196" spans="1:19" x14ac:dyDescent="0.4">
      <c r="A10196">
        <f t="shared" si="795"/>
        <v>0.74314569699999999</v>
      </c>
      <c r="B10196">
        <f t="shared" si="796"/>
        <v>-4.4316333760000006</v>
      </c>
      <c r="C10196">
        <f t="shared" si="797"/>
        <v>0.192757704</v>
      </c>
      <c r="D10196">
        <f t="shared" si="798"/>
        <v>-3.8217598999999998E-2</v>
      </c>
      <c r="E10196">
        <f t="shared" si="799"/>
        <v>5.4398678890000003</v>
      </c>
      <c r="F10196">
        <v>0.45445000000000002</v>
      </c>
      <c r="G10196">
        <v>0.80784</v>
      </c>
      <c r="H10196">
        <v>-3.8217598999999998E-2</v>
      </c>
      <c r="I10196">
        <v>3.7574676000000001E-2</v>
      </c>
      <c r="J10196">
        <v>9.2687422000000005E-2</v>
      </c>
      <c r="K10196">
        <v>0.100070282</v>
      </c>
      <c r="L10196">
        <v>-0.22342390100000001</v>
      </c>
      <c r="M10196">
        <v>0.24115366199999999</v>
      </c>
      <c r="N10196">
        <v>-0.258821095</v>
      </c>
      <c r="O10196">
        <v>-0.156964045</v>
      </c>
      <c r="P10196">
        <v>3.9703225500000001</v>
      </c>
      <c r="Q10196">
        <v>-8.0039005470000006</v>
      </c>
      <c r="R10196">
        <v>0.70557102100000002</v>
      </c>
      <c r="S10196">
        <v>5.4398678890000003</v>
      </c>
    </row>
    <row r="10197" spans="1:19" x14ac:dyDescent="0.4">
      <c r="A10197">
        <f t="shared" si="795"/>
        <v>0.44960191899999996</v>
      </c>
      <c r="B10197">
        <f t="shared" si="796"/>
        <v>-4.2185467839999999</v>
      </c>
      <c r="C10197">
        <f t="shared" si="797"/>
        <v>-0.16662854799999999</v>
      </c>
      <c r="D10197">
        <f t="shared" si="798"/>
        <v>4.3497440999999998E-2</v>
      </c>
      <c r="E10197">
        <f t="shared" si="799"/>
        <v>5.4809949639999997</v>
      </c>
      <c r="F10197">
        <v>0.57628000000000001</v>
      </c>
      <c r="G10197">
        <v>0.76244000000000001</v>
      </c>
      <c r="H10197">
        <v>4.3497440999999998E-2</v>
      </c>
      <c r="I10197">
        <v>-0.18320720200000001</v>
      </c>
      <c r="J10197">
        <v>-0.19389472999999999</v>
      </c>
      <c r="K10197">
        <v>2.7266182E-2</v>
      </c>
      <c r="L10197">
        <v>-0.26134289599999999</v>
      </c>
      <c r="M10197">
        <v>0.16024758</v>
      </c>
      <c r="N10197">
        <v>-0.33016869799999998</v>
      </c>
      <c r="O10197">
        <v>0.119083658</v>
      </c>
      <c r="P10197">
        <v>3.896217923</v>
      </c>
      <c r="Q10197">
        <v>-7.8025843510000001</v>
      </c>
      <c r="R10197">
        <v>0.63280912099999997</v>
      </c>
      <c r="S10197">
        <v>5.4809949639999997</v>
      </c>
    </row>
    <row r="10198" spans="1:19" x14ac:dyDescent="0.4">
      <c r="A10198">
        <f t="shared" si="795"/>
        <v>0.80199094800000004</v>
      </c>
      <c r="B10198">
        <f t="shared" si="796"/>
        <v>-3.7655190969999994</v>
      </c>
      <c r="C10198">
        <f t="shared" si="797"/>
        <v>-7.6516036000000009E-2</v>
      </c>
      <c r="D10198">
        <f t="shared" si="798"/>
        <v>-4.5041538999999998E-2</v>
      </c>
      <c r="E10198">
        <f t="shared" si="799"/>
        <v>5.5240032220000002</v>
      </c>
      <c r="F10198">
        <v>0.66159999999999997</v>
      </c>
      <c r="G10198">
        <v>0.73641000000000001</v>
      </c>
      <c r="H10198">
        <v>-4.5041538999999998E-2</v>
      </c>
      <c r="I10198">
        <v>0.239504573</v>
      </c>
      <c r="J10198">
        <v>1.8313447E-2</v>
      </c>
      <c r="K10198">
        <v>-9.4829483000000006E-2</v>
      </c>
      <c r="L10198">
        <v>4.5914939999999998E-3</v>
      </c>
      <c r="M10198">
        <v>4.0085040000000004E-3</v>
      </c>
      <c r="N10198">
        <v>-0.33560347000000001</v>
      </c>
      <c r="O10198">
        <v>0.37016522000000002</v>
      </c>
      <c r="P10198">
        <v>3.764895944</v>
      </c>
      <c r="Q10198">
        <v>-7.5735767889999996</v>
      </c>
      <c r="R10198">
        <v>0.56248637499999998</v>
      </c>
      <c r="S10198">
        <v>5.5240032220000002</v>
      </c>
    </row>
    <row r="10199" spans="1:19" x14ac:dyDescent="0.4">
      <c r="A10199">
        <f t="shared" si="795"/>
        <v>0.33403989099999998</v>
      </c>
      <c r="B10199">
        <f t="shared" si="796"/>
        <v>-3.2780558820000003</v>
      </c>
      <c r="C10199">
        <f t="shared" si="797"/>
        <v>0.107642337</v>
      </c>
      <c r="D10199">
        <f t="shared" si="798"/>
        <v>3.9721243000000003E-2</v>
      </c>
      <c r="E10199">
        <f t="shared" si="799"/>
        <v>5.5644055039999998</v>
      </c>
      <c r="F10199">
        <v>0.72977000000000003</v>
      </c>
      <c r="G10199">
        <v>0.73926000000000003</v>
      </c>
      <c r="H10199">
        <v>3.9721243000000003E-2</v>
      </c>
      <c r="I10199">
        <v>-0.155861324</v>
      </c>
      <c r="J10199">
        <v>0.20887752800000001</v>
      </c>
      <c r="K10199">
        <v>-0.101235191</v>
      </c>
      <c r="L10199">
        <v>0.30806741999999998</v>
      </c>
      <c r="M10199">
        <v>-0.156632148</v>
      </c>
      <c r="N10199">
        <v>-0.25603166500000002</v>
      </c>
      <c r="O10199">
        <v>0.57707865400000002</v>
      </c>
      <c r="P10199">
        <v>3.5729543069999998</v>
      </c>
      <c r="Q10199">
        <v>-7.3234924499999998</v>
      </c>
      <c r="R10199">
        <v>0.489901215</v>
      </c>
      <c r="S10199">
        <v>5.5644055039999998</v>
      </c>
    </row>
    <row r="10200" spans="1:19" x14ac:dyDescent="0.4">
      <c r="A10200">
        <f t="shared" si="795"/>
        <v>0.387720126</v>
      </c>
      <c r="B10200">
        <f t="shared" si="796"/>
        <v>-3.0066960400000005</v>
      </c>
      <c r="C10200">
        <f t="shared" si="797"/>
        <v>-8.4060401999999992E-2</v>
      </c>
      <c r="D10200">
        <f t="shared" si="798"/>
        <v>-1.9307891000000001E-2</v>
      </c>
      <c r="E10200">
        <f t="shared" si="799"/>
        <v>5.6028534079999996</v>
      </c>
      <c r="F10200">
        <v>0.81355999999999995</v>
      </c>
      <c r="G10200">
        <v>0.77639000000000002</v>
      </c>
      <c r="H10200">
        <v>-1.9307891000000001E-2</v>
      </c>
      <c r="I10200">
        <v>-2.7913107999999999E-2</v>
      </c>
      <c r="J10200">
        <v>-0.14889734099999999</v>
      </c>
      <c r="K10200">
        <v>6.4836938999999996E-2</v>
      </c>
      <c r="L10200">
        <v>0.31450023900000001</v>
      </c>
      <c r="M10200">
        <v>-0.238135505</v>
      </c>
      <c r="N10200">
        <v>-8.5759056E-2</v>
      </c>
      <c r="O10200">
        <v>0.73232980400000003</v>
      </c>
      <c r="P10200">
        <v>3.3237649710000001</v>
      </c>
      <c r="Q10200">
        <v>-7.0533964930000002</v>
      </c>
      <c r="R10200">
        <v>0.41563323400000002</v>
      </c>
      <c r="S10200">
        <v>5.6028534079999996</v>
      </c>
    </row>
    <row r="10201" spans="1:19" x14ac:dyDescent="0.4">
      <c r="A10201">
        <f t="shared" si="795"/>
        <v>0.55864933900000002</v>
      </c>
      <c r="B10201">
        <f t="shared" si="796"/>
        <v>-2.9510699480000002</v>
      </c>
      <c r="C10201">
        <f t="shared" si="797"/>
        <v>3.8264196E-2</v>
      </c>
      <c r="D10201">
        <f t="shared" si="798"/>
        <v>-1.7761355999999999E-2</v>
      </c>
      <c r="E10201">
        <f t="shared" si="799"/>
        <v>5.6429197230000003</v>
      </c>
      <c r="F10201">
        <v>0.93905000000000005</v>
      </c>
      <c r="G10201">
        <v>0.84445999999999999</v>
      </c>
      <c r="H10201">
        <v>-1.7761355999999999E-2</v>
      </c>
      <c r="I10201">
        <v>0.21537622100000001</v>
      </c>
      <c r="J10201">
        <v>-0.13580279000000001</v>
      </c>
      <c r="K10201">
        <v>0.17406698600000001</v>
      </c>
      <c r="L10201">
        <v>-1.7607016999999999E-2</v>
      </c>
      <c r="M10201">
        <v>-0.19111618599999999</v>
      </c>
      <c r="N10201">
        <v>0.15683755399999999</v>
      </c>
      <c r="O10201">
        <v>0.83710442200000001</v>
      </c>
      <c r="P10201">
        <v>3.0248814670000002</v>
      </c>
      <c r="Q10201">
        <v>-6.7611701880000004</v>
      </c>
      <c r="R10201">
        <v>0.34327311799999999</v>
      </c>
      <c r="S10201">
        <v>5.6429197230000003</v>
      </c>
    </row>
    <row r="10202" spans="1:19" x14ac:dyDescent="0.4">
      <c r="A10202">
        <f t="shared" si="795"/>
        <v>-3.4218145000000033E-2</v>
      </c>
      <c r="B10202">
        <f t="shared" si="796"/>
        <v>-2.8954491720000002</v>
      </c>
      <c r="C10202">
        <f t="shared" si="797"/>
        <v>0.23261953799999999</v>
      </c>
      <c r="D10202">
        <f t="shared" si="798"/>
        <v>6.6595214999999999E-2</v>
      </c>
      <c r="E10202">
        <f t="shared" si="799"/>
        <v>5.6821759509999996</v>
      </c>
      <c r="F10202">
        <v>1.1136999999999999</v>
      </c>
      <c r="G10202">
        <v>0.93183000000000005</v>
      </c>
      <c r="H10202">
        <v>6.6595214999999999E-2</v>
      </c>
      <c r="I10202">
        <v>-0.30446736800000002</v>
      </c>
      <c r="J10202">
        <v>0.240619163</v>
      </c>
      <c r="K10202">
        <v>-7.9996249999999998E-3</v>
      </c>
      <c r="L10202">
        <v>-0.37878158899999997</v>
      </c>
      <c r="M10202">
        <v>-4.5012328999999997E-2</v>
      </c>
      <c r="N10202">
        <v>0.41420472400000002</v>
      </c>
      <c r="O10202">
        <v>0.88803336300000002</v>
      </c>
      <c r="P10202">
        <v>2.6773014449999999</v>
      </c>
      <c r="Q10202">
        <v>-6.4511947860000003</v>
      </c>
      <c r="R10202">
        <v>0.27024922299999998</v>
      </c>
      <c r="S10202">
        <v>5.6821759509999996</v>
      </c>
    </row>
    <row r="10203" spans="1:19" x14ac:dyDescent="0.4">
      <c r="A10203">
        <f t="shared" si="795"/>
        <v>0.43038305799999999</v>
      </c>
      <c r="B10203">
        <f t="shared" si="796"/>
        <v>-2.6098331190000001</v>
      </c>
      <c r="C10203">
        <f t="shared" si="797"/>
        <v>-0.22694762499999999</v>
      </c>
      <c r="D10203">
        <f t="shared" si="798"/>
        <v>-0.12067940100000001</v>
      </c>
      <c r="E10203">
        <f t="shared" si="799"/>
        <v>5.718993577</v>
      </c>
      <c r="F10203">
        <v>1.3192999999999999</v>
      </c>
      <c r="G10203">
        <v>1.0285</v>
      </c>
      <c r="H10203">
        <v>-0.12067940100000001</v>
      </c>
      <c r="I10203">
        <v>0.23561017200000001</v>
      </c>
      <c r="J10203">
        <v>1.1021309999999999E-3</v>
      </c>
      <c r="K10203">
        <v>-0.22804975599999999</v>
      </c>
      <c r="L10203">
        <v>-0.384318416</v>
      </c>
      <c r="M10203">
        <v>0.119968137</v>
      </c>
      <c r="N10203">
        <v>0.61281892900000001</v>
      </c>
      <c r="O10203">
        <v>0.88549026799999997</v>
      </c>
      <c r="P10203">
        <v>2.283303439</v>
      </c>
      <c r="Q10203">
        <v>-6.127095476</v>
      </c>
      <c r="R10203">
        <v>0.19477288600000001</v>
      </c>
      <c r="S10203">
        <v>5.718993577</v>
      </c>
    </row>
    <row r="10204" spans="1:19" x14ac:dyDescent="0.4">
      <c r="A10204">
        <f t="shared" si="795"/>
        <v>9.1730239000000005E-2</v>
      </c>
      <c r="B10204">
        <f t="shared" si="796"/>
        <v>-2.1898787410000002</v>
      </c>
      <c r="C10204">
        <f t="shared" si="797"/>
        <v>-0.33055833899999998</v>
      </c>
      <c r="D10204">
        <f t="shared" si="798"/>
        <v>0.178720095</v>
      </c>
      <c r="E10204">
        <f t="shared" si="799"/>
        <v>5.7516825599999999</v>
      </c>
      <c r="F10204">
        <v>1.5276000000000001</v>
      </c>
      <c r="G10204">
        <v>1.1236999999999999</v>
      </c>
      <c r="H10204">
        <v>0.178720095</v>
      </c>
      <c r="I10204">
        <v>-2.3298392000000001E-2</v>
      </c>
      <c r="J10204">
        <v>-0.255072886</v>
      </c>
      <c r="K10204">
        <v>-7.5485452999999994E-2</v>
      </c>
      <c r="L10204">
        <v>2.111416E-2</v>
      </c>
      <c r="M10204">
        <v>0.21792510200000001</v>
      </c>
      <c r="N10204">
        <v>0.68438740099999995</v>
      </c>
      <c r="O10204">
        <v>0.83306751000000001</v>
      </c>
      <c r="P10204">
        <v>1.8460465660000001</v>
      </c>
      <c r="Q10204">
        <v>-5.7924194800000004</v>
      </c>
      <c r="R10204">
        <v>0.11502863100000001</v>
      </c>
      <c r="S10204">
        <v>5.7516825599999999</v>
      </c>
    </row>
    <row r="10205" spans="1:19" x14ac:dyDescent="0.4">
      <c r="A10205">
        <f t="shared" si="795"/>
        <v>-0.18850467500000001</v>
      </c>
      <c r="B10205">
        <f t="shared" si="796"/>
        <v>-2.070696753</v>
      </c>
      <c r="C10205">
        <f t="shared" si="797"/>
        <v>0.42728788900000003</v>
      </c>
      <c r="D10205">
        <f t="shared" si="798"/>
        <v>-0.23058788</v>
      </c>
      <c r="E10205">
        <f t="shared" si="799"/>
        <v>5.7816842199999998</v>
      </c>
      <c r="F10205">
        <v>1.7101</v>
      </c>
      <c r="G10205">
        <v>1.2062999999999999</v>
      </c>
      <c r="H10205">
        <v>-0.23058788</v>
      </c>
      <c r="I10205">
        <v>-0.220926293</v>
      </c>
      <c r="J10205">
        <v>0.16458377399999999</v>
      </c>
      <c r="K10205">
        <v>0.26270411500000002</v>
      </c>
      <c r="L10205">
        <v>0.46441808800000001</v>
      </c>
      <c r="M10205">
        <v>0.20652622800000001</v>
      </c>
      <c r="N10205">
        <v>0.591614639</v>
      </c>
      <c r="O10205">
        <v>0.74081876099999999</v>
      </c>
      <c r="P10205">
        <v>1.37318534</v>
      </c>
      <c r="Q10205">
        <v>-5.4472598090000002</v>
      </c>
      <c r="R10205">
        <v>3.2421617999999999E-2</v>
      </c>
      <c r="S10205">
        <v>5.7816842199999998</v>
      </c>
    </row>
    <row r="10206" spans="1:19" x14ac:dyDescent="0.4">
      <c r="A10206">
        <f t="shared" si="795"/>
        <v>0.300968081</v>
      </c>
      <c r="B10206">
        <f t="shared" si="796"/>
        <v>-2.7359319339999999</v>
      </c>
      <c r="C10206">
        <f t="shared" si="797"/>
        <v>0.34566449499999996</v>
      </c>
      <c r="D10206">
        <f t="shared" si="798"/>
        <v>0.27201234099999999</v>
      </c>
      <c r="E10206">
        <f t="shared" si="799"/>
        <v>5.8027077450000002</v>
      </c>
      <c r="F10206">
        <v>1.8472999999999999</v>
      </c>
      <c r="G10206">
        <v>1.266</v>
      </c>
      <c r="H10206">
        <v>0.27201234099999999</v>
      </c>
      <c r="I10206">
        <v>0.36044710600000002</v>
      </c>
      <c r="J10206">
        <v>0.16287675099999999</v>
      </c>
      <c r="K10206">
        <v>0.182787744</v>
      </c>
      <c r="L10206">
        <v>0.47008973199999998</v>
      </c>
      <c r="M10206">
        <v>9.0038099999999996E-2</v>
      </c>
      <c r="N10206">
        <v>0.32797986699999998</v>
      </c>
      <c r="O10206">
        <v>0.61094186500000003</v>
      </c>
      <c r="P10206">
        <v>0.86470580600000002</v>
      </c>
      <c r="Q10206">
        <v>-5.0996873039999997</v>
      </c>
      <c r="R10206">
        <v>-5.9479024999999998E-2</v>
      </c>
      <c r="S10206">
        <v>5.8027077450000002</v>
      </c>
    </row>
    <row r="10207" spans="1:19" x14ac:dyDescent="0.4">
      <c r="A10207">
        <f t="shared" si="795"/>
        <v>-0.43878216599999997</v>
      </c>
      <c r="B10207">
        <f t="shared" si="796"/>
        <v>-4.0903248869999995</v>
      </c>
      <c r="C10207">
        <f t="shared" si="797"/>
        <v>-0.47871331</v>
      </c>
      <c r="D10207">
        <f t="shared" si="798"/>
        <v>-0.27357599100000002</v>
      </c>
      <c r="E10207">
        <f t="shared" si="799"/>
        <v>5.8116174770000004</v>
      </c>
      <c r="F10207">
        <v>1.9472</v>
      </c>
      <c r="G10207">
        <v>1.2938000000000001</v>
      </c>
      <c r="H10207">
        <v>-0.27357599100000002</v>
      </c>
      <c r="I10207">
        <v>-0.27513618099999998</v>
      </c>
      <c r="J10207">
        <v>-0.249894383</v>
      </c>
      <c r="K10207">
        <v>-0.22881892700000001</v>
      </c>
      <c r="L10207">
        <v>-4.630393E-3</v>
      </c>
      <c r="M10207">
        <v>-5.8825183000000003E-2</v>
      </c>
      <c r="N10207">
        <v>-5.3986301E-2</v>
      </c>
      <c r="O10207">
        <v>0.45398711000000003</v>
      </c>
      <c r="P10207">
        <v>0.32672662699999999</v>
      </c>
      <c r="Q10207">
        <v>-4.7535967469999996</v>
      </c>
      <c r="R10207">
        <v>-0.16364598499999999</v>
      </c>
      <c r="S10207">
        <v>5.8116174770000004</v>
      </c>
    </row>
    <row r="10208" spans="1:19" x14ac:dyDescent="0.4">
      <c r="A10208">
        <f t="shared" si="795"/>
        <v>-0.23621904699999999</v>
      </c>
      <c r="B10208">
        <f t="shared" si="796"/>
        <v>-5.2959366670000003</v>
      </c>
      <c r="C10208">
        <f t="shared" si="797"/>
        <v>-0.218359942</v>
      </c>
      <c r="D10208">
        <f t="shared" si="798"/>
        <v>0.23725265700000001</v>
      </c>
      <c r="E10208">
        <f t="shared" si="799"/>
        <v>5.827406313</v>
      </c>
      <c r="F10208">
        <v>2.0265</v>
      </c>
      <c r="G10208">
        <v>1.2795000000000001</v>
      </c>
      <c r="H10208">
        <v>0.23725265700000001</v>
      </c>
      <c r="I10208">
        <v>2.4077359E-2</v>
      </c>
      <c r="J10208">
        <v>1.7131661999999999E-2</v>
      </c>
      <c r="K10208">
        <v>-0.23549160399999999</v>
      </c>
      <c r="L10208">
        <v>-0.46507510200000002</v>
      </c>
      <c r="M10208">
        <v>-0.116661268</v>
      </c>
      <c r="N10208">
        <v>-0.42834746299999998</v>
      </c>
      <c r="O10208">
        <v>0.310467877</v>
      </c>
      <c r="P10208">
        <v>-0.20755180600000001</v>
      </c>
      <c r="Q10208">
        <v>-4.3887689050000001</v>
      </c>
      <c r="R10208">
        <v>-0.26029640599999998</v>
      </c>
      <c r="S10208">
        <v>5.827406313</v>
      </c>
    </row>
    <row r="10209" spans="1:19" x14ac:dyDescent="0.4">
      <c r="A10209">
        <f t="shared" si="795"/>
        <v>-0.139478141</v>
      </c>
      <c r="B10209">
        <f t="shared" si="796"/>
        <v>-5.7815446440000002</v>
      </c>
      <c r="C10209">
        <f t="shared" si="797"/>
        <v>0.32153074000000004</v>
      </c>
      <c r="D10209">
        <f t="shared" si="798"/>
        <v>-0.18378684100000001</v>
      </c>
      <c r="E10209">
        <f t="shared" si="799"/>
        <v>5.8501588590000004</v>
      </c>
      <c r="F10209">
        <v>2.1023000000000001</v>
      </c>
      <c r="G10209">
        <v>1.2113</v>
      </c>
      <c r="H10209">
        <v>-0.18378684100000001</v>
      </c>
      <c r="I10209">
        <v>0.209560829</v>
      </c>
      <c r="J10209">
        <v>0.17358755000000001</v>
      </c>
      <c r="K10209">
        <v>0.14794319</v>
      </c>
      <c r="L10209">
        <v>-0.47537903199999998</v>
      </c>
      <c r="M10209">
        <v>-6.6456055E-2</v>
      </c>
      <c r="N10209">
        <v>-0.69789522299999995</v>
      </c>
      <c r="O10209">
        <v>0.19078700400000001</v>
      </c>
      <c r="P10209">
        <v>-0.72724419200000001</v>
      </c>
      <c r="Q10209">
        <v>-4.0053571459999997</v>
      </c>
      <c r="R10209">
        <v>-0.34903897</v>
      </c>
      <c r="S10209">
        <v>5.8501588590000004</v>
      </c>
    </row>
    <row r="10210" spans="1:19" x14ac:dyDescent="0.4">
      <c r="A10210">
        <f t="shared" si="795"/>
        <v>-0.735372896</v>
      </c>
      <c r="B10210">
        <f t="shared" si="796"/>
        <v>-5.6061175580000002</v>
      </c>
      <c r="C10210">
        <f t="shared" si="797"/>
        <v>0.101905206</v>
      </c>
      <c r="D10210">
        <f t="shared" si="798"/>
        <v>0.112655518</v>
      </c>
      <c r="E10210">
        <f t="shared" si="799"/>
        <v>5.873709088</v>
      </c>
      <c r="F10210">
        <v>2.1859000000000002</v>
      </c>
      <c r="G10210">
        <v>1.0820000000000001</v>
      </c>
      <c r="H10210">
        <v>0.112655518</v>
      </c>
      <c r="I10210">
        <v>-0.299271958</v>
      </c>
      <c r="J10210">
        <v>-0.129674874</v>
      </c>
      <c r="K10210">
        <v>0.23158007999999999</v>
      </c>
      <c r="L10210">
        <v>-5.9424745000000001E-2</v>
      </c>
      <c r="M10210">
        <v>1.2529332000000001E-2</v>
      </c>
      <c r="N10210">
        <v>-0.80570618100000002</v>
      </c>
      <c r="O10210">
        <v>8.8104388000000006E-2</v>
      </c>
      <c r="P10210">
        <v>-1.2307058909999999</v>
      </c>
      <c r="Q10210">
        <v>-3.6109144610000001</v>
      </c>
      <c r="R10210">
        <v>-0.43610093799999999</v>
      </c>
      <c r="S10210">
        <v>5.873709088</v>
      </c>
    </row>
    <row r="10211" spans="1:19" x14ac:dyDescent="0.4">
      <c r="A10211">
        <f t="shared" si="795"/>
        <v>-0.30937757899999996</v>
      </c>
      <c r="B10211">
        <f t="shared" si="796"/>
        <v>-5.2427737190000006</v>
      </c>
      <c r="C10211">
        <f t="shared" si="797"/>
        <v>-0.101929517</v>
      </c>
      <c r="D10211">
        <f t="shared" si="798"/>
        <v>-2.4621437999999999E-2</v>
      </c>
      <c r="E10211">
        <f t="shared" si="799"/>
        <v>5.8942805109999998</v>
      </c>
      <c r="F10211">
        <v>2.2690000000000001</v>
      </c>
      <c r="G10211">
        <v>0.90710000000000002</v>
      </c>
      <c r="H10211">
        <v>-2.4621437999999999E-2</v>
      </c>
      <c r="I10211">
        <v>0.215893635</v>
      </c>
      <c r="J10211">
        <v>-2.2249136999999999E-2</v>
      </c>
      <c r="K10211">
        <v>-7.9680379999999995E-2</v>
      </c>
      <c r="L10211">
        <v>0.38428900900000001</v>
      </c>
      <c r="M10211">
        <v>3.2134438000000001E-2</v>
      </c>
      <c r="N10211">
        <v>-0.72904788799999998</v>
      </c>
      <c r="O10211">
        <v>-5.7469549999999998E-3</v>
      </c>
      <c r="P10211">
        <v>-1.7139430360000001</v>
      </c>
      <c r="Q10211">
        <v>-3.2104592869999999</v>
      </c>
      <c r="R10211">
        <v>-0.52527121399999999</v>
      </c>
      <c r="S10211">
        <v>5.8942805109999998</v>
      </c>
    </row>
    <row r="10212" spans="1:19" x14ac:dyDescent="0.4">
      <c r="A10212">
        <f t="shared" si="795"/>
        <v>-0.62849596299999999</v>
      </c>
      <c r="B10212">
        <f t="shared" si="796"/>
        <v>-5.068491195</v>
      </c>
      <c r="C10212">
        <f t="shared" si="797"/>
        <v>-7.9923571000000013E-2</v>
      </c>
      <c r="D10212">
        <f t="shared" si="798"/>
        <v>-7.0280308E-2</v>
      </c>
      <c r="E10212">
        <f t="shared" si="799"/>
        <v>5.9176683780000001</v>
      </c>
      <c r="F10212">
        <v>2.3393000000000002</v>
      </c>
      <c r="G10212">
        <v>0.71092</v>
      </c>
      <c r="H10212">
        <v>-7.0280308E-2</v>
      </c>
      <c r="I10212">
        <v>-1.797901E-2</v>
      </c>
      <c r="J10212">
        <v>0.109302625</v>
      </c>
      <c r="K10212">
        <v>-0.18922619600000001</v>
      </c>
      <c r="L10212">
        <v>0.47843281999999998</v>
      </c>
      <c r="M10212">
        <v>-2.4757417E-2</v>
      </c>
      <c r="N10212">
        <v>-0.47288184700000002</v>
      </c>
      <c r="O10212">
        <v>-8.856145E-2</v>
      </c>
      <c r="P10212">
        <v>-2.162054097</v>
      </c>
      <c r="Q10212">
        <v>-2.7986692039999999</v>
      </c>
      <c r="R10212">
        <v>-0.61051695299999997</v>
      </c>
      <c r="S10212">
        <v>5.9176683780000001</v>
      </c>
    </row>
    <row r="10213" spans="1:19" x14ac:dyDescent="0.4">
      <c r="A10213">
        <f t="shared" si="795"/>
        <v>-0.87579425599999994</v>
      </c>
      <c r="B10213">
        <f t="shared" si="796"/>
        <v>-5.1786817420000002</v>
      </c>
      <c r="C10213">
        <f t="shared" si="797"/>
        <v>-6.6785033999999993E-2</v>
      </c>
      <c r="D10213">
        <f t="shared" si="798"/>
        <v>0.15661452000000001</v>
      </c>
      <c r="E10213">
        <f t="shared" si="799"/>
        <v>5.9429725040000001</v>
      </c>
      <c r="F10213">
        <v>2.3875000000000002</v>
      </c>
      <c r="G10213">
        <v>0.52861999999999998</v>
      </c>
      <c r="H10213">
        <v>0.15661452000000001</v>
      </c>
      <c r="I10213">
        <v>-0.18315114099999999</v>
      </c>
      <c r="J10213">
        <v>-9.9498424000000002E-2</v>
      </c>
      <c r="K10213">
        <v>3.2713390000000002E-2</v>
      </c>
      <c r="L10213">
        <v>0.149857295</v>
      </c>
      <c r="M10213">
        <v>-0.118647587</v>
      </c>
      <c r="N10213">
        <v>-9.5822911999999996E-2</v>
      </c>
      <c r="O10213">
        <v>-0.168306449</v>
      </c>
      <c r="P10213">
        <v>-2.5684076039999999</v>
      </c>
      <c r="Q10213">
        <v>-2.3773544850000001</v>
      </c>
      <c r="R10213">
        <v>-0.69264311499999998</v>
      </c>
      <c r="S10213">
        <v>5.9429725040000001</v>
      </c>
    </row>
    <row r="10214" spans="1:19" x14ac:dyDescent="0.4">
      <c r="A10214">
        <f t="shared" si="795"/>
        <v>-0.50149993100000012</v>
      </c>
      <c r="B10214">
        <f t="shared" si="796"/>
        <v>-5.3053080980000002</v>
      </c>
      <c r="C10214">
        <f t="shared" si="797"/>
        <v>0.15206915600000001</v>
      </c>
      <c r="D10214">
        <f t="shared" si="798"/>
        <v>-0.22461925099999999</v>
      </c>
      <c r="E10214">
        <f t="shared" si="799"/>
        <v>5.968159848</v>
      </c>
      <c r="F10214">
        <v>2.4140000000000001</v>
      </c>
      <c r="G10214">
        <v>0.42496</v>
      </c>
      <c r="H10214">
        <v>-0.22461925099999999</v>
      </c>
      <c r="I10214">
        <v>0.27214622999999999</v>
      </c>
      <c r="J10214">
        <v>2.2014104999999999E-2</v>
      </c>
      <c r="K10214">
        <v>0.130055051</v>
      </c>
      <c r="L10214">
        <v>-0.31103137199999997</v>
      </c>
      <c r="M10214">
        <v>-0.17135002799999999</v>
      </c>
      <c r="N10214">
        <v>0.31008670700000002</v>
      </c>
      <c r="O10214">
        <v>-0.25472966800000002</v>
      </c>
      <c r="P10214">
        <v>-2.9286352440000001</v>
      </c>
      <c r="Q10214">
        <v>-1.949648493</v>
      </c>
      <c r="R10214">
        <v>-0.77364616100000005</v>
      </c>
      <c r="S10214">
        <v>5.968159848</v>
      </c>
    </row>
    <row r="10215" spans="1:19" x14ac:dyDescent="0.4">
      <c r="A10215">
        <f t="shared" si="795"/>
        <v>-1.049545535</v>
      </c>
      <c r="B10215">
        <f t="shared" si="796"/>
        <v>-5.049603082</v>
      </c>
      <c r="C10215">
        <f t="shared" si="797"/>
        <v>7.2985531000000006E-2</v>
      </c>
      <c r="D10215">
        <f t="shared" si="798"/>
        <v>0.26787251899999998</v>
      </c>
      <c r="E10215">
        <f t="shared" si="799"/>
        <v>5.99538365</v>
      </c>
      <c r="F10215">
        <v>2.4443999999999999</v>
      </c>
      <c r="G10215">
        <v>0.46977000000000002</v>
      </c>
      <c r="H10215">
        <v>0.26787251899999998</v>
      </c>
      <c r="I10215">
        <v>-0.19831401100000001</v>
      </c>
      <c r="J10215">
        <v>9.0825765000000003E-2</v>
      </c>
      <c r="K10215">
        <v>-1.7840234E-2</v>
      </c>
      <c r="L10215">
        <v>-0.49181571099999999</v>
      </c>
      <c r="M10215">
        <v>-0.110019218</v>
      </c>
      <c r="N10215">
        <v>0.65050497900000004</v>
      </c>
      <c r="O10215">
        <v>-0.34984167100000002</v>
      </c>
      <c r="P10215">
        <v>-3.2342412889999999</v>
      </c>
      <c r="Q10215">
        <v>-1.5141901719999999</v>
      </c>
      <c r="R10215">
        <v>-0.85123152400000002</v>
      </c>
      <c r="S10215">
        <v>5.99538365</v>
      </c>
    </row>
    <row r="10216" spans="1:19" x14ac:dyDescent="0.4">
      <c r="A10216">
        <f t="shared" si="795"/>
        <v>-0.91847699599999999</v>
      </c>
      <c r="B10216">
        <f t="shared" si="796"/>
        <v>-4.3182127550000002</v>
      </c>
      <c r="C10216">
        <f t="shared" si="797"/>
        <v>-0.23200115999999998</v>
      </c>
      <c r="D10216">
        <f t="shared" si="798"/>
        <v>-0.28594382600000001</v>
      </c>
      <c r="E10216">
        <f t="shared" si="799"/>
        <v>6.0272974829999999</v>
      </c>
      <c r="F10216">
        <v>2.5085999999999999</v>
      </c>
      <c r="G10216">
        <v>0.64756999999999998</v>
      </c>
      <c r="H10216">
        <v>-0.28594382600000001</v>
      </c>
      <c r="I10216">
        <v>4.1401820000000001E-3</v>
      </c>
      <c r="J10216">
        <v>-0.155637681</v>
      </c>
      <c r="K10216">
        <v>-7.6363478999999998E-2</v>
      </c>
      <c r="L10216">
        <v>-0.23137033400000001</v>
      </c>
      <c r="M10216">
        <v>6.7115972999999995E-2</v>
      </c>
      <c r="N10216">
        <v>0.84453660500000005</v>
      </c>
      <c r="O10216">
        <v>-0.45207139899999998</v>
      </c>
      <c r="P10216">
        <v>-3.4772444130000002</v>
      </c>
      <c r="Q10216">
        <v>-1.069179187</v>
      </c>
      <c r="R10216">
        <v>-0.92261717799999998</v>
      </c>
      <c r="S10216">
        <v>6.0272974829999999</v>
      </c>
    </row>
    <row r="10217" spans="1:19" x14ac:dyDescent="0.4">
      <c r="A10217">
        <f t="shared" si="795"/>
        <v>-0.81028159900000007</v>
      </c>
      <c r="B10217">
        <f t="shared" si="796"/>
        <v>-3.5060042810000001</v>
      </c>
      <c r="C10217">
        <f t="shared" si="797"/>
        <v>6.3897752000000002E-2</v>
      </c>
      <c r="D10217">
        <f t="shared" si="798"/>
        <v>0.26724795800000001</v>
      </c>
      <c r="E10217">
        <f t="shared" si="799"/>
        <v>6.0632737800000003</v>
      </c>
      <c r="F10217">
        <v>2.6313</v>
      </c>
      <c r="G10217">
        <v>0.89715</v>
      </c>
      <c r="H10217">
        <v>0.26724795800000001</v>
      </c>
      <c r="I10217">
        <v>0.178210539</v>
      </c>
      <c r="J10217">
        <v>4.3102636E-2</v>
      </c>
      <c r="K10217">
        <v>2.0795115999999999E-2</v>
      </c>
      <c r="L10217">
        <v>0.22658029199999999</v>
      </c>
      <c r="M10217">
        <v>0.265010619</v>
      </c>
      <c r="N10217">
        <v>0.83628641400000003</v>
      </c>
      <c r="O10217">
        <v>-0.561850933</v>
      </c>
      <c r="P10217">
        <v>-3.6553217020000002</v>
      </c>
      <c r="Q10217">
        <v>-0.61670897099999999</v>
      </c>
      <c r="R10217">
        <v>-0.98849213800000002</v>
      </c>
      <c r="S10217">
        <v>6.0632737800000003</v>
      </c>
    </row>
    <row r="10218" spans="1:19" x14ac:dyDescent="0.4">
      <c r="A10218">
        <f t="shared" si="795"/>
        <v>-1.30214231</v>
      </c>
      <c r="B10218">
        <f t="shared" si="796"/>
        <v>-3.2342230679999999</v>
      </c>
      <c r="C10218">
        <f t="shared" si="797"/>
        <v>0.17694900600000002</v>
      </c>
      <c r="D10218">
        <f t="shared" si="798"/>
        <v>-0.21092343699999999</v>
      </c>
      <c r="E10218">
        <f t="shared" si="799"/>
        <v>6.0932676609999996</v>
      </c>
      <c r="F10218">
        <v>2.8256999999999999</v>
      </c>
      <c r="G10218">
        <v>1.1868000000000001</v>
      </c>
      <c r="H10218">
        <v>-0.21092343699999999</v>
      </c>
      <c r="I10218">
        <v>-0.242969299</v>
      </c>
      <c r="J10218">
        <v>0.16250631800000001</v>
      </c>
      <c r="K10218">
        <v>1.4442688E-2</v>
      </c>
      <c r="L10218">
        <v>0.45744615599999999</v>
      </c>
      <c r="M10218">
        <v>0.33736603900000001</v>
      </c>
      <c r="N10218">
        <v>0.60482618799999999</v>
      </c>
      <c r="O10218">
        <v>-0.68693272100000002</v>
      </c>
      <c r="P10218">
        <v>-3.7779832070000001</v>
      </c>
      <c r="Q10218">
        <v>-0.16894552299999999</v>
      </c>
      <c r="R10218">
        <v>-1.0591730109999999</v>
      </c>
      <c r="S10218">
        <v>6.0932676609999996</v>
      </c>
    </row>
    <row r="10219" spans="1:19" x14ac:dyDescent="0.4">
      <c r="A10219">
        <f t="shared" si="795"/>
        <v>-0.94571542200000003</v>
      </c>
      <c r="B10219">
        <f t="shared" si="796"/>
        <v>-3.6387098680000003</v>
      </c>
      <c r="C10219">
        <f t="shared" si="797"/>
        <v>-0.20973225700000001</v>
      </c>
      <c r="D10219">
        <f t="shared" si="798"/>
        <v>0.13526070400000001</v>
      </c>
      <c r="E10219">
        <f t="shared" si="799"/>
        <v>6.1219808039999997</v>
      </c>
      <c r="F10219">
        <v>3.0876000000000001</v>
      </c>
      <c r="G10219">
        <v>1.4978</v>
      </c>
      <c r="H10219">
        <v>0.13526070400000001</v>
      </c>
      <c r="I10219">
        <v>0.184092649</v>
      </c>
      <c r="J10219">
        <v>-0.178568166</v>
      </c>
      <c r="K10219">
        <v>-3.1164091000000001E-2</v>
      </c>
      <c r="L10219">
        <v>0.29434190399999999</v>
      </c>
      <c r="M10219">
        <v>0.223780546</v>
      </c>
      <c r="N10219">
        <v>0.211616214</v>
      </c>
      <c r="O10219">
        <v>-0.80860814800000003</v>
      </c>
      <c r="P10219">
        <v>-3.8378296170000001</v>
      </c>
      <c r="Q10219">
        <v>0.277989233</v>
      </c>
      <c r="R10219">
        <v>-1.129808071</v>
      </c>
      <c r="S10219">
        <v>6.1219808039999997</v>
      </c>
    </row>
    <row r="10220" spans="1:19" x14ac:dyDescent="0.4">
      <c r="A10220">
        <f t="shared" si="795"/>
        <v>-1.244921009</v>
      </c>
      <c r="B10220">
        <f t="shared" si="796"/>
        <v>-4.359183968</v>
      </c>
      <c r="C10220">
        <f t="shared" si="797"/>
        <v>-4.2393829999999993E-3</v>
      </c>
      <c r="D10220">
        <f t="shared" si="798"/>
        <v>-5.4124208E-2</v>
      </c>
      <c r="E10220">
        <f t="shared" si="799"/>
        <v>6.1547125899999999</v>
      </c>
      <c r="F10220">
        <v>3.4077999999999999</v>
      </c>
      <c r="G10220">
        <v>1.8128</v>
      </c>
      <c r="H10220">
        <v>-5.4124208E-2</v>
      </c>
      <c r="I10220">
        <v>-5.0073590000000001E-2</v>
      </c>
      <c r="J10220">
        <v>-5.1115155000000002E-2</v>
      </c>
      <c r="K10220">
        <v>4.6875772000000003E-2</v>
      </c>
      <c r="L10220">
        <v>-9.2275067000000002E-2</v>
      </c>
      <c r="M10220">
        <v>-3.0907588999999999E-2</v>
      </c>
      <c r="N10220">
        <v>-0.236003878</v>
      </c>
      <c r="O10220">
        <v>-0.901871855</v>
      </c>
      <c r="P10220">
        <v>-3.8270085140000001</v>
      </c>
      <c r="Q10220">
        <v>0.72888293500000001</v>
      </c>
      <c r="R10220">
        <v>-1.194847419</v>
      </c>
      <c r="S10220">
        <v>6.1547125899999999</v>
      </c>
    </row>
    <row r="10221" spans="1:19" x14ac:dyDescent="0.4">
      <c r="A10221">
        <f t="shared" si="795"/>
        <v>-1.35436193</v>
      </c>
      <c r="B10221">
        <f t="shared" si="796"/>
        <v>-4.8550535600000009</v>
      </c>
      <c r="C10221">
        <f t="shared" si="797"/>
        <v>0.29504613099999999</v>
      </c>
      <c r="D10221">
        <f t="shared" si="798"/>
        <v>-2.6315526999999998E-2</v>
      </c>
      <c r="E10221">
        <f t="shared" si="799"/>
        <v>6.1881517199999996</v>
      </c>
      <c r="F10221">
        <v>3.7770999999999999</v>
      </c>
      <c r="G10221">
        <v>2.1162000000000001</v>
      </c>
      <c r="H10221">
        <v>-2.6315526999999998E-2</v>
      </c>
      <c r="I10221">
        <v>-9.6818451999999999E-2</v>
      </c>
      <c r="J10221">
        <v>0.230209689</v>
      </c>
      <c r="K10221">
        <v>6.4836441999999994E-2</v>
      </c>
      <c r="L10221">
        <v>-0.39356855499999999</v>
      </c>
      <c r="M10221">
        <v>-0.31134268100000001</v>
      </c>
      <c r="N10221">
        <v>-0.62919872799999998</v>
      </c>
      <c r="O10221">
        <v>-0.95159854399999999</v>
      </c>
      <c r="P10221">
        <v>-3.7486536090000002</v>
      </c>
      <c r="Q10221">
        <v>1.1793085569999999</v>
      </c>
      <c r="R10221">
        <v>-1.2575434780000001</v>
      </c>
      <c r="S10221">
        <v>6.1881517199999996</v>
      </c>
    </row>
    <row r="10222" spans="1:19" x14ac:dyDescent="0.4">
      <c r="A10222">
        <f t="shared" si="795"/>
        <v>-1.1167621779999999</v>
      </c>
      <c r="B10222">
        <f t="shared" si="796"/>
        <v>-4.5964807500000004</v>
      </c>
      <c r="C10222">
        <f t="shared" si="797"/>
        <v>-0.187256385</v>
      </c>
      <c r="D10222">
        <f t="shared" si="798"/>
        <v>9.9608919000000004E-2</v>
      </c>
      <c r="E10222">
        <f t="shared" si="799"/>
        <v>6.2255700779999996</v>
      </c>
      <c r="F10222">
        <v>4.1866000000000003</v>
      </c>
      <c r="G10222">
        <v>2.3993000000000002</v>
      </c>
      <c r="H10222">
        <v>9.9608919000000004E-2</v>
      </c>
      <c r="I10222">
        <v>0.197659789</v>
      </c>
      <c r="J10222">
        <v>-0.10291871499999999</v>
      </c>
      <c r="K10222">
        <v>-8.4337670000000003E-2</v>
      </c>
      <c r="L10222">
        <v>-0.37014998199999999</v>
      </c>
      <c r="M10222">
        <v>-0.46044859199999999</v>
      </c>
      <c r="N10222">
        <v>-0.86281300299999997</v>
      </c>
      <c r="O10222">
        <v>-0.93544028400000001</v>
      </c>
      <c r="P10222">
        <v>-3.599454873</v>
      </c>
      <c r="Q10222">
        <v>1.631825984</v>
      </c>
      <c r="R10222">
        <v>-1.3144219669999999</v>
      </c>
      <c r="S10222">
        <v>6.2255700779999996</v>
      </c>
    </row>
    <row r="10223" spans="1:19" x14ac:dyDescent="0.4">
      <c r="A10223">
        <f t="shared" si="795"/>
        <v>-1.5780292169999999</v>
      </c>
      <c r="B10223">
        <f t="shared" si="796"/>
        <v>-3.3878602629999999</v>
      </c>
      <c r="C10223">
        <f t="shared" si="797"/>
        <v>-0.31024011400000001</v>
      </c>
      <c r="D10223">
        <f t="shared" si="798"/>
        <v>-0.16674783700000001</v>
      </c>
      <c r="E10223">
        <f t="shared" si="799"/>
        <v>6.2744540290000002</v>
      </c>
      <c r="F10223">
        <v>4.6250999999999998</v>
      </c>
      <c r="G10223">
        <v>2.6716000000000002</v>
      </c>
      <c r="H10223">
        <v>-0.16674783700000001</v>
      </c>
      <c r="I10223">
        <v>-0.220284008</v>
      </c>
      <c r="J10223">
        <v>-0.18267256300000001</v>
      </c>
      <c r="K10223">
        <v>-0.127567551</v>
      </c>
      <c r="L10223">
        <v>-3.7930823000000002E-2</v>
      </c>
      <c r="M10223">
        <v>-0.37166122499999998</v>
      </c>
      <c r="N10223">
        <v>-0.86786224099999998</v>
      </c>
      <c r="O10223">
        <v>-0.83085601399999998</v>
      </c>
      <c r="P10223">
        <v>-3.3728511229999998</v>
      </c>
      <c r="Q10223">
        <v>2.093301163</v>
      </c>
      <c r="R10223">
        <v>-1.357745209</v>
      </c>
      <c r="S10223">
        <v>6.2744540290000002</v>
      </c>
    </row>
    <row r="10224" spans="1:19" x14ac:dyDescent="0.4">
      <c r="A10224">
        <f t="shared" si="795"/>
        <v>-1.2653744659999999</v>
      </c>
      <c r="B10224">
        <f t="shared" si="796"/>
        <v>-1.561766161</v>
      </c>
      <c r="C10224">
        <f t="shared" si="797"/>
        <v>0.25901903400000004</v>
      </c>
      <c r="D10224">
        <f t="shared" si="798"/>
        <v>0.19888189000000001</v>
      </c>
      <c r="E10224">
        <f t="shared" si="799"/>
        <v>6.3368788340000002</v>
      </c>
      <c r="F10224">
        <v>5.0819999999999999</v>
      </c>
      <c r="G10224">
        <v>2.9457</v>
      </c>
      <c r="H10224">
        <v>0.19888189000000001</v>
      </c>
      <c r="I10224">
        <v>0.12018820299999999</v>
      </c>
      <c r="J10224">
        <v>0.20185166800000001</v>
      </c>
      <c r="K10224">
        <v>5.7167365999999997E-2</v>
      </c>
      <c r="L10224">
        <v>0.31128171799999999</v>
      </c>
      <c r="M10224">
        <v>-8.0762242999999997E-2</v>
      </c>
      <c r="N10224">
        <v>-0.65034824999999996</v>
      </c>
      <c r="O10224">
        <v>-0.63404936700000003</v>
      </c>
      <c r="P10224">
        <v>-3.0718372930000002</v>
      </c>
      <c r="Q10224">
        <v>2.5639492740000001</v>
      </c>
      <c r="R10224">
        <v>-1.385562669</v>
      </c>
      <c r="S10224">
        <v>6.3368788340000002</v>
      </c>
    </row>
    <row r="10225" spans="1:19" x14ac:dyDescent="0.4">
      <c r="A10225">
        <f t="shared" si="795"/>
        <v>-1.3771265699999999</v>
      </c>
      <c r="B10225">
        <f t="shared" si="796"/>
        <v>0.2080307170000002</v>
      </c>
      <c r="C10225">
        <f t="shared" si="797"/>
        <v>0.17517597500000001</v>
      </c>
      <c r="D10225">
        <f t="shared" si="798"/>
        <v>-0.20258296100000001</v>
      </c>
      <c r="E10225">
        <f t="shared" si="799"/>
        <v>6.3984533109999999</v>
      </c>
      <c r="F10225">
        <v>5.5477999999999996</v>
      </c>
      <c r="G10225">
        <v>3.2324999999999999</v>
      </c>
      <c r="H10225">
        <v>-0.20258296100000001</v>
      </c>
      <c r="I10225">
        <v>3.5827724999999998E-2</v>
      </c>
      <c r="J10225">
        <v>3.7624754000000003E-2</v>
      </c>
      <c r="K10225">
        <v>0.137551221</v>
      </c>
      <c r="L10225">
        <v>0.34704087300000003</v>
      </c>
      <c r="M10225">
        <v>0.23307507299999999</v>
      </c>
      <c r="N10225">
        <v>-0.30219666000000001</v>
      </c>
      <c r="O10225">
        <v>-0.37445754999999997</v>
      </c>
      <c r="P10225">
        <v>-2.7211535169999999</v>
      </c>
      <c r="Q10225">
        <v>3.0257224979999999</v>
      </c>
      <c r="R10225">
        <v>-1.412954295</v>
      </c>
      <c r="S10225">
        <v>6.3984533109999999</v>
      </c>
    </row>
    <row r="10226" spans="1:19" x14ac:dyDescent="0.4">
      <c r="A10226">
        <f t="shared" si="795"/>
        <v>-1.592648625</v>
      </c>
      <c r="B10226">
        <f t="shared" si="796"/>
        <v>1.6181923199999999</v>
      </c>
      <c r="C10226">
        <f t="shared" si="797"/>
        <v>-0.19889037400000001</v>
      </c>
      <c r="D10226">
        <f t="shared" si="798"/>
        <v>0.18900498600000001</v>
      </c>
      <c r="E10226">
        <f t="shared" si="799"/>
        <v>6.4565222100000002</v>
      </c>
      <c r="F10226">
        <v>6.0140000000000002</v>
      </c>
      <c r="G10226">
        <v>3.5383</v>
      </c>
      <c r="H10226">
        <v>0.18900498600000001</v>
      </c>
      <c r="I10226">
        <v>-0.14962910500000001</v>
      </c>
      <c r="J10226">
        <v>-0.185294919</v>
      </c>
      <c r="K10226">
        <v>-1.3595454999999999E-2</v>
      </c>
      <c r="L10226">
        <v>7.152174E-2</v>
      </c>
      <c r="M10226">
        <v>0.404313327</v>
      </c>
      <c r="N10226">
        <v>7.5414725000000002E-2</v>
      </c>
      <c r="O10226">
        <v>-7.3205816000000007E-2</v>
      </c>
      <c r="P10226">
        <v>-2.332892711</v>
      </c>
      <c r="Q10226">
        <v>3.4730410549999999</v>
      </c>
      <c r="R10226">
        <v>-1.44301952</v>
      </c>
      <c r="S10226">
        <v>6.4565222100000002</v>
      </c>
    </row>
    <row r="10227" spans="1:19" x14ac:dyDescent="0.4">
      <c r="A10227">
        <f t="shared" si="795"/>
        <v>-1.297180754</v>
      </c>
      <c r="B10227">
        <f t="shared" si="796"/>
        <v>2.7807815599999999</v>
      </c>
      <c r="C10227">
        <f t="shared" si="797"/>
        <v>-3.0185830000000011E-2</v>
      </c>
      <c r="D10227">
        <f t="shared" si="798"/>
        <v>-0.15722691999999999</v>
      </c>
      <c r="E10227">
        <f t="shared" si="799"/>
        <v>6.5126720310000001</v>
      </c>
      <c r="F10227">
        <v>6.4729000000000001</v>
      </c>
      <c r="G10227">
        <v>3.8567999999999998</v>
      </c>
      <c r="H10227">
        <v>-0.15722691999999999</v>
      </c>
      <c r="I10227">
        <v>0.177178523</v>
      </c>
      <c r="J10227">
        <v>8.4979295999999996E-2</v>
      </c>
      <c r="K10227">
        <v>-0.11516512600000001</v>
      </c>
      <c r="L10227">
        <v>-0.221118653</v>
      </c>
      <c r="M10227">
        <v>0.363526817</v>
      </c>
      <c r="N10227">
        <v>0.39475356</v>
      </c>
      <c r="O10227">
        <v>0.25167235900000001</v>
      </c>
      <c r="P10227">
        <v>-1.9134411790000001</v>
      </c>
      <c r="Q10227">
        <v>3.905388656</v>
      </c>
      <c r="R10227">
        <v>-1.474359277</v>
      </c>
      <c r="S10227">
        <v>6.5126720310000001</v>
      </c>
    </row>
    <row r="10228" spans="1:19" x14ac:dyDescent="0.4">
      <c r="A10228">
        <f t="shared" si="795"/>
        <v>-1.621540413</v>
      </c>
      <c r="B10228">
        <f t="shared" si="796"/>
        <v>3.9184649130000002</v>
      </c>
      <c r="C10228">
        <f t="shared" si="797"/>
        <v>8.7599523999999998E-2</v>
      </c>
      <c r="D10228">
        <f t="shared" si="798"/>
        <v>0.114253143</v>
      </c>
      <c r="E10228">
        <f t="shared" si="799"/>
        <v>6.568944707</v>
      </c>
      <c r="F10228">
        <v>6.9177999999999997</v>
      </c>
      <c r="G10228">
        <v>4.1791</v>
      </c>
      <c r="H10228">
        <v>0.114253143</v>
      </c>
      <c r="I10228">
        <v>-0.11651977400000001</v>
      </c>
      <c r="J10228">
        <v>9.5835951000000003E-2</v>
      </c>
      <c r="K10228">
        <v>-8.2364269999999993E-3</v>
      </c>
      <c r="L10228">
        <v>-0.26742796600000002</v>
      </c>
      <c r="M10228">
        <v>0.15589133199999999</v>
      </c>
      <c r="N10228">
        <v>0.59475924800000002</v>
      </c>
      <c r="O10228">
        <v>0.58039745600000003</v>
      </c>
      <c r="P10228">
        <v>-1.468208159</v>
      </c>
      <c r="Q10228">
        <v>4.323053002</v>
      </c>
      <c r="R10228">
        <v>-1.505020639</v>
      </c>
      <c r="S10228">
        <v>6.568944707</v>
      </c>
    </row>
    <row r="10229" spans="1:19" x14ac:dyDescent="0.4">
      <c r="A10229">
        <f t="shared" si="795"/>
        <v>-1.52495322</v>
      </c>
      <c r="B10229">
        <f t="shared" si="796"/>
        <v>5.0885993519999992</v>
      </c>
      <c r="C10229">
        <f t="shared" si="797"/>
        <v>-3.4371500999999999E-2</v>
      </c>
      <c r="D10229">
        <f t="shared" si="798"/>
        <v>-6.8026412999999994E-2</v>
      </c>
      <c r="E10229">
        <f t="shared" si="799"/>
        <v>6.6269041829999997</v>
      </c>
      <c r="F10229">
        <v>7.3422000000000001</v>
      </c>
      <c r="G10229">
        <v>4.4974999999999996</v>
      </c>
      <c r="H10229">
        <v>-6.8026412999999994E-2</v>
      </c>
      <c r="I10229">
        <v>8.5744419999999998E-3</v>
      </c>
      <c r="J10229">
        <v>-0.124001589</v>
      </c>
      <c r="K10229">
        <v>8.9630087999999997E-2</v>
      </c>
      <c r="L10229">
        <v>-7.5413925000000007E-2</v>
      </c>
      <c r="M10229">
        <v>-9.7574104999999994E-2</v>
      </c>
      <c r="N10229">
        <v>0.64862526799999998</v>
      </c>
      <c r="O10229">
        <v>0.89025998399999995</v>
      </c>
      <c r="P10229">
        <v>-1.0031889759999999</v>
      </c>
      <c r="Q10229">
        <v>4.7258911059999997</v>
      </c>
      <c r="R10229">
        <v>-1.533527662</v>
      </c>
      <c r="S10229">
        <v>6.6269041829999997</v>
      </c>
    </row>
    <row r="10230" spans="1:19" x14ac:dyDescent="0.4">
      <c r="A10230">
        <f t="shared" si="795"/>
        <v>-1.4753674479999999</v>
      </c>
      <c r="B10230">
        <f t="shared" si="796"/>
        <v>6.1604764039999997</v>
      </c>
      <c r="C10230">
        <f t="shared" si="797"/>
        <v>6.5039679999999997E-3</v>
      </c>
      <c r="D10230">
        <f t="shared" si="798"/>
        <v>2.3674813999999999E-2</v>
      </c>
      <c r="E10230">
        <f t="shared" si="799"/>
        <v>6.6857414029999997</v>
      </c>
      <c r="F10230">
        <v>7.7397999999999998</v>
      </c>
      <c r="G10230">
        <v>4.8049999999999997</v>
      </c>
      <c r="H10230">
        <v>2.3674813999999999E-2</v>
      </c>
      <c r="I10230">
        <v>8.5465535999999995E-2</v>
      </c>
      <c r="J10230">
        <v>-3.827128E-3</v>
      </c>
      <c r="K10230">
        <v>1.0331096E-2</v>
      </c>
      <c r="L10230">
        <v>0.132425239</v>
      </c>
      <c r="M10230">
        <v>-0.27238848799999998</v>
      </c>
      <c r="N10230">
        <v>0.56186927600000003</v>
      </c>
      <c r="O10230">
        <v>1.1545083380000001</v>
      </c>
      <c r="P10230">
        <v>-0.52719808899999998</v>
      </c>
      <c r="Q10230">
        <v>5.1112601279999996</v>
      </c>
      <c r="R10230">
        <v>-1.5608329839999999</v>
      </c>
      <c r="S10230">
        <v>6.6857414029999997</v>
      </c>
    </row>
    <row r="10231" spans="1:19" x14ac:dyDescent="0.4">
      <c r="A10231">
        <f t="shared" si="795"/>
        <v>-1.708982311</v>
      </c>
      <c r="B10231">
        <f t="shared" si="796"/>
        <v>7.0491579509999998</v>
      </c>
      <c r="C10231">
        <f t="shared" si="797"/>
        <v>2.4713236E-2</v>
      </c>
      <c r="D10231">
        <f t="shared" si="798"/>
        <v>1.0640501E-2</v>
      </c>
      <c r="E10231">
        <f t="shared" si="799"/>
        <v>6.7489680480000001</v>
      </c>
      <c r="F10231">
        <v>8.1036000000000001</v>
      </c>
      <c r="G10231">
        <v>5.0930999999999997</v>
      </c>
      <c r="H10231">
        <v>1.0640501E-2</v>
      </c>
      <c r="I10231">
        <v>-0.12545139999999999</v>
      </c>
      <c r="J10231">
        <v>9.4067653000000001E-2</v>
      </c>
      <c r="K10231">
        <v>-6.9354417000000002E-2</v>
      </c>
      <c r="L10231">
        <v>0.179354808</v>
      </c>
      <c r="M10231">
        <v>-0.29354413299999998</v>
      </c>
      <c r="N10231">
        <v>0.374515706</v>
      </c>
      <c r="O10231">
        <v>1.352305951</v>
      </c>
      <c r="P10231">
        <v>-4.4468643000000002E-2</v>
      </c>
      <c r="Q10231">
        <v>5.4809942620000003</v>
      </c>
      <c r="R10231">
        <v>-1.583530911</v>
      </c>
      <c r="S10231">
        <v>6.7489680480000001</v>
      </c>
    </row>
    <row r="10232" spans="1:19" x14ac:dyDescent="0.4">
      <c r="A10232">
        <f t="shared" si="795"/>
        <v>-1.5139509449999999</v>
      </c>
      <c r="B10232">
        <f t="shared" si="796"/>
        <v>7.7271302869999996</v>
      </c>
      <c r="C10232">
        <f t="shared" si="797"/>
        <v>-7.8274705E-2</v>
      </c>
      <c r="D10232">
        <f t="shared" si="798"/>
        <v>-3.7707353999999998E-2</v>
      </c>
      <c r="E10232">
        <f t="shared" si="799"/>
        <v>6.8132019980000003</v>
      </c>
      <c r="F10232">
        <v>8.4259000000000004</v>
      </c>
      <c r="G10232">
        <v>5.3521999999999998</v>
      </c>
      <c r="H10232">
        <v>-3.7707353999999998E-2</v>
      </c>
      <c r="I10232">
        <v>9.1363099000000003E-2</v>
      </c>
      <c r="J10232">
        <v>-6.0287252E-2</v>
      </c>
      <c r="K10232">
        <v>-1.7987453E-2</v>
      </c>
      <c r="L10232">
        <v>6.2040724999999998E-2</v>
      </c>
      <c r="M10232">
        <v>-0.18428151600000001</v>
      </c>
      <c r="N10232">
        <v>0.13100542000000001</v>
      </c>
      <c r="O10232">
        <v>1.456365809</v>
      </c>
      <c r="P10232">
        <v>0.43254116199999998</v>
      </c>
      <c r="Q10232">
        <v>5.8294586869999998</v>
      </c>
      <c r="R10232">
        <v>-1.605314044</v>
      </c>
      <c r="S10232">
        <v>6.8132019980000003</v>
      </c>
    </row>
    <row r="10233" spans="1:19" x14ac:dyDescent="0.4">
      <c r="A10233">
        <f t="shared" si="795"/>
        <v>-1.6388099839999999</v>
      </c>
      <c r="B10233">
        <f t="shared" si="796"/>
        <v>8.2781996070000012</v>
      </c>
      <c r="C10233">
        <f t="shared" si="797"/>
        <v>2.5366874000000001E-2</v>
      </c>
      <c r="D10233">
        <f t="shared" si="798"/>
        <v>5.7224698999999997E-2</v>
      </c>
      <c r="E10233">
        <f t="shared" si="799"/>
        <v>6.8770556950000001</v>
      </c>
      <c r="F10233">
        <v>8.6982999999999997</v>
      </c>
      <c r="G10233">
        <v>5.5713999999999997</v>
      </c>
      <c r="H10233">
        <v>5.7224698999999997E-2</v>
      </c>
      <c r="I10233">
        <v>-1.0921134000000001E-2</v>
      </c>
      <c r="J10233">
        <v>-2.377843E-2</v>
      </c>
      <c r="K10233">
        <v>4.9145304000000001E-2</v>
      </c>
      <c r="L10233">
        <v>-7.3681266999999995E-2</v>
      </c>
      <c r="M10233">
        <v>-2.4371816000000001E-2</v>
      </c>
      <c r="N10233">
        <v>-0.117702299</v>
      </c>
      <c r="O10233">
        <v>1.4473204930000001</v>
      </c>
      <c r="P10233">
        <v>0.89358174700000004</v>
      </c>
      <c r="Q10233">
        <v>6.1530527490000004</v>
      </c>
      <c r="R10233">
        <v>-1.6278888499999999</v>
      </c>
      <c r="S10233">
        <v>6.8770556950000001</v>
      </c>
    </row>
    <row r="10234" spans="1:19" x14ac:dyDescent="0.4">
      <c r="A10234">
        <f t="shared" si="795"/>
        <v>-1.716381079</v>
      </c>
      <c r="B10234">
        <f t="shared" si="796"/>
        <v>8.7635872209999999</v>
      </c>
      <c r="C10234">
        <f t="shared" si="797"/>
        <v>7.2685941000000004E-2</v>
      </c>
      <c r="D10234">
        <f t="shared" si="798"/>
        <v>-6.8721691000000001E-2</v>
      </c>
      <c r="E10234">
        <f t="shared" si="799"/>
        <v>6.9393858850000001</v>
      </c>
      <c r="F10234">
        <v>8.9144000000000005</v>
      </c>
      <c r="G10234">
        <v>5.7412999999999998</v>
      </c>
      <c r="H10234">
        <v>-6.8721691000000001E-2</v>
      </c>
      <c r="I10234">
        <v>-6.3677511000000006E-2</v>
      </c>
      <c r="J10234">
        <v>5.6477138000000003E-2</v>
      </c>
      <c r="K10234">
        <v>1.6208803000000001E-2</v>
      </c>
      <c r="L10234">
        <v>-0.10543572599999999</v>
      </c>
      <c r="M10234">
        <v>0.101632499</v>
      </c>
      <c r="N10234">
        <v>-0.32533915699999999</v>
      </c>
      <c r="O10234">
        <v>1.3149227349999999</v>
      </c>
      <c r="P10234">
        <v>1.329251483</v>
      </c>
      <c r="Q10234">
        <v>6.4485553869999999</v>
      </c>
      <c r="R10234">
        <v>-1.652703568</v>
      </c>
      <c r="S10234">
        <v>6.9393858850000001</v>
      </c>
    </row>
    <row r="10235" spans="1:19" x14ac:dyDescent="0.4">
      <c r="A10235">
        <f t="shared" si="795"/>
        <v>-1.5870419600000001</v>
      </c>
      <c r="B10235">
        <f t="shared" si="796"/>
        <v>9.1476975829999994</v>
      </c>
      <c r="C10235">
        <f t="shared" si="797"/>
        <v>-5.6802929000000002E-2</v>
      </c>
      <c r="D10235">
        <f t="shared" si="798"/>
        <v>7.6863926999999999E-2</v>
      </c>
      <c r="E10235">
        <f t="shared" si="799"/>
        <v>6.99817672</v>
      </c>
      <c r="F10235">
        <v>9.0748999999999995</v>
      </c>
      <c r="G10235">
        <v>5.8621999999999996</v>
      </c>
      <c r="H10235">
        <v>7.6863926999999999E-2</v>
      </c>
      <c r="I10235">
        <v>9.5019528000000006E-2</v>
      </c>
      <c r="J10235">
        <v>-2.5039771999999998E-2</v>
      </c>
      <c r="K10235">
        <v>-3.1763157E-2</v>
      </c>
      <c r="L10235">
        <v>-4.3042130999999997E-2</v>
      </c>
      <c r="M10235">
        <v>0.14852869899999999</v>
      </c>
      <c r="N10235">
        <v>-0.458823221</v>
      </c>
      <c r="O10235">
        <v>1.0588799019999999</v>
      </c>
      <c r="P10235">
        <v>1.730109264</v>
      </c>
      <c r="Q10235">
        <v>6.7120450700000003</v>
      </c>
      <c r="R10235">
        <v>-1.682061488</v>
      </c>
      <c r="S10235">
        <v>6.99817672</v>
      </c>
    </row>
    <row r="10236" spans="1:19" x14ac:dyDescent="0.4">
      <c r="A10236">
        <f t="shared" si="795"/>
        <v>-1.7797652589999999</v>
      </c>
      <c r="B10236">
        <f t="shared" si="796"/>
        <v>9.3927613860000001</v>
      </c>
      <c r="C10236">
        <f t="shared" si="797"/>
        <v>3.2917769999999996E-3</v>
      </c>
      <c r="D10236">
        <f t="shared" si="798"/>
        <v>-7.9220212999999998E-2</v>
      </c>
      <c r="E10236">
        <f t="shared" si="799"/>
        <v>7.0545030850000003</v>
      </c>
      <c r="F10236">
        <v>9.1812000000000005</v>
      </c>
      <c r="G10236">
        <v>5.9364999999999997</v>
      </c>
      <c r="H10236">
        <v>-7.9220212999999998E-2</v>
      </c>
      <c r="I10236">
        <v>-6.4689975999999996E-2</v>
      </c>
      <c r="J10236">
        <v>-1.320225E-3</v>
      </c>
      <c r="K10236">
        <v>4.6120019999999996E-3</v>
      </c>
      <c r="L10236">
        <v>2.9128790000000002E-2</v>
      </c>
      <c r="M10236">
        <v>0.13079001700000001</v>
      </c>
      <c r="N10236">
        <v>-0.49644175499999998</v>
      </c>
      <c r="O10236">
        <v>0.69479510799999999</v>
      </c>
      <c r="P10236">
        <v>2.0913561189999998</v>
      </c>
      <c r="Q10236">
        <v>6.9431331070000004</v>
      </c>
      <c r="R10236">
        <v>-1.715075283</v>
      </c>
      <c r="S10236">
        <v>7.0545030850000003</v>
      </c>
    </row>
    <row r="10237" spans="1:19" x14ac:dyDescent="0.4">
      <c r="A10237">
        <f t="shared" si="795"/>
        <v>-1.754224604</v>
      </c>
      <c r="B10237">
        <f t="shared" si="796"/>
        <v>9.4863632259999999</v>
      </c>
      <c r="C10237">
        <f t="shared" si="797"/>
        <v>4.5582388000000001E-2</v>
      </c>
      <c r="D10237">
        <f t="shared" si="798"/>
        <v>8.0932582000000003E-2</v>
      </c>
      <c r="E10237">
        <f t="shared" si="799"/>
        <v>7.1056235440000002</v>
      </c>
      <c r="F10237">
        <v>9.2341999999999995</v>
      </c>
      <c r="G10237">
        <v>5.9659000000000004</v>
      </c>
      <c r="H10237">
        <v>8.0932582000000003E-2</v>
      </c>
      <c r="I10237">
        <v>4.6227699999999998E-4</v>
      </c>
      <c r="J10237">
        <v>1.3581819E-2</v>
      </c>
      <c r="K10237">
        <v>3.2000569E-2</v>
      </c>
      <c r="L10237">
        <v>4.9161533E-2</v>
      </c>
      <c r="M10237">
        <v>8.8194035000000004E-2</v>
      </c>
      <c r="N10237">
        <v>-0.43920724</v>
      </c>
      <c r="O10237">
        <v>0.24524985699999999</v>
      </c>
      <c r="P10237">
        <v>2.4052370170000001</v>
      </c>
      <c r="Q10237">
        <v>7.1377280240000003</v>
      </c>
      <c r="R10237">
        <v>-1.754686881</v>
      </c>
      <c r="S10237">
        <v>7.1056235440000002</v>
      </c>
    </row>
    <row r="10238" spans="1:19" x14ac:dyDescent="0.4">
      <c r="A10238">
        <f t="shared" si="795"/>
        <v>-1.7323026130000001</v>
      </c>
      <c r="B10238">
        <f t="shared" si="796"/>
        <v>9.52850894</v>
      </c>
      <c r="C10238">
        <f t="shared" si="797"/>
        <v>-3.1710991000000001E-2</v>
      </c>
      <c r="D10238">
        <f t="shared" si="798"/>
        <v>-7.6252193999999995E-2</v>
      </c>
      <c r="E10238">
        <f t="shared" si="799"/>
        <v>7.1537673059999998</v>
      </c>
      <c r="F10238">
        <v>9.2368000000000006</v>
      </c>
      <c r="G10238">
        <v>5.9539</v>
      </c>
      <c r="H10238">
        <v>-7.6252193999999995E-2</v>
      </c>
      <c r="I10238">
        <v>6.6406539000000001E-2</v>
      </c>
      <c r="J10238">
        <v>-2.1168921E-2</v>
      </c>
      <c r="K10238">
        <v>-1.0542070000000001E-2</v>
      </c>
      <c r="L10238">
        <v>4.2899860999999997E-2</v>
      </c>
      <c r="M10238">
        <v>6.4083718999999997E-2</v>
      </c>
      <c r="N10238">
        <v>-0.29620491599999998</v>
      </c>
      <c r="O10238">
        <v>-0.250676077</v>
      </c>
      <c r="P10238">
        <v>2.6710528949999999</v>
      </c>
      <c r="Q10238">
        <v>7.2973534579999999</v>
      </c>
      <c r="R10238">
        <v>-1.798709152</v>
      </c>
      <c r="S10238">
        <v>7.1537673059999998</v>
      </c>
    </row>
    <row r="10239" spans="1:19" x14ac:dyDescent="0.4">
      <c r="A10239">
        <f t="shared" si="795"/>
        <v>-1.9414733469999998</v>
      </c>
      <c r="B10239">
        <f t="shared" si="796"/>
        <v>9.5643418770000004</v>
      </c>
      <c r="C10239">
        <f t="shared" si="797"/>
        <v>-5.2441550000000003E-3</v>
      </c>
      <c r="D10239">
        <f t="shared" si="798"/>
        <v>6.8182372000000005E-2</v>
      </c>
      <c r="E10239">
        <f t="shared" si="799"/>
        <v>7.1980035410000003</v>
      </c>
      <c r="F10239">
        <v>9.2039000000000009</v>
      </c>
      <c r="G10239">
        <v>5.9116</v>
      </c>
      <c r="H10239">
        <v>6.8182372000000005E-2</v>
      </c>
      <c r="I10239">
        <v>-9.3369243000000005E-2</v>
      </c>
      <c r="J10239">
        <v>2.9859153999999999E-2</v>
      </c>
      <c r="K10239">
        <v>-3.5103308999999999E-2</v>
      </c>
      <c r="L10239">
        <v>4.0949272000000002E-2</v>
      </c>
      <c r="M10239">
        <v>6.1732481999999998E-2</v>
      </c>
      <c r="N10239">
        <v>-9.4295019999999993E-2</v>
      </c>
      <c r="O10239">
        <v>-0.75058113100000001</v>
      </c>
      <c r="P10239">
        <v>2.885965535</v>
      </c>
      <c r="Q10239">
        <v>7.4205707390000004</v>
      </c>
      <c r="R10239">
        <v>-1.8481041039999999</v>
      </c>
      <c r="S10239">
        <v>7.1980035410000003</v>
      </c>
    </row>
    <row r="10240" spans="1:19" x14ac:dyDescent="0.4">
      <c r="A10240">
        <f t="shared" si="795"/>
        <v>-1.828333738</v>
      </c>
      <c r="B10240">
        <f t="shared" si="796"/>
        <v>9.5768076020000006</v>
      </c>
      <c r="C10240">
        <f t="shared" si="797"/>
        <v>3.0934400000000001E-2</v>
      </c>
      <c r="D10240">
        <f t="shared" si="798"/>
        <v>-5.1308512000000001E-2</v>
      </c>
      <c r="E10240">
        <f t="shared" si="799"/>
        <v>7.2401510360000003</v>
      </c>
      <c r="F10240">
        <v>9.1536000000000008</v>
      </c>
      <c r="G10240">
        <v>5.8524000000000003</v>
      </c>
      <c r="H10240">
        <v>-5.1308512000000001E-2</v>
      </c>
      <c r="I10240">
        <v>7.2631622000000007E-2</v>
      </c>
      <c r="J10240">
        <v>4.5432470000000003E-3</v>
      </c>
      <c r="K10240">
        <v>2.6391153000000001E-2</v>
      </c>
      <c r="L10240">
        <v>3.2232536999999999E-2</v>
      </c>
      <c r="M10240">
        <v>5.4971085000000003E-2</v>
      </c>
      <c r="N10240">
        <v>0.13415785</v>
      </c>
      <c r="O10240">
        <v>-1.2053021450000001</v>
      </c>
      <c r="P10240">
        <v>3.0515391690000002</v>
      </c>
      <c r="Q10240">
        <v>7.5092091060000001</v>
      </c>
      <c r="R10240">
        <v>-1.90096536</v>
      </c>
      <c r="S10240">
        <v>7.2401510360000003</v>
      </c>
    </row>
    <row r="10241" spans="1:19" x14ac:dyDescent="0.4">
      <c r="A10241">
        <f t="shared" si="795"/>
        <v>-1.9674908789999999</v>
      </c>
      <c r="B10241">
        <f t="shared" si="796"/>
        <v>9.5261996149999995</v>
      </c>
      <c r="C10241">
        <f t="shared" si="797"/>
        <v>-5.6090300000000148E-4</v>
      </c>
      <c r="D10241">
        <f t="shared" si="798"/>
        <v>2.5499437999999999E-2</v>
      </c>
      <c r="E10241">
        <f t="shared" si="799"/>
        <v>7.2843939430000004</v>
      </c>
      <c r="F10241">
        <v>9.1052</v>
      </c>
      <c r="G10241">
        <v>5.7903000000000002</v>
      </c>
      <c r="H10241">
        <v>2.5499437999999999E-2</v>
      </c>
      <c r="I10241">
        <v>-1.4543861E-2</v>
      </c>
      <c r="J10241">
        <v>-5.8041516000000001E-2</v>
      </c>
      <c r="K10241">
        <v>5.7480613E-2</v>
      </c>
      <c r="L10241">
        <v>-1.5325735E-2</v>
      </c>
      <c r="M10241">
        <v>1.2040222E-2</v>
      </c>
      <c r="N10241">
        <v>0.35347643000000001</v>
      </c>
      <c r="O10241">
        <v>-1.5646688289999999</v>
      </c>
      <c r="P10241">
        <v>3.1728486669999998</v>
      </c>
      <c r="Q10241">
        <v>7.5678288599999997</v>
      </c>
      <c r="R10241">
        <v>-1.9529470179999999</v>
      </c>
      <c r="S10241">
        <v>7.2843939430000004</v>
      </c>
    </row>
    <row r="10242" spans="1:19" x14ac:dyDescent="0.4">
      <c r="A10242">
        <f t="shared" si="795"/>
        <v>-2.0636976389999999</v>
      </c>
      <c r="B10242">
        <f t="shared" si="796"/>
        <v>9.3913588680000011</v>
      </c>
      <c r="C10242">
        <f t="shared" si="797"/>
        <v>-2.1299669999999965E-3</v>
      </c>
      <c r="D10242">
        <f t="shared" si="798"/>
        <v>2.3876359999999998E-3</v>
      </c>
      <c r="E10242">
        <f t="shared" si="799"/>
        <v>7.3311654940000004</v>
      </c>
      <c r="F10242">
        <v>9.0751000000000008</v>
      </c>
      <c r="G10242">
        <v>5.7369000000000003</v>
      </c>
      <c r="H10242">
        <v>2.3876359999999998E-3</v>
      </c>
      <c r="I10242">
        <v>-6.0104188000000003E-2</v>
      </c>
      <c r="J10242">
        <v>3.9500264E-2</v>
      </c>
      <c r="K10242">
        <v>-4.1630230999999997E-2</v>
      </c>
      <c r="L10242">
        <v>-9.7876564999999999E-2</v>
      </c>
      <c r="M10242">
        <v>-8.456582E-2</v>
      </c>
      <c r="N10242">
        <v>0.51773757499999995</v>
      </c>
      <c r="O10242">
        <v>-1.7915098789999999</v>
      </c>
      <c r="P10242">
        <v>3.2506403150000001</v>
      </c>
      <c r="Q10242">
        <v>7.5969332420000004</v>
      </c>
      <c r="R10242">
        <v>-2.003593451</v>
      </c>
      <c r="S10242">
        <v>7.3311654940000004</v>
      </c>
    </row>
    <row r="10243" spans="1:19" x14ac:dyDescent="0.4">
      <c r="A10243">
        <f t="shared" ref="A10243:A10306" si="800">I10243+R10243</f>
        <v>-1.9482005119999999</v>
      </c>
      <c r="B10243">
        <f t="shared" ref="B10243:B10306" si="801">L10243+M10243+N10243+O10243+P10243+Q10243</f>
        <v>9.2489830580000003</v>
      </c>
      <c r="C10243">
        <f t="shared" ref="C10243:C10306" si="802">J10243+K10243</f>
        <v>-6.2040941000000002E-2</v>
      </c>
      <c r="D10243">
        <f t="shared" ref="D10243:D10306" si="803">H10243</f>
        <v>-3.2753375000000001E-2</v>
      </c>
      <c r="E10243">
        <f t="shared" ref="E10243:E10306" si="804">S10243</f>
        <v>7.3785581840000001</v>
      </c>
      <c r="F10243">
        <v>9.0664999999999996</v>
      </c>
      <c r="G10243">
        <v>5.6947999999999999</v>
      </c>
      <c r="H10243">
        <v>-3.2753375000000001E-2</v>
      </c>
      <c r="I10243">
        <v>0.106723022</v>
      </c>
      <c r="J10243">
        <v>4.2274541999999998E-2</v>
      </c>
      <c r="K10243">
        <v>-0.104315483</v>
      </c>
      <c r="L10243">
        <v>-0.13580504800000001</v>
      </c>
      <c r="M10243">
        <v>-0.209702946</v>
      </c>
      <c r="N10243">
        <v>0.58141193899999999</v>
      </c>
      <c r="O10243">
        <v>-1.8639643100000001</v>
      </c>
      <c r="P10243">
        <v>3.2826557159999998</v>
      </c>
      <c r="Q10243">
        <v>7.5943877070000001</v>
      </c>
      <c r="R10243">
        <v>-2.0549235339999998</v>
      </c>
      <c r="S10243">
        <v>7.3785581840000001</v>
      </c>
    </row>
    <row r="10244" spans="1:19" x14ac:dyDescent="0.4">
      <c r="A10244">
        <f t="shared" si="800"/>
        <v>-2.2043907640000002</v>
      </c>
      <c r="B10244">
        <f t="shared" si="801"/>
        <v>9.2336389949999997</v>
      </c>
      <c r="C10244">
        <f t="shared" si="802"/>
        <v>-5.2624687000000003E-2</v>
      </c>
      <c r="D10244">
        <f t="shared" si="803"/>
        <v>6.3495288999999996E-2</v>
      </c>
      <c r="E10244">
        <f t="shared" si="804"/>
        <v>7.4248932500000002</v>
      </c>
      <c r="F10244">
        <v>9.0777999999999999</v>
      </c>
      <c r="G10244">
        <v>5.6638999999999999</v>
      </c>
      <c r="H10244">
        <v>6.3495288999999996E-2</v>
      </c>
      <c r="I10244">
        <v>-9.5634247000000006E-2</v>
      </c>
      <c r="J10244">
        <v>-8.3257359000000003E-2</v>
      </c>
      <c r="K10244">
        <v>3.0632672E-2</v>
      </c>
      <c r="L10244">
        <v>-4.3304733999999998E-2</v>
      </c>
      <c r="M10244">
        <v>-0.29126425099999997</v>
      </c>
      <c r="N10244">
        <v>0.51663250400000005</v>
      </c>
      <c r="O10244">
        <v>-1.773685197</v>
      </c>
      <c r="P10244">
        <v>3.2669436269999999</v>
      </c>
      <c r="Q10244">
        <v>7.558317046</v>
      </c>
      <c r="R10244">
        <v>-2.1087565170000002</v>
      </c>
      <c r="S10244">
        <v>7.4248932500000002</v>
      </c>
    </row>
    <row r="10245" spans="1:19" x14ac:dyDescent="0.4">
      <c r="A10245">
        <f t="shared" si="800"/>
        <v>-2.134675949</v>
      </c>
      <c r="B10245">
        <f t="shared" si="801"/>
        <v>9.379845404000001</v>
      </c>
      <c r="C10245">
        <f t="shared" si="802"/>
        <v>0.17511966699999998</v>
      </c>
      <c r="D10245">
        <f t="shared" si="803"/>
        <v>-8.8479559999999999E-2</v>
      </c>
      <c r="E10245">
        <f t="shared" si="804"/>
        <v>7.4681552040000003</v>
      </c>
      <c r="F10245">
        <v>9.1060999999999996</v>
      </c>
      <c r="G10245">
        <v>5.6445999999999996</v>
      </c>
      <c r="H10245">
        <v>-8.8479559999999999E-2</v>
      </c>
      <c r="I10245">
        <v>3.2536888999999999E-2</v>
      </c>
      <c r="J10245">
        <v>1.8195896999999999E-2</v>
      </c>
      <c r="K10245">
        <v>0.15692376999999999</v>
      </c>
      <c r="L10245">
        <v>0.142243857</v>
      </c>
      <c r="M10245">
        <v>-0.24867292799999999</v>
      </c>
      <c r="N10245">
        <v>0.32412343999999998</v>
      </c>
      <c r="O10245">
        <v>-1.526407887</v>
      </c>
      <c r="P10245">
        <v>3.2018088520000001</v>
      </c>
      <c r="Q10245">
        <v>7.4867500700000003</v>
      </c>
      <c r="R10245">
        <v>-2.1672128380000002</v>
      </c>
      <c r="S10245">
        <v>7.4681552040000003</v>
      </c>
    </row>
    <row r="10246" spans="1:19" x14ac:dyDescent="0.4">
      <c r="A10246">
        <f t="shared" si="800"/>
        <v>-2.1655719260000001</v>
      </c>
      <c r="B10246">
        <f t="shared" si="801"/>
        <v>9.6067068310000003</v>
      </c>
      <c r="C10246">
        <f t="shared" si="802"/>
        <v>0.120829458</v>
      </c>
      <c r="D10246">
        <f t="shared" si="803"/>
        <v>0.109494576</v>
      </c>
      <c r="E10246">
        <f t="shared" si="804"/>
        <v>7.5129427560000002</v>
      </c>
      <c r="F10246">
        <v>9.1456999999999997</v>
      </c>
      <c r="G10246">
        <v>5.6356999999999999</v>
      </c>
      <c r="H10246">
        <v>0.109494576</v>
      </c>
      <c r="I10246">
        <v>6.0037790000000001E-2</v>
      </c>
      <c r="J10246">
        <v>9.6915748999999995E-2</v>
      </c>
      <c r="K10246">
        <v>2.3913708999999998E-2</v>
      </c>
      <c r="L10246">
        <v>0.25534785700000001</v>
      </c>
      <c r="M10246">
        <v>-4.1181388999999999E-2</v>
      </c>
      <c r="N10246">
        <v>4.6589051999999999E-2</v>
      </c>
      <c r="O10246">
        <v>-1.132899965</v>
      </c>
      <c r="P10246">
        <v>3.093815073</v>
      </c>
      <c r="Q10246">
        <v>7.3850362030000003</v>
      </c>
      <c r="R10246">
        <v>-2.2256097160000001</v>
      </c>
      <c r="S10246">
        <v>7.5129427560000002</v>
      </c>
    </row>
    <row r="10247" spans="1:19" x14ac:dyDescent="0.4">
      <c r="A10247">
        <f t="shared" si="800"/>
        <v>-2.4276233149999999</v>
      </c>
      <c r="B10247">
        <f t="shared" si="801"/>
        <v>9.7181841720000008</v>
      </c>
      <c r="C10247">
        <f t="shared" si="802"/>
        <v>-0.31815309599999997</v>
      </c>
      <c r="D10247">
        <f t="shared" si="803"/>
        <v>-0.13586294099999999</v>
      </c>
      <c r="E10247">
        <f t="shared" si="804"/>
        <v>7.5621484370000003</v>
      </c>
      <c r="F10247">
        <v>9.1822999999999997</v>
      </c>
      <c r="G10247">
        <v>5.6296999999999997</v>
      </c>
      <c r="H10247">
        <v>-0.13586294099999999</v>
      </c>
      <c r="I10247">
        <v>-0.14653194</v>
      </c>
      <c r="J10247">
        <v>-0.11766739599999999</v>
      </c>
      <c r="K10247">
        <v>-0.20048569999999999</v>
      </c>
      <c r="L10247">
        <v>0.126679292</v>
      </c>
      <c r="M10247">
        <v>0.26443262200000001</v>
      </c>
      <c r="N10247">
        <v>-0.255596457</v>
      </c>
      <c r="O10247">
        <v>-0.621070597</v>
      </c>
      <c r="P10247">
        <v>2.9471771879999999</v>
      </c>
      <c r="Q10247">
        <v>7.2565621240000002</v>
      </c>
      <c r="R10247">
        <v>-2.2810913749999999</v>
      </c>
      <c r="S10247">
        <v>7.5621484370000003</v>
      </c>
    </row>
    <row r="10248" spans="1:19" x14ac:dyDescent="0.4">
      <c r="A10248">
        <f t="shared" si="800"/>
        <v>-2.1823412279999999</v>
      </c>
      <c r="B10248">
        <f t="shared" si="801"/>
        <v>9.5369060670000003</v>
      </c>
      <c r="C10248">
        <f t="shared" si="802"/>
        <v>-0.17248775999999999</v>
      </c>
      <c r="D10248">
        <f t="shared" si="803"/>
        <v>0.16686029699999999</v>
      </c>
      <c r="E10248">
        <f t="shared" si="804"/>
        <v>7.6041006060000003</v>
      </c>
      <c r="F10248">
        <v>9.2010000000000005</v>
      </c>
      <c r="G10248">
        <v>5.6182999999999996</v>
      </c>
      <c r="H10248">
        <v>0.16686029699999999</v>
      </c>
      <c r="I10248">
        <v>0.163374728</v>
      </c>
      <c r="J10248">
        <v>-3.9949071000000003E-2</v>
      </c>
      <c r="K10248">
        <v>-0.13253868899999999</v>
      </c>
      <c r="L10248">
        <v>-0.210255475</v>
      </c>
      <c r="M10248">
        <v>0.49199009500000002</v>
      </c>
      <c r="N10248">
        <v>-0.53400374299999998</v>
      </c>
      <c r="O10248">
        <v>-4.9403369000000003E-2</v>
      </c>
      <c r="P10248">
        <v>2.7493737889999998</v>
      </c>
      <c r="Q10248">
        <v>7.0892047700000003</v>
      </c>
      <c r="R10248">
        <v>-2.3457159559999998</v>
      </c>
      <c r="S10248">
        <v>7.6041006060000003</v>
      </c>
    </row>
    <row r="10249" spans="1:19" x14ac:dyDescent="0.4">
      <c r="A10249">
        <f t="shared" si="800"/>
        <v>-2.4717676699999998</v>
      </c>
      <c r="B10249">
        <f t="shared" si="801"/>
        <v>9.324244396000001</v>
      </c>
      <c r="C10249">
        <f t="shared" si="802"/>
        <v>0.45091843500000001</v>
      </c>
      <c r="D10249">
        <f t="shared" si="803"/>
        <v>-0.18715541299999999</v>
      </c>
      <c r="E10249">
        <f t="shared" si="804"/>
        <v>7.6437600449999996</v>
      </c>
      <c r="F10249">
        <v>9.1890999999999998</v>
      </c>
      <c r="G10249">
        <v>5.5940000000000003</v>
      </c>
      <c r="H10249">
        <v>-0.18715541299999999</v>
      </c>
      <c r="I10249">
        <v>-5.7237973999999997E-2</v>
      </c>
      <c r="J10249">
        <v>0.22324497700000001</v>
      </c>
      <c r="K10249">
        <v>0.227673458</v>
      </c>
      <c r="L10249">
        <v>-0.40389279900000002</v>
      </c>
      <c r="M10249">
        <v>0.50528123700000005</v>
      </c>
      <c r="N10249">
        <v>-0.71255007999999997</v>
      </c>
      <c r="O10249">
        <v>0.53900271099999997</v>
      </c>
      <c r="P10249">
        <v>2.5076305589999999</v>
      </c>
      <c r="Q10249">
        <v>6.8887727679999999</v>
      </c>
      <c r="R10249">
        <v>-2.4145296959999998</v>
      </c>
      <c r="S10249">
        <v>7.6437600449999996</v>
      </c>
    </row>
    <row r="10250" spans="1:19" x14ac:dyDescent="0.4">
      <c r="A10250">
        <f t="shared" si="800"/>
        <v>-2.6182749039999997</v>
      </c>
      <c r="B10250">
        <f t="shared" si="801"/>
        <v>9.3101700449999996</v>
      </c>
      <c r="C10250">
        <f t="shared" si="802"/>
        <v>0.13144014400000001</v>
      </c>
      <c r="D10250">
        <f t="shared" si="803"/>
        <v>0.190902141</v>
      </c>
      <c r="E10250">
        <f t="shared" si="804"/>
        <v>7.6805083969999997</v>
      </c>
      <c r="F10250">
        <v>9.1396999999999995</v>
      </c>
      <c r="G10250">
        <v>5.5522</v>
      </c>
      <c r="H10250">
        <v>0.190902141</v>
      </c>
      <c r="I10250">
        <v>-0.13010113500000001</v>
      </c>
      <c r="J10250">
        <v>-0.140206998</v>
      </c>
      <c r="K10250">
        <v>0.27164714200000001</v>
      </c>
      <c r="L10250">
        <v>-0.18170628899999999</v>
      </c>
      <c r="M10250">
        <v>0.25618043600000001</v>
      </c>
      <c r="N10250">
        <v>-0.73702091599999997</v>
      </c>
      <c r="O10250">
        <v>1.093070636</v>
      </c>
      <c r="P10250">
        <v>2.2240483320000002</v>
      </c>
      <c r="Q10250">
        <v>6.655597846</v>
      </c>
      <c r="R10250">
        <v>-2.4881737689999999</v>
      </c>
      <c r="S10250">
        <v>7.6805083969999997</v>
      </c>
    </row>
    <row r="10251" spans="1:19" x14ac:dyDescent="0.4">
      <c r="A10251">
        <f t="shared" si="800"/>
        <v>-2.2799459550000001</v>
      </c>
      <c r="B10251">
        <f t="shared" si="801"/>
        <v>9.4080972440000004</v>
      </c>
      <c r="C10251">
        <f t="shared" si="802"/>
        <v>-0.371475149</v>
      </c>
      <c r="D10251">
        <f t="shared" si="803"/>
        <v>-0.17039153900000001</v>
      </c>
      <c r="E10251">
        <f t="shared" si="804"/>
        <v>7.7142111629999999</v>
      </c>
      <c r="F10251">
        <v>9.0571999999999999</v>
      </c>
      <c r="G10251">
        <v>5.4935999999999998</v>
      </c>
      <c r="H10251">
        <v>-0.17039153900000001</v>
      </c>
      <c r="I10251">
        <v>0.286860114</v>
      </c>
      <c r="J10251">
        <v>-0.18253106399999999</v>
      </c>
      <c r="K10251">
        <v>-0.18894408500000001</v>
      </c>
      <c r="L10251">
        <v>0.30326575099999997</v>
      </c>
      <c r="M10251">
        <v>-0.166506668</v>
      </c>
      <c r="N10251">
        <v>-0.58523532099999998</v>
      </c>
      <c r="O10251">
        <v>1.5641945900000001</v>
      </c>
      <c r="P10251">
        <v>1.901745386</v>
      </c>
      <c r="Q10251">
        <v>6.3906335060000004</v>
      </c>
      <c r="R10251">
        <v>-2.5668060690000001</v>
      </c>
      <c r="S10251">
        <v>7.7142111629999999</v>
      </c>
    </row>
    <row r="10252" spans="1:19" x14ac:dyDescent="0.4">
      <c r="A10252">
        <f t="shared" si="800"/>
        <v>-2.9386848589999999</v>
      </c>
      <c r="B10252">
        <f t="shared" si="801"/>
        <v>9.2570459149999991</v>
      </c>
      <c r="C10252">
        <f t="shared" si="802"/>
        <v>-6.817661199999997E-2</v>
      </c>
      <c r="D10252">
        <f t="shared" si="803"/>
        <v>0.127971002</v>
      </c>
      <c r="E10252">
        <f t="shared" si="804"/>
        <v>7.7426831260000002</v>
      </c>
      <c r="F10252">
        <v>8.9415999999999993</v>
      </c>
      <c r="G10252">
        <v>5.4135</v>
      </c>
      <c r="H10252">
        <v>0.127971002</v>
      </c>
      <c r="I10252">
        <v>-0.28605682199999999</v>
      </c>
      <c r="J10252">
        <v>0.33991247800000002</v>
      </c>
      <c r="K10252">
        <v>-0.40808908999999999</v>
      </c>
      <c r="L10252">
        <v>0.55742303000000004</v>
      </c>
      <c r="M10252">
        <v>-0.56567022</v>
      </c>
      <c r="N10252">
        <v>-0.27830055199999998</v>
      </c>
      <c r="O10252">
        <v>1.9082178089999999</v>
      </c>
      <c r="P10252">
        <v>1.542430019</v>
      </c>
      <c r="Q10252">
        <v>6.0929458289999996</v>
      </c>
      <c r="R10252">
        <v>-2.6526280369999999</v>
      </c>
      <c r="S10252">
        <v>7.7426831260000002</v>
      </c>
    </row>
    <row r="10253" spans="1:19" x14ac:dyDescent="0.4">
      <c r="A10253">
        <f t="shared" si="800"/>
        <v>-2.6428309900000002</v>
      </c>
      <c r="B10253">
        <f t="shared" si="801"/>
        <v>8.684969873</v>
      </c>
      <c r="C10253">
        <f t="shared" si="802"/>
        <v>6.452682500000001E-2</v>
      </c>
      <c r="D10253">
        <f t="shared" si="803"/>
        <v>-5.7306297999999999E-2</v>
      </c>
      <c r="E10253">
        <f t="shared" si="804"/>
        <v>7.7675961310000003</v>
      </c>
      <c r="F10253">
        <v>8.7850999999999999</v>
      </c>
      <c r="G10253">
        <v>5.3021000000000003</v>
      </c>
      <c r="H10253">
        <v>-5.7306297999999999E-2</v>
      </c>
      <c r="I10253">
        <v>0.101015644</v>
      </c>
      <c r="J10253">
        <v>-3.4206911999999999E-2</v>
      </c>
      <c r="K10253">
        <v>9.8733737000000002E-2</v>
      </c>
      <c r="L10253">
        <v>0.25836235200000002</v>
      </c>
      <c r="M10253">
        <v>-0.71854592299999998</v>
      </c>
      <c r="N10253">
        <v>0.12898104899999999</v>
      </c>
      <c r="O10253">
        <v>2.0969322410000002</v>
      </c>
      <c r="P10253">
        <v>1.1532265989999999</v>
      </c>
      <c r="Q10253">
        <v>5.7660135549999998</v>
      </c>
      <c r="R10253">
        <v>-2.7438466340000001</v>
      </c>
      <c r="S10253">
        <v>7.7675961310000003</v>
      </c>
    </row>
    <row r="10254" spans="1:19" x14ac:dyDescent="0.4">
      <c r="A10254">
        <f t="shared" si="800"/>
        <v>-2.6511025190000002</v>
      </c>
      <c r="B10254">
        <f t="shared" si="801"/>
        <v>7.9558256410000006</v>
      </c>
      <c r="C10254">
        <f t="shared" si="802"/>
        <v>0.14025532000000007</v>
      </c>
      <c r="D10254">
        <f t="shared" si="803"/>
        <v>-3.6904816999999999E-2</v>
      </c>
      <c r="E10254">
        <f t="shared" si="804"/>
        <v>7.7909148689999999</v>
      </c>
      <c r="F10254">
        <v>8.5810999999999993</v>
      </c>
      <c r="G10254">
        <v>5.1532999999999998</v>
      </c>
      <c r="H10254">
        <v>-3.6904816999999999E-2</v>
      </c>
      <c r="I10254">
        <v>0.18722818599999999</v>
      </c>
      <c r="J10254">
        <v>-0.39410064099999997</v>
      </c>
      <c r="K10254">
        <v>0.53435596100000005</v>
      </c>
      <c r="L10254">
        <v>-0.36235595599999998</v>
      </c>
      <c r="M10254">
        <v>-0.50510294700000002</v>
      </c>
      <c r="N10254">
        <v>0.551264329</v>
      </c>
      <c r="O10254">
        <v>2.1157519659999999</v>
      </c>
      <c r="P10254">
        <v>0.74239944099999999</v>
      </c>
      <c r="Q10254">
        <v>5.4138688080000001</v>
      </c>
      <c r="R10254">
        <v>-2.8383307050000002</v>
      </c>
      <c r="S10254">
        <v>7.7909148689999999</v>
      </c>
    </row>
    <row r="10255" spans="1:19" x14ac:dyDescent="0.4">
      <c r="A10255">
        <f t="shared" si="800"/>
        <v>-3.3501530760000002</v>
      </c>
      <c r="B10255">
        <f t="shared" si="801"/>
        <v>7.5053296169999992</v>
      </c>
      <c r="C10255">
        <f t="shared" si="802"/>
        <v>0.39895849</v>
      </c>
      <c r="D10255">
        <f t="shared" si="803"/>
        <v>0.14884697199999999</v>
      </c>
      <c r="E10255">
        <f t="shared" si="804"/>
        <v>7.811311635</v>
      </c>
      <c r="F10255">
        <v>8.3450000000000006</v>
      </c>
      <c r="G10255">
        <v>4.9836</v>
      </c>
      <c r="H10255">
        <v>0.14884697199999999</v>
      </c>
      <c r="I10255">
        <v>-0.41282927600000002</v>
      </c>
      <c r="J10255">
        <v>0.34326351599999999</v>
      </c>
      <c r="K10255">
        <v>5.5694974000000001E-2</v>
      </c>
      <c r="L10255">
        <v>-0.69362544699999995</v>
      </c>
      <c r="M10255">
        <v>3.6462600000000001E-3</v>
      </c>
      <c r="N10255">
        <v>0.88376264100000002</v>
      </c>
      <c r="O10255">
        <v>1.9596689439999999</v>
      </c>
      <c r="P10255">
        <v>0.314772196</v>
      </c>
      <c r="Q10255">
        <v>5.0371050229999996</v>
      </c>
      <c r="R10255">
        <v>-2.9373238000000002</v>
      </c>
      <c r="S10255">
        <v>7.811311635</v>
      </c>
    </row>
    <row r="10256" spans="1:19" x14ac:dyDescent="0.4">
      <c r="A10256">
        <f t="shared" si="800"/>
        <v>-2.6137502049999997</v>
      </c>
      <c r="B10256">
        <f t="shared" si="801"/>
        <v>7.4185336600000005</v>
      </c>
      <c r="C10256">
        <f t="shared" si="802"/>
        <v>-0.39588982</v>
      </c>
      <c r="D10256">
        <f t="shared" si="803"/>
        <v>-0.26444608200000003</v>
      </c>
      <c r="E10256">
        <f t="shared" si="804"/>
        <v>7.8279875299999997</v>
      </c>
      <c r="F10256">
        <v>8.0998000000000001</v>
      </c>
      <c r="G10256">
        <v>4.8154000000000003</v>
      </c>
      <c r="H10256">
        <v>-0.26444608200000003</v>
      </c>
      <c r="I10256">
        <v>0.42777015000000002</v>
      </c>
      <c r="J10256">
        <v>0.21497754299999999</v>
      </c>
      <c r="K10256">
        <v>-0.610867363</v>
      </c>
      <c r="L10256">
        <v>-0.33877194999999999</v>
      </c>
      <c r="M10256">
        <v>0.57086946199999999</v>
      </c>
      <c r="N10256">
        <v>1.0341849190000001</v>
      </c>
      <c r="O10256">
        <v>1.6390330580000001</v>
      </c>
      <c r="P10256">
        <v>-0.123783512</v>
      </c>
      <c r="Q10256">
        <v>4.6370016830000003</v>
      </c>
      <c r="R10256">
        <v>-3.0415203549999998</v>
      </c>
      <c r="S10256">
        <v>7.8279875299999997</v>
      </c>
    </row>
    <row r="10257" spans="1:19" x14ac:dyDescent="0.4">
      <c r="A10257">
        <f t="shared" si="800"/>
        <v>-3.3326113909999999</v>
      </c>
      <c r="B10257">
        <f t="shared" si="801"/>
        <v>7.1121458049999999</v>
      </c>
      <c r="C10257">
        <f t="shared" si="802"/>
        <v>-0.81741453799999997</v>
      </c>
      <c r="D10257">
        <f t="shared" si="803"/>
        <v>0.37484648399999998</v>
      </c>
      <c r="E10257">
        <f t="shared" si="804"/>
        <v>7.841781449</v>
      </c>
      <c r="F10257">
        <v>7.8670999999999998</v>
      </c>
      <c r="G10257">
        <v>4.6669999999999998</v>
      </c>
      <c r="H10257">
        <v>0.37484648399999998</v>
      </c>
      <c r="I10257">
        <v>-0.18267617999999999</v>
      </c>
      <c r="J10257">
        <v>-0.56258680699999997</v>
      </c>
      <c r="K10257">
        <v>-0.254827731</v>
      </c>
      <c r="L10257">
        <v>0.42527308400000002</v>
      </c>
      <c r="M10257">
        <v>0.90556766600000005</v>
      </c>
      <c r="N10257">
        <v>0.94948216100000005</v>
      </c>
      <c r="O10257">
        <v>1.1802721380000001</v>
      </c>
      <c r="P10257">
        <v>-0.56513970800000002</v>
      </c>
      <c r="Q10257">
        <v>4.216690464</v>
      </c>
      <c r="R10257">
        <v>-3.1499352109999998</v>
      </c>
      <c r="S10257">
        <v>7.841781449</v>
      </c>
    </row>
    <row r="10258" spans="1:19" x14ac:dyDescent="0.4">
      <c r="A10258">
        <f t="shared" si="800"/>
        <v>-3.474768767</v>
      </c>
      <c r="B10258">
        <f t="shared" si="801"/>
        <v>5.6609715430000005</v>
      </c>
      <c r="C10258">
        <f t="shared" si="802"/>
        <v>0.79262060899999998</v>
      </c>
      <c r="D10258">
        <f t="shared" si="803"/>
        <v>-0.46559851099999999</v>
      </c>
      <c r="E10258">
        <f t="shared" si="804"/>
        <v>7.850185701</v>
      </c>
      <c r="F10258">
        <v>7.6616</v>
      </c>
      <c r="G10258">
        <v>4.5469999999999997</v>
      </c>
      <c r="H10258">
        <v>-0.46559851099999999</v>
      </c>
      <c r="I10258">
        <v>-0.20977964800000001</v>
      </c>
      <c r="J10258">
        <v>0.16974789000000001</v>
      </c>
      <c r="K10258">
        <v>0.62287271899999996</v>
      </c>
      <c r="L10258">
        <v>0.84144256799999995</v>
      </c>
      <c r="M10258">
        <v>0.80455361599999997</v>
      </c>
      <c r="N10258">
        <v>0.62612282799999996</v>
      </c>
      <c r="O10258">
        <v>0.61764200000000002</v>
      </c>
      <c r="P10258">
        <v>-1.004646747</v>
      </c>
      <c r="Q10258">
        <v>3.7758572780000002</v>
      </c>
      <c r="R10258">
        <v>-3.264989119</v>
      </c>
      <c r="S10258">
        <v>7.850185701</v>
      </c>
    </row>
    <row r="10259" spans="1:19" x14ac:dyDescent="0.4">
      <c r="A10259">
        <f t="shared" si="800"/>
        <v>-2.8565989099999998</v>
      </c>
      <c r="B10259">
        <f t="shared" si="801"/>
        <v>2.6672189030000002</v>
      </c>
      <c r="C10259">
        <f t="shared" si="802"/>
        <v>1.012371439</v>
      </c>
      <c r="D10259">
        <f t="shared" si="803"/>
        <v>0.53306056499999999</v>
      </c>
      <c r="E10259">
        <f t="shared" si="804"/>
        <v>7.8456493890000001</v>
      </c>
      <c r="F10259">
        <v>7.4824000000000002</v>
      </c>
      <c r="G10259">
        <v>4.4480000000000004</v>
      </c>
      <c r="H10259">
        <v>0.53306056499999999</v>
      </c>
      <c r="I10259">
        <v>0.53757315699999997</v>
      </c>
      <c r="J10259">
        <v>0.52544429400000003</v>
      </c>
      <c r="K10259">
        <v>0.48692714500000001</v>
      </c>
      <c r="L10259">
        <v>0.42387700299999997</v>
      </c>
      <c r="M10259">
        <v>0.27106400800000002</v>
      </c>
      <c r="N10259">
        <v>0.116155931</v>
      </c>
      <c r="O10259">
        <v>-1.0473395E-2</v>
      </c>
      <c r="P10259">
        <v>-1.442560742</v>
      </c>
      <c r="Q10259">
        <v>3.3091560979999999</v>
      </c>
      <c r="R10259">
        <v>-3.394172067</v>
      </c>
      <c r="S10259">
        <v>7.8456493890000001</v>
      </c>
    </row>
    <row r="10260" spans="1:19" x14ac:dyDescent="0.4">
      <c r="A10260">
        <f t="shared" si="800"/>
        <v>-4.0854184870000001</v>
      </c>
      <c r="B10260">
        <f t="shared" si="801"/>
        <v>-1.056597569</v>
      </c>
      <c r="C10260">
        <f t="shared" si="802"/>
        <v>-1.0428004720000001</v>
      </c>
      <c r="D10260">
        <f t="shared" si="803"/>
        <v>-0.53309477000000005</v>
      </c>
      <c r="E10260">
        <f t="shared" si="804"/>
        <v>7.8238231770000004</v>
      </c>
      <c r="F10260">
        <v>7.3258000000000001</v>
      </c>
      <c r="G10260">
        <v>4.3620000000000001</v>
      </c>
      <c r="H10260">
        <v>-0.53309477000000005</v>
      </c>
      <c r="I10260">
        <v>-0.54414281099999995</v>
      </c>
      <c r="J10260">
        <v>-0.53498850600000003</v>
      </c>
      <c r="K10260">
        <v>-0.507811966</v>
      </c>
      <c r="L10260">
        <v>-0.45408481499999997</v>
      </c>
      <c r="M10260">
        <v>-0.43861075399999999</v>
      </c>
      <c r="N10260">
        <v>-0.45881504899999997</v>
      </c>
      <c r="O10260">
        <v>-0.64907461300000002</v>
      </c>
      <c r="P10260">
        <v>-1.8720780699999999</v>
      </c>
      <c r="Q10260">
        <v>2.8160657320000002</v>
      </c>
      <c r="R10260">
        <v>-3.5412756760000001</v>
      </c>
      <c r="S10260">
        <v>7.8238231770000004</v>
      </c>
    </row>
    <row r="10261" spans="1:19" x14ac:dyDescent="0.4">
      <c r="A10261">
        <f t="shared" si="800"/>
        <v>-3.4472849460000003</v>
      </c>
      <c r="B10261">
        <f t="shared" si="801"/>
        <v>-3.7182244389999997</v>
      </c>
      <c r="C10261">
        <f t="shared" si="802"/>
        <v>-0.77602003500000005</v>
      </c>
      <c r="D10261">
        <f t="shared" si="803"/>
        <v>0.46400116000000002</v>
      </c>
      <c r="E10261">
        <f t="shared" si="804"/>
        <v>7.8208602779999996</v>
      </c>
      <c r="F10261">
        <v>7.1890000000000001</v>
      </c>
      <c r="G10261">
        <v>4.282</v>
      </c>
      <c r="H10261">
        <v>0.46400116000000002</v>
      </c>
      <c r="I10261">
        <v>0.22127952400000001</v>
      </c>
      <c r="J10261">
        <v>-0.16205567200000001</v>
      </c>
      <c r="K10261">
        <v>-0.61396436300000001</v>
      </c>
      <c r="L10261">
        <v>-0.84622419699999996</v>
      </c>
      <c r="M10261">
        <v>-0.89243335400000001</v>
      </c>
      <c r="N10261">
        <v>-0.89163813800000002</v>
      </c>
      <c r="O10261">
        <v>-1.1886805540000001</v>
      </c>
      <c r="P10261">
        <v>-2.2389687739999999</v>
      </c>
      <c r="Q10261">
        <v>2.3397205780000001</v>
      </c>
      <c r="R10261">
        <v>-3.6685644700000002</v>
      </c>
      <c r="S10261">
        <v>7.8208602779999996</v>
      </c>
    </row>
    <row r="10262" spans="1:19" x14ac:dyDescent="0.4">
      <c r="A10262">
        <f t="shared" si="800"/>
        <v>-3.6036671819999997</v>
      </c>
      <c r="B10262">
        <f t="shared" si="801"/>
        <v>-4.6133806580000005</v>
      </c>
      <c r="C10262">
        <f t="shared" si="802"/>
        <v>0.851070086</v>
      </c>
      <c r="D10262">
        <f t="shared" si="803"/>
        <v>-0.37095761900000002</v>
      </c>
      <c r="E10262">
        <f t="shared" si="804"/>
        <v>7.8306384050000002</v>
      </c>
      <c r="F10262">
        <v>7.0641999999999996</v>
      </c>
      <c r="G10262">
        <v>4.2004000000000001</v>
      </c>
      <c r="H10262">
        <v>-0.37095761900000002</v>
      </c>
      <c r="I10262">
        <v>0.178014746</v>
      </c>
      <c r="J10262">
        <v>0.57495403199999995</v>
      </c>
      <c r="K10262">
        <v>0.276116054</v>
      </c>
      <c r="L10262">
        <v>-0.40536306300000002</v>
      </c>
      <c r="M10262">
        <v>-0.87635385300000002</v>
      </c>
      <c r="N10262">
        <v>-1.0815681640000001</v>
      </c>
      <c r="O10262">
        <v>-1.5873792289999999</v>
      </c>
      <c r="P10262">
        <v>-2.5402304199999999</v>
      </c>
      <c r="Q10262">
        <v>1.877514071</v>
      </c>
      <c r="R10262">
        <v>-3.7816819279999998</v>
      </c>
      <c r="S10262">
        <v>7.8306384050000002</v>
      </c>
    </row>
    <row r="10263" spans="1:19" x14ac:dyDescent="0.4">
      <c r="A10263">
        <f t="shared" si="800"/>
        <v>-4.3237699279999999</v>
      </c>
      <c r="B10263">
        <f t="shared" si="801"/>
        <v>-4.2722272189999995</v>
      </c>
      <c r="C10263">
        <f t="shared" si="802"/>
        <v>0.38733297799999999</v>
      </c>
      <c r="D10263">
        <f t="shared" si="803"/>
        <v>0.25921189500000003</v>
      </c>
      <c r="E10263">
        <f t="shared" si="804"/>
        <v>7.84479229</v>
      </c>
      <c r="F10263">
        <v>6.9264000000000001</v>
      </c>
      <c r="G10263">
        <v>4.1054000000000004</v>
      </c>
      <c r="H10263">
        <v>0.25921189500000003</v>
      </c>
      <c r="I10263">
        <v>-0.43477634900000001</v>
      </c>
      <c r="J10263">
        <v>-0.22744455</v>
      </c>
      <c r="K10263">
        <v>0.61477752799999996</v>
      </c>
      <c r="L10263">
        <v>0.364027663</v>
      </c>
      <c r="M10263">
        <v>-0.44366663200000001</v>
      </c>
      <c r="N10263">
        <v>-1.007879403</v>
      </c>
      <c r="O10263">
        <v>-1.8274501510000001</v>
      </c>
      <c r="P10263">
        <v>-2.7802237359999999</v>
      </c>
      <c r="Q10263">
        <v>1.42296504</v>
      </c>
      <c r="R10263">
        <v>-3.8889935790000001</v>
      </c>
      <c r="S10263">
        <v>7.84479229</v>
      </c>
    </row>
    <row r="10264" spans="1:19" x14ac:dyDescent="0.4">
      <c r="A10264">
        <f t="shared" si="800"/>
        <v>-3.563755681</v>
      </c>
      <c r="B10264">
        <f t="shared" si="801"/>
        <v>-3.7212740670000004</v>
      </c>
      <c r="C10264">
        <f t="shared" si="802"/>
        <v>-0.42216576</v>
      </c>
      <c r="D10264">
        <f t="shared" si="803"/>
        <v>-0.14225579299999999</v>
      </c>
      <c r="E10264">
        <f t="shared" si="804"/>
        <v>7.8612712839999999</v>
      </c>
      <c r="F10264">
        <v>6.7488999999999999</v>
      </c>
      <c r="G10264">
        <v>3.9868999999999999</v>
      </c>
      <c r="H10264">
        <v>-0.14225579299999999</v>
      </c>
      <c r="I10264">
        <v>0.428725992</v>
      </c>
      <c r="J10264">
        <v>-0.35417431700000002</v>
      </c>
      <c r="K10264">
        <v>-6.7991442999999999E-2</v>
      </c>
      <c r="L10264">
        <v>0.70819433700000001</v>
      </c>
      <c r="M10264">
        <v>0.16017272299999999</v>
      </c>
      <c r="N10264">
        <v>-0.70760342700000001</v>
      </c>
      <c r="O10264">
        <v>-1.8998998069999999</v>
      </c>
      <c r="P10264">
        <v>-2.9581104100000002</v>
      </c>
      <c r="Q10264">
        <v>0.97597251699999998</v>
      </c>
      <c r="R10264">
        <v>-3.9924816729999999</v>
      </c>
      <c r="S10264">
        <v>7.8612712839999999</v>
      </c>
    </row>
    <row r="10265" spans="1:19" x14ac:dyDescent="0.4">
      <c r="A10265">
        <f t="shared" si="800"/>
        <v>-4.292929</v>
      </c>
      <c r="B10265">
        <f t="shared" si="801"/>
        <v>-3.6165475859999994</v>
      </c>
      <c r="C10265">
        <f t="shared" si="802"/>
        <v>-0.12963291599999999</v>
      </c>
      <c r="D10265">
        <f t="shared" si="803"/>
        <v>2.956013E-2</v>
      </c>
      <c r="E10265">
        <f t="shared" si="804"/>
        <v>7.8803422750000003</v>
      </c>
      <c r="F10265">
        <v>6.5110000000000001</v>
      </c>
      <c r="G10265">
        <v>3.8408000000000002</v>
      </c>
      <c r="H10265">
        <v>2.956013E-2</v>
      </c>
      <c r="I10265">
        <v>-0.20116948500000001</v>
      </c>
      <c r="J10265">
        <v>0.41635472400000001</v>
      </c>
      <c r="K10265">
        <v>-0.54598764</v>
      </c>
      <c r="L10265">
        <v>0.35995306399999999</v>
      </c>
      <c r="M10265">
        <v>0.630601831</v>
      </c>
      <c r="N10265">
        <v>-0.26573896200000002</v>
      </c>
      <c r="O10265">
        <v>-1.8083156389999999</v>
      </c>
      <c r="P10265">
        <v>-3.0718290929999998</v>
      </c>
      <c r="Q10265">
        <v>0.53878121300000004</v>
      </c>
      <c r="R10265">
        <v>-4.0917595149999997</v>
      </c>
      <c r="S10265">
        <v>7.8803422750000003</v>
      </c>
    </row>
    <row r="10266" spans="1:19" x14ac:dyDescent="0.4">
      <c r="A10266">
        <f t="shared" si="800"/>
        <v>-4.2854225039999996</v>
      </c>
      <c r="B10266">
        <f t="shared" si="801"/>
        <v>-3.8984861799999999</v>
      </c>
      <c r="C10266">
        <f t="shared" si="802"/>
        <v>-5.8199779E-2</v>
      </c>
      <c r="D10266">
        <f t="shared" si="803"/>
        <v>6.6512063999999996E-2</v>
      </c>
      <c r="E10266">
        <f t="shared" si="804"/>
        <v>7.9012674809999996</v>
      </c>
      <c r="F10266">
        <v>6.2037000000000004</v>
      </c>
      <c r="G10266">
        <v>3.6677</v>
      </c>
      <c r="H10266">
        <v>6.6512063999999996E-2</v>
      </c>
      <c r="I10266">
        <v>-9.7958243E-2</v>
      </c>
      <c r="J10266">
        <v>3.8203855000000002E-2</v>
      </c>
      <c r="K10266">
        <v>-9.6403634000000002E-2</v>
      </c>
      <c r="L10266">
        <v>-0.27408473799999999</v>
      </c>
      <c r="M10266">
        <v>0.75285313600000003</v>
      </c>
      <c r="N10266">
        <v>0.20393443</v>
      </c>
      <c r="O10266">
        <v>-1.5717954439999999</v>
      </c>
      <c r="P10266">
        <v>-3.1218380040000002</v>
      </c>
      <c r="Q10266">
        <v>0.11244444000000001</v>
      </c>
      <c r="R10266">
        <v>-4.1874642609999997</v>
      </c>
      <c r="S10266">
        <v>7.9012674809999996</v>
      </c>
    </row>
    <row r="10267" spans="1:19" x14ac:dyDescent="0.4">
      <c r="A10267">
        <f t="shared" si="800"/>
        <v>-3.982650719</v>
      </c>
      <c r="B10267">
        <f t="shared" si="801"/>
        <v>-4.1214990550000001</v>
      </c>
      <c r="C10267">
        <f t="shared" si="802"/>
        <v>5.3914877000000028E-2</v>
      </c>
      <c r="D10267">
        <f t="shared" si="803"/>
        <v>-0.139293536</v>
      </c>
      <c r="E10267">
        <f t="shared" si="804"/>
        <v>7.9228903409999996</v>
      </c>
      <c r="F10267">
        <v>5.8239000000000001</v>
      </c>
      <c r="G10267">
        <v>3.4437000000000002</v>
      </c>
      <c r="H10267">
        <v>-0.139293536</v>
      </c>
      <c r="I10267">
        <v>0.29800877599999998</v>
      </c>
      <c r="J10267">
        <v>-0.37062055799999999</v>
      </c>
      <c r="K10267">
        <v>0.42453543500000002</v>
      </c>
      <c r="L10267">
        <v>-0.57635587600000004</v>
      </c>
      <c r="M10267">
        <v>0.50050282199999996</v>
      </c>
      <c r="N10267">
        <v>0.58891601900000001</v>
      </c>
      <c r="O10267">
        <v>-1.221637015</v>
      </c>
      <c r="P10267">
        <v>-3.110367879</v>
      </c>
      <c r="Q10267">
        <v>-0.30255712600000001</v>
      </c>
      <c r="R10267">
        <v>-4.2806594950000001</v>
      </c>
      <c r="S10267">
        <v>7.9228903409999996</v>
      </c>
    </row>
    <row r="10268" spans="1:19" x14ac:dyDescent="0.4">
      <c r="A10268">
        <f t="shared" si="800"/>
        <v>-4.6772384700000007</v>
      </c>
      <c r="B10268">
        <f t="shared" si="801"/>
        <v>-3.9992918320000004</v>
      </c>
      <c r="C10268">
        <f t="shared" si="802"/>
        <v>0.39669122899999998</v>
      </c>
      <c r="D10268">
        <f t="shared" si="803"/>
        <v>0.18484977999999999</v>
      </c>
      <c r="E10268">
        <f t="shared" si="804"/>
        <v>7.9469165850000003</v>
      </c>
      <c r="F10268">
        <v>5.3437999999999999</v>
      </c>
      <c r="G10268">
        <v>3.1131000000000002</v>
      </c>
      <c r="H10268">
        <v>0.18484977999999999</v>
      </c>
      <c r="I10268">
        <v>-0.307766873</v>
      </c>
      <c r="J10268">
        <v>0.196752767</v>
      </c>
      <c r="K10268">
        <v>0.19993846200000001</v>
      </c>
      <c r="L10268">
        <v>-0.31331920099999999</v>
      </c>
      <c r="M10268">
        <v>3.7801503E-2</v>
      </c>
      <c r="N10268">
        <v>0.80992708599999996</v>
      </c>
      <c r="O10268">
        <v>-0.79344259800000005</v>
      </c>
      <c r="P10268">
        <v>-3.0374726380000001</v>
      </c>
      <c r="Q10268">
        <v>-0.70278598400000003</v>
      </c>
      <c r="R10268">
        <v>-4.3694715970000004</v>
      </c>
      <c r="S10268">
        <v>7.9469165850000003</v>
      </c>
    </row>
    <row r="10269" spans="1:19" x14ac:dyDescent="0.4">
      <c r="A10269">
        <f t="shared" si="800"/>
        <v>-4.303222195</v>
      </c>
      <c r="B10269">
        <f t="shared" si="801"/>
        <v>-3.6854229329999999</v>
      </c>
      <c r="C10269">
        <f t="shared" si="802"/>
        <v>-0.113530675</v>
      </c>
      <c r="D10269">
        <f t="shared" si="803"/>
        <v>-0.207807251</v>
      </c>
      <c r="E10269">
        <f t="shared" si="804"/>
        <v>7.9746232539999999</v>
      </c>
      <c r="F10269">
        <v>4.7054999999999998</v>
      </c>
      <c r="G10269">
        <v>2.5937000000000001</v>
      </c>
      <c r="H10269">
        <v>-0.207807251</v>
      </c>
      <c r="I10269">
        <v>0.14927758599999999</v>
      </c>
      <c r="J10269">
        <v>0.171242916</v>
      </c>
      <c r="K10269">
        <v>-0.28477359099999999</v>
      </c>
      <c r="L10269">
        <v>0.19011956999999999</v>
      </c>
      <c r="M10269">
        <v>-0.38747252599999998</v>
      </c>
      <c r="N10269">
        <v>0.83088526100000004</v>
      </c>
      <c r="O10269">
        <v>-0.32835082799999998</v>
      </c>
      <c r="P10269">
        <v>-2.9050926600000002</v>
      </c>
      <c r="Q10269">
        <v>-1.08551175</v>
      </c>
      <c r="R10269">
        <v>-4.4524997810000002</v>
      </c>
      <c r="S10269">
        <v>7.9746232539999999</v>
      </c>
    </row>
    <row r="10270" spans="1:19" x14ac:dyDescent="0.4">
      <c r="A10270">
        <f t="shared" si="800"/>
        <v>-4.479185556</v>
      </c>
      <c r="B10270">
        <f t="shared" si="801"/>
        <v>-3.5393492689999997</v>
      </c>
      <c r="C10270">
        <f t="shared" si="802"/>
        <v>-0.50858136100000007</v>
      </c>
      <c r="D10270">
        <f t="shared" si="803"/>
        <v>0.207208701</v>
      </c>
      <c r="E10270">
        <f t="shared" si="804"/>
        <v>8.0034417399999995</v>
      </c>
      <c r="F10270">
        <v>3.8690000000000002</v>
      </c>
      <c r="G10270">
        <v>1.8283</v>
      </c>
      <c r="H10270">
        <v>0.207208701</v>
      </c>
      <c r="I10270">
        <v>5.3131362000000001E-2</v>
      </c>
      <c r="J10270">
        <v>-0.26001132500000002</v>
      </c>
      <c r="K10270">
        <v>-0.24857003599999999</v>
      </c>
      <c r="L10270">
        <v>0.43027360399999998</v>
      </c>
      <c r="M10270">
        <v>-0.58117744999999998</v>
      </c>
      <c r="N10270">
        <v>0.65840005099999999</v>
      </c>
      <c r="O10270">
        <v>0.126486553</v>
      </c>
      <c r="P10270">
        <v>-2.72094382</v>
      </c>
      <c r="Q10270">
        <v>-1.452388207</v>
      </c>
      <c r="R10270">
        <v>-4.5323169180000002</v>
      </c>
      <c r="S10270">
        <v>8.0034417399999995</v>
      </c>
    </row>
    <row r="10271" spans="1:19" x14ac:dyDescent="0.4">
      <c r="A10271">
        <f t="shared" si="800"/>
        <v>-4.7859658819999993</v>
      </c>
      <c r="B10271">
        <f t="shared" si="801"/>
        <v>-3.6617823559999998</v>
      </c>
      <c r="C10271">
        <f t="shared" si="802"/>
        <v>0.17068754999999999</v>
      </c>
      <c r="D10271">
        <f t="shared" si="803"/>
        <v>-0.18761080199999999</v>
      </c>
      <c r="E10271">
        <f t="shared" si="804"/>
        <v>8.032713695</v>
      </c>
      <c r="F10271">
        <v>2.9426000000000001</v>
      </c>
      <c r="G10271">
        <v>0.93135999999999997</v>
      </c>
      <c r="H10271">
        <v>-0.18761080199999999</v>
      </c>
      <c r="I10271">
        <v>-0.17639094599999999</v>
      </c>
      <c r="J10271">
        <v>2.9668117000000001E-2</v>
      </c>
      <c r="K10271">
        <v>0.141019433</v>
      </c>
      <c r="L10271">
        <v>0.238974138</v>
      </c>
      <c r="M10271">
        <v>-0.48160292999999998</v>
      </c>
      <c r="N10271">
        <v>0.34576257500000002</v>
      </c>
      <c r="O10271">
        <v>0.52994345300000001</v>
      </c>
      <c r="P10271">
        <v>-2.4915914180000001</v>
      </c>
      <c r="Q10271">
        <v>-1.8032681740000001</v>
      </c>
      <c r="R10271">
        <v>-4.6095749359999996</v>
      </c>
      <c r="S10271">
        <v>8.032713695</v>
      </c>
    </row>
    <row r="10272" spans="1:19" x14ac:dyDescent="0.4">
      <c r="A10272">
        <f t="shared" si="800"/>
        <v>-4.5127120939999994</v>
      </c>
      <c r="B10272">
        <f t="shared" si="801"/>
        <v>-3.8283485759999998</v>
      </c>
      <c r="C10272">
        <f t="shared" si="802"/>
        <v>0.40669136299999997</v>
      </c>
      <c r="D10272">
        <f t="shared" si="803"/>
        <v>0.156845243</v>
      </c>
      <c r="E10272">
        <f t="shared" si="804"/>
        <v>8.0618021720000002</v>
      </c>
      <c r="F10272">
        <v>2.0939000000000001</v>
      </c>
      <c r="G10272">
        <v>0.13431000000000001</v>
      </c>
      <c r="H10272">
        <v>0.156845243</v>
      </c>
      <c r="I10272">
        <v>0.172160694</v>
      </c>
      <c r="J10272">
        <v>0.17169258100000001</v>
      </c>
      <c r="K10272">
        <v>0.23499878199999999</v>
      </c>
      <c r="L10272">
        <v>-0.11791913900000001</v>
      </c>
      <c r="M10272">
        <v>-0.17383295900000001</v>
      </c>
      <c r="N10272">
        <v>-2.3769558999999999E-2</v>
      </c>
      <c r="O10272">
        <v>0.84914521200000004</v>
      </c>
      <c r="P10272">
        <v>-2.2239552300000001</v>
      </c>
      <c r="Q10272">
        <v>-2.1380169009999999</v>
      </c>
      <c r="R10272">
        <v>-4.6848727879999998</v>
      </c>
      <c r="S10272">
        <v>8.0618021720000002</v>
      </c>
    </row>
    <row r="10273" spans="1:19" x14ac:dyDescent="0.4">
      <c r="A10273">
        <f t="shared" si="800"/>
        <v>-4.8358328219999995</v>
      </c>
      <c r="B10273">
        <f t="shared" si="801"/>
        <v>-3.7674061740000004</v>
      </c>
      <c r="C10273">
        <f t="shared" si="802"/>
        <v>-0.13667111400000001</v>
      </c>
      <c r="D10273">
        <f t="shared" si="803"/>
        <v>-0.12566174999999999</v>
      </c>
      <c r="E10273">
        <f t="shared" si="804"/>
        <v>8.0941405890000002</v>
      </c>
      <c r="F10273">
        <v>1.4928999999999999</v>
      </c>
      <c r="G10273">
        <v>0.62411000000000005</v>
      </c>
      <c r="H10273">
        <v>-0.12566174999999999</v>
      </c>
      <c r="I10273">
        <v>-8.1129677999999997E-2</v>
      </c>
      <c r="J10273">
        <v>-0.12043828400000001</v>
      </c>
      <c r="K10273">
        <v>-1.623283E-2</v>
      </c>
      <c r="L10273">
        <v>-0.27744923100000002</v>
      </c>
      <c r="M10273">
        <v>0.17279398400000001</v>
      </c>
      <c r="N10273">
        <v>-0.35532338400000002</v>
      </c>
      <c r="O10273">
        <v>1.066093264</v>
      </c>
      <c r="P10273">
        <v>-1.921071242</v>
      </c>
      <c r="Q10273">
        <v>-2.4524495650000002</v>
      </c>
      <c r="R10273">
        <v>-4.7547031439999996</v>
      </c>
      <c r="S10273">
        <v>8.0941405890000002</v>
      </c>
    </row>
    <row r="10274" spans="1:19" x14ac:dyDescent="0.4">
      <c r="A10274">
        <f t="shared" si="800"/>
        <v>-4.8513322630000006</v>
      </c>
      <c r="B10274">
        <f t="shared" si="801"/>
        <v>-3.582718463</v>
      </c>
      <c r="C10274">
        <f t="shared" si="802"/>
        <v>-0.241629394</v>
      </c>
      <c r="D10274">
        <f t="shared" si="803"/>
        <v>9.9601842999999995E-2</v>
      </c>
      <c r="E10274">
        <f t="shared" si="804"/>
        <v>8.120512776</v>
      </c>
      <c r="F10274">
        <v>1.2036</v>
      </c>
      <c r="G10274">
        <v>0.95831999999999995</v>
      </c>
      <c r="H10274">
        <v>9.9601842999999995E-2</v>
      </c>
      <c r="I10274">
        <v>-2.2878717999999999E-2</v>
      </c>
      <c r="J10274">
        <v>-5.5660669000000003E-2</v>
      </c>
      <c r="K10274">
        <v>-0.185968725</v>
      </c>
      <c r="L10274">
        <v>-0.17100810999999999</v>
      </c>
      <c r="M10274">
        <v>0.37419720699999998</v>
      </c>
      <c r="N10274">
        <v>-0.58811811999999997</v>
      </c>
      <c r="O10274">
        <v>1.158644918</v>
      </c>
      <c r="P10274">
        <v>-1.6005386779999999</v>
      </c>
      <c r="Q10274">
        <v>-2.7558956800000001</v>
      </c>
      <c r="R10274">
        <v>-4.8284535450000003</v>
      </c>
      <c r="S10274">
        <v>8.120512776</v>
      </c>
    </row>
    <row r="10275" spans="1:19" x14ac:dyDescent="0.4">
      <c r="A10275">
        <f t="shared" si="800"/>
        <v>-4.8044478429999993</v>
      </c>
      <c r="B10275">
        <f t="shared" si="801"/>
        <v>-3.4288860430000003</v>
      </c>
      <c r="C10275">
        <f t="shared" si="802"/>
        <v>8.3096785000000006E-2</v>
      </c>
      <c r="D10275">
        <f t="shared" si="803"/>
        <v>-6.9684411000000002E-2</v>
      </c>
      <c r="E10275">
        <f t="shared" si="804"/>
        <v>8.1448156520000001</v>
      </c>
      <c r="F10275">
        <v>1.0892999999999999</v>
      </c>
      <c r="G10275">
        <v>1.0483</v>
      </c>
      <c r="H10275">
        <v>-6.9684411000000002E-2</v>
      </c>
      <c r="I10275">
        <v>9.7594423E-2</v>
      </c>
      <c r="J10275">
        <v>0.13280193300000001</v>
      </c>
      <c r="K10275">
        <v>-4.9705147999999998E-2</v>
      </c>
      <c r="L10275">
        <v>4.1650512000000001E-2</v>
      </c>
      <c r="M10275">
        <v>0.36996224999999999</v>
      </c>
      <c r="N10275">
        <v>-0.66810155400000004</v>
      </c>
      <c r="O10275">
        <v>1.135483338</v>
      </c>
      <c r="P10275">
        <v>-1.264295825</v>
      </c>
      <c r="Q10275">
        <v>-3.0435847640000002</v>
      </c>
      <c r="R10275">
        <v>-4.9020422659999996</v>
      </c>
      <c r="S10275">
        <v>8.1448156520000001</v>
      </c>
    </row>
    <row r="10276" spans="1:19" x14ac:dyDescent="0.4">
      <c r="A10276">
        <f t="shared" si="800"/>
        <v>-5.0851689220000003</v>
      </c>
      <c r="B10276">
        <f t="shared" si="801"/>
        <v>-3.3897500919999999</v>
      </c>
      <c r="C10276">
        <f t="shared" si="802"/>
        <v>8.5189372999999999E-2</v>
      </c>
      <c r="D10276">
        <f t="shared" si="803"/>
        <v>3.4581836999999997E-2</v>
      </c>
      <c r="E10276">
        <f t="shared" si="804"/>
        <v>8.1733697630000002</v>
      </c>
      <c r="F10276">
        <v>1.0283</v>
      </c>
      <c r="G10276">
        <v>1.0239</v>
      </c>
      <c r="H10276">
        <v>3.4581836999999997E-2</v>
      </c>
      <c r="I10276">
        <v>-0.116324056</v>
      </c>
      <c r="J10276">
        <v>-3.9014488E-2</v>
      </c>
      <c r="K10276">
        <v>0.124203861</v>
      </c>
      <c r="L10276">
        <v>0.166494643</v>
      </c>
      <c r="M10276">
        <v>0.217707551</v>
      </c>
      <c r="N10276">
        <v>-0.57558527400000004</v>
      </c>
      <c r="O10276">
        <v>1.0205704840000001</v>
      </c>
      <c r="P10276">
        <v>-0.91087756099999995</v>
      </c>
      <c r="Q10276">
        <v>-3.3080599350000002</v>
      </c>
      <c r="R10276">
        <v>-4.9688448660000004</v>
      </c>
      <c r="S10276">
        <v>8.1733697630000002</v>
      </c>
    </row>
    <row r="10277" spans="1:19" x14ac:dyDescent="0.4">
      <c r="A10277">
        <f t="shared" si="800"/>
        <v>-4.9618022459999995</v>
      </c>
      <c r="B10277">
        <f t="shared" si="801"/>
        <v>-3.4708270859999999</v>
      </c>
      <c r="C10277">
        <f t="shared" si="802"/>
        <v>-3.3486377999999997E-2</v>
      </c>
      <c r="D10277">
        <f t="shared" si="803"/>
        <v>-4.5523710000000004E-3</v>
      </c>
      <c r="E10277">
        <f t="shared" si="804"/>
        <v>8.2049932170000002</v>
      </c>
      <c r="F10277">
        <v>0.92669000000000001</v>
      </c>
      <c r="G10277">
        <v>1.0205</v>
      </c>
      <c r="H10277">
        <v>-4.5523710000000004E-3</v>
      </c>
      <c r="I10277">
        <v>6.8193284000000007E-2</v>
      </c>
      <c r="J10277">
        <v>-9.6789019000000004E-2</v>
      </c>
      <c r="K10277">
        <v>6.3302641000000007E-2</v>
      </c>
      <c r="L10277">
        <v>0.12467758700000001</v>
      </c>
      <c r="M10277">
        <v>1.6287593E-2</v>
      </c>
      <c r="N10277">
        <v>-0.34812365499999998</v>
      </c>
      <c r="O10277">
        <v>0.83464869600000002</v>
      </c>
      <c r="P10277">
        <v>-0.54804455100000005</v>
      </c>
      <c r="Q10277">
        <v>-3.550272756</v>
      </c>
      <c r="R10277">
        <v>-5.0299955299999999</v>
      </c>
      <c r="S10277">
        <v>8.2049932170000002</v>
      </c>
    </row>
    <row r="10278" spans="1:19" x14ac:dyDescent="0.4">
      <c r="A10278">
        <f t="shared" si="800"/>
        <v>-5.0815943180000005</v>
      </c>
      <c r="B10278">
        <f t="shared" si="801"/>
        <v>-3.5722144289999997</v>
      </c>
      <c r="C10278">
        <f t="shared" si="802"/>
        <v>1.2242620999999995E-2</v>
      </c>
      <c r="D10278">
        <f t="shared" si="803"/>
        <v>-2.0781714E-2</v>
      </c>
      <c r="E10278">
        <f t="shared" si="804"/>
        <v>8.2366469149999997</v>
      </c>
      <c r="F10278">
        <v>0.70069000000000004</v>
      </c>
      <c r="G10278">
        <v>1.1452</v>
      </c>
      <c r="H10278">
        <v>-2.0781714E-2</v>
      </c>
      <c r="I10278">
        <v>7.0414129999999998E-3</v>
      </c>
      <c r="J10278">
        <v>8.9364194999999993E-2</v>
      </c>
      <c r="K10278">
        <v>-7.7121573999999998E-2</v>
      </c>
      <c r="L10278">
        <v>-5.2505479999999998E-3</v>
      </c>
      <c r="M10278">
        <v>-0.14627373099999999</v>
      </c>
      <c r="N10278">
        <v>-6.0146748999999999E-2</v>
      </c>
      <c r="O10278">
        <v>0.59938314400000003</v>
      </c>
      <c r="P10278">
        <v>-0.186312808</v>
      </c>
      <c r="Q10278">
        <v>-3.7736137369999998</v>
      </c>
      <c r="R10278">
        <v>-5.0886357310000001</v>
      </c>
      <c r="S10278">
        <v>8.2366469149999997</v>
      </c>
    </row>
    <row r="10279" spans="1:19" x14ac:dyDescent="0.4">
      <c r="A10279">
        <f t="shared" si="800"/>
        <v>-5.2102588700000005</v>
      </c>
      <c r="B10279">
        <f t="shared" si="801"/>
        <v>-3.5954968269999998</v>
      </c>
      <c r="C10279">
        <f t="shared" si="802"/>
        <v>-1.9354981E-2</v>
      </c>
      <c r="D10279">
        <f t="shared" si="803"/>
        <v>4.1915979999999999E-2</v>
      </c>
      <c r="E10279">
        <f t="shared" si="804"/>
        <v>8.2647210710000003</v>
      </c>
      <c r="F10279">
        <v>0.35087000000000002</v>
      </c>
      <c r="G10279">
        <v>1.3889</v>
      </c>
      <c r="H10279">
        <v>4.1915979999999999E-2</v>
      </c>
      <c r="I10279">
        <v>-6.1755629999999999E-2</v>
      </c>
      <c r="J10279">
        <v>3.6524504999999999E-2</v>
      </c>
      <c r="K10279">
        <v>-5.5879485999999999E-2</v>
      </c>
      <c r="L10279">
        <v>-9.3897212999999993E-2</v>
      </c>
      <c r="M10279">
        <v>-0.22488671800000001</v>
      </c>
      <c r="N10279">
        <v>0.20409253099999999</v>
      </c>
      <c r="O10279">
        <v>0.337953422</v>
      </c>
      <c r="P10279">
        <v>0.16345879599999999</v>
      </c>
      <c r="Q10279">
        <v>-3.982217645</v>
      </c>
      <c r="R10279">
        <v>-5.1485032400000001</v>
      </c>
      <c r="S10279">
        <v>8.2647210710000003</v>
      </c>
    </row>
    <row r="10280" spans="1:19" x14ac:dyDescent="0.4">
      <c r="A10280">
        <f t="shared" si="800"/>
        <v>-5.1301693090000002</v>
      </c>
      <c r="B10280">
        <f t="shared" si="801"/>
        <v>-3.521007011</v>
      </c>
      <c r="C10280">
        <f t="shared" si="802"/>
        <v>-3.3993166999999998E-2</v>
      </c>
      <c r="D10280">
        <f t="shared" si="803"/>
        <v>-5.0273878000000001E-2</v>
      </c>
      <c r="E10280">
        <f t="shared" si="804"/>
        <v>8.2874782570000001</v>
      </c>
      <c r="F10280">
        <v>0.13485</v>
      </c>
      <c r="G10280">
        <v>1.7150000000000001</v>
      </c>
      <c r="H10280">
        <v>-5.0273878000000001E-2</v>
      </c>
      <c r="I10280">
        <v>8.1169038999999998E-2</v>
      </c>
      <c r="J10280">
        <v>-8.6630107999999997E-2</v>
      </c>
      <c r="K10280">
        <v>5.2636941E-2</v>
      </c>
      <c r="L10280">
        <v>-7.9559928000000002E-2</v>
      </c>
      <c r="M10280">
        <v>-0.21492907999999999</v>
      </c>
      <c r="N10280">
        <v>0.38046377799999997</v>
      </c>
      <c r="O10280">
        <v>7.7222420999999999E-2</v>
      </c>
      <c r="P10280">
        <v>0.49382411399999998</v>
      </c>
      <c r="Q10280">
        <v>-4.1780283159999998</v>
      </c>
      <c r="R10280">
        <v>-5.211338348</v>
      </c>
      <c r="S10280">
        <v>8.2874782570000001</v>
      </c>
    </row>
    <row r="10281" spans="1:19" x14ac:dyDescent="0.4">
      <c r="A10281">
        <f t="shared" si="800"/>
        <v>-5.3265902339999993</v>
      </c>
      <c r="B10281">
        <f t="shared" si="801"/>
        <v>-3.3879922430000002</v>
      </c>
      <c r="C10281">
        <f t="shared" si="802"/>
        <v>7.8492701999999998E-2</v>
      </c>
      <c r="D10281">
        <f t="shared" si="803"/>
        <v>5.2505387000000001E-2</v>
      </c>
      <c r="E10281">
        <f t="shared" si="804"/>
        <v>8.3080677489999992</v>
      </c>
      <c r="F10281">
        <v>0.65534000000000003</v>
      </c>
      <c r="G10281">
        <v>2.0903</v>
      </c>
      <c r="H10281">
        <v>5.2505387000000001E-2</v>
      </c>
      <c r="I10281">
        <v>-5.2806057000000003E-2</v>
      </c>
      <c r="J10281">
        <v>2.1237336999999998E-2</v>
      </c>
      <c r="K10281">
        <v>5.7255365000000003E-2</v>
      </c>
      <c r="L10281">
        <v>3.0947729999999999E-3</v>
      </c>
      <c r="M10281">
        <v>-0.13248708200000001</v>
      </c>
      <c r="N10281">
        <v>0.44531756099999997</v>
      </c>
      <c r="O10281">
        <v>-0.15087967499999999</v>
      </c>
      <c r="P10281">
        <v>0.80447048099999996</v>
      </c>
      <c r="Q10281">
        <v>-4.3575083010000002</v>
      </c>
      <c r="R10281">
        <v>-5.2737841769999996</v>
      </c>
      <c r="S10281">
        <v>8.3080677489999992</v>
      </c>
    </row>
    <row r="10282" spans="1:19" x14ac:dyDescent="0.4">
      <c r="A10282">
        <f t="shared" si="800"/>
        <v>-5.3339811070000005</v>
      </c>
      <c r="B10282">
        <f t="shared" si="801"/>
        <v>-3.2789759369999993</v>
      </c>
      <c r="C10282">
        <f t="shared" si="802"/>
        <v>2.4191071000000001E-2</v>
      </c>
      <c r="D10282">
        <f t="shared" si="803"/>
        <v>-5.0614224999999999E-2</v>
      </c>
      <c r="E10282">
        <f t="shared" si="804"/>
        <v>8.3296887139999995</v>
      </c>
      <c r="F10282">
        <v>1.2404999999999999</v>
      </c>
      <c r="G10282">
        <v>2.4784999999999999</v>
      </c>
      <c r="H10282">
        <v>-5.0614224999999999E-2</v>
      </c>
      <c r="I10282">
        <v>-1.5789650000000001E-3</v>
      </c>
      <c r="J10282">
        <v>5.1566339000000003E-2</v>
      </c>
      <c r="K10282">
        <v>-2.7375268000000001E-2</v>
      </c>
      <c r="L10282">
        <v>6.5367920999999996E-2</v>
      </c>
      <c r="M10282">
        <v>-1.1314581000000001E-2</v>
      </c>
      <c r="N10282">
        <v>0.407882578</v>
      </c>
      <c r="O10282">
        <v>-0.31993599</v>
      </c>
      <c r="P10282">
        <v>1.0960516060000001</v>
      </c>
      <c r="Q10282">
        <v>-4.5170274709999996</v>
      </c>
      <c r="R10282">
        <v>-5.3324021420000003</v>
      </c>
      <c r="S10282">
        <v>8.3296887139999995</v>
      </c>
    </row>
    <row r="10283" spans="1:19" x14ac:dyDescent="0.4">
      <c r="A10283">
        <f t="shared" si="800"/>
        <v>-5.3457784220000004</v>
      </c>
      <c r="B10283">
        <f t="shared" si="801"/>
        <v>-3.2662669659999999</v>
      </c>
      <c r="C10283">
        <f t="shared" si="802"/>
        <v>-0.104210178</v>
      </c>
      <c r="D10283">
        <f t="shared" si="803"/>
        <v>4.3430771999999999E-2</v>
      </c>
      <c r="E10283">
        <f t="shared" si="804"/>
        <v>8.3516719049999999</v>
      </c>
      <c r="F10283">
        <v>1.7869999999999999</v>
      </c>
      <c r="G10283">
        <v>2.8090000000000002</v>
      </c>
      <c r="H10283">
        <v>4.3430771999999999E-2</v>
      </c>
      <c r="I10283">
        <v>4.1972950000000002E-2</v>
      </c>
      <c r="J10283">
        <v>-4.7378881999999997E-2</v>
      </c>
      <c r="K10283">
        <v>-5.6831296000000003E-2</v>
      </c>
      <c r="L10283">
        <v>4.7980160000000001E-2</v>
      </c>
      <c r="M10283">
        <v>0.10140969800000001</v>
      </c>
      <c r="N10283">
        <v>0.29445059499999998</v>
      </c>
      <c r="O10283">
        <v>-0.41782753299999997</v>
      </c>
      <c r="P10283">
        <v>1.3650050389999999</v>
      </c>
      <c r="Q10283">
        <v>-4.6572849249999999</v>
      </c>
      <c r="R10283">
        <v>-5.3877513720000003</v>
      </c>
      <c r="S10283">
        <v>8.3516719049999999</v>
      </c>
    </row>
    <row r="10284" spans="1:19" x14ac:dyDescent="0.4">
      <c r="A10284">
        <f t="shared" si="800"/>
        <v>-5.4883864259999999</v>
      </c>
      <c r="B10284">
        <f t="shared" si="801"/>
        <v>-3.3248223099999996</v>
      </c>
      <c r="C10284">
        <f t="shared" si="802"/>
        <v>-8.3089359999999994E-3</v>
      </c>
      <c r="D10284">
        <f t="shared" si="803"/>
        <v>-3.3059599000000002E-2</v>
      </c>
      <c r="E10284">
        <f t="shared" si="804"/>
        <v>8.3727632960000005</v>
      </c>
      <c r="F10284">
        <v>2.1829999999999998</v>
      </c>
      <c r="G10284">
        <v>2.9504000000000001</v>
      </c>
      <c r="H10284">
        <v>-3.3059599000000002E-2</v>
      </c>
      <c r="I10284">
        <v>-4.7345381999999998E-2</v>
      </c>
      <c r="J10284">
        <v>-9.4047990000000001E-3</v>
      </c>
      <c r="K10284">
        <v>1.0958630000000001E-3</v>
      </c>
      <c r="L10284">
        <v>-1.7808594000000001E-2</v>
      </c>
      <c r="M10284">
        <v>0.16696585899999999</v>
      </c>
      <c r="N10284">
        <v>0.14219889799999999</v>
      </c>
      <c r="O10284">
        <v>-0.44357915599999997</v>
      </c>
      <c r="P10284">
        <v>1.607229062</v>
      </c>
      <c r="Q10284">
        <v>-4.7798283789999996</v>
      </c>
      <c r="R10284">
        <v>-5.4410410440000003</v>
      </c>
      <c r="S10284">
        <v>8.3727632960000005</v>
      </c>
    </row>
    <row r="10285" spans="1:19" x14ac:dyDescent="0.4">
      <c r="A10285">
        <f t="shared" si="800"/>
        <v>-5.4691370309999998</v>
      </c>
      <c r="B10285">
        <f t="shared" si="801"/>
        <v>-3.3675670819999999</v>
      </c>
      <c r="C10285">
        <f t="shared" si="802"/>
        <v>8.5784382999999992E-2</v>
      </c>
      <c r="D10285">
        <f t="shared" si="803"/>
        <v>2.3639567E-2</v>
      </c>
      <c r="E10285">
        <f t="shared" si="804"/>
        <v>8.3913397829999994</v>
      </c>
      <c r="F10285">
        <v>2.3169</v>
      </c>
      <c r="G10285">
        <v>2.9213</v>
      </c>
      <c r="H10285">
        <v>2.3639567E-2</v>
      </c>
      <c r="I10285">
        <v>2.4721241000000001E-2</v>
      </c>
      <c r="J10285">
        <v>3.9210229999999999E-2</v>
      </c>
      <c r="K10285">
        <v>4.6574153E-2</v>
      </c>
      <c r="L10285">
        <v>-5.1676703999999997E-2</v>
      </c>
      <c r="M10285">
        <v>0.16841220900000001</v>
      </c>
      <c r="N10285">
        <v>-1.0535776E-2</v>
      </c>
      <c r="O10285">
        <v>-0.40583535500000001</v>
      </c>
      <c r="P10285">
        <v>1.818719344</v>
      </c>
      <c r="Q10285">
        <v>-4.8866508</v>
      </c>
      <c r="R10285">
        <v>-5.4938582719999998</v>
      </c>
      <c r="S10285">
        <v>8.3913397829999994</v>
      </c>
    </row>
    <row r="10286" spans="1:19" x14ac:dyDescent="0.4">
      <c r="A10286">
        <f t="shared" si="800"/>
        <v>-5.5374969689999993</v>
      </c>
      <c r="B10286">
        <f t="shared" si="801"/>
        <v>-3.3269426390000003</v>
      </c>
      <c r="C10286">
        <f t="shared" si="802"/>
        <v>1.4895212999999999E-2</v>
      </c>
      <c r="D10286">
        <f t="shared" si="803"/>
        <v>-1.4315147E-2</v>
      </c>
      <c r="E10286">
        <f t="shared" si="804"/>
        <v>8.4075843209999999</v>
      </c>
      <c r="F10286">
        <v>2.1305999999999998</v>
      </c>
      <c r="G10286">
        <v>2.6107</v>
      </c>
      <c r="H10286">
        <v>-1.4315147E-2</v>
      </c>
      <c r="I10286">
        <v>8.4350850000000002E-3</v>
      </c>
      <c r="J10286">
        <v>-9.9469250000000006E-3</v>
      </c>
      <c r="K10286">
        <v>2.4842138E-2</v>
      </c>
      <c r="L10286">
        <v>-1.4171524E-2</v>
      </c>
      <c r="M10286">
        <v>0.115531535</v>
      </c>
      <c r="N10286">
        <v>-0.130400759</v>
      </c>
      <c r="O10286">
        <v>-0.31827549700000002</v>
      </c>
      <c r="P10286">
        <v>1.9981872789999999</v>
      </c>
      <c r="Q10286">
        <v>-4.977813673</v>
      </c>
      <c r="R10286">
        <v>-5.5459320539999997</v>
      </c>
      <c r="S10286">
        <v>8.4075843209999999</v>
      </c>
    </row>
    <row r="10287" spans="1:19" x14ac:dyDescent="0.4">
      <c r="A10287">
        <f t="shared" si="800"/>
        <v>-5.6247513659999999</v>
      </c>
      <c r="B10287">
        <f t="shared" si="801"/>
        <v>-3.2451545090000007</v>
      </c>
      <c r="C10287">
        <f t="shared" si="802"/>
        <v>-4.1908865000000003E-2</v>
      </c>
      <c r="D10287">
        <f t="shared" si="803"/>
        <v>9.8329079999999996E-3</v>
      </c>
      <c r="E10287">
        <f t="shared" si="804"/>
        <v>8.4189831569999996</v>
      </c>
      <c r="F10287">
        <v>1.7618</v>
      </c>
      <c r="G10287">
        <v>2.1267999999999998</v>
      </c>
      <c r="H10287">
        <v>9.8329079999999996E-3</v>
      </c>
      <c r="I10287">
        <v>-2.5055318E-2</v>
      </c>
      <c r="J10287">
        <v>-1.8960396000000001E-2</v>
      </c>
      <c r="K10287">
        <v>-2.2948468999999999E-2</v>
      </c>
      <c r="L10287">
        <v>4.3430224000000003E-2</v>
      </c>
      <c r="M10287">
        <v>2.9580733000000001E-2</v>
      </c>
      <c r="N10287">
        <v>-0.20152653300000001</v>
      </c>
      <c r="O10287">
        <v>-0.202660746</v>
      </c>
      <c r="P10287">
        <v>2.1421395849999998</v>
      </c>
      <c r="Q10287">
        <v>-5.0561177720000003</v>
      </c>
      <c r="R10287">
        <v>-5.5996960480000002</v>
      </c>
      <c r="S10287">
        <v>8.4189831569999996</v>
      </c>
    </row>
    <row r="10288" spans="1:19" x14ac:dyDescent="0.4">
      <c r="A10288">
        <f t="shared" si="800"/>
        <v>-5.6264396409999993</v>
      </c>
      <c r="B10288">
        <f t="shared" si="801"/>
        <v>-3.1660688429999997</v>
      </c>
      <c r="C10288">
        <f t="shared" si="802"/>
        <v>-4.5557620000000014E-3</v>
      </c>
      <c r="D10288">
        <f t="shared" si="803"/>
        <v>-2.9612990000000001E-3</v>
      </c>
      <c r="E10288">
        <f t="shared" si="804"/>
        <v>8.4258418160000002</v>
      </c>
      <c r="F10288">
        <v>1.3911</v>
      </c>
      <c r="G10288">
        <v>1.6642999999999999</v>
      </c>
      <c r="H10288">
        <v>-2.9612990000000001E-3</v>
      </c>
      <c r="I10288">
        <v>2.8184266999999999E-2</v>
      </c>
      <c r="J10288">
        <v>2.0667089999999999E-2</v>
      </c>
      <c r="K10288">
        <v>-2.5222852E-2</v>
      </c>
      <c r="L10288">
        <v>5.4974572999999999E-2</v>
      </c>
      <c r="M10288">
        <v>-5.5206154E-2</v>
      </c>
      <c r="N10288">
        <v>-0.21763959999999999</v>
      </c>
      <c r="O10288">
        <v>-7.8477765000000005E-2</v>
      </c>
      <c r="P10288">
        <v>2.2514023189999999</v>
      </c>
      <c r="Q10288">
        <v>-5.1211222159999998</v>
      </c>
      <c r="R10288">
        <v>-5.6546239079999996</v>
      </c>
      <c r="S10288">
        <v>8.4258418160000002</v>
      </c>
    </row>
    <row r="10289" spans="1:19" x14ac:dyDescent="0.4">
      <c r="A10289">
        <f t="shared" si="800"/>
        <v>-5.7214072229999999</v>
      </c>
      <c r="B10289">
        <f t="shared" si="801"/>
        <v>-3.0717144679999997</v>
      </c>
      <c r="C10289">
        <f t="shared" si="802"/>
        <v>2.2487258999999999E-2</v>
      </c>
      <c r="D10289">
        <f t="shared" si="803"/>
        <v>-2.0355859999999998E-3</v>
      </c>
      <c r="E10289">
        <f t="shared" si="804"/>
        <v>8.4310489220000004</v>
      </c>
      <c r="F10289">
        <v>1.1549</v>
      </c>
      <c r="G10289">
        <v>1.3703000000000001</v>
      </c>
      <c r="H10289">
        <v>-2.0355859999999998E-3</v>
      </c>
      <c r="I10289">
        <v>-1.3939333E-2</v>
      </c>
      <c r="J10289">
        <v>8.0017939999999996E-3</v>
      </c>
      <c r="K10289">
        <v>1.4485464999999999E-2</v>
      </c>
      <c r="L10289">
        <v>1.3697206999999999E-2</v>
      </c>
      <c r="M10289">
        <v>-0.104855003</v>
      </c>
      <c r="N10289">
        <v>-0.181190771</v>
      </c>
      <c r="O10289">
        <v>3.9275195999999998E-2</v>
      </c>
      <c r="P10289">
        <v>2.3307465060000001</v>
      </c>
      <c r="Q10289">
        <v>-5.1693876029999997</v>
      </c>
      <c r="R10289">
        <v>-5.7074678900000002</v>
      </c>
      <c r="S10289">
        <v>8.4310489220000004</v>
      </c>
    </row>
    <row r="10290" spans="1:19" x14ac:dyDescent="0.4">
      <c r="A10290">
        <f t="shared" si="800"/>
        <v>-5.7634745760000001</v>
      </c>
      <c r="B10290">
        <f t="shared" si="801"/>
        <v>-2.9324077230000003</v>
      </c>
      <c r="C10290">
        <f t="shared" si="802"/>
        <v>1.8135940000000017E-3</v>
      </c>
      <c r="D10290">
        <f t="shared" si="803"/>
        <v>5.430191E-3</v>
      </c>
      <c r="E10290">
        <f t="shared" si="804"/>
        <v>8.4356912449999992</v>
      </c>
      <c r="F10290">
        <v>1.0895999999999999</v>
      </c>
      <c r="G10290">
        <v>1.3129</v>
      </c>
      <c r="H10290">
        <v>5.430191E-3</v>
      </c>
      <c r="I10290">
        <v>-6.691018E-3</v>
      </c>
      <c r="J10290">
        <v>-2.2775958999999998E-2</v>
      </c>
      <c r="K10290">
        <v>2.4589553E-2</v>
      </c>
      <c r="L10290">
        <v>-3.6106398999999997E-2</v>
      </c>
      <c r="M10290">
        <v>-0.107300409</v>
      </c>
      <c r="N10290">
        <v>-0.108620733</v>
      </c>
      <c r="O10290">
        <v>0.13561894799999999</v>
      </c>
      <c r="P10290">
        <v>2.3833024819999999</v>
      </c>
      <c r="Q10290">
        <v>-5.1993016120000002</v>
      </c>
      <c r="R10290">
        <v>-5.7567835580000004</v>
      </c>
      <c r="S10290">
        <v>8.4356912449999992</v>
      </c>
    </row>
    <row r="10291" spans="1:19" x14ac:dyDescent="0.4">
      <c r="A10291">
        <f t="shared" si="800"/>
        <v>-5.7794796559999995</v>
      </c>
      <c r="B10291">
        <f t="shared" si="801"/>
        <v>-2.7366007140000002</v>
      </c>
      <c r="C10291">
        <f t="shared" si="802"/>
        <v>-2.7502379999999995E-3</v>
      </c>
      <c r="D10291">
        <f t="shared" si="803"/>
        <v>-6.484966E-3</v>
      </c>
      <c r="E10291">
        <f t="shared" si="804"/>
        <v>8.4410295059999996</v>
      </c>
      <c r="F10291">
        <v>1.1597999999999999</v>
      </c>
      <c r="G10291">
        <v>1.4336</v>
      </c>
      <c r="H10291">
        <v>-6.484966E-3</v>
      </c>
      <c r="I10291">
        <v>2.1463454999999999E-2</v>
      </c>
      <c r="J10291">
        <v>3.5282270000000001E-3</v>
      </c>
      <c r="K10291">
        <v>-6.2784649999999996E-3</v>
      </c>
      <c r="L10291">
        <v>-4.5631849000000002E-2</v>
      </c>
      <c r="M10291">
        <v>-7.0827957999999996E-2</v>
      </c>
      <c r="N10291">
        <v>-2.2707835999999999E-2</v>
      </c>
      <c r="O10291">
        <v>0.1992749</v>
      </c>
      <c r="P10291">
        <v>2.4123792860000002</v>
      </c>
      <c r="Q10291">
        <v>-5.2090872570000002</v>
      </c>
      <c r="R10291">
        <v>-5.8009431109999996</v>
      </c>
      <c r="S10291">
        <v>8.4410295059999996</v>
      </c>
    </row>
    <row r="10292" spans="1:19" x14ac:dyDescent="0.4">
      <c r="A10292">
        <f t="shared" si="800"/>
        <v>-5.8610711319999993</v>
      </c>
      <c r="B10292">
        <f t="shared" si="801"/>
        <v>-2.5210739259999997</v>
      </c>
      <c r="C10292">
        <f t="shared" si="802"/>
        <v>-1.7721130000000022E-3</v>
      </c>
      <c r="D10292">
        <f t="shared" si="803"/>
        <v>3.7536750000000002E-3</v>
      </c>
      <c r="E10292">
        <f t="shared" si="804"/>
        <v>8.4490240199999995</v>
      </c>
      <c r="F10292">
        <v>1.3261000000000001</v>
      </c>
      <c r="G10292">
        <v>1.6521999999999999</v>
      </c>
      <c r="H10292">
        <v>3.7536750000000002E-3</v>
      </c>
      <c r="I10292">
        <v>-2.346227E-2</v>
      </c>
      <c r="J10292">
        <v>1.9461137999999999E-2</v>
      </c>
      <c r="K10292">
        <v>-2.1233251000000002E-2</v>
      </c>
      <c r="L10292">
        <v>-9.999183E-3</v>
      </c>
      <c r="M10292">
        <v>-1.5405219E-2</v>
      </c>
      <c r="N10292">
        <v>5.4493531999999997E-2</v>
      </c>
      <c r="O10292">
        <v>0.22434052600000001</v>
      </c>
      <c r="P10292">
        <v>2.421787455</v>
      </c>
      <c r="Q10292">
        <v>-5.1962910369999999</v>
      </c>
      <c r="R10292">
        <v>-5.8376088619999997</v>
      </c>
      <c r="S10292">
        <v>8.4490240199999995</v>
      </c>
    </row>
    <row r="10293" spans="1:19" x14ac:dyDescent="0.4">
      <c r="A10293">
        <f t="shared" si="800"/>
        <v>-5.8570811950000001</v>
      </c>
      <c r="B10293">
        <f t="shared" si="801"/>
        <v>-2.3632959289999995</v>
      </c>
      <c r="C10293">
        <f t="shared" si="802"/>
        <v>-2.1948526999999999E-2</v>
      </c>
      <c r="D10293">
        <f t="shared" si="803"/>
        <v>-1.900597E-3</v>
      </c>
      <c r="E10293">
        <f t="shared" si="804"/>
        <v>8.4620124729999997</v>
      </c>
      <c r="F10293">
        <v>1.4876</v>
      </c>
      <c r="G10293">
        <v>1.8552999999999999</v>
      </c>
      <c r="H10293">
        <v>-1.900597E-3</v>
      </c>
      <c r="I10293">
        <v>7.0132850000000002E-3</v>
      </c>
      <c r="J10293">
        <v>-1.8130383E-2</v>
      </c>
      <c r="K10293">
        <v>-3.8181439999999999E-3</v>
      </c>
      <c r="L10293">
        <v>2.8162976999999999E-2</v>
      </c>
      <c r="M10293">
        <v>3.5966624000000003E-2</v>
      </c>
      <c r="N10293">
        <v>0.105840872</v>
      </c>
      <c r="O10293">
        <v>0.20993524899999999</v>
      </c>
      <c r="P10293">
        <v>2.4150424020000001</v>
      </c>
      <c r="Q10293">
        <v>-5.1582440529999998</v>
      </c>
      <c r="R10293">
        <v>-5.8640944800000003</v>
      </c>
      <c r="S10293">
        <v>8.4620124729999997</v>
      </c>
    </row>
    <row r="10294" spans="1:19" x14ac:dyDescent="0.4">
      <c r="A10294">
        <f t="shared" si="800"/>
        <v>-5.8717682590000004</v>
      </c>
      <c r="B10294">
        <f t="shared" si="801"/>
        <v>-2.3338278299999997</v>
      </c>
      <c r="C10294">
        <f t="shared" si="802"/>
        <v>-1.6227785000000002E-2</v>
      </c>
      <c r="D10294">
        <f t="shared" si="803"/>
        <v>-6.3353120000000001E-3</v>
      </c>
      <c r="E10294">
        <f t="shared" si="804"/>
        <v>8.4820399010000003</v>
      </c>
      <c r="F10294">
        <v>1.5356000000000001</v>
      </c>
      <c r="G10294">
        <v>1.9384999999999999</v>
      </c>
      <c r="H10294">
        <v>-6.3353120000000001E-3</v>
      </c>
      <c r="I10294">
        <v>6.3366639999999997E-3</v>
      </c>
      <c r="J10294">
        <v>-1.8953132000000001E-2</v>
      </c>
      <c r="K10294">
        <v>2.7253469999999999E-3</v>
      </c>
      <c r="L10294">
        <v>2.3179482000000001E-2</v>
      </c>
      <c r="M10294">
        <v>6.298869E-2</v>
      </c>
      <c r="N10294">
        <v>0.12038781799999999</v>
      </c>
      <c r="O10294">
        <v>0.15853582099999999</v>
      </c>
      <c r="P10294">
        <v>2.3940451180000002</v>
      </c>
      <c r="Q10294">
        <v>-5.092964759</v>
      </c>
      <c r="R10294">
        <v>-5.8781049230000004</v>
      </c>
      <c r="S10294">
        <v>8.4820399010000003</v>
      </c>
    </row>
    <row r="10295" spans="1:19" x14ac:dyDescent="0.4">
      <c r="A10295">
        <f t="shared" si="800"/>
        <v>-5.9014055140000004</v>
      </c>
      <c r="B10295">
        <f t="shared" si="801"/>
        <v>-2.4585415510000002</v>
      </c>
      <c r="C10295">
        <f t="shared" si="802"/>
        <v>4.6558120000000005E-3</v>
      </c>
      <c r="D10295">
        <f t="shared" si="803"/>
        <v>1.0553844999999999E-2</v>
      </c>
      <c r="E10295">
        <f t="shared" si="804"/>
        <v>8.5085938429999999</v>
      </c>
      <c r="F10295">
        <v>1.4671000000000001</v>
      </c>
      <c r="G10295">
        <v>1.9113</v>
      </c>
      <c r="H10295">
        <v>1.0553844999999999E-2</v>
      </c>
      <c r="I10295">
        <v>-2.1314353000000001E-2</v>
      </c>
      <c r="J10295">
        <v>1.9888526E-2</v>
      </c>
      <c r="K10295">
        <v>-1.5232714E-2</v>
      </c>
      <c r="L10295">
        <v>-2.7069724999999999E-2</v>
      </c>
      <c r="M10295">
        <v>5.0422165999999997E-2</v>
      </c>
      <c r="N10295">
        <v>9.1403902999999995E-2</v>
      </c>
      <c r="O10295">
        <v>7.2262556000000006E-2</v>
      </c>
      <c r="P10295">
        <v>2.3561463100000002</v>
      </c>
      <c r="Q10295">
        <v>-5.0017067610000003</v>
      </c>
      <c r="R10295">
        <v>-5.8800911610000002</v>
      </c>
      <c r="S10295">
        <v>8.5085938429999999</v>
      </c>
    </row>
    <row r="10296" spans="1:19" x14ac:dyDescent="0.4">
      <c r="A10296">
        <f t="shared" si="800"/>
        <v>-5.8524438270000001</v>
      </c>
      <c r="B10296">
        <f t="shared" si="801"/>
        <v>-2.6921310640000002</v>
      </c>
      <c r="C10296">
        <f t="shared" si="802"/>
        <v>-5.816482999999999E-3</v>
      </c>
      <c r="D10296">
        <f t="shared" si="803"/>
        <v>-1.6143292E-2</v>
      </c>
      <c r="E10296">
        <f t="shared" si="804"/>
        <v>8.5391592089999993</v>
      </c>
      <c r="F10296">
        <v>1.3154999999999999</v>
      </c>
      <c r="G10296">
        <v>1.8171999999999999</v>
      </c>
      <c r="H10296">
        <v>-1.6143292E-2</v>
      </c>
      <c r="I10296">
        <v>2.0227661000000001E-2</v>
      </c>
      <c r="J10296">
        <v>6.4230850000000003E-3</v>
      </c>
      <c r="K10296">
        <v>-1.2239567999999999E-2</v>
      </c>
      <c r="L10296">
        <v>-7.0329974000000003E-2</v>
      </c>
      <c r="M10296">
        <v>-2.1252020000000001E-3</v>
      </c>
      <c r="N10296">
        <v>1.9894846000000001E-2</v>
      </c>
      <c r="O10296">
        <v>-4.6248600000000001E-2</v>
      </c>
      <c r="P10296">
        <v>2.295000409</v>
      </c>
      <c r="Q10296">
        <v>-4.8883225430000001</v>
      </c>
      <c r="R10296">
        <v>-5.8726714879999999</v>
      </c>
      <c r="S10296">
        <v>8.5391592089999993</v>
      </c>
    </row>
    <row r="10297" spans="1:19" x14ac:dyDescent="0.4">
      <c r="A10297">
        <f t="shared" si="800"/>
        <v>-5.8646097389999996</v>
      </c>
      <c r="B10297">
        <f t="shared" si="801"/>
        <v>-2.9351361090000001</v>
      </c>
      <c r="C10297">
        <f t="shared" si="802"/>
        <v>-8.2115900000000186E-4</v>
      </c>
      <c r="D10297">
        <f t="shared" si="803"/>
        <v>1.8881408999999998E-2</v>
      </c>
      <c r="E10297">
        <f t="shared" si="804"/>
        <v>8.5723165629999993</v>
      </c>
      <c r="F10297">
        <v>1.1203000000000001</v>
      </c>
      <c r="G10297">
        <v>1.7028000000000001</v>
      </c>
      <c r="H10297">
        <v>1.8881408999999998E-2</v>
      </c>
      <c r="I10297">
        <v>-7.1858080000000001E-3</v>
      </c>
      <c r="J10297">
        <v>-2.3658542000000001E-2</v>
      </c>
      <c r="K10297">
        <v>2.2837382999999999E-2</v>
      </c>
      <c r="L10297">
        <v>-4.6043309999999997E-2</v>
      </c>
      <c r="M10297">
        <v>-7.0161070000000006E-2</v>
      </c>
      <c r="N10297">
        <v>-7.8631999999999994E-2</v>
      </c>
      <c r="O10297">
        <v>-0.18919612199999999</v>
      </c>
      <c r="P10297">
        <v>2.2047057030000001</v>
      </c>
      <c r="Q10297">
        <v>-4.7558093100000001</v>
      </c>
      <c r="R10297">
        <v>-5.8574239309999996</v>
      </c>
      <c r="S10297">
        <v>8.5723165629999993</v>
      </c>
    </row>
    <row r="10298" spans="1:19" x14ac:dyDescent="0.4">
      <c r="A10298">
        <f t="shared" si="800"/>
        <v>-5.8501473659999998</v>
      </c>
      <c r="B10298">
        <f t="shared" si="801"/>
        <v>-3.1332587910000003</v>
      </c>
      <c r="C10298">
        <f t="shared" si="802"/>
        <v>2.2812595000000001E-2</v>
      </c>
      <c r="D10298">
        <f t="shared" si="803"/>
        <v>-2.0559814999999999E-2</v>
      </c>
      <c r="E10298">
        <f t="shared" si="804"/>
        <v>8.6060312549999995</v>
      </c>
      <c r="F10298">
        <v>0.92469000000000001</v>
      </c>
      <c r="G10298">
        <v>1.6073</v>
      </c>
      <c r="H10298">
        <v>-2.0559814999999999E-2</v>
      </c>
      <c r="I10298">
        <v>-1.3549723E-2</v>
      </c>
      <c r="J10298">
        <v>1.2262180000000001E-3</v>
      </c>
      <c r="K10298">
        <v>2.1586377E-2</v>
      </c>
      <c r="L10298">
        <v>3.7214216000000001E-2</v>
      </c>
      <c r="M10298">
        <v>-0.116487154</v>
      </c>
      <c r="N10298">
        <v>-0.17876916600000001</v>
      </c>
      <c r="O10298">
        <v>-0.34566729800000001</v>
      </c>
      <c r="P10298">
        <v>2.0784431680000002</v>
      </c>
      <c r="Q10298">
        <v>-4.6079925570000002</v>
      </c>
      <c r="R10298">
        <v>-5.8365976430000002</v>
      </c>
      <c r="S10298">
        <v>8.6060312549999995</v>
      </c>
    </row>
    <row r="10299" spans="1:19" x14ac:dyDescent="0.4">
      <c r="A10299">
        <f t="shared" si="800"/>
        <v>-5.7831807550000001</v>
      </c>
      <c r="B10299">
        <f t="shared" si="801"/>
        <v>-3.3037257420000001</v>
      </c>
      <c r="C10299">
        <f t="shared" si="802"/>
        <v>-1.9276069999999978E-3</v>
      </c>
      <c r="D10299">
        <f t="shared" si="803"/>
        <v>2.1736578999999999E-2</v>
      </c>
      <c r="E10299">
        <f t="shared" si="804"/>
        <v>8.6378614759999994</v>
      </c>
      <c r="F10299">
        <v>0.76366999999999996</v>
      </c>
      <c r="G10299">
        <v>1.5346</v>
      </c>
      <c r="H10299">
        <v>2.1736578999999999E-2</v>
      </c>
      <c r="I10299">
        <v>2.969254E-2</v>
      </c>
      <c r="J10299">
        <v>2.6653927000000001E-2</v>
      </c>
      <c r="K10299">
        <v>-2.8581533999999999E-2</v>
      </c>
      <c r="L10299">
        <v>9.7826062000000005E-2</v>
      </c>
      <c r="M10299">
        <v>-0.10939357700000001</v>
      </c>
      <c r="N10299">
        <v>-0.25051172300000002</v>
      </c>
      <c r="O10299">
        <v>-0.50175447399999995</v>
      </c>
      <c r="P10299">
        <v>1.909297762</v>
      </c>
      <c r="Q10299">
        <v>-4.4491897920000003</v>
      </c>
      <c r="R10299">
        <v>-5.8128732950000002</v>
      </c>
      <c r="S10299">
        <v>8.6378614759999994</v>
      </c>
    </row>
    <row r="10300" spans="1:19" x14ac:dyDescent="0.4">
      <c r="A10300">
        <f t="shared" si="800"/>
        <v>-5.8135062310000007</v>
      </c>
      <c r="B10300">
        <f t="shared" si="801"/>
        <v>-3.4720195120000006</v>
      </c>
      <c r="C10300">
        <f t="shared" si="802"/>
        <v>-4.1027981999999998E-2</v>
      </c>
      <c r="D10300">
        <f t="shared" si="803"/>
        <v>-1.8730542999999999E-2</v>
      </c>
      <c r="E10300">
        <f t="shared" si="804"/>
        <v>8.6656257819999993</v>
      </c>
      <c r="F10300">
        <v>0.67625999999999997</v>
      </c>
      <c r="G10300">
        <v>1.4767999999999999</v>
      </c>
      <c r="H10300">
        <v>-1.8730542999999999E-2</v>
      </c>
      <c r="I10300">
        <v>-2.4862491E-2</v>
      </c>
      <c r="J10300">
        <v>-8.7630650000000004E-3</v>
      </c>
      <c r="K10300">
        <v>-3.2264916999999997E-2</v>
      </c>
      <c r="L10300">
        <v>6.5438072999999999E-2</v>
      </c>
      <c r="M10300">
        <v>-3.9617372999999997E-2</v>
      </c>
      <c r="N10300">
        <v>-0.2658124</v>
      </c>
      <c r="O10300">
        <v>-0.64037228700000004</v>
      </c>
      <c r="P10300">
        <v>1.69169573</v>
      </c>
      <c r="Q10300">
        <v>-4.2833512550000004</v>
      </c>
      <c r="R10300">
        <v>-5.7886437400000004</v>
      </c>
      <c r="S10300">
        <v>8.6656257819999993</v>
      </c>
    </row>
    <row r="10301" spans="1:19" x14ac:dyDescent="0.4">
      <c r="A10301">
        <f t="shared" si="800"/>
        <v>-5.7579800759999999</v>
      </c>
      <c r="B10301">
        <f t="shared" si="801"/>
        <v>-3.6083346219999997</v>
      </c>
      <c r="C10301">
        <f t="shared" si="802"/>
        <v>1.8402801999999999E-2</v>
      </c>
      <c r="D10301">
        <f t="shared" si="803"/>
        <v>1.8373570999999998E-2</v>
      </c>
      <c r="E10301">
        <f t="shared" si="804"/>
        <v>8.6868703749999998</v>
      </c>
      <c r="F10301">
        <v>0.68430999999999997</v>
      </c>
      <c r="G10301">
        <v>1.4234</v>
      </c>
      <c r="H10301">
        <v>1.8373570999999998E-2</v>
      </c>
      <c r="I10301">
        <v>8.524528E-3</v>
      </c>
      <c r="J10301">
        <v>-2.0973558E-2</v>
      </c>
      <c r="K10301">
        <v>3.9376359999999999E-2</v>
      </c>
      <c r="L10301">
        <v>-3.5938278999999997E-2</v>
      </c>
      <c r="M10301">
        <v>7.0567806999999996E-2</v>
      </c>
      <c r="N10301">
        <v>-0.20717729600000001</v>
      </c>
      <c r="O10301">
        <v>-0.74290362899999995</v>
      </c>
      <c r="P10301">
        <v>1.4215483870000001</v>
      </c>
      <c r="Q10301">
        <v>-4.1144316119999997</v>
      </c>
      <c r="R10301">
        <v>-5.7665046039999996</v>
      </c>
      <c r="S10301">
        <v>8.6868703749999998</v>
      </c>
    </row>
    <row r="10302" spans="1:19" x14ac:dyDescent="0.4">
      <c r="A10302">
        <f t="shared" si="800"/>
        <v>-5.7222140320000001</v>
      </c>
      <c r="B10302">
        <f t="shared" si="801"/>
        <v>-3.618584995</v>
      </c>
      <c r="C10302">
        <f t="shared" si="802"/>
        <v>0.10238779100000001</v>
      </c>
      <c r="D10302">
        <f t="shared" si="803"/>
        <v>-1.1284964999999999E-2</v>
      </c>
      <c r="E10302">
        <f t="shared" si="804"/>
        <v>8.7016565079999992</v>
      </c>
      <c r="F10302">
        <v>0.76400999999999997</v>
      </c>
      <c r="G10302">
        <v>1.3631</v>
      </c>
      <c r="H10302">
        <v>-1.1284964999999999E-2</v>
      </c>
      <c r="I10302">
        <v>2.4153568E-2</v>
      </c>
      <c r="J10302">
        <v>3.2675809E-2</v>
      </c>
      <c r="K10302">
        <v>6.9711982000000006E-2</v>
      </c>
      <c r="L10302">
        <v>-9.6232893999999999E-2</v>
      </c>
      <c r="M10302">
        <v>0.17847402800000001</v>
      </c>
      <c r="N10302">
        <v>-7.0256984999999994E-2</v>
      </c>
      <c r="O10302">
        <v>-0.78730968099999998</v>
      </c>
      <c r="P10302">
        <v>1.1000173639999999</v>
      </c>
      <c r="Q10302">
        <v>-3.943276827</v>
      </c>
      <c r="R10302">
        <v>-5.7463676000000001</v>
      </c>
      <c r="S10302">
        <v>8.7016565079999992</v>
      </c>
    </row>
    <row r="10303" spans="1:19" x14ac:dyDescent="0.4">
      <c r="A10303">
        <f t="shared" si="800"/>
        <v>-5.7698905700000003</v>
      </c>
      <c r="B10303">
        <f t="shared" si="801"/>
        <v>-3.4615500350000001</v>
      </c>
      <c r="C10303">
        <f t="shared" si="802"/>
        <v>-4.040943E-3</v>
      </c>
      <c r="D10303">
        <f t="shared" si="803"/>
        <v>4.2080499999999996E-3</v>
      </c>
      <c r="E10303">
        <f t="shared" si="804"/>
        <v>8.7118855839999991</v>
      </c>
      <c r="F10303">
        <v>0.87760000000000005</v>
      </c>
      <c r="G10303">
        <v>1.2891999999999999</v>
      </c>
      <c r="H10303">
        <v>4.2080499999999996E-3</v>
      </c>
      <c r="I10303">
        <v>-4.3739926999999998E-2</v>
      </c>
      <c r="J10303">
        <v>1.0911867E-2</v>
      </c>
      <c r="K10303">
        <v>-1.495281E-2</v>
      </c>
      <c r="L10303">
        <v>-3.9052839999999998E-2</v>
      </c>
      <c r="M10303">
        <v>0.23536030199999999</v>
      </c>
      <c r="N10303">
        <v>0.12960953</v>
      </c>
      <c r="O10303">
        <v>-0.75197702200000005</v>
      </c>
      <c r="P10303">
        <v>0.73285</v>
      </c>
      <c r="Q10303">
        <v>-3.7683400050000002</v>
      </c>
      <c r="R10303">
        <v>-5.7261506430000004</v>
      </c>
      <c r="S10303">
        <v>8.7118855839999991</v>
      </c>
    </row>
    <row r="10304" spans="1:19" x14ac:dyDescent="0.4">
      <c r="A10304">
        <f t="shared" si="800"/>
        <v>-5.6642805320000003</v>
      </c>
      <c r="B10304">
        <f t="shared" si="801"/>
        <v>-3.2511396129999999</v>
      </c>
      <c r="C10304">
        <f t="shared" si="802"/>
        <v>-0.13653638400000001</v>
      </c>
      <c r="D10304">
        <f t="shared" si="803"/>
        <v>7.4344420000000003E-3</v>
      </c>
      <c r="E10304">
        <f t="shared" si="804"/>
        <v>8.7183368849999994</v>
      </c>
      <c r="F10304">
        <v>0.99673</v>
      </c>
      <c r="G10304">
        <v>1.1975</v>
      </c>
      <c r="H10304">
        <v>7.4344420000000003E-3</v>
      </c>
      <c r="I10304">
        <v>4.0544997999999999E-2</v>
      </c>
      <c r="J10304">
        <v>-4.6732602999999998E-2</v>
      </c>
      <c r="K10304">
        <v>-8.9803780999999999E-2</v>
      </c>
      <c r="L10304">
        <v>7.9400213999999997E-2</v>
      </c>
      <c r="M10304">
        <v>0.20271624299999999</v>
      </c>
      <c r="N10304">
        <v>0.35195411100000001</v>
      </c>
      <c r="O10304">
        <v>-0.62307918500000004</v>
      </c>
      <c r="P10304">
        <v>0.32678169000000001</v>
      </c>
      <c r="Q10304">
        <v>-3.588912686</v>
      </c>
      <c r="R10304">
        <v>-5.7048255299999999</v>
      </c>
      <c r="S10304">
        <v>8.7183368849999994</v>
      </c>
    </row>
    <row r="10305" spans="1:19" x14ac:dyDescent="0.4">
      <c r="A10305">
        <f t="shared" si="800"/>
        <v>-5.6837813940000004</v>
      </c>
      <c r="B10305">
        <f t="shared" si="801"/>
        <v>-3.146622078</v>
      </c>
      <c r="C10305">
        <f t="shared" si="802"/>
        <v>1.6643727000000004E-2</v>
      </c>
      <c r="D10305">
        <f t="shared" si="803"/>
        <v>-1.9040511999999999E-2</v>
      </c>
      <c r="E10305">
        <f t="shared" si="804"/>
        <v>8.7247432259999993</v>
      </c>
      <c r="F10305">
        <v>1.1046</v>
      </c>
      <c r="G10305">
        <v>1.0854999999999999</v>
      </c>
      <c r="H10305">
        <v>-1.9040511999999999E-2</v>
      </c>
      <c r="I10305">
        <v>-5.4862779999999998E-3</v>
      </c>
      <c r="J10305">
        <v>2.5736950000000001E-2</v>
      </c>
      <c r="K10305">
        <v>-9.0932229999999992E-3</v>
      </c>
      <c r="L10305">
        <v>0.12904837799999999</v>
      </c>
      <c r="M10305">
        <v>8.0628221E-2</v>
      </c>
      <c r="N10305">
        <v>0.54355205200000001</v>
      </c>
      <c r="O10305">
        <v>-0.39269488499999999</v>
      </c>
      <c r="P10305">
        <v>-0.106230185</v>
      </c>
      <c r="Q10305">
        <v>-3.4009256589999999</v>
      </c>
      <c r="R10305">
        <v>-5.6782951160000001</v>
      </c>
      <c r="S10305">
        <v>8.7247432259999993</v>
      </c>
    </row>
    <row r="10306" spans="1:19" x14ac:dyDescent="0.4">
      <c r="A10306">
        <f t="shared" si="800"/>
        <v>-5.6901988059999997</v>
      </c>
      <c r="B10306">
        <f t="shared" si="801"/>
        <v>-3.2277538109999999</v>
      </c>
      <c r="C10306">
        <f t="shared" si="802"/>
        <v>0.13501692300000001</v>
      </c>
      <c r="D10306">
        <f t="shared" si="803"/>
        <v>2.5757167000000001E-2</v>
      </c>
      <c r="E10306">
        <f t="shared" si="804"/>
        <v>8.734915569</v>
      </c>
      <c r="F10306">
        <v>1.1936</v>
      </c>
      <c r="G10306">
        <v>0.95211000000000001</v>
      </c>
      <c r="H10306">
        <v>2.5757167000000001E-2</v>
      </c>
      <c r="I10306">
        <v>-4.7802544000000002E-2</v>
      </c>
      <c r="J10306">
        <v>3.1902818999999999E-2</v>
      </c>
      <c r="K10306">
        <v>0.103114104</v>
      </c>
      <c r="L10306">
        <v>3.7889457000000001E-2</v>
      </c>
      <c r="M10306">
        <v>-9.1931589999999994E-2</v>
      </c>
      <c r="N10306">
        <v>0.64523245799999995</v>
      </c>
      <c r="O10306">
        <v>-6.5633714999999995E-2</v>
      </c>
      <c r="P10306">
        <v>-0.553065904</v>
      </c>
      <c r="Q10306">
        <v>-3.2002445169999998</v>
      </c>
      <c r="R10306">
        <v>-5.6423962620000001</v>
      </c>
      <c r="S10306">
        <v>8.734915569</v>
      </c>
    </row>
    <row r="10307" spans="1:19" x14ac:dyDescent="0.4">
      <c r="A10307">
        <f t="shared" ref="A10307:A10370" si="805">I10307+R10307</f>
        <v>-5.5225749369999999</v>
      </c>
      <c r="B10307">
        <f t="shared" ref="B10307:B10370" si="806">L10307+M10307+N10307+O10307+P10307+Q10307</f>
        <v>-3.4272107360000001</v>
      </c>
      <c r="C10307">
        <f t="shared" ref="C10307:C10370" si="807">J10307+K10307</f>
        <v>-4.0652540999999993E-2</v>
      </c>
      <c r="D10307">
        <f t="shared" ref="D10307:D10370" si="808">H10307</f>
        <v>-3.4689671999999998E-2</v>
      </c>
      <c r="E10307">
        <f t="shared" ref="E10307:E10370" si="809">S10307</f>
        <v>8.7506082500000009</v>
      </c>
      <c r="F10307">
        <v>1.2645999999999999</v>
      </c>
      <c r="G10307">
        <v>0.79403000000000001</v>
      </c>
      <c r="H10307">
        <v>-3.4689671999999998E-2</v>
      </c>
      <c r="I10307">
        <v>7.2611867999999996E-2</v>
      </c>
      <c r="J10307">
        <v>-6.9330121999999994E-2</v>
      </c>
      <c r="K10307">
        <v>2.8677581000000001E-2</v>
      </c>
      <c r="L10307">
        <v>-0.124302604</v>
      </c>
      <c r="M10307">
        <v>-0.25371758700000002</v>
      </c>
      <c r="N10307">
        <v>0.60351088600000002</v>
      </c>
      <c r="O10307">
        <v>0.335569161</v>
      </c>
      <c r="P10307">
        <v>-1.0029712660000001</v>
      </c>
      <c r="Q10307">
        <v>-2.9852993259999998</v>
      </c>
      <c r="R10307">
        <v>-5.595186805</v>
      </c>
      <c r="S10307">
        <v>8.7506082500000009</v>
      </c>
    </row>
    <row r="10308" spans="1:19" x14ac:dyDescent="0.4">
      <c r="A10308">
        <f t="shared" si="805"/>
        <v>-5.6000406460000001</v>
      </c>
      <c r="B10308">
        <f t="shared" si="806"/>
        <v>-3.6137744610000002</v>
      </c>
      <c r="C10308">
        <f t="shared" si="807"/>
        <v>-0.12850186100000002</v>
      </c>
      <c r="D10308">
        <f t="shared" si="808"/>
        <v>3.8159762E-2</v>
      </c>
      <c r="E10308">
        <f t="shared" si="809"/>
        <v>8.7671326959999991</v>
      </c>
      <c r="F10308">
        <v>1.3206</v>
      </c>
      <c r="G10308">
        <v>0.60867000000000004</v>
      </c>
      <c r="H10308">
        <v>3.8159762E-2</v>
      </c>
      <c r="I10308">
        <v>-5.8603902999999999E-2</v>
      </c>
      <c r="J10308">
        <v>6.7520920000000003E-3</v>
      </c>
      <c r="K10308">
        <v>-0.13525395300000001</v>
      </c>
      <c r="L10308">
        <v>-0.20266432600000001</v>
      </c>
      <c r="M10308">
        <v>-0.34710280599999999</v>
      </c>
      <c r="N10308">
        <v>0.384148777</v>
      </c>
      <c r="O10308">
        <v>0.76649972</v>
      </c>
      <c r="P10308">
        <v>-1.4528603250000001</v>
      </c>
      <c r="Q10308">
        <v>-2.7617955009999999</v>
      </c>
      <c r="R10308">
        <v>-5.5414367430000002</v>
      </c>
      <c r="S10308">
        <v>8.7671326959999991</v>
      </c>
    </row>
    <row r="10309" spans="1:19" x14ac:dyDescent="0.4">
      <c r="A10309">
        <f t="shared" si="805"/>
        <v>-5.4701283489999994</v>
      </c>
      <c r="B10309">
        <f t="shared" si="806"/>
        <v>-3.6598599519999997</v>
      </c>
      <c r="C10309">
        <f t="shared" si="807"/>
        <v>2.1811735999999998E-2</v>
      </c>
      <c r="D10309">
        <f t="shared" si="808"/>
        <v>-3.0421800999999998E-2</v>
      </c>
      <c r="E10309">
        <f t="shared" si="809"/>
        <v>8.7805356410000002</v>
      </c>
      <c r="F10309">
        <v>1.3661000000000001</v>
      </c>
      <c r="G10309">
        <v>0.3997</v>
      </c>
      <c r="H10309">
        <v>-3.0421800999999998E-2</v>
      </c>
      <c r="I10309">
        <v>1.5059650000000001E-2</v>
      </c>
      <c r="J10309">
        <v>9.2234597000000001E-2</v>
      </c>
      <c r="K10309">
        <v>-7.0422861000000003E-2</v>
      </c>
      <c r="L10309">
        <v>-8.6396189999999998E-2</v>
      </c>
      <c r="M10309">
        <v>-0.32050452299999999</v>
      </c>
      <c r="N10309">
        <v>4.1321309999999998E-3</v>
      </c>
      <c r="O10309">
        <v>1.1759457090000001</v>
      </c>
      <c r="P10309">
        <v>-1.8983223680000001</v>
      </c>
      <c r="Q10309">
        <v>-2.5347147109999999</v>
      </c>
      <c r="R10309">
        <v>-5.4851879989999999</v>
      </c>
      <c r="S10309">
        <v>8.7805356410000002</v>
      </c>
    </row>
    <row r="10310" spans="1:19" x14ac:dyDescent="0.4">
      <c r="A10310">
        <f t="shared" si="805"/>
        <v>-5.3779447960000004</v>
      </c>
      <c r="B10310">
        <f t="shared" si="806"/>
        <v>-3.5477728160000002</v>
      </c>
      <c r="C10310">
        <f t="shared" si="807"/>
        <v>0.103522269</v>
      </c>
      <c r="D10310">
        <f t="shared" si="808"/>
        <v>1.5887911000000001E-2</v>
      </c>
      <c r="E10310">
        <f t="shared" si="809"/>
        <v>8.7926338919999996</v>
      </c>
      <c r="F10310">
        <v>1.4154</v>
      </c>
      <c r="G10310">
        <v>0.22753999999999999</v>
      </c>
      <c r="H10310">
        <v>1.5887911000000001E-2</v>
      </c>
      <c r="I10310">
        <v>4.6573821000000001E-2</v>
      </c>
      <c r="J10310">
        <v>-6.6334101000000006E-2</v>
      </c>
      <c r="K10310">
        <v>0.16985637000000001</v>
      </c>
      <c r="L10310">
        <v>0.16241914399999999</v>
      </c>
      <c r="M10310">
        <v>-0.14513066499999999</v>
      </c>
      <c r="N10310">
        <v>-0.45418927199999998</v>
      </c>
      <c r="O10310">
        <v>1.519015164</v>
      </c>
      <c r="P10310">
        <v>-2.327238597</v>
      </c>
      <c r="Q10310">
        <v>-2.30264859</v>
      </c>
      <c r="R10310">
        <v>-5.4245186170000004</v>
      </c>
      <c r="S10310">
        <v>8.7926338919999996</v>
      </c>
    </row>
    <row r="10311" spans="1:19" x14ac:dyDescent="0.4">
      <c r="A10311">
        <f t="shared" si="805"/>
        <v>-5.4497861839999997</v>
      </c>
      <c r="B10311">
        <f t="shared" si="806"/>
        <v>-3.453428722</v>
      </c>
      <c r="C10311">
        <f t="shared" si="807"/>
        <v>7.5097466000000002E-2</v>
      </c>
      <c r="D10311">
        <f t="shared" si="808"/>
        <v>5.7855909999999997E-3</v>
      </c>
      <c r="E10311">
        <f t="shared" si="809"/>
        <v>8.8053574440000002</v>
      </c>
      <c r="F10311">
        <v>1.5101</v>
      </c>
      <c r="G10311">
        <v>0.36029</v>
      </c>
      <c r="H10311">
        <v>5.7855909999999997E-3</v>
      </c>
      <c r="I10311">
        <v>-9.2468220000000004E-2</v>
      </c>
      <c r="J10311">
        <v>-7.0142120000000002E-2</v>
      </c>
      <c r="K10311">
        <v>0.145239586</v>
      </c>
      <c r="L10311">
        <v>0.30850433300000002</v>
      </c>
      <c r="M10311">
        <v>0.14210235199999999</v>
      </c>
      <c r="N10311">
        <v>-0.86850185199999996</v>
      </c>
      <c r="O10311">
        <v>1.7547936749999999</v>
      </c>
      <c r="P10311">
        <v>-2.7265071839999999</v>
      </c>
      <c r="Q10311">
        <v>-2.063820046</v>
      </c>
      <c r="R10311">
        <v>-5.3573179639999999</v>
      </c>
      <c r="S10311">
        <v>8.8053574440000002</v>
      </c>
    </row>
    <row r="10312" spans="1:19" x14ac:dyDescent="0.4">
      <c r="A10312">
        <f t="shared" si="805"/>
        <v>-5.1896461980000002</v>
      </c>
      <c r="B10312">
        <f t="shared" si="806"/>
        <v>-3.5568862390000002</v>
      </c>
      <c r="C10312">
        <f t="shared" si="807"/>
        <v>-4.8418397000000002E-2</v>
      </c>
      <c r="D10312">
        <f t="shared" si="808"/>
        <v>-3.6667659999999998E-2</v>
      </c>
      <c r="E10312">
        <f t="shared" si="809"/>
        <v>8.8230545330000005</v>
      </c>
      <c r="F10312">
        <v>1.7173</v>
      </c>
      <c r="G10312">
        <v>0.72931000000000001</v>
      </c>
      <c r="H10312">
        <v>-3.6667659999999998E-2</v>
      </c>
      <c r="I10312">
        <v>8.9399412999999997E-2</v>
      </c>
      <c r="J10312">
        <v>0.12632238200000001</v>
      </c>
      <c r="K10312">
        <v>-0.17474077900000001</v>
      </c>
      <c r="L10312">
        <v>0.16217374800000001</v>
      </c>
      <c r="M10312">
        <v>0.43193660699999997</v>
      </c>
      <c r="N10312">
        <v>-1.1085648610000001</v>
      </c>
      <c r="O10312">
        <v>1.852146031</v>
      </c>
      <c r="P10312">
        <v>-3.0805822360000001</v>
      </c>
      <c r="Q10312">
        <v>-1.813995528</v>
      </c>
      <c r="R10312">
        <v>-5.2790456109999999</v>
      </c>
      <c r="S10312">
        <v>8.8230545330000005</v>
      </c>
    </row>
    <row r="10313" spans="1:19" x14ac:dyDescent="0.4">
      <c r="A10313">
        <f t="shared" si="805"/>
        <v>-5.2388425540000005</v>
      </c>
      <c r="B10313">
        <f t="shared" si="806"/>
        <v>-3.8830773580000004</v>
      </c>
      <c r="C10313">
        <f t="shared" si="807"/>
        <v>-0.27688663400000002</v>
      </c>
      <c r="D10313">
        <f t="shared" si="808"/>
        <v>6.3834595999999993E-2</v>
      </c>
      <c r="E10313">
        <f t="shared" si="809"/>
        <v>8.8446167659999997</v>
      </c>
      <c r="F10313">
        <v>2.1122999999999998</v>
      </c>
      <c r="G10313">
        <v>1.2213000000000001</v>
      </c>
      <c r="H10313">
        <v>6.3834595999999993E-2</v>
      </c>
      <c r="I10313">
        <v>-4.7980593000000002E-2</v>
      </c>
      <c r="J10313">
        <v>-2.1612737999999999E-2</v>
      </c>
      <c r="K10313">
        <v>-0.255273896</v>
      </c>
      <c r="L10313">
        <v>-0.206180485</v>
      </c>
      <c r="M10313">
        <v>0.56565701599999996</v>
      </c>
      <c r="N10313">
        <v>-1.088228612</v>
      </c>
      <c r="O10313">
        <v>1.782335604</v>
      </c>
      <c r="P10313">
        <v>-3.3815054490000001</v>
      </c>
      <c r="Q10313">
        <v>-1.5551554320000001</v>
      </c>
      <c r="R10313">
        <v>-5.1908619610000004</v>
      </c>
      <c r="S10313">
        <v>8.8446167659999997</v>
      </c>
    </row>
    <row r="10314" spans="1:19" x14ac:dyDescent="0.4">
      <c r="A10314">
        <f t="shared" si="805"/>
        <v>-5.1234900899999998</v>
      </c>
      <c r="B10314">
        <f t="shared" si="806"/>
        <v>-4.2504855719999997</v>
      </c>
      <c r="C10314">
        <f t="shared" si="807"/>
        <v>-2.7025362999999997E-2</v>
      </c>
      <c r="D10314">
        <f t="shared" si="808"/>
        <v>-8.4091157E-2</v>
      </c>
      <c r="E10314">
        <f t="shared" si="809"/>
        <v>8.8604961749999998</v>
      </c>
      <c r="F10314">
        <v>2.7269999999999999</v>
      </c>
      <c r="G10314">
        <v>1.8244</v>
      </c>
      <c r="H10314">
        <v>-8.4091157E-2</v>
      </c>
      <c r="I10314">
        <v>-2.0876084E-2</v>
      </c>
      <c r="J10314">
        <v>-0.137373307</v>
      </c>
      <c r="K10314">
        <v>0.110347944</v>
      </c>
      <c r="L10314">
        <v>-0.46321086900000003</v>
      </c>
      <c r="M10314">
        <v>0.41869889799999999</v>
      </c>
      <c r="N10314">
        <v>-0.79578211200000004</v>
      </c>
      <c r="O10314">
        <v>1.5203290190000001</v>
      </c>
      <c r="P10314">
        <v>-3.6320524870000002</v>
      </c>
      <c r="Q10314">
        <v>-1.2984680209999999</v>
      </c>
      <c r="R10314">
        <v>-5.1026140059999996</v>
      </c>
      <c r="S10314">
        <v>8.8604961749999998</v>
      </c>
    </row>
    <row r="10315" spans="1:19" x14ac:dyDescent="0.4">
      <c r="A10315">
        <f t="shared" si="805"/>
        <v>-4.9001161870000001</v>
      </c>
      <c r="B10315">
        <f t="shared" si="806"/>
        <v>-4.311308328</v>
      </c>
      <c r="C10315">
        <f t="shared" si="807"/>
        <v>0.54437791599999996</v>
      </c>
      <c r="D10315">
        <f t="shared" si="808"/>
        <v>0.11218644</v>
      </c>
      <c r="E10315">
        <f t="shared" si="809"/>
        <v>8.8699768569999993</v>
      </c>
      <c r="F10315">
        <v>3.4615</v>
      </c>
      <c r="G10315">
        <v>2.4639000000000002</v>
      </c>
      <c r="H10315">
        <v>0.11218644</v>
      </c>
      <c r="I10315">
        <v>0.114860005</v>
      </c>
      <c r="J10315">
        <v>0.167466483</v>
      </c>
      <c r="K10315">
        <v>0.37691143300000002</v>
      </c>
      <c r="L10315">
        <v>-0.26988069399999998</v>
      </c>
      <c r="M10315">
        <v>2.5245162000000002E-2</v>
      </c>
      <c r="N10315">
        <v>-0.27116304200000002</v>
      </c>
      <c r="O10315">
        <v>1.074044969</v>
      </c>
      <c r="P10315">
        <v>-3.8243638230000001</v>
      </c>
      <c r="Q10315">
        <v>-1.0451908999999999</v>
      </c>
      <c r="R10315">
        <v>-5.0149761919999998</v>
      </c>
      <c r="S10315">
        <v>8.8699768569999993</v>
      </c>
    </row>
    <row r="10316" spans="1:19" x14ac:dyDescent="0.4">
      <c r="A10316">
        <f t="shared" si="805"/>
        <v>-5.089466636</v>
      </c>
      <c r="B10316">
        <f t="shared" si="806"/>
        <v>-3.9390380149999999</v>
      </c>
      <c r="C10316">
        <f t="shared" si="807"/>
        <v>8.5295885000000002E-2</v>
      </c>
      <c r="D10316">
        <f t="shared" si="808"/>
        <v>-0.146631869</v>
      </c>
      <c r="E10316">
        <f t="shared" si="809"/>
        <v>8.8856050399999997</v>
      </c>
      <c r="F10316">
        <v>4.1752000000000002</v>
      </c>
      <c r="G10316">
        <v>3.0358000000000001</v>
      </c>
      <c r="H10316">
        <v>-0.146631869</v>
      </c>
      <c r="I10316">
        <v>-0.17449425900000001</v>
      </c>
      <c r="J10316">
        <v>3.8238368000000002E-2</v>
      </c>
      <c r="K10316">
        <v>4.7057517E-2</v>
      </c>
      <c r="L10316">
        <v>0.30316214499999999</v>
      </c>
      <c r="M10316">
        <v>-0.41539517799999998</v>
      </c>
      <c r="N10316">
        <v>0.40105173599999999</v>
      </c>
      <c r="O10316">
        <v>0.48973851499999999</v>
      </c>
      <c r="P10316">
        <v>-3.935491587</v>
      </c>
      <c r="Q10316">
        <v>-0.78210364600000004</v>
      </c>
      <c r="R10316">
        <v>-4.9149723769999998</v>
      </c>
      <c r="S10316">
        <v>8.8856050399999997</v>
      </c>
    </row>
    <row r="10317" spans="1:19" x14ac:dyDescent="0.4">
      <c r="A10317">
        <f t="shared" si="805"/>
        <v>-4.6840589079999999</v>
      </c>
      <c r="B10317">
        <f t="shared" si="806"/>
        <v>-3.6358095490000002</v>
      </c>
      <c r="C10317">
        <f t="shared" si="807"/>
        <v>-0.75012666800000005</v>
      </c>
      <c r="D10317">
        <f t="shared" si="808"/>
        <v>0.17330516900000001</v>
      </c>
      <c r="E10317">
        <f t="shared" si="809"/>
        <v>8.9027790580000001</v>
      </c>
      <c r="F10317">
        <v>4.7302</v>
      </c>
      <c r="G10317">
        <v>3.4329999999999998</v>
      </c>
      <c r="H10317">
        <v>0.17330516900000001</v>
      </c>
      <c r="I10317">
        <v>0.123093228</v>
      </c>
      <c r="J10317">
        <v>-0.28264559500000003</v>
      </c>
      <c r="K10317">
        <v>-0.46748107300000002</v>
      </c>
      <c r="L10317">
        <v>0.66865275499999999</v>
      </c>
      <c r="M10317">
        <v>-0.69065287600000003</v>
      </c>
      <c r="N10317">
        <v>1.056229817</v>
      </c>
      <c r="O10317">
        <v>-0.19209368099999999</v>
      </c>
      <c r="P10317">
        <v>-3.9636583110000001</v>
      </c>
      <c r="Q10317">
        <v>-0.514287253</v>
      </c>
      <c r="R10317">
        <v>-4.807152136</v>
      </c>
      <c r="S10317">
        <v>8.9027790580000001</v>
      </c>
    </row>
    <row r="10318" spans="1:19" x14ac:dyDescent="0.4">
      <c r="A10318">
        <f t="shared" si="805"/>
        <v>-4.6497519939999998</v>
      </c>
      <c r="B10318">
        <f t="shared" si="806"/>
        <v>-3.826188304</v>
      </c>
      <c r="C10318">
        <f t="shared" si="807"/>
        <v>-6.2053112000000021E-2</v>
      </c>
      <c r="D10318">
        <f t="shared" si="808"/>
        <v>-0.18489476699999999</v>
      </c>
      <c r="E10318">
        <f t="shared" si="809"/>
        <v>8.9225163910000003</v>
      </c>
      <c r="F10318">
        <v>5.0355999999999996</v>
      </c>
      <c r="G10318">
        <v>3.5844999999999998</v>
      </c>
      <c r="H10318">
        <v>-0.18489476699999999</v>
      </c>
      <c r="I10318">
        <v>4.0659507999999997E-2</v>
      </c>
      <c r="J10318">
        <v>0.201211786</v>
      </c>
      <c r="K10318">
        <v>-0.26326489800000002</v>
      </c>
      <c r="L10318">
        <v>0.35590645999999998</v>
      </c>
      <c r="M10318">
        <v>-0.64568956899999996</v>
      </c>
      <c r="N10318">
        <v>1.5197866689999999</v>
      </c>
      <c r="O10318">
        <v>-0.91208877700000002</v>
      </c>
      <c r="P10318">
        <v>-3.9029826669999999</v>
      </c>
      <c r="Q10318">
        <v>-0.24112042</v>
      </c>
      <c r="R10318">
        <v>-4.6904115019999999</v>
      </c>
      <c r="S10318">
        <v>8.9225163910000003</v>
      </c>
    </row>
    <row r="10319" spans="1:19" x14ac:dyDescent="0.4">
      <c r="A10319">
        <f t="shared" si="805"/>
        <v>-4.7929132939999999</v>
      </c>
      <c r="B10319">
        <f t="shared" si="806"/>
        <v>-4.3394753709999998</v>
      </c>
      <c r="C10319">
        <f t="shared" si="807"/>
        <v>0.67176095700000005</v>
      </c>
      <c r="D10319">
        <f t="shared" si="808"/>
        <v>0.17238001</v>
      </c>
      <c r="E10319">
        <f t="shared" si="809"/>
        <v>8.9487180740000003</v>
      </c>
      <c r="F10319">
        <v>5.1722000000000001</v>
      </c>
      <c r="G10319">
        <v>3.5632999999999999</v>
      </c>
      <c r="H10319">
        <v>0.17238001</v>
      </c>
      <c r="I10319">
        <v>-0.23220451</v>
      </c>
      <c r="J10319">
        <v>0.20030563500000001</v>
      </c>
      <c r="K10319">
        <v>0.47145532200000001</v>
      </c>
      <c r="L10319">
        <v>-0.41561024699999999</v>
      </c>
      <c r="M10319">
        <v>-0.27037345899999998</v>
      </c>
      <c r="N10319">
        <v>1.651376374</v>
      </c>
      <c r="O10319">
        <v>-1.5995762739999999</v>
      </c>
      <c r="P10319">
        <v>-3.7463285069999999</v>
      </c>
      <c r="Q10319">
        <v>4.1036742000000001E-2</v>
      </c>
      <c r="R10319">
        <v>-4.560708784</v>
      </c>
      <c r="S10319">
        <v>8.9487180740000003</v>
      </c>
    </row>
    <row r="10320" spans="1:19" x14ac:dyDescent="0.4">
      <c r="A10320">
        <f t="shared" si="805"/>
        <v>-4.1134469310000004</v>
      </c>
      <c r="B10320">
        <f t="shared" si="806"/>
        <v>-4.5747008899999999</v>
      </c>
      <c r="C10320">
        <f t="shared" si="807"/>
        <v>4.261841999999999E-2</v>
      </c>
      <c r="D10320">
        <f t="shared" si="808"/>
        <v>-0.146969399</v>
      </c>
      <c r="E10320">
        <f t="shared" si="809"/>
        <v>8.9848149419999999</v>
      </c>
      <c r="F10320">
        <v>5.2637</v>
      </c>
      <c r="G10320">
        <v>3.4788999999999999</v>
      </c>
      <c r="H10320">
        <v>-0.146969399</v>
      </c>
      <c r="I10320">
        <v>0.301198201</v>
      </c>
      <c r="J10320">
        <v>-0.446072635</v>
      </c>
      <c r="K10320">
        <v>0.48869105499999999</v>
      </c>
      <c r="L10320">
        <v>-0.87914635299999999</v>
      </c>
      <c r="M10320">
        <v>0.26887550900000001</v>
      </c>
      <c r="N10320">
        <v>1.3770626079999999</v>
      </c>
      <c r="O10320">
        <v>-2.185715337</v>
      </c>
      <c r="P10320">
        <v>-3.490550673</v>
      </c>
      <c r="Q10320">
        <v>0.33477335600000002</v>
      </c>
      <c r="R10320">
        <v>-4.4146451320000004</v>
      </c>
      <c r="S10320">
        <v>8.9848149419999999</v>
      </c>
    </row>
    <row r="10321" spans="1:19" x14ac:dyDescent="0.4">
      <c r="A10321">
        <f t="shared" si="805"/>
        <v>-4.4549359580000001</v>
      </c>
      <c r="B10321">
        <f t="shared" si="806"/>
        <v>-4.2567149180000001</v>
      </c>
      <c r="C10321">
        <f t="shared" si="807"/>
        <v>-0.32671435599999998</v>
      </c>
      <c r="D10321">
        <f t="shared" si="808"/>
        <v>9.6043308999999993E-2</v>
      </c>
      <c r="E10321">
        <f t="shared" si="809"/>
        <v>9.0231871540000004</v>
      </c>
      <c r="F10321">
        <v>5.4344999999999999</v>
      </c>
      <c r="G10321">
        <v>3.4424000000000001</v>
      </c>
      <c r="H10321">
        <v>9.6043308999999993E-2</v>
      </c>
      <c r="I10321">
        <v>-0.19462802000000001</v>
      </c>
      <c r="J10321">
        <v>9.1033622999999994E-2</v>
      </c>
      <c r="K10321">
        <v>-0.41774797899999999</v>
      </c>
      <c r="L10321">
        <v>-0.50122785700000005</v>
      </c>
      <c r="M10321">
        <v>0.68504248599999995</v>
      </c>
      <c r="N10321">
        <v>0.70202131700000003</v>
      </c>
      <c r="O10321">
        <v>-2.623838788</v>
      </c>
      <c r="P10321">
        <v>-3.148963438</v>
      </c>
      <c r="Q10321">
        <v>0.63025136199999998</v>
      </c>
      <c r="R10321">
        <v>-4.2603079380000004</v>
      </c>
      <c r="S10321">
        <v>9.0231871540000004</v>
      </c>
    </row>
    <row r="10322" spans="1:19" x14ac:dyDescent="0.4">
      <c r="A10322">
        <f t="shared" si="805"/>
        <v>-4.1548077920000006</v>
      </c>
      <c r="B10322">
        <f t="shared" si="806"/>
        <v>-3.7883600589999999</v>
      </c>
      <c r="C10322">
        <f t="shared" si="807"/>
        <v>-0.24140038899999999</v>
      </c>
      <c r="D10322">
        <f t="shared" si="808"/>
        <v>-1.4920203E-2</v>
      </c>
      <c r="E10322">
        <f t="shared" si="809"/>
        <v>9.0529788440000001</v>
      </c>
      <c r="F10322">
        <v>5.7797000000000001</v>
      </c>
      <c r="G10322">
        <v>3.5489999999999999</v>
      </c>
      <c r="H10322">
        <v>-1.4920203E-2</v>
      </c>
      <c r="I10322">
        <v>-4.5680401000000002E-2</v>
      </c>
      <c r="J10322">
        <v>0.49333780799999999</v>
      </c>
      <c r="K10322">
        <v>-0.73473819699999998</v>
      </c>
      <c r="L10322">
        <v>0.43939849600000003</v>
      </c>
      <c r="M10322">
        <v>0.74077274800000004</v>
      </c>
      <c r="N10322">
        <v>-0.260546059</v>
      </c>
      <c r="O10322">
        <v>-2.8811780769999999</v>
      </c>
      <c r="P10322">
        <v>-2.7408831450000002</v>
      </c>
      <c r="Q10322">
        <v>0.91407597799999996</v>
      </c>
      <c r="R10322">
        <v>-4.1091273910000004</v>
      </c>
      <c r="S10322">
        <v>9.0529788440000001</v>
      </c>
    </row>
    <row r="10323" spans="1:19" x14ac:dyDescent="0.4">
      <c r="A10323">
        <f t="shared" si="805"/>
        <v>-3.6387861840000002</v>
      </c>
      <c r="B10323">
        <f t="shared" si="806"/>
        <v>-3.8005602479999991</v>
      </c>
      <c r="C10323">
        <f t="shared" si="807"/>
        <v>-0.165927675</v>
      </c>
      <c r="D10323">
        <f t="shared" si="808"/>
        <v>-7.2846010000000003E-2</v>
      </c>
      <c r="E10323">
        <f t="shared" si="809"/>
        <v>9.0740428099999999</v>
      </c>
      <c r="F10323">
        <v>6.2740999999999998</v>
      </c>
      <c r="G10323">
        <v>3.8052000000000001</v>
      </c>
      <c r="H10323">
        <v>-7.2846010000000003E-2</v>
      </c>
      <c r="I10323">
        <v>0.32257944799999999</v>
      </c>
      <c r="J10323">
        <v>-0.456236645</v>
      </c>
      <c r="K10323">
        <v>0.29030897</v>
      </c>
      <c r="L10323">
        <v>1.072942826</v>
      </c>
      <c r="M10323">
        <v>0.4130103</v>
      </c>
      <c r="N10323">
        <v>-1.278065673</v>
      </c>
      <c r="O10323">
        <v>-2.9202122039999998</v>
      </c>
      <c r="P10323">
        <v>-2.273263627</v>
      </c>
      <c r="Q10323">
        <v>1.1850281300000001</v>
      </c>
      <c r="R10323">
        <v>-3.9613656320000001</v>
      </c>
      <c r="S10323">
        <v>9.0740428099999999</v>
      </c>
    </row>
    <row r="10324" spans="1:19" x14ac:dyDescent="0.4">
      <c r="A10324">
        <f t="shared" si="805"/>
        <v>-4.2616614730000002</v>
      </c>
      <c r="B10324">
        <f t="shared" si="806"/>
        <v>-4.4356760770000001</v>
      </c>
      <c r="C10324">
        <f t="shared" si="807"/>
        <v>0.766304082</v>
      </c>
      <c r="D10324">
        <f t="shared" si="808"/>
        <v>0.16888092499999999</v>
      </c>
      <c r="E10324">
        <f t="shared" si="809"/>
        <v>9.0919759130000006</v>
      </c>
      <c r="F10324">
        <v>6.8611000000000004</v>
      </c>
      <c r="G10324">
        <v>4.1860999999999997</v>
      </c>
      <c r="H10324">
        <v>0.16888092499999999</v>
      </c>
      <c r="I10324">
        <v>-0.450535199</v>
      </c>
      <c r="J10324">
        <v>-0.23623475299999999</v>
      </c>
      <c r="K10324">
        <v>1.002538835</v>
      </c>
      <c r="L10324">
        <v>0.73353583899999997</v>
      </c>
      <c r="M10324">
        <v>-0.10337863</v>
      </c>
      <c r="N10324">
        <v>-2.060366873</v>
      </c>
      <c r="O10324">
        <v>-2.7086038399999999</v>
      </c>
      <c r="P10324">
        <v>-1.745835604</v>
      </c>
      <c r="Q10324">
        <v>1.448973031</v>
      </c>
      <c r="R10324">
        <v>-3.8111262739999998</v>
      </c>
      <c r="S10324">
        <v>9.0919759130000006</v>
      </c>
    </row>
    <row r="10325" spans="1:19" x14ac:dyDescent="0.4">
      <c r="A10325">
        <f t="shared" si="805"/>
        <v>-3.322261514</v>
      </c>
      <c r="B10325">
        <f t="shared" si="806"/>
        <v>-4.8753801519999991</v>
      </c>
      <c r="C10325">
        <f t="shared" si="807"/>
        <v>0.69368556100000001</v>
      </c>
      <c r="D10325">
        <f t="shared" si="808"/>
        <v>-0.262972335</v>
      </c>
      <c r="E10325">
        <f t="shared" si="809"/>
        <v>9.1177392299999998</v>
      </c>
      <c r="F10325">
        <v>7.4821</v>
      </c>
      <c r="G10325">
        <v>4.6555</v>
      </c>
      <c r="H10325">
        <v>-0.262972335</v>
      </c>
      <c r="I10325">
        <v>0.32463206700000002</v>
      </c>
      <c r="J10325">
        <v>0.70328969399999997</v>
      </c>
      <c r="K10325">
        <v>-9.6041330000000008E-3</v>
      </c>
      <c r="L10325">
        <v>-0.35372437099999998</v>
      </c>
      <c r="M10325">
        <v>-0.51458441099999996</v>
      </c>
      <c r="N10325">
        <v>-2.345183681</v>
      </c>
      <c r="O10325">
        <v>-2.2269793629999999</v>
      </c>
      <c r="P10325">
        <v>-1.152853208</v>
      </c>
      <c r="Q10325">
        <v>1.7179448820000001</v>
      </c>
      <c r="R10325">
        <v>-3.6468935810000001</v>
      </c>
      <c r="S10325">
        <v>9.1177392299999998</v>
      </c>
    </row>
    <row r="10326" spans="1:19" x14ac:dyDescent="0.4">
      <c r="A10326">
        <f t="shared" si="805"/>
        <v>-3.4731814999999999</v>
      </c>
      <c r="B10326">
        <f t="shared" si="806"/>
        <v>-3.8406595130000003</v>
      </c>
      <c r="C10326">
        <f t="shared" si="807"/>
        <v>-1.4978344260000001</v>
      </c>
      <c r="D10326">
        <f t="shared" si="808"/>
        <v>0.32479698400000001</v>
      </c>
      <c r="E10326">
        <f t="shared" si="809"/>
        <v>9.1558870379999995</v>
      </c>
      <c r="F10326">
        <v>8.0874000000000006</v>
      </c>
      <c r="G10326">
        <v>5.1711999999999998</v>
      </c>
      <c r="H10326">
        <v>0.32479698400000001</v>
      </c>
      <c r="I10326">
        <v>-9.3791819999999998E-3</v>
      </c>
      <c r="J10326">
        <v>-0.28009151199999999</v>
      </c>
      <c r="K10326">
        <v>-1.217742914</v>
      </c>
      <c r="L10326">
        <v>-1.223099862</v>
      </c>
      <c r="M10326">
        <v>-0.62074218599999997</v>
      </c>
      <c r="N10326">
        <v>-2.0028951429999999</v>
      </c>
      <c r="O10326">
        <v>-1.4919628650000001</v>
      </c>
      <c r="P10326">
        <v>-0.49874078599999999</v>
      </c>
      <c r="Q10326">
        <v>1.996781329</v>
      </c>
      <c r="R10326">
        <v>-3.4638023179999999</v>
      </c>
      <c r="S10326">
        <v>9.1558870379999995</v>
      </c>
    </row>
    <row r="10327" spans="1:19" x14ac:dyDescent="0.4">
      <c r="A10327">
        <f t="shared" si="805"/>
        <v>-3.60130858</v>
      </c>
      <c r="B10327">
        <f t="shared" si="806"/>
        <v>-0.54893009100000079</v>
      </c>
      <c r="C10327">
        <f t="shared" si="807"/>
        <v>-1.012635792</v>
      </c>
      <c r="D10327">
        <f t="shared" si="808"/>
        <v>-0.346718368</v>
      </c>
      <c r="E10327">
        <f t="shared" si="809"/>
        <v>9.2088074229999997</v>
      </c>
      <c r="F10327">
        <v>8.6679999999999993</v>
      </c>
      <c r="G10327">
        <v>5.6896000000000004</v>
      </c>
      <c r="H10327">
        <v>-0.346718368</v>
      </c>
      <c r="I10327">
        <v>-0.342013815</v>
      </c>
      <c r="J10327">
        <v>-0.59355324700000001</v>
      </c>
      <c r="K10327">
        <v>-0.41908254499999997</v>
      </c>
      <c r="L10327">
        <v>-1.0081181379999999</v>
      </c>
      <c r="M10327">
        <v>-0.4068138</v>
      </c>
      <c r="N10327">
        <v>-1.0768441870000001</v>
      </c>
      <c r="O10327">
        <v>-0.55144306099999996</v>
      </c>
      <c r="P10327">
        <v>0.20666781400000001</v>
      </c>
      <c r="Q10327">
        <v>2.2876212809999998</v>
      </c>
      <c r="R10327">
        <v>-3.2592947649999999</v>
      </c>
      <c r="S10327">
        <v>9.2088074229999997</v>
      </c>
    </row>
    <row r="10328" spans="1:19" x14ac:dyDescent="0.4">
      <c r="A10328">
        <f t="shared" si="805"/>
        <v>-2.5217638100000004</v>
      </c>
      <c r="B10328">
        <f t="shared" si="806"/>
        <v>4.5902709189999999</v>
      </c>
      <c r="C10328">
        <f t="shared" si="807"/>
        <v>1.9974898259999998</v>
      </c>
      <c r="D10328">
        <f t="shared" si="808"/>
        <v>0.267365676</v>
      </c>
      <c r="E10328">
        <f t="shared" si="809"/>
        <v>9.3077765899999996</v>
      </c>
      <c r="F10328">
        <v>9.2270000000000003</v>
      </c>
      <c r="G10328">
        <v>6.1706000000000003</v>
      </c>
      <c r="H10328">
        <v>0.267365676</v>
      </c>
      <c r="I10328">
        <v>0.48027467299999999</v>
      </c>
      <c r="J10328">
        <v>0.73463747899999998</v>
      </c>
      <c r="K10328">
        <v>1.2628523469999999</v>
      </c>
      <c r="L10328">
        <v>0.20718663700000001</v>
      </c>
      <c r="M10328">
        <v>-9.6570719999999992E-3</v>
      </c>
      <c r="N10328">
        <v>0.24452145</v>
      </c>
      <c r="O10328">
        <v>0.54818053099999997</v>
      </c>
      <c r="P10328">
        <v>0.97908306899999997</v>
      </c>
      <c r="Q10328">
        <v>2.6209563039999999</v>
      </c>
      <c r="R10328">
        <v>-3.0020384830000002</v>
      </c>
      <c r="S10328">
        <v>9.3077765899999996</v>
      </c>
    </row>
    <row r="10329" spans="1:19" x14ac:dyDescent="0.4">
      <c r="A10329">
        <f t="shared" si="805"/>
        <v>-3.1900061989999999</v>
      </c>
      <c r="B10329">
        <f t="shared" si="806"/>
        <v>9.1254307489999995</v>
      </c>
      <c r="C10329">
        <f t="shared" si="807"/>
        <v>0.67380589499999999</v>
      </c>
      <c r="D10329">
        <f t="shared" si="808"/>
        <v>-0.134640016</v>
      </c>
      <c r="E10329">
        <f t="shared" si="809"/>
        <v>9.3926671200000005</v>
      </c>
      <c r="F10329">
        <v>9.7704000000000004</v>
      </c>
      <c r="G10329">
        <v>6.5772000000000004</v>
      </c>
      <c r="H10329">
        <v>-0.134640016</v>
      </c>
      <c r="I10329">
        <v>-0.43545479999999998</v>
      </c>
      <c r="J10329">
        <v>-4.4173022999999999E-2</v>
      </c>
      <c r="K10329">
        <v>0.71797891800000002</v>
      </c>
      <c r="L10329">
        <v>1.16284053</v>
      </c>
      <c r="M10329">
        <v>0.19104608000000001</v>
      </c>
      <c r="N10329">
        <v>1.502739265</v>
      </c>
      <c r="O10329">
        <v>1.6166658739999999</v>
      </c>
      <c r="P10329">
        <v>1.7238658339999999</v>
      </c>
      <c r="Q10329">
        <v>2.9282731659999999</v>
      </c>
      <c r="R10329">
        <v>-2.7545513989999999</v>
      </c>
      <c r="S10329">
        <v>9.3926671200000005</v>
      </c>
    </row>
    <row r="10330" spans="1:19" x14ac:dyDescent="0.4">
      <c r="A10330">
        <f t="shared" si="805"/>
        <v>-2.1870815220000002</v>
      </c>
      <c r="B10330">
        <f t="shared" si="806"/>
        <v>11.572181031</v>
      </c>
      <c r="C10330">
        <f t="shared" si="807"/>
        <v>-1.7504143910000001</v>
      </c>
      <c r="D10330">
        <f t="shared" si="808"/>
        <v>2.0533413E-2</v>
      </c>
      <c r="E10330">
        <f t="shared" si="809"/>
        <v>9.4610674869999993</v>
      </c>
      <c r="F10330">
        <v>10.2982</v>
      </c>
      <c r="G10330">
        <v>6.8836000000000004</v>
      </c>
      <c r="H10330">
        <v>2.0533413E-2</v>
      </c>
      <c r="I10330">
        <v>0.33342896599999999</v>
      </c>
      <c r="J10330">
        <v>-0.590499039</v>
      </c>
      <c r="K10330">
        <v>-1.1599153520000001</v>
      </c>
      <c r="L10330">
        <v>0.99683239300000004</v>
      </c>
      <c r="M10330">
        <v>9.2776214999999995E-2</v>
      </c>
      <c r="N10330">
        <v>2.3330831299999999</v>
      </c>
      <c r="O10330">
        <v>2.5354150290000002</v>
      </c>
      <c r="P10330">
        <v>2.4118331739999999</v>
      </c>
      <c r="Q10330">
        <v>3.2022410899999998</v>
      </c>
      <c r="R10330">
        <v>-2.5205104880000002</v>
      </c>
      <c r="S10330">
        <v>9.4610674869999993</v>
      </c>
    </row>
    <row r="10331" spans="1:19" x14ac:dyDescent="0.4">
      <c r="A10331">
        <f t="shared" si="805"/>
        <v>-2.4478367090000002</v>
      </c>
      <c r="B10331">
        <f t="shared" si="806"/>
        <v>12.059850578999999</v>
      </c>
      <c r="C10331">
        <f t="shared" si="807"/>
        <v>-0.37626542500000004</v>
      </c>
      <c r="D10331">
        <f t="shared" si="808"/>
        <v>6.5543301999999998E-2</v>
      </c>
      <c r="E10331">
        <f t="shared" si="809"/>
        <v>9.5171456439999993</v>
      </c>
      <c r="F10331">
        <v>10.766</v>
      </c>
      <c r="G10331">
        <v>7.0944000000000003</v>
      </c>
      <c r="H10331">
        <v>6.5543301999999998E-2</v>
      </c>
      <c r="I10331">
        <v>-0.15161525100000001</v>
      </c>
      <c r="J10331">
        <v>0.57747844599999998</v>
      </c>
      <c r="K10331">
        <v>-0.95374387100000002</v>
      </c>
      <c r="L10331">
        <v>-2.0483721E-2</v>
      </c>
      <c r="M10331">
        <v>-0.124661145</v>
      </c>
      <c r="N10331">
        <v>2.5160392329999999</v>
      </c>
      <c r="O10331">
        <v>3.2167742609999999</v>
      </c>
      <c r="P10331">
        <v>3.0274535230000001</v>
      </c>
      <c r="Q10331">
        <v>3.4447284279999999</v>
      </c>
      <c r="R10331">
        <v>-2.2962214580000002</v>
      </c>
      <c r="S10331">
        <v>9.5171456439999993</v>
      </c>
    </row>
    <row r="10332" spans="1:19" x14ac:dyDescent="0.4">
      <c r="A10332">
        <f t="shared" si="805"/>
        <v>-2.1923682490000003</v>
      </c>
      <c r="B10332">
        <f t="shared" si="806"/>
        <v>11.776464291</v>
      </c>
      <c r="C10332">
        <f t="shared" si="807"/>
        <v>1.068473448</v>
      </c>
      <c r="D10332">
        <f t="shared" si="808"/>
        <v>-8.9191483000000002E-2</v>
      </c>
      <c r="E10332">
        <f t="shared" si="809"/>
        <v>9.5661844309999999</v>
      </c>
      <c r="F10332">
        <v>11.110099999999999</v>
      </c>
      <c r="G10332">
        <v>7.2164999999999999</v>
      </c>
      <c r="H10332">
        <v>-8.9191483000000002E-2</v>
      </c>
      <c r="I10332">
        <v>-0.115799217</v>
      </c>
      <c r="J10332">
        <v>2.0511794999999999E-2</v>
      </c>
      <c r="K10332">
        <v>1.047961653</v>
      </c>
      <c r="L10332">
        <v>-0.88943737099999998</v>
      </c>
      <c r="M10332">
        <v>-0.17328992100000001</v>
      </c>
      <c r="N10332">
        <v>2.0183163020000001</v>
      </c>
      <c r="O10332">
        <v>3.6005205149999999</v>
      </c>
      <c r="P10332">
        <v>3.560492445</v>
      </c>
      <c r="Q10332">
        <v>3.6598623209999999</v>
      </c>
      <c r="R10332">
        <v>-2.0765690320000001</v>
      </c>
      <c r="S10332">
        <v>9.5661844309999999</v>
      </c>
    </row>
    <row r="10333" spans="1:19" x14ac:dyDescent="0.4">
      <c r="A10333">
        <f t="shared" si="805"/>
        <v>-1.4045673599999999</v>
      </c>
      <c r="B10333">
        <f t="shared" si="806"/>
        <v>11.770486824999999</v>
      </c>
      <c r="C10333">
        <f t="shared" si="807"/>
        <v>0.65660128899999992</v>
      </c>
      <c r="D10333">
        <f t="shared" si="808"/>
        <v>3.9553653000000001E-2</v>
      </c>
      <c r="E10333">
        <f t="shared" si="809"/>
        <v>9.6182138580000007</v>
      </c>
      <c r="F10333">
        <v>11.257899999999999</v>
      </c>
      <c r="G10333">
        <v>7.2510000000000003</v>
      </c>
      <c r="H10333">
        <v>3.9553653000000001E-2</v>
      </c>
      <c r="I10333">
        <v>0.44694045199999999</v>
      </c>
      <c r="J10333">
        <v>-0.57191146400000004</v>
      </c>
      <c r="K10333">
        <v>1.228512753</v>
      </c>
      <c r="L10333">
        <v>-0.86773288199999998</v>
      </c>
      <c r="M10333">
        <v>0.112286253</v>
      </c>
      <c r="N10333">
        <v>0.99865756900000002</v>
      </c>
      <c r="O10333">
        <v>3.6610883630000002</v>
      </c>
      <c r="P10333">
        <v>4.0089376459999997</v>
      </c>
      <c r="Q10333">
        <v>3.857249876</v>
      </c>
      <c r="R10333">
        <v>-1.8515078119999999</v>
      </c>
      <c r="S10333">
        <v>9.6182138580000007</v>
      </c>
    </row>
    <row r="10334" spans="1:19" x14ac:dyDescent="0.4">
      <c r="A10334">
        <f t="shared" si="805"/>
        <v>-2.359308441</v>
      </c>
      <c r="B10334">
        <f t="shared" si="806"/>
        <v>11.962188832000001</v>
      </c>
      <c r="C10334">
        <f t="shared" si="807"/>
        <v>-0.39536398100000003</v>
      </c>
      <c r="D10334">
        <f t="shared" si="808"/>
        <v>6.8155628999999995E-2</v>
      </c>
      <c r="E10334">
        <f t="shared" si="809"/>
        <v>9.6717239680000002</v>
      </c>
      <c r="F10334">
        <v>11.162100000000001</v>
      </c>
      <c r="G10334">
        <v>7.2000999999999999</v>
      </c>
      <c r="H10334">
        <v>6.8155628999999995E-2</v>
      </c>
      <c r="I10334">
        <v>-0.73632428400000005</v>
      </c>
      <c r="J10334">
        <v>0.50123236299999996</v>
      </c>
      <c r="K10334">
        <v>-0.89659634399999999</v>
      </c>
      <c r="L10334">
        <v>-0.13320343700000001</v>
      </c>
      <c r="M10334">
        <v>0.58853405199999997</v>
      </c>
      <c r="N10334">
        <v>-0.27012469</v>
      </c>
      <c r="O10334">
        <v>3.3849029850000001</v>
      </c>
      <c r="P10334">
        <v>4.3583593770000002</v>
      </c>
      <c r="Q10334">
        <v>4.0337205450000004</v>
      </c>
      <c r="R10334">
        <v>-1.6229841570000001</v>
      </c>
      <c r="S10334">
        <v>9.6717239680000002</v>
      </c>
    </row>
    <row r="10335" spans="1:19" x14ac:dyDescent="0.4">
      <c r="A10335">
        <f t="shared" si="805"/>
        <v>-0.63792911399999996</v>
      </c>
      <c r="B10335">
        <f t="shared" si="806"/>
        <v>11.452328850000001</v>
      </c>
      <c r="C10335">
        <f t="shared" si="807"/>
        <v>-1.450138881</v>
      </c>
      <c r="D10335">
        <f t="shared" si="808"/>
        <v>-0.21350730200000001</v>
      </c>
      <c r="E10335">
        <f t="shared" si="809"/>
        <v>9.7069751810000007</v>
      </c>
      <c r="F10335">
        <v>10.897</v>
      </c>
      <c r="G10335">
        <v>7.0880000000000001</v>
      </c>
      <c r="H10335">
        <v>-0.21350730200000001</v>
      </c>
      <c r="I10335">
        <v>0.77365303500000004</v>
      </c>
      <c r="J10335">
        <v>9.7932656000000007E-2</v>
      </c>
      <c r="K10335">
        <v>-1.548071537</v>
      </c>
      <c r="L10335">
        <v>0.54836261600000002</v>
      </c>
      <c r="M10335">
        <v>0.872453637</v>
      </c>
      <c r="N10335">
        <v>-1.4779301149999999</v>
      </c>
      <c r="O10335">
        <v>2.766567266</v>
      </c>
      <c r="P10335">
        <v>4.5760634160000002</v>
      </c>
      <c r="Q10335">
        <v>4.16681203</v>
      </c>
      <c r="R10335">
        <v>-1.411582149</v>
      </c>
      <c r="S10335">
        <v>9.7069751810000007</v>
      </c>
    </row>
    <row r="10336" spans="1:19" x14ac:dyDescent="0.4">
      <c r="A10336">
        <f t="shared" si="805"/>
        <v>-1.5526024</v>
      </c>
      <c r="B10336">
        <f t="shared" si="806"/>
        <v>9.8904804080000019</v>
      </c>
      <c r="C10336">
        <f t="shared" si="807"/>
        <v>0.16421025</v>
      </c>
      <c r="D10336">
        <f t="shared" si="808"/>
        <v>0.412703129</v>
      </c>
      <c r="E10336">
        <f t="shared" si="809"/>
        <v>9.7289864619999999</v>
      </c>
      <c r="F10336">
        <v>10.5707</v>
      </c>
      <c r="G10336">
        <v>6.9467999999999996</v>
      </c>
      <c r="H10336">
        <v>0.412703129</v>
      </c>
      <c r="I10336">
        <v>-0.340254589</v>
      </c>
      <c r="J10336">
        <v>-0.53632992300000004</v>
      </c>
      <c r="K10336">
        <v>0.70054017300000004</v>
      </c>
      <c r="L10336">
        <v>0.70580316899999995</v>
      </c>
      <c r="M10336">
        <v>0.67776239800000004</v>
      </c>
      <c r="N10336">
        <v>-2.2864436509999999</v>
      </c>
      <c r="O10336">
        <v>1.868912954</v>
      </c>
      <c r="P10336">
        <v>4.6630047330000002</v>
      </c>
      <c r="Q10336">
        <v>4.2614408050000003</v>
      </c>
      <c r="R10336">
        <v>-1.2123478110000001</v>
      </c>
      <c r="S10336">
        <v>9.7289864619999999</v>
      </c>
    </row>
    <row r="10337" spans="1:19" x14ac:dyDescent="0.4">
      <c r="A10337">
        <f t="shared" si="805"/>
        <v>-1.464290047</v>
      </c>
      <c r="B10337">
        <f t="shared" si="806"/>
        <v>7.7313775739999997</v>
      </c>
      <c r="C10337">
        <f t="shared" si="807"/>
        <v>2.3580244270000001</v>
      </c>
      <c r="D10337">
        <f t="shared" si="808"/>
        <v>-0.63958369900000001</v>
      </c>
      <c r="E10337">
        <f t="shared" si="809"/>
        <v>9.7518194939999994</v>
      </c>
      <c r="F10337">
        <v>10.293699999999999</v>
      </c>
      <c r="G10337">
        <v>6.8097000000000003</v>
      </c>
      <c r="H10337">
        <v>-0.63958369900000001</v>
      </c>
      <c r="I10337">
        <v>-0.45347934299999998</v>
      </c>
      <c r="J10337">
        <v>0.423969335</v>
      </c>
      <c r="K10337">
        <v>1.9340550919999999</v>
      </c>
      <c r="L10337">
        <v>0.40386852699999998</v>
      </c>
      <c r="M10337">
        <v>4.1517159999999997E-3</v>
      </c>
      <c r="N10337">
        <v>-2.4435052709999998</v>
      </c>
      <c r="O10337">
        <v>0.79762501900000005</v>
      </c>
      <c r="P10337">
        <v>4.6359928549999996</v>
      </c>
      <c r="Q10337">
        <v>4.3332447280000004</v>
      </c>
      <c r="R10337">
        <v>-1.0108107040000001</v>
      </c>
      <c r="S10337">
        <v>9.7518194939999994</v>
      </c>
    </row>
    <row r="10338" spans="1:19" x14ac:dyDescent="0.4">
      <c r="A10338">
        <f t="shared" si="805"/>
        <v>0.36627716899999985</v>
      </c>
      <c r="B10338">
        <f t="shared" si="806"/>
        <v>5.6233361520000003</v>
      </c>
      <c r="C10338">
        <f t="shared" si="807"/>
        <v>-0.29306865800000004</v>
      </c>
      <c r="D10338">
        <f t="shared" si="808"/>
        <v>0.85552206600000003</v>
      </c>
      <c r="E10338">
        <f t="shared" si="809"/>
        <v>9.7681875609999995</v>
      </c>
      <c r="F10338">
        <v>10.1494</v>
      </c>
      <c r="G10338">
        <v>6.7031000000000001</v>
      </c>
      <c r="H10338">
        <v>0.85552206600000003</v>
      </c>
      <c r="I10338">
        <v>1.1805796449999999</v>
      </c>
      <c r="J10338">
        <v>7.4747121E-2</v>
      </c>
      <c r="K10338">
        <v>-0.36781577900000001</v>
      </c>
      <c r="L10338">
        <v>-0.108258646</v>
      </c>
      <c r="M10338">
        <v>-0.87413374399999999</v>
      </c>
      <c r="N10338">
        <v>-1.9080201269999999</v>
      </c>
      <c r="O10338">
        <v>-0.35201380999999998</v>
      </c>
      <c r="P10338">
        <v>4.4904510960000001</v>
      </c>
      <c r="Q10338">
        <v>4.3753113829999997</v>
      </c>
      <c r="R10338">
        <v>-0.81430247600000005</v>
      </c>
      <c r="S10338">
        <v>9.7681875609999995</v>
      </c>
    </row>
    <row r="10339" spans="1:19" x14ac:dyDescent="0.4">
      <c r="A10339">
        <f t="shared" si="805"/>
        <v>-1.9338639</v>
      </c>
      <c r="B10339">
        <f t="shared" si="806"/>
        <v>4.3310361310000003</v>
      </c>
      <c r="C10339">
        <f t="shared" si="807"/>
        <v>-2.7313537999999999</v>
      </c>
      <c r="D10339">
        <f t="shared" si="808"/>
        <v>-0.99293804600000002</v>
      </c>
      <c r="E10339">
        <f t="shared" si="809"/>
        <v>9.7753611560000007</v>
      </c>
      <c r="F10339">
        <v>10.11</v>
      </c>
      <c r="G10339">
        <v>6.6273</v>
      </c>
      <c r="H10339">
        <v>-0.99293804600000002</v>
      </c>
      <c r="I10339">
        <v>-1.3086351190000001</v>
      </c>
      <c r="J10339">
        <v>-0.46742753199999998</v>
      </c>
      <c r="K10339">
        <v>-2.2639262680000001</v>
      </c>
      <c r="L10339">
        <v>-0.53617526199999999</v>
      </c>
      <c r="M10339">
        <v>-1.465823208</v>
      </c>
      <c r="N10339">
        <v>-0.81776086999999997</v>
      </c>
      <c r="O10339">
        <v>-1.4676544389999999</v>
      </c>
      <c r="P10339">
        <v>4.2318720880000003</v>
      </c>
      <c r="Q10339">
        <v>4.3865778219999996</v>
      </c>
      <c r="R10339">
        <v>-0.62522878100000001</v>
      </c>
      <c r="S10339">
        <v>9.7753611560000007</v>
      </c>
    </row>
    <row r="10340" spans="1:19" x14ac:dyDescent="0.4">
      <c r="A10340">
        <f t="shared" si="805"/>
        <v>0.23117798800000006</v>
      </c>
      <c r="B10340">
        <f t="shared" si="806"/>
        <v>4.7020571149999997</v>
      </c>
      <c r="C10340">
        <f t="shared" si="807"/>
        <v>0.37739549699999997</v>
      </c>
      <c r="D10340">
        <f t="shared" si="808"/>
        <v>0.99123966299999999</v>
      </c>
      <c r="E10340">
        <f t="shared" si="809"/>
        <v>9.8231164910000004</v>
      </c>
      <c r="F10340">
        <v>10.1195</v>
      </c>
      <c r="G10340">
        <v>6.5768000000000004</v>
      </c>
      <c r="H10340">
        <v>0.99123966299999999</v>
      </c>
      <c r="I10340">
        <v>0.62386336600000003</v>
      </c>
      <c r="J10340">
        <v>0.449560191</v>
      </c>
      <c r="K10340">
        <v>-7.2164694000000001E-2</v>
      </c>
      <c r="L10340">
        <v>-0.57957556200000004</v>
      </c>
      <c r="M10340">
        <v>-1.2837403510000001</v>
      </c>
      <c r="N10340">
        <v>0.59758007099999999</v>
      </c>
      <c r="O10340">
        <v>-2.3791607780000001</v>
      </c>
      <c r="P10340">
        <v>3.925952031</v>
      </c>
      <c r="Q10340">
        <v>4.421001704</v>
      </c>
      <c r="R10340">
        <v>-0.39268537799999997</v>
      </c>
      <c r="S10340">
        <v>9.8231164910000004</v>
      </c>
    </row>
    <row r="10341" spans="1:19" x14ac:dyDescent="0.4">
      <c r="A10341">
        <f t="shared" si="805"/>
        <v>0.28580649699999999</v>
      </c>
      <c r="B10341">
        <f t="shared" si="806"/>
        <v>5.9525472980000007</v>
      </c>
      <c r="C10341">
        <f t="shared" si="807"/>
        <v>2.177624126</v>
      </c>
      <c r="D10341">
        <f t="shared" si="808"/>
        <v>-0.88480991099999995</v>
      </c>
      <c r="E10341">
        <f t="shared" si="809"/>
        <v>9.8604162829999993</v>
      </c>
      <c r="F10341">
        <v>10.122400000000001</v>
      </c>
      <c r="G10341">
        <v>6.5479000000000003</v>
      </c>
      <c r="H10341">
        <v>-0.88480991099999995</v>
      </c>
      <c r="I10341">
        <v>0.45485682399999999</v>
      </c>
      <c r="J10341">
        <v>-0.166816942</v>
      </c>
      <c r="K10341">
        <v>2.3444410680000001</v>
      </c>
      <c r="L10341">
        <v>-0.35873142600000002</v>
      </c>
      <c r="M10341">
        <v>-0.41364912799999998</v>
      </c>
      <c r="N10341">
        <v>1.8492947710000001</v>
      </c>
      <c r="O10341">
        <v>-3.0703576990000001</v>
      </c>
      <c r="P10341">
        <v>3.5217863739999999</v>
      </c>
      <c r="Q10341">
        <v>4.4242044060000003</v>
      </c>
      <c r="R10341">
        <v>-0.169050327</v>
      </c>
      <c r="S10341">
        <v>9.8604162829999993</v>
      </c>
    </row>
    <row r="10342" spans="1:19" x14ac:dyDescent="0.4">
      <c r="A10342">
        <f t="shared" si="805"/>
        <v>-1.1891649479999999</v>
      </c>
      <c r="B10342">
        <f t="shared" si="806"/>
        <v>7.404882111</v>
      </c>
      <c r="C10342">
        <f t="shared" si="807"/>
        <v>0.37536529900000004</v>
      </c>
      <c r="D10342">
        <f t="shared" si="808"/>
        <v>0.72141640500000004</v>
      </c>
      <c r="E10342">
        <f t="shared" si="809"/>
        <v>9.8917609199999994</v>
      </c>
      <c r="F10342">
        <v>10.0768</v>
      </c>
      <c r="G10342">
        <v>6.5377000000000001</v>
      </c>
      <c r="H10342">
        <v>0.72141640500000004</v>
      </c>
      <c r="I10342">
        <v>-1.238902269</v>
      </c>
      <c r="J10342">
        <v>-0.25739053899999997</v>
      </c>
      <c r="K10342">
        <v>0.63275583800000001</v>
      </c>
      <c r="L10342">
        <v>0.12401978</v>
      </c>
      <c r="M10342">
        <v>0.76585082900000001</v>
      </c>
      <c r="N10342">
        <v>2.56306294</v>
      </c>
      <c r="O10342">
        <v>-3.4801373340000001</v>
      </c>
      <c r="P10342">
        <v>3.0319388250000001</v>
      </c>
      <c r="Q10342">
        <v>4.4001470710000001</v>
      </c>
      <c r="R10342">
        <v>4.9737321000000001E-2</v>
      </c>
      <c r="S10342">
        <v>9.8917609199999994</v>
      </c>
    </row>
    <row r="10343" spans="1:19" x14ac:dyDescent="0.4">
      <c r="A10343">
        <f t="shared" si="805"/>
        <v>1.5398859809999998</v>
      </c>
      <c r="B10343">
        <f t="shared" si="806"/>
        <v>8.2186163400000005</v>
      </c>
      <c r="C10343">
        <f t="shared" si="807"/>
        <v>-1.6089515959999998</v>
      </c>
      <c r="D10343">
        <f t="shared" si="808"/>
        <v>-0.52046444000000003</v>
      </c>
      <c r="E10343">
        <f t="shared" si="809"/>
        <v>9.9245751880000004</v>
      </c>
      <c r="F10343">
        <v>9.9913000000000007</v>
      </c>
      <c r="G10343">
        <v>6.5351999999999997</v>
      </c>
      <c r="H10343">
        <v>-0.52046444000000003</v>
      </c>
      <c r="I10343">
        <v>1.268783142</v>
      </c>
      <c r="J10343">
        <v>0.655557528</v>
      </c>
      <c r="K10343">
        <v>-2.2645091239999999</v>
      </c>
      <c r="L10343">
        <v>0.72645672999999999</v>
      </c>
      <c r="M10343">
        <v>1.691707292</v>
      </c>
      <c r="N10343">
        <v>2.5305735110000001</v>
      </c>
      <c r="O10343">
        <v>-3.5642607009999998</v>
      </c>
      <c r="P10343">
        <v>2.4769465419999999</v>
      </c>
      <c r="Q10343">
        <v>4.3571929660000004</v>
      </c>
      <c r="R10343">
        <v>0.27110283899999998</v>
      </c>
      <c r="S10343">
        <v>9.9245751880000004</v>
      </c>
    </row>
    <row r="10344" spans="1:19" x14ac:dyDescent="0.4">
      <c r="A10344">
        <f t="shared" si="805"/>
        <v>-6.5160847000000022E-2</v>
      </c>
      <c r="B10344">
        <f t="shared" si="806"/>
        <v>7.3815131209999993</v>
      </c>
      <c r="C10344">
        <f t="shared" si="807"/>
        <v>-1.7421708300000001</v>
      </c>
      <c r="D10344">
        <f t="shared" si="808"/>
        <v>0.28952793300000002</v>
      </c>
      <c r="E10344">
        <f t="shared" si="809"/>
        <v>9.9610892680000003</v>
      </c>
      <c r="F10344">
        <v>9.8812999999999995</v>
      </c>
      <c r="G10344">
        <v>6.5191999999999997</v>
      </c>
      <c r="H10344">
        <v>0.28952793300000002</v>
      </c>
      <c r="I10344">
        <v>-0.56220186599999999</v>
      </c>
      <c r="J10344">
        <v>-0.51903160400000004</v>
      </c>
      <c r="K10344">
        <v>-1.223139226</v>
      </c>
      <c r="L10344">
        <v>0.93079361000000005</v>
      </c>
      <c r="M10344">
        <v>1.853276258</v>
      </c>
      <c r="N10344">
        <v>1.744530073</v>
      </c>
      <c r="O10344">
        <v>-3.3169330810000002</v>
      </c>
      <c r="P10344">
        <v>1.871960855</v>
      </c>
      <c r="Q10344">
        <v>4.2978854059999998</v>
      </c>
      <c r="R10344">
        <v>0.49704101899999997</v>
      </c>
      <c r="S10344">
        <v>9.9610892680000003</v>
      </c>
    </row>
    <row r="10345" spans="1:19" x14ac:dyDescent="0.4">
      <c r="A10345">
        <f t="shared" si="805"/>
        <v>0.26333674499999998</v>
      </c>
      <c r="B10345">
        <f t="shared" si="806"/>
        <v>4.3480280270000007</v>
      </c>
      <c r="C10345">
        <f t="shared" si="807"/>
        <v>1.6153879879999999</v>
      </c>
      <c r="D10345">
        <f t="shared" si="808"/>
        <v>-4.3064087000000001E-2</v>
      </c>
      <c r="E10345">
        <f t="shared" si="809"/>
        <v>9.9850776210000003</v>
      </c>
      <c r="F10345">
        <v>9.7609999999999992</v>
      </c>
      <c r="G10345">
        <v>6.4641999999999999</v>
      </c>
      <c r="H10345">
        <v>-4.3064087000000001E-2</v>
      </c>
      <c r="I10345">
        <v>-0.44738882699999999</v>
      </c>
      <c r="J10345">
        <v>-0.39358368399999999</v>
      </c>
      <c r="K10345">
        <v>2.0089716719999999</v>
      </c>
      <c r="L10345">
        <v>0.268541959</v>
      </c>
      <c r="M10345">
        <v>1.0571470780000001</v>
      </c>
      <c r="N10345">
        <v>0.39002348599999997</v>
      </c>
      <c r="O10345">
        <v>-2.7854048360000001</v>
      </c>
      <c r="P10345">
        <v>1.2124092070000001</v>
      </c>
      <c r="Q10345">
        <v>4.2053111330000004</v>
      </c>
      <c r="R10345">
        <v>0.71072557199999997</v>
      </c>
      <c r="S10345">
        <v>9.9850776210000003</v>
      </c>
    </row>
    <row r="10346" spans="1:19" x14ac:dyDescent="0.4">
      <c r="A10346">
        <f t="shared" si="805"/>
        <v>2.1120752299999999</v>
      </c>
      <c r="B10346">
        <f t="shared" si="806"/>
        <v>0.18839762800000015</v>
      </c>
      <c r="C10346">
        <f t="shared" si="807"/>
        <v>3.039486954</v>
      </c>
      <c r="D10346">
        <f t="shared" si="808"/>
        <v>-0.17857350899999999</v>
      </c>
      <c r="E10346">
        <f t="shared" si="809"/>
        <v>9.9980276999999997</v>
      </c>
      <c r="F10346">
        <v>9.6542999999999992</v>
      </c>
      <c r="G10346">
        <v>6.3616999999999999</v>
      </c>
      <c r="H10346">
        <v>-0.17857350899999999</v>
      </c>
      <c r="I10346">
        <v>1.1984836459999999</v>
      </c>
      <c r="J10346">
        <v>1.225658082</v>
      </c>
      <c r="K10346">
        <v>1.813828872</v>
      </c>
      <c r="L10346">
        <v>-0.88531590199999999</v>
      </c>
      <c r="M10346">
        <v>-0.362718082</v>
      </c>
      <c r="N10346">
        <v>-1.1452716919999999</v>
      </c>
      <c r="O10346">
        <v>-2.0168843590000001</v>
      </c>
      <c r="P10346">
        <v>0.51649361000000005</v>
      </c>
      <c r="Q10346">
        <v>4.0820940529999996</v>
      </c>
      <c r="R10346">
        <v>0.91359158399999996</v>
      </c>
      <c r="S10346">
        <v>9.9980276999999997</v>
      </c>
    </row>
    <row r="10347" spans="1:19" x14ac:dyDescent="0.4">
      <c r="A10347">
        <f t="shared" si="805"/>
        <v>-0.11305495399999987</v>
      </c>
      <c r="B10347">
        <f t="shared" si="806"/>
        <v>-2.8239593240000005</v>
      </c>
      <c r="C10347">
        <f t="shared" si="807"/>
        <v>-2.1423192869999998</v>
      </c>
      <c r="D10347">
        <f t="shared" si="808"/>
        <v>0.38595691100000001</v>
      </c>
      <c r="E10347">
        <f t="shared" si="809"/>
        <v>10.001995000000001</v>
      </c>
      <c r="F10347">
        <v>9.6015999999999995</v>
      </c>
      <c r="G10347">
        <v>6.2571000000000003</v>
      </c>
      <c r="H10347">
        <v>0.38595691100000001</v>
      </c>
      <c r="I10347">
        <v>-1.221292356</v>
      </c>
      <c r="J10347">
        <v>-0.61155716900000001</v>
      </c>
      <c r="K10347">
        <v>-1.5307621179999999</v>
      </c>
      <c r="L10347">
        <v>-1.4096455240000001</v>
      </c>
      <c r="M10347">
        <v>-1.6922113350000001</v>
      </c>
      <c r="N10347">
        <v>-2.3934152489999998</v>
      </c>
      <c r="O10347">
        <v>-1.0701448609999999</v>
      </c>
      <c r="P10347">
        <v>-0.19194296899999999</v>
      </c>
      <c r="Q10347">
        <v>3.933400614</v>
      </c>
      <c r="R10347">
        <v>1.1082374020000001</v>
      </c>
      <c r="S10347">
        <v>10.001995000000001</v>
      </c>
    </row>
    <row r="10348" spans="1:19" x14ac:dyDescent="0.4">
      <c r="A10348">
        <f t="shared" si="805"/>
        <v>1.8643267670000001</v>
      </c>
      <c r="B10348">
        <f t="shared" si="806"/>
        <v>-2.5125430350000002</v>
      </c>
      <c r="C10348">
        <f t="shared" si="807"/>
        <v>-3.2893568149999997</v>
      </c>
      <c r="D10348">
        <f t="shared" si="808"/>
        <v>-0.58031806799999996</v>
      </c>
      <c r="E10348">
        <f t="shared" si="809"/>
        <v>10.048355730000001</v>
      </c>
      <c r="F10348">
        <v>9.6356000000000002</v>
      </c>
      <c r="G10348">
        <v>6.2024999999999997</v>
      </c>
      <c r="H10348">
        <v>-0.58031806799999996</v>
      </c>
      <c r="I10348">
        <v>0.51682433500000002</v>
      </c>
      <c r="J10348">
        <v>-1.0744249729999999</v>
      </c>
      <c r="K10348">
        <v>-2.2149318419999999</v>
      </c>
      <c r="L10348">
        <v>-0.491219817</v>
      </c>
      <c r="M10348">
        <v>-2.1503068949999999</v>
      </c>
      <c r="N10348">
        <v>-2.8935172800000002</v>
      </c>
      <c r="O10348">
        <v>3.9742511000000001E-2</v>
      </c>
      <c r="P10348">
        <v>-0.83377853899999999</v>
      </c>
      <c r="Q10348">
        <v>3.8165369849999999</v>
      </c>
      <c r="R10348">
        <v>1.347502432</v>
      </c>
      <c r="S10348">
        <v>10.048355730000001</v>
      </c>
    </row>
    <row r="10349" spans="1:19" x14ac:dyDescent="0.4">
      <c r="A10349">
        <f t="shared" si="805"/>
        <v>1.9529897199999999</v>
      </c>
      <c r="B10349">
        <f t="shared" si="806"/>
        <v>0.49099113399999972</v>
      </c>
      <c r="C10349">
        <f t="shared" si="807"/>
        <v>2.314030577</v>
      </c>
      <c r="D10349">
        <f t="shared" si="808"/>
        <v>0.65924323699999998</v>
      </c>
      <c r="E10349">
        <f t="shared" si="809"/>
        <v>10.12337187</v>
      </c>
      <c r="F10349">
        <v>9.7688000000000006</v>
      </c>
      <c r="G10349">
        <v>6.2329999999999997</v>
      </c>
      <c r="H10349">
        <v>0.65924323699999998</v>
      </c>
      <c r="I10349">
        <v>0.33603143000000002</v>
      </c>
      <c r="J10349">
        <v>1.537504776</v>
      </c>
      <c r="K10349">
        <v>0.77652580100000002</v>
      </c>
      <c r="L10349">
        <v>1.052327792</v>
      </c>
      <c r="M10349">
        <v>-1.5341369</v>
      </c>
      <c r="N10349">
        <v>-2.5182169920000002</v>
      </c>
      <c r="O10349">
        <v>1.186051529</v>
      </c>
      <c r="P10349">
        <v>-1.4120125480000001</v>
      </c>
      <c r="Q10349">
        <v>3.7169782530000002</v>
      </c>
      <c r="R10349">
        <v>1.6169582899999999</v>
      </c>
      <c r="S10349">
        <v>10.12337187</v>
      </c>
    </row>
    <row r="10350" spans="1:19" x14ac:dyDescent="0.4">
      <c r="A10350">
        <f t="shared" si="805"/>
        <v>1.0086047250000001</v>
      </c>
      <c r="B10350">
        <f t="shared" si="806"/>
        <v>3.6552684629999996</v>
      </c>
      <c r="C10350">
        <f t="shared" si="807"/>
        <v>2.2836269489999999</v>
      </c>
      <c r="D10350">
        <f t="shared" si="808"/>
        <v>-0.61435663799999995</v>
      </c>
      <c r="E10350">
        <f t="shared" si="809"/>
        <v>10.184408810000001</v>
      </c>
      <c r="F10350">
        <v>9.9876000000000005</v>
      </c>
      <c r="G10350">
        <v>6.3540999999999999</v>
      </c>
      <c r="H10350">
        <v>-0.61435663799999995</v>
      </c>
      <c r="I10350">
        <v>-0.86335189000000001</v>
      </c>
      <c r="J10350">
        <v>3.2595047000000002E-2</v>
      </c>
      <c r="K10350">
        <v>2.2510319019999998</v>
      </c>
      <c r="L10350">
        <v>1.5530704120000001</v>
      </c>
      <c r="M10350">
        <v>-0.25067497799999999</v>
      </c>
      <c r="N10350">
        <v>-1.454136807</v>
      </c>
      <c r="O10350">
        <v>2.1897136189999999</v>
      </c>
      <c r="P10350">
        <v>-1.9698410580000001</v>
      </c>
      <c r="Q10350">
        <v>3.5871372749999999</v>
      </c>
      <c r="R10350">
        <v>1.871956615</v>
      </c>
      <c r="S10350">
        <v>10.184408810000001</v>
      </c>
    </row>
    <row r="10351" spans="1:19" x14ac:dyDescent="0.4">
      <c r="A10351">
        <f t="shared" si="805"/>
        <v>3.0255465529999999</v>
      </c>
      <c r="B10351">
        <f t="shared" si="806"/>
        <v>5.4186211020000004</v>
      </c>
      <c r="C10351">
        <f t="shared" si="807"/>
        <v>-1.6673952679999999</v>
      </c>
      <c r="D10351">
        <f t="shared" si="808"/>
        <v>0.48436462800000002</v>
      </c>
      <c r="E10351">
        <f t="shared" si="809"/>
        <v>10.23552128</v>
      </c>
      <c r="F10351">
        <v>10.24</v>
      </c>
      <c r="G10351">
        <v>6.5229999999999997</v>
      </c>
      <c r="H10351">
        <v>0.48436462800000002</v>
      </c>
      <c r="I10351">
        <v>0.90986962000000005</v>
      </c>
      <c r="J10351">
        <v>-1.6822631349999999</v>
      </c>
      <c r="K10351">
        <v>1.4867867E-2</v>
      </c>
      <c r="L10351">
        <v>0.46036143400000001</v>
      </c>
      <c r="M10351">
        <v>1.083439206</v>
      </c>
      <c r="N10351">
        <v>-5.412109E-3</v>
      </c>
      <c r="O10351">
        <v>2.947340439</v>
      </c>
      <c r="P10351">
        <v>-2.4967515969999998</v>
      </c>
      <c r="Q10351">
        <v>3.4296437289999999</v>
      </c>
      <c r="R10351">
        <v>2.115676933</v>
      </c>
      <c r="S10351">
        <v>10.23552128</v>
      </c>
    </row>
    <row r="10352" spans="1:19" x14ac:dyDescent="0.4">
      <c r="A10352">
        <f t="shared" si="805"/>
        <v>1.7935892019999999</v>
      </c>
      <c r="B10352">
        <f t="shared" si="806"/>
        <v>5.8132578539999997</v>
      </c>
      <c r="C10352">
        <f t="shared" si="807"/>
        <v>-0.76180197500000002</v>
      </c>
      <c r="D10352">
        <f t="shared" si="808"/>
        <v>-0.28713698999999998</v>
      </c>
      <c r="E10352">
        <f t="shared" si="809"/>
        <v>10.277795490000001</v>
      </c>
      <c r="F10352">
        <v>10.473599999999999</v>
      </c>
      <c r="G10352">
        <v>6.6936</v>
      </c>
      <c r="H10352">
        <v>-0.28713698999999998</v>
      </c>
      <c r="I10352">
        <v>-0.55499767200000005</v>
      </c>
      <c r="J10352">
        <v>1.2288198530000001</v>
      </c>
      <c r="K10352">
        <v>-1.9906218280000001</v>
      </c>
      <c r="L10352">
        <v>-1.1278208320000001</v>
      </c>
      <c r="M10352">
        <v>1.8703589389999999</v>
      </c>
      <c r="N10352">
        <v>1.4270477109999999</v>
      </c>
      <c r="O10352">
        <v>3.3823201840000001</v>
      </c>
      <c r="P10352">
        <v>-2.983754684</v>
      </c>
      <c r="Q10352">
        <v>3.2451065360000002</v>
      </c>
      <c r="R10352">
        <v>2.348586874</v>
      </c>
      <c r="S10352">
        <v>10.277795490000001</v>
      </c>
    </row>
    <row r="10353" spans="1:19" x14ac:dyDescent="0.4">
      <c r="A10353">
        <f t="shared" si="805"/>
        <v>2.624064948</v>
      </c>
      <c r="B10353">
        <f t="shared" si="806"/>
        <v>5.6555527459999997</v>
      </c>
      <c r="C10353">
        <f t="shared" si="807"/>
        <v>0.26350421599999996</v>
      </c>
      <c r="D10353">
        <f t="shared" si="808"/>
        <v>7.4385375000000004E-2</v>
      </c>
      <c r="E10353">
        <f t="shared" si="809"/>
        <v>10.29746243</v>
      </c>
      <c r="F10353">
        <v>10.64</v>
      </c>
      <c r="G10353">
        <v>6.8251999999999997</v>
      </c>
      <c r="H10353">
        <v>7.4385375000000004E-2</v>
      </c>
      <c r="I10353">
        <v>6.7761542999999994E-2</v>
      </c>
      <c r="J10353">
        <v>0.90454913100000001</v>
      </c>
      <c r="K10353">
        <v>-0.64104491500000005</v>
      </c>
      <c r="L10353">
        <v>-1.5840159460000001</v>
      </c>
      <c r="M10353">
        <v>1.78021947</v>
      </c>
      <c r="N10353">
        <v>2.4390264149999998</v>
      </c>
      <c r="O10353">
        <v>3.4377703849999999</v>
      </c>
      <c r="P10353">
        <v>-3.4369387749999998</v>
      </c>
      <c r="Q10353">
        <v>3.0194911969999998</v>
      </c>
      <c r="R10353">
        <v>2.556303405</v>
      </c>
      <c r="S10353">
        <v>10.29746243</v>
      </c>
    </row>
    <row r="10354" spans="1:19" x14ac:dyDescent="0.4">
      <c r="A10354">
        <f t="shared" si="805"/>
        <v>3.1358933699999998</v>
      </c>
      <c r="B10354">
        <f t="shared" si="806"/>
        <v>5.5126290409999994</v>
      </c>
      <c r="C10354">
        <f t="shared" si="807"/>
        <v>-0.31115475999999997</v>
      </c>
      <c r="D10354">
        <f t="shared" si="808"/>
        <v>0.14773887799999999</v>
      </c>
      <c r="E10354">
        <f t="shared" si="809"/>
        <v>10.31482445</v>
      </c>
      <c r="F10354">
        <v>10.7026</v>
      </c>
      <c r="G10354">
        <v>6.8868999999999998</v>
      </c>
      <c r="H10354">
        <v>0.14773887799999999</v>
      </c>
      <c r="I10354">
        <v>0.376420902</v>
      </c>
      <c r="J10354">
        <v>-1.9260351170000001</v>
      </c>
      <c r="K10354">
        <v>1.6148803570000001</v>
      </c>
      <c r="L10354">
        <v>-0.34215315200000002</v>
      </c>
      <c r="M10354">
        <v>0.95707519399999996</v>
      </c>
      <c r="N10354">
        <v>2.801084946</v>
      </c>
      <c r="O10354">
        <v>3.1427313039999998</v>
      </c>
      <c r="P10354">
        <v>-3.8220578509999998</v>
      </c>
      <c r="Q10354">
        <v>2.7759486</v>
      </c>
      <c r="R10354">
        <v>2.7594724679999998</v>
      </c>
      <c r="S10354">
        <v>10.31482445</v>
      </c>
    </row>
    <row r="10355" spans="1:19" x14ac:dyDescent="0.4">
      <c r="A10355">
        <f t="shared" si="805"/>
        <v>2.2903396379999998</v>
      </c>
      <c r="B10355">
        <f t="shared" si="806"/>
        <v>4.5089603880000011</v>
      </c>
      <c r="C10355">
        <f t="shared" si="807"/>
        <v>1.4855521</v>
      </c>
      <c r="D10355">
        <f t="shared" si="808"/>
        <v>-0.36407950700000002</v>
      </c>
      <c r="E10355">
        <f t="shared" si="809"/>
        <v>10.331173079999999</v>
      </c>
      <c r="F10355">
        <v>10.6675</v>
      </c>
      <c r="G10355">
        <v>6.8796999999999997</v>
      </c>
      <c r="H10355">
        <v>-0.36407950700000002</v>
      </c>
      <c r="I10355">
        <v>-0.66906400200000005</v>
      </c>
      <c r="J10355">
        <v>0.40228031400000003</v>
      </c>
      <c r="K10355">
        <v>1.0832717860000001</v>
      </c>
      <c r="L10355">
        <v>1.3332685879999999</v>
      </c>
      <c r="M10355">
        <v>-0.186461878</v>
      </c>
      <c r="N10355">
        <v>2.432622936</v>
      </c>
      <c r="O10355">
        <v>2.5388163920000002</v>
      </c>
      <c r="P10355">
        <v>-4.1270661329999996</v>
      </c>
      <c r="Q10355">
        <v>2.5177804830000001</v>
      </c>
      <c r="R10355">
        <v>2.9594036400000001</v>
      </c>
      <c r="S10355">
        <v>10.331173079999999</v>
      </c>
    </row>
    <row r="10356" spans="1:19" x14ac:dyDescent="0.4">
      <c r="A10356">
        <f t="shared" si="805"/>
        <v>3.875841731</v>
      </c>
      <c r="B10356">
        <f t="shared" si="806"/>
        <v>1.4098023740000003</v>
      </c>
      <c r="C10356">
        <f t="shared" si="807"/>
        <v>0.56479319300000008</v>
      </c>
      <c r="D10356">
        <f t="shared" si="808"/>
        <v>0.55166955200000001</v>
      </c>
      <c r="E10356">
        <f t="shared" si="809"/>
        <v>10.331588849999999</v>
      </c>
      <c r="F10356">
        <v>10.5451</v>
      </c>
      <c r="G10356">
        <v>6.8071999999999999</v>
      </c>
      <c r="H10356">
        <v>0.55166955200000001</v>
      </c>
      <c r="I10356">
        <v>0.73510463800000003</v>
      </c>
      <c r="J10356">
        <v>1.7132739290000001</v>
      </c>
      <c r="K10356">
        <v>-1.148480736</v>
      </c>
      <c r="L10356">
        <v>1.6251197850000001</v>
      </c>
      <c r="M10356">
        <v>-1.179821155</v>
      </c>
      <c r="N10356">
        <v>1.4183395409999999</v>
      </c>
      <c r="O10356">
        <v>1.676010258</v>
      </c>
      <c r="P10356">
        <v>-4.3606473599999998</v>
      </c>
      <c r="Q10356">
        <v>2.230801305</v>
      </c>
      <c r="R10356">
        <v>3.1407370929999998</v>
      </c>
      <c r="S10356">
        <v>10.331588849999999</v>
      </c>
    </row>
    <row r="10357" spans="1:19" x14ac:dyDescent="0.4">
      <c r="A10357">
        <f t="shared" si="805"/>
        <v>2.817803386</v>
      </c>
      <c r="B10357">
        <f t="shared" si="806"/>
        <v>-3.3542652039999998</v>
      </c>
      <c r="C10357">
        <f t="shared" si="807"/>
        <v>-2.8277599489999998</v>
      </c>
      <c r="D10357">
        <f t="shared" si="808"/>
        <v>-0.63976352400000003</v>
      </c>
      <c r="E10357">
        <f t="shared" si="809"/>
        <v>10.30880619</v>
      </c>
      <c r="F10357">
        <v>10.3459</v>
      </c>
      <c r="G10357">
        <v>6.6759000000000004</v>
      </c>
      <c r="H10357">
        <v>-0.63976352400000003</v>
      </c>
      <c r="I10357">
        <v>-0.47861424499999999</v>
      </c>
      <c r="J10357">
        <v>-1.5431506450000001</v>
      </c>
      <c r="K10357">
        <v>-1.284609304</v>
      </c>
      <c r="L10357">
        <v>0.19431658700000001</v>
      </c>
      <c r="M10357">
        <v>-1.6221745139999999</v>
      </c>
      <c r="N10357">
        <v>3.7127836999999997E-2</v>
      </c>
      <c r="O10357">
        <v>0.64635085000000003</v>
      </c>
      <c r="P10357">
        <v>-4.5205076709999998</v>
      </c>
      <c r="Q10357">
        <v>1.910621707</v>
      </c>
      <c r="R10357">
        <v>3.2964176310000002</v>
      </c>
      <c r="S10357">
        <v>10.30880619</v>
      </c>
    </row>
    <row r="10358" spans="1:19" x14ac:dyDescent="0.4">
      <c r="A10358">
        <f t="shared" si="805"/>
        <v>3.4748028180000001</v>
      </c>
      <c r="B10358">
        <f t="shared" si="806"/>
        <v>-7.2400569260000003</v>
      </c>
      <c r="C10358">
        <f t="shared" si="807"/>
        <v>0.108801127</v>
      </c>
      <c r="D10358">
        <f t="shared" si="808"/>
        <v>0.61202958900000004</v>
      </c>
      <c r="E10358">
        <f t="shared" si="809"/>
        <v>10.307353470000001</v>
      </c>
      <c r="F10358">
        <v>10.105600000000001</v>
      </c>
      <c r="G10358">
        <v>6.52</v>
      </c>
      <c r="H10358">
        <v>0.61202958900000004</v>
      </c>
      <c r="I10358">
        <v>2.3433579999999998E-3</v>
      </c>
      <c r="J10358">
        <v>-0.65529520100000005</v>
      </c>
      <c r="K10358">
        <v>0.76409632800000005</v>
      </c>
      <c r="L10358">
        <v>-1.3840394199999999</v>
      </c>
      <c r="M10358">
        <v>-1.283447137</v>
      </c>
      <c r="N10358">
        <v>-1.2606370650000001</v>
      </c>
      <c r="O10358">
        <v>-0.375039334</v>
      </c>
      <c r="P10358">
        <v>-4.5455171559999998</v>
      </c>
      <c r="Q10358">
        <v>1.608623186</v>
      </c>
      <c r="R10358">
        <v>3.4724594600000001</v>
      </c>
      <c r="S10358">
        <v>10.307353470000001</v>
      </c>
    </row>
    <row r="10359" spans="1:19" x14ac:dyDescent="0.4">
      <c r="A10359">
        <f t="shared" si="805"/>
        <v>4.0842318290000001</v>
      </c>
      <c r="B10359">
        <f t="shared" si="806"/>
        <v>-8.541715641999998</v>
      </c>
      <c r="C10359">
        <f t="shared" si="807"/>
        <v>3.1422915370000002</v>
      </c>
      <c r="D10359">
        <f t="shared" si="808"/>
        <v>-0.49774760099999998</v>
      </c>
      <c r="E10359">
        <f t="shared" si="809"/>
        <v>10.30792887</v>
      </c>
      <c r="F10359">
        <v>9.9049999999999994</v>
      </c>
      <c r="G10359">
        <v>6.4160000000000004</v>
      </c>
      <c r="H10359">
        <v>-0.49774760099999998</v>
      </c>
      <c r="I10359">
        <v>0.43453757300000001</v>
      </c>
      <c r="J10359">
        <v>1.874191706</v>
      </c>
      <c r="K10359">
        <v>1.268099831</v>
      </c>
      <c r="L10359">
        <v>-1.5374329819999999</v>
      </c>
      <c r="M10359">
        <v>-0.40687162500000001</v>
      </c>
      <c r="N10359">
        <v>-2.1564826429999999</v>
      </c>
      <c r="O10359">
        <v>-1.2984342520000001</v>
      </c>
      <c r="P10359">
        <v>-4.4506962349999997</v>
      </c>
      <c r="Q10359">
        <v>1.308202095</v>
      </c>
      <c r="R10359">
        <v>3.6496942560000001</v>
      </c>
      <c r="S10359">
        <v>10.30792887</v>
      </c>
    </row>
    <row r="10360" spans="1:19" x14ac:dyDescent="0.4">
      <c r="A10360">
        <f t="shared" si="805"/>
        <v>3.205647989</v>
      </c>
      <c r="B10360">
        <f t="shared" si="806"/>
        <v>-7.15217846</v>
      </c>
      <c r="C10360">
        <f t="shared" si="807"/>
        <v>-0.9990183749999999</v>
      </c>
      <c r="D10360">
        <f t="shared" si="808"/>
        <v>0.30343064199999997</v>
      </c>
      <c r="E10360">
        <f t="shared" si="809"/>
        <v>10.330282090000001</v>
      </c>
      <c r="F10360">
        <v>9.8024000000000004</v>
      </c>
      <c r="G10360">
        <v>6.4058000000000002</v>
      </c>
      <c r="H10360">
        <v>0.30343064199999997</v>
      </c>
      <c r="I10360">
        <v>-0.64262332799999999</v>
      </c>
      <c r="J10360">
        <v>-0.55271037499999998</v>
      </c>
      <c r="K10360">
        <v>-0.44630799999999998</v>
      </c>
      <c r="L10360">
        <v>-0.131100516</v>
      </c>
      <c r="M10360">
        <v>0.58109712000000002</v>
      </c>
      <c r="N10360">
        <v>-2.4134711649999998</v>
      </c>
      <c r="O10360">
        <v>-2.0073508260000001</v>
      </c>
      <c r="P10360">
        <v>-4.2138276020000003</v>
      </c>
      <c r="Q10360">
        <v>1.0324745289999999</v>
      </c>
      <c r="R10360">
        <v>3.848271317</v>
      </c>
      <c r="S10360">
        <v>10.330282090000001</v>
      </c>
    </row>
    <row r="10361" spans="1:19" x14ac:dyDescent="0.4">
      <c r="A10361">
        <f t="shared" si="805"/>
        <v>4.5398707420000006</v>
      </c>
      <c r="B10361">
        <f t="shared" si="806"/>
        <v>-5.1508804979999994</v>
      </c>
      <c r="C10361">
        <f t="shared" si="807"/>
        <v>-2.7615043620000002</v>
      </c>
      <c r="D10361">
        <f t="shared" si="808"/>
        <v>-7.6663856000000002E-2</v>
      </c>
      <c r="E10361">
        <f t="shared" si="809"/>
        <v>10.34796948</v>
      </c>
      <c r="F10361">
        <v>9.8132999999999999</v>
      </c>
      <c r="G10361">
        <v>6.4843999999999999</v>
      </c>
      <c r="H10361">
        <v>-7.6663856000000002E-2</v>
      </c>
      <c r="I10361">
        <v>0.49871737799999999</v>
      </c>
      <c r="J10361">
        <v>-1.5044635070000001</v>
      </c>
      <c r="K10361">
        <v>-1.2570408550000001</v>
      </c>
      <c r="L10361">
        <v>1.308112511</v>
      </c>
      <c r="M10361">
        <v>1.169222531</v>
      </c>
      <c r="N10361">
        <v>-2.0437486200000001</v>
      </c>
      <c r="O10361">
        <v>-2.4702537809999998</v>
      </c>
      <c r="P10361">
        <v>-3.8694144490000002</v>
      </c>
      <c r="Q10361">
        <v>0.75520131000000001</v>
      </c>
      <c r="R10361">
        <v>4.0411533640000004</v>
      </c>
      <c r="S10361">
        <v>10.34796948</v>
      </c>
    </row>
    <row r="10362" spans="1:19" x14ac:dyDescent="0.4">
      <c r="A10362">
        <f t="shared" si="805"/>
        <v>4.1905555980000004</v>
      </c>
      <c r="B10362">
        <f t="shared" si="806"/>
        <v>-4.1626195700000004</v>
      </c>
      <c r="C10362">
        <f t="shared" si="807"/>
        <v>1.7740672790000001</v>
      </c>
      <c r="D10362">
        <f t="shared" si="808"/>
        <v>-0.13338174899999999</v>
      </c>
      <c r="E10362">
        <f t="shared" si="809"/>
        <v>10.380538339999999</v>
      </c>
      <c r="F10362">
        <v>9.9234000000000009</v>
      </c>
      <c r="G10362">
        <v>6.6405000000000003</v>
      </c>
      <c r="H10362">
        <v>-0.13338174899999999</v>
      </c>
      <c r="I10362">
        <v>-5.7533576000000003E-2</v>
      </c>
      <c r="J10362">
        <v>1.546929561</v>
      </c>
      <c r="K10362">
        <v>0.22713771799999999</v>
      </c>
      <c r="L10362">
        <v>1.3762839849999999</v>
      </c>
      <c r="M10362">
        <v>1.1585148119999999</v>
      </c>
      <c r="N10362">
        <v>-1.1633334769999999</v>
      </c>
      <c r="O10362">
        <v>-2.6285779109999998</v>
      </c>
      <c r="P10362">
        <v>-3.4039167090000002</v>
      </c>
      <c r="Q10362">
        <v>0.49840973</v>
      </c>
      <c r="R10362">
        <v>4.2480891740000004</v>
      </c>
      <c r="S10362">
        <v>10.380538339999999</v>
      </c>
    </row>
    <row r="10363" spans="1:19" x14ac:dyDescent="0.4">
      <c r="A10363">
        <f t="shared" si="805"/>
        <v>3.9777934050000003</v>
      </c>
      <c r="B10363">
        <f t="shared" si="806"/>
        <v>-4.4107421120000003</v>
      </c>
      <c r="C10363">
        <f t="shared" si="807"/>
        <v>1.6104775659999999</v>
      </c>
      <c r="D10363">
        <f t="shared" si="808"/>
        <v>0.24754426299999999</v>
      </c>
      <c r="E10363">
        <f t="shared" si="809"/>
        <v>10.430395900000001</v>
      </c>
      <c r="F10363">
        <v>10.0596</v>
      </c>
      <c r="G10363">
        <v>6.8295000000000003</v>
      </c>
      <c r="H10363">
        <v>0.24754426299999999</v>
      </c>
      <c r="I10363">
        <v>-0.49333447800000002</v>
      </c>
      <c r="J10363">
        <v>0.430790901</v>
      </c>
      <c r="K10363">
        <v>1.179686665</v>
      </c>
      <c r="L10363">
        <v>5.9188334000000002E-2</v>
      </c>
      <c r="M10363">
        <v>0.62057674399999996</v>
      </c>
      <c r="N10363">
        <v>-4.5540980000000002E-2</v>
      </c>
      <c r="O10363">
        <v>-2.4819098570000002</v>
      </c>
      <c r="P10363">
        <v>-2.8281779899999999</v>
      </c>
      <c r="Q10363">
        <v>0.26512163700000002</v>
      </c>
      <c r="R10363">
        <v>4.4711278830000003</v>
      </c>
      <c r="S10363">
        <v>10.430395900000001</v>
      </c>
    </row>
    <row r="10364" spans="1:19" x14ac:dyDescent="0.4">
      <c r="A10364">
        <f t="shared" si="805"/>
        <v>5.477442194</v>
      </c>
      <c r="B10364">
        <f t="shared" si="806"/>
        <v>-4.8835712849999995</v>
      </c>
      <c r="C10364">
        <f t="shared" si="807"/>
        <v>-2.021789939</v>
      </c>
      <c r="D10364">
        <f t="shared" si="808"/>
        <v>-0.23827100700000001</v>
      </c>
      <c r="E10364">
        <f t="shared" si="809"/>
        <v>10.465112700000001</v>
      </c>
      <c r="F10364">
        <v>10.1213</v>
      </c>
      <c r="G10364">
        <v>6.9500999999999999</v>
      </c>
      <c r="H10364">
        <v>-0.23827100700000001</v>
      </c>
      <c r="I10364">
        <v>0.80090995399999998</v>
      </c>
      <c r="J10364">
        <v>-1.8690978090000001</v>
      </c>
      <c r="K10364">
        <v>-0.15269213000000001</v>
      </c>
      <c r="L10364">
        <v>-1.335914364</v>
      </c>
      <c r="M10364">
        <v>-0.19686273600000001</v>
      </c>
      <c r="N10364">
        <v>0.93508431599999997</v>
      </c>
      <c r="O10364">
        <v>-2.1090682859999998</v>
      </c>
      <c r="P10364">
        <v>-2.1973065749999998</v>
      </c>
      <c r="Q10364">
        <v>2.0496360000000002E-2</v>
      </c>
      <c r="R10364">
        <v>4.6765322400000002</v>
      </c>
      <c r="S10364">
        <v>10.465112700000001</v>
      </c>
    </row>
    <row r="10365" spans="1:19" x14ac:dyDescent="0.4">
      <c r="A10365">
        <f t="shared" si="805"/>
        <v>4.3080987059999991</v>
      </c>
      <c r="B10365">
        <f t="shared" si="806"/>
        <v>-3.9005922879999999</v>
      </c>
      <c r="C10365">
        <f t="shared" si="807"/>
        <v>-0.11778072100000003</v>
      </c>
      <c r="D10365">
        <f t="shared" si="808"/>
        <v>0.12707660700000001</v>
      </c>
      <c r="E10365">
        <f t="shared" si="809"/>
        <v>10.499993549999999</v>
      </c>
      <c r="F10365">
        <v>9.9725999999999999</v>
      </c>
      <c r="G10365">
        <v>6.8365</v>
      </c>
      <c r="H10365">
        <v>0.12707660700000001</v>
      </c>
      <c r="I10365">
        <v>-0.57134601500000004</v>
      </c>
      <c r="J10365">
        <v>0.96024869899999998</v>
      </c>
      <c r="K10365">
        <v>-1.07802942</v>
      </c>
      <c r="L10365">
        <v>-1.320299852</v>
      </c>
      <c r="M10365">
        <v>-0.84359794700000001</v>
      </c>
      <c r="N10365">
        <v>1.543229677</v>
      </c>
      <c r="O10365">
        <v>-1.548316961</v>
      </c>
      <c r="P10365">
        <v>-1.5124735899999999</v>
      </c>
      <c r="Q10365">
        <v>-0.219133615</v>
      </c>
      <c r="R10365">
        <v>4.8794447209999996</v>
      </c>
      <c r="S10365">
        <v>10.499993549999999</v>
      </c>
    </row>
    <row r="10366" spans="1:19" x14ac:dyDescent="0.4">
      <c r="A10366">
        <f t="shared" si="805"/>
        <v>4.947457386</v>
      </c>
      <c r="B10366">
        <f t="shared" si="806"/>
        <v>-1.3349417800000001</v>
      </c>
      <c r="C10366">
        <f t="shared" si="807"/>
        <v>1.299997201</v>
      </c>
      <c r="D10366">
        <f t="shared" si="808"/>
        <v>5.4349004999999999E-2</v>
      </c>
      <c r="E10366">
        <f t="shared" si="809"/>
        <v>10.5414692</v>
      </c>
      <c r="F10366">
        <v>9.5159000000000002</v>
      </c>
      <c r="G10366">
        <v>6.3789999999999996</v>
      </c>
      <c r="H10366">
        <v>5.4349004999999999E-2</v>
      </c>
      <c r="I10366">
        <v>-0.13857565099999999</v>
      </c>
      <c r="J10366">
        <v>1.154324087</v>
      </c>
      <c r="K10366">
        <v>0.14567311399999999</v>
      </c>
      <c r="L10366">
        <v>0.101670079</v>
      </c>
      <c r="M10366">
        <v>-0.99914107699999999</v>
      </c>
      <c r="N10366">
        <v>1.6593768609999999</v>
      </c>
      <c r="O10366">
        <v>-0.86452918000000001</v>
      </c>
      <c r="P10366">
        <v>-0.78565890800000004</v>
      </c>
      <c r="Q10366">
        <v>-0.44665955499999999</v>
      </c>
      <c r="R10366">
        <v>5.086033037</v>
      </c>
      <c r="S10366">
        <v>10.5414692</v>
      </c>
    </row>
    <row r="10367" spans="1:19" x14ac:dyDescent="0.4">
      <c r="A10367">
        <f t="shared" si="805"/>
        <v>6.1544732609999997</v>
      </c>
      <c r="B10367">
        <f t="shared" si="806"/>
        <v>1.0938679339999999</v>
      </c>
      <c r="C10367">
        <f t="shared" si="807"/>
        <v>-0.84250708299999988</v>
      </c>
      <c r="D10367">
        <f t="shared" si="808"/>
        <v>-0.285978819</v>
      </c>
      <c r="E10367">
        <f t="shared" si="809"/>
        <v>10.571114850000001</v>
      </c>
      <c r="F10367">
        <v>8.9004999999999992</v>
      </c>
      <c r="G10367">
        <v>5.7731000000000003</v>
      </c>
      <c r="H10367">
        <v>-0.285978819</v>
      </c>
      <c r="I10367">
        <v>0.87752740600000001</v>
      </c>
      <c r="J10367">
        <v>-1.864685811</v>
      </c>
      <c r="K10367">
        <v>1.0221787280000001</v>
      </c>
      <c r="L10367">
        <v>1.3886899880000001</v>
      </c>
      <c r="M10367">
        <v>-0.66343306400000002</v>
      </c>
      <c r="N10367">
        <v>1.2745311770000001</v>
      </c>
      <c r="O10367">
        <v>-0.164967272</v>
      </c>
      <c r="P10367">
        <v>-5.9058764999999999E-2</v>
      </c>
      <c r="Q10367">
        <v>-0.68189412999999999</v>
      </c>
      <c r="R10367">
        <v>5.2769458550000001</v>
      </c>
      <c r="S10367">
        <v>10.571114850000001</v>
      </c>
    </row>
    <row r="10368" spans="1:19" x14ac:dyDescent="0.4">
      <c r="A10368">
        <f t="shared" si="805"/>
        <v>4.3619865570000007</v>
      </c>
      <c r="B10368">
        <f t="shared" si="806"/>
        <v>1.844654612</v>
      </c>
      <c r="C10368">
        <f t="shared" si="807"/>
        <v>0.153974744</v>
      </c>
      <c r="D10368">
        <f t="shared" si="808"/>
        <v>0.57072849000000003</v>
      </c>
      <c r="E10368">
        <f t="shared" si="809"/>
        <v>10.578345649999999</v>
      </c>
      <c r="F10368">
        <v>8.3437000000000001</v>
      </c>
      <c r="G10368">
        <v>5.2821999999999996</v>
      </c>
      <c r="H10368">
        <v>0.57072849000000003</v>
      </c>
      <c r="I10368">
        <v>-1.0790907709999999</v>
      </c>
      <c r="J10368">
        <v>0.30288418</v>
      </c>
      <c r="K10368">
        <v>-0.14890943600000001</v>
      </c>
      <c r="L10368">
        <v>1.1967694419999999</v>
      </c>
      <c r="M10368">
        <v>-5.5441509E-2</v>
      </c>
      <c r="N10368">
        <v>0.54291698399999999</v>
      </c>
      <c r="O10368">
        <v>0.45982319100000002</v>
      </c>
      <c r="P10368">
        <v>0.63612356999999997</v>
      </c>
      <c r="Q10368">
        <v>-0.93553706599999997</v>
      </c>
      <c r="R10368">
        <v>5.4410773280000004</v>
      </c>
      <c r="S10368">
        <v>10.578345649999999</v>
      </c>
    </row>
    <row r="10369" spans="1:19" x14ac:dyDescent="0.4">
      <c r="A10369">
        <f t="shared" si="805"/>
        <v>6.1890148639999998</v>
      </c>
      <c r="B10369">
        <f t="shared" si="806"/>
        <v>1.2731679140000001</v>
      </c>
      <c r="C10369">
        <f t="shared" si="807"/>
        <v>0.77124174000000001</v>
      </c>
      <c r="D10369">
        <f t="shared" si="808"/>
        <v>-0.84212068799999995</v>
      </c>
      <c r="E10369">
        <f t="shared" si="809"/>
        <v>10.584475380000001</v>
      </c>
      <c r="F10369">
        <v>8.0462000000000007</v>
      </c>
      <c r="G10369">
        <v>5.0696000000000003</v>
      </c>
      <c r="H10369">
        <v>-0.84212068799999995</v>
      </c>
      <c r="I10369">
        <v>0.58865157999999995</v>
      </c>
      <c r="J10369">
        <v>1.7379343780000001</v>
      </c>
      <c r="K10369">
        <v>-0.96669263800000005</v>
      </c>
      <c r="L10369">
        <v>-0.16804429200000001</v>
      </c>
      <c r="M10369">
        <v>0.56608991099999995</v>
      </c>
      <c r="N10369">
        <v>-0.23097367499999999</v>
      </c>
      <c r="O10369">
        <v>0.97938045299999998</v>
      </c>
      <c r="P10369">
        <v>1.309557657</v>
      </c>
      <c r="Q10369">
        <v>-1.18284214</v>
      </c>
      <c r="R10369">
        <v>5.6003632840000002</v>
      </c>
      <c r="S10369">
        <v>10.584475380000001</v>
      </c>
    </row>
    <row r="10370" spans="1:19" x14ac:dyDescent="0.4">
      <c r="A10370">
        <f t="shared" si="805"/>
        <v>6.0758794179999995</v>
      </c>
      <c r="B10370">
        <f t="shared" si="806"/>
        <v>0.8535189110000001</v>
      </c>
      <c r="C10370">
        <f t="shared" si="807"/>
        <v>-1.552944581</v>
      </c>
      <c r="D10370">
        <f t="shared" si="808"/>
        <v>1.027884818</v>
      </c>
      <c r="E10370">
        <f t="shared" si="809"/>
        <v>10.60770434</v>
      </c>
      <c r="F10370">
        <v>8.2082999999999995</v>
      </c>
      <c r="G10370">
        <v>5.1388999999999996</v>
      </c>
      <c r="H10370">
        <v>1.027884818</v>
      </c>
      <c r="I10370">
        <v>0.30240184799999997</v>
      </c>
      <c r="J10370">
        <v>-1.7421989959999999</v>
      </c>
      <c r="K10370">
        <v>0.18925441500000001</v>
      </c>
      <c r="L10370">
        <v>-1.2590485709999999</v>
      </c>
      <c r="M10370">
        <v>0.93519392499999998</v>
      </c>
      <c r="N10370">
        <v>-0.76033684700000004</v>
      </c>
      <c r="O10370">
        <v>1.372884593</v>
      </c>
      <c r="P10370">
        <v>1.967496299</v>
      </c>
      <c r="Q10370">
        <v>-1.402670488</v>
      </c>
      <c r="R10370">
        <v>5.7734775699999998</v>
      </c>
      <c r="S10370">
        <v>10.60770434</v>
      </c>
    </row>
    <row r="10371" spans="1:19" x14ac:dyDescent="0.4">
      <c r="A10371">
        <f t="shared" ref="A10371:A10434" si="810">I10371+R10371</f>
        <v>4.8378760500000002</v>
      </c>
      <c r="B10371">
        <f t="shared" ref="B10371:B10434" si="811">L10371+M10371+N10371+O10371+P10371+Q10371</f>
        <v>1.3349750360000001</v>
      </c>
      <c r="C10371">
        <f t="shared" ref="C10371:C10434" si="812">J10371+K10371</f>
        <v>0.41705716299999995</v>
      </c>
      <c r="D10371">
        <f t="shared" ref="D10371:D10434" si="813">H10371</f>
        <v>-1.101594194</v>
      </c>
      <c r="E10371">
        <f t="shared" ref="E10371:E10434" si="814">S10371</f>
        <v>10.624060399999999</v>
      </c>
      <c r="F10371">
        <v>8.4624000000000006</v>
      </c>
      <c r="G10371">
        <v>5.375</v>
      </c>
      <c r="H10371">
        <v>-1.101594194</v>
      </c>
      <c r="I10371">
        <v>-1.0979216030000001</v>
      </c>
      <c r="J10371">
        <v>-0.52194193600000005</v>
      </c>
      <c r="K10371">
        <v>0.938999099</v>
      </c>
      <c r="L10371">
        <v>-1.0879749089999999</v>
      </c>
      <c r="M10371">
        <v>0.82523518799999995</v>
      </c>
      <c r="N10371">
        <v>-0.92797790300000005</v>
      </c>
      <c r="O10371">
        <v>1.57842226</v>
      </c>
      <c r="P10371">
        <v>2.56686003</v>
      </c>
      <c r="Q10371">
        <v>-1.6195896299999999</v>
      </c>
      <c r="R10371">
        <v>5.9357976529999998</v>
      </c>
      <c r="S10371">
        <v>10.624060399999999</v>
      </c>
    </row>
    <row r="10372" spans="1:19" x14ac:dyDescent="0.4">
      <c r="A10372">
        <f t="shared" si="810"/>
        <v>7.4153677699999996</v>
      </c>
      <c r="B10372">
        <f t="shared" si="811"/>
        <v>2.5773254300000001</v>
      </c>
      <c r="C10372">
        <f t="shared" si="812"/>
        <v>2.1179997730000002</v>
      </c>
      <c r="D10372">
        <f t="shared" si="813"/>
        <v>1.0402434030000001</v>
      </c>
      <c r="E10372">
        <f t="shared" si="814"/>
        <v>10.64533803</v>
      </c>
      <c r="F10372">
        <v>8.8850999999999996</v>
      </c>
      <c r="G10372">
        <v>5.6817000000000002</v>
      </c>
      <c r="H10372">
        <v>1.0402434030000001</v>
      </c>
      <c r="I10372">
        <v>1.316476996</v>
      </c>
      <c r="J10372">
        <v>2.3496378330000001</v>
      </c>
      <c r="K10372">
        <v>-0.23163806000000001</v>
      </c>
      <c r="L10372">
        <v>0.107788113</v>
      </c>
      <c r="M10372">
        <v>0.29632565199999999</v>
      </c>
      <c r="N10372">
        <v>-0.70613768700000001</v>
      </c>
      <c r="O10372">
        <v>1.5960810620000001</v>
      </c>
      <c r="P10372">
        <v>3.104473837</v>
      </c>
      <c r="Q10372">
        <v>-1.8212055469999999</v>
      </c>
      <c r="R10372">
        <v>6.098890774</v>
      </c>
      <c r="S10372">
        <v>10.64533803</v>
      </c>
    </row>
    <row r="10373" spans="1:19" x14ac:dyDescent="0.4">
      <c r="A10373">
        <f t="shared" si="810"/>
        <v>5.4476734659999995</v>
      </c>
      <c r="B10373">
        <f t="shared" si="811"/>
        <v>3.2605731680000001</v>
      </c>
      <c r="C10373">
        <f t="shared" si="812"/>
        <v>-2.3739110800000001</v>
      </c>
      <c r="D10373">
        <f t="shared" si="813"/>
        <v>-0.82095787899999995</v>
      </c>
      <c r="E10373">
        <f t="shared" si="814"/>
        <v>10.636189399999999</v>
      </c>
      <c r="F10373">
        <v>9.2210999999999999</v>
      </c>
      <c r="G10373">
        <v>5.9469000000000003</v>
      </c>
      <c r="H10373">
        <v>-0.82095787899999995</v>
      </c>
      <c r="I10373">
        <v>-0.77889161699999998</v>
      </c>
      <c r="J10373">
        <v>-1.31035469</v>
      </c>
      <c r="K10373">
        <v>-1.06355639</v>
      </c>
      <c r="L10373">
        <v>1.076066583</v>
      </c>
      <c r="M10373">
        <v>-0.43518836999999999</v>
      </c>
      <c r="N10373">
        <v>-0.25729439900000001</v>
      </c>
      <c r="O10373">
        <v>1.3932545220000001</v>
      </c>
      <c r="P10373">
        <v>3.5278799740000002</v>
      </c>
      <c r="Q10373">
        <v>-2.0441451420000001</v>
      </c>
      <c r="R10373">
        <v>6.2265650829999997</v>
      </c>
      <c r="S10373">
        <v>10.636189399999999</v>
      </c>
    </row>
    <row r="10374" spans="1:19" x14ac:dyDescent="0.4">
      <c r="A10374">
        <f t="shared" si="810"/>
        <v>6.1922159560000001</v>
      </c>
      <c r="B10374">
        <f t="shared" si="811"/>
        <v>3.1288785859999999</v>
      </c>
      <c r="C10374">
        <f t="shared" si="812"/>
        <v>-1.0637290849999999</v>
      </c>
      <c r="D10374">
        <f t="shared" si="813"/>
        <v>0.491618367</v>
      </c>
      <c r="E10374">
        <f t="shared" si="814"/>
        <v>10.63749844</v>
      </c>
      <c r="F10374">
        <v>9.3470999999999993</v>
      </c>
      <c r="G10374">
        <v>6.0694999999999997</v>
      </c>
      <c r="H10374">
        <v>0.491618367</v>
      </c>
      <c r="I10374">
        <v>-0.16838244099999999</v>
      </c>
      <c r="J10374">
        <v>-1.42075464</v>
      </c>
      <c r="K10374">
        <v>0.35702555499999999</v>
      </c>
      <c r="L10374">
        <v>1.043792254</v>
      </c>
      <c r="M10374">
        <v>-0.90408334899999998</v>
      </c>
      <c r="N10374">
        <v>0.29730831899999999</v>
      </c>
      <c r="O10374">
        <v>1.059864645</v>
      </c>
      <c r="P10374">
        <v>3.8755001199999999</v>
      </c>
      <c r="Q10374">
        <v>-2.2435034030000001</v>
      </c>
      <c r="R10374">
        <v>6.3605983970000004</v>
      </c>
      <c r="S10374">
        <v>10.63749844</v>
      </c>
    </row>
    <row r="10375" spans="1:19" x14ac:dyDescent="0.4">
      <c r="A10375">
        <f t="shared" si="810"/>
        <v>7.4134909790000005</v>
      </c>
      <c r="B10375">
        <f t="shared" si="811"/>
        <v>2.2653703859999998</v>
      </c>
      <c r="C10375">
        <f t="shared" si="812"/>
        <v>3.7091872430000001</v>
      </c>
      <c r="D10375">
        <f t="shared" si="813"/>
        <v>-0.12729975099999999</v>
      </c>
      <c r="E10375">
        <f t="shared" si="814"/>
        <v>10.636288499999999</v>
      </c>
      <c r="F10375">
        <v>9.3118999999999996</v>
      </c>
      <c r="G10375">
        <v>6.0693000000000001</v>
      </c>
      <c r="H10375">
        <v>-0.12729975099999999</v>
      </c>
      <c r="I10375">
        <v>0.92563227000000003</v>
      </c>
      <c r="J10375">
        <v>2.4241594210000001</v>
      </c>
      <c r="K10375">
        <v>1.285027822</v>
      </c>
      <c r="L10375">
        <v>8.4498803999999997E-2</v>
      </c>
      <c r="M10375">
        <v>-0.87503559600000003</v>
      </c>
      <c r="N10375">
        <v>0.72798197099999995</v>
      </c>
      <c r="O10375">
        <v>0.63240871700000001</v>
      </c>
      <c r="P10375">
        <v>4.1269921710000004</v>
      </c>
      <c r="Q10375">
        <v>-2.4314756810000002</v>
      </c>
      <c r="R10375">
        <v>6.4878587090000002</v>
      </c>
      <c r="S10375">
        <v>10.636288499999999</v>
      </c>
    </row>
    <row r="10376" spans="1:19" x14ac:dyDescent="0.4">
      <c r="A10376">
        <f t="shared" si="810"/>
        <v>5.5321080619999998</v>
      </c>
      <c r="B10376">
        <f t="shared" si="811"/>
        <v>1.2771760860000003</v>
      </c>
      <c r="C10376">
        <f t="shared" si="812"/>
        <v>-0.76380090200000006</v>
      </c>
      <c r="D10376">
        <f t="shared" si="813"/>
        <v>-0.18773568700000001</v>
      </c>
      <c r="E10376">
        <f t="shared" si="814"/>
        <v>10.60817469</v>
      </c>
      <c r="F10376">
        <v>9.1890000000000001</v>
      </c>
      <c r="G10376">
        <v>5.9909999999999997</v>
      </c>
      <c r="H10376">
        <v>-0.18773568700000001</v>
      </c>
      <c r="I10376">
        <v>-1.0515845690000001</v>
      </c>
      <c r="J10376">
        <v>-0.37498171499999999</v>
      </c>
      <c r="K10376">
        <v>-0.38881918700000001</v>
      </c>
      <c r="L10376">
        <v>-0.92633448299999999</v>
      </c>
      <c r="M10376">
        <v>-0.39535419399999999</v>
      </c>
      <c r="N10376">
        <v>0.83529747899999995</v>
      </c>
      <c r="O10376">
        <v>0.14329948200000001</v>
      </c>
      <c r="P10376">
        <v>4.2523276040000004</v>
      </c>
      <c r="Q10376">
        <v>-2.6320598020000001</v>
      </c>
      <c r="R10376">
        <v>6.5836926309999999</v>
      </c>
      <c r="S10376">
        <v>10.60817469</v>
      </c>
    </row>
    <row r="10377" spans="1:19" x14ac:dyDescent="0.4">
      <c r="A10377">
        <f t="shared" si="810"/>
        <v>7.3238474370000004</v>
      </c>
      <c r="B10377">
        <f t="shared" si="811"/>
        <v>1.3182479689999997</v>
      </c>
      <c r="C10377">
        <f t="shared" si="812"/>
        <v>-3.5802714140000003</v>
      </c>
      <c r="D10377">
        <f t="shared" si="813"/>
        <v>0.43774168400000002</v>
      </c>
      <c r="E10377">
        <f t="shared" si="814"/>
        <v>10.603035500000001</v>
      </c>
      <c r="F10377">
        <v>9.0251000000000001</v>
      </c>
      <c r="G10377">
        <v>5.8620999999999999</v>
      </c>
      <c r="H10377">
        <v>0.43774168400000002</v>
      </c>
      <c r="I10377">
        <v>0.62427434900000001</v>
      </c>
      <c r="J10377">
        <v>-2.0804452000000002</v>
      </c>
      <c r="K10377">
        <v>-1.499826214</v>
      </c>
      <c r="L10377">
        <v>-0.95603923700000004</v>
      </c>
      <c r="M10377">
        <v>0.38043088400000002</v>
      </c>
      <c r="N10377">
        <v>0.64495301900000002</v>
      </c>
      <c r="O10377">
        <v>-0.27293404999999998</v>
      </c>
      <c r="P10377">
        <v>4.3112146439999997</v>
      </c>
      <c r="Q10377">
        <v>-2.7893772910000001</v>
      </c>
      <c r="R10377">
        <v>6.6995730880000002</v>
      </c>
      <c r="S10377">
        <v>10.603035500000001</v>
      </c>
    </row>
    <row r="10378" spans="1:19" x14ac:dyDescent="0.4">
      <c r="A10378">
        <f t="shared" si="810"/>
        <v>6.7480046639999998</v>
      </c>
      <c r="B10378">
        <f t="shared" si="811"/>
        <v>1.9785017970000007</v>
      </c>
      <c r="C10378">
        <f t="shared" si="812"/>
        <v>1.9971953179999999</v>
      </c>
      <c r="D10378">
        <f t="shared" si="813"/>
        <v>-0.66861862800000005</v>
      </c>
      <c r="E10378">
        <f t="shared" si="814"/>
        <v>10.625162319999999</v>
      </c>
      <c r="F10378">
        <v>8.8574999999999999</v>
      </c>
      <c r="G10378">
        <v>5.7126999999999999</v>
      </c>
      <c r="H10378">
        <v>-0.66861862800000005</v>
      </c>
      <c r="I10378">
        <v>-9.2075921000000005E-2</v>
      </c>
      <c r="J10378">
        <v>1.7742759969999999</v>
      </c>
      <c r="K10378">
        <v>0.222919321</v>
      </c>
      <c r="L10378">
        <v>-0.103022813</v>
      </c>
      <c r="M10378">
        <v>1.0197877280000001</v>
      </c>
      <c r="N10378">
        <v>0.205547389</v>
      </c>
      <c r="O10378">
        <v>-0.55661349699999996</v>
      </c>
      <c r="P10378">
        <v>4.3101278150000004</v>
      </c>
      <c r="Q10378">
        <v>-2.8973248250000001</v>
      </c>
      <c r="R10378">
        <v>6.8400805849999999</v>
      </c>
      <c r="S10378">
        <v>10.625162319999999</v>
      </c>
    </row>
    <row r="10379" spans="1:19" x14ac:dyDescent="0.4">
      <c r="A10379">
        <f t="shared" si="810"/>
        <v>6.6814301590000005</v>
      </c>
      <c r="B10379">
        <f t="shared" si="811"/>
        <v>1.7075068759999996</v>
      </c>
      <c r="C10379">
        <f t="shared" si="812"/>
        <v>2.3043822249999999</v>
      </c>
      <c r="D10379">
        <f t="shared" si="813"/>
        <v>0.85051893499999998</v>
      </c>
      <c r="E10379">
        <f t="shared" si="814"/>
        <v>10.636118919999999</v>
      </c>
      <c r="F10379">
        <v>8.7491000000000003</v>
      </c>
      <c r="G10379">
        <v>5.6123000000000003</v>
      </c>
      <c r="H10379">
        <v>0.85051893499999998</v>
      </c>
      <c r="I10379">
        <v>-0.28411707000000003</v>
      </c>
      <c r="J10379">
        <v>0.67462767499999998</v>
      </c>
      <c r="K10379">
        <v>1.6297545499999999</v>
      </c>
      <c r="L10379">
        <v>0.61572633700000001</v>
      </c>
      <c r="M10379">
        <v>1.043056014</v>
      </c>
      <c r="N10379">
        <v>-0.42690775600000003</v>
      </c>
      <c r="O10379">
        <v>-0.73027271699999996</v>
      </c>
      <c r="P10379">
        <v>4.2033235429999998</v>
      </c>
      <c r="Q10379">
        <v>-2.9974185449999999</v>
      </c>
      <c r="R10379">
        <v>6.9655472290000002</v>
      </c>
      <c r="S10379">
        <v>10.636118919999999</v>
      </c>
    </row>
    <row r="10380" spans="1:19" x14ac:dyDescent="0.4">
      <c r="A10380">
        <f t="shared" si="810"/>
        <v>7.5715696149999996</v>
      </c>
      <c r="B10380">
        <f t="shared" si="811"/>
        <v>3.5503700000000027E-2</v>
      </c>
      <c r="C10380">
        <f t="shared" si="812"/>
        <v>-1.9347431399999999</v>
      </c>
      <c r="D10380">
        <f t="shared" si="813"/>
        <v>-0.922012736</v>
      </c>
      <c r="E10380">
        <f t="shared" si="814"/>
        <v>10.628470950000001</v>
      </c>
      <c r="F10380">
        <v>8.7731999999999992</v>
      </c>
      <c r="G10380">
        <v>5.6342999999999996</v>
      </c>
      <c r="H10380">
        <v>-0.922012736</v>
      </c>
      <c r="I10380">
        <v>0.50331993900000005</v>
      </c>
      <c r="J10380">
        <v>-2.006278354</v>
      </c>
      <c r="K10380">
        <v>7.1535214E-2</v>
      </c>
      <c r="L10380">
        <v>0.61604650999999999</v>
      </c>
      <c r="M10380">
        <v>0.38598177900000002</v>
      </c>
      <c r="N10380">
        <v>-1.064839377</v>
      </c>
      <c r="O10380">
        <v>-0.78891733900000005</v>
      </c>
      <c r="P10380">
        <v>3.9846550939999998</v>
      </c>
      <c r="Q10380">
        <v>-3.097422967</v>
      </c>
      <c r="R10380">
        <v>7.0682496759999998</v>
      </c>
      <c r="S10380">
        <v>10.628470950000001</v>
      </c>
    </row>
    <row r="10381" spans="1:19" x14ac:dyDescent="0.4">
      <c r="A10381">
        <f t="shared" si="810"/>
        <v>6.6151744910000003</v>
      </c>
      <c r="B10381">
        <f t="shared" si="811"/>
        <v>-1.8187872249999999</v>
      </c>
      <c r="C10381">
        <f t="shared" si="812"/>
        <v>-0.80982370700000006</v>
      </c>
      <c r="D10381">
        <f t="shared" si="813"/>
        <v>0.88091591899999999</v>
      </c>
      <c r="E10381">
        <f t="shared" si="814"/>
        <v>10.64383185</v>
      </c>
      <c r="F10381">
        <v>8.9895999999999994</v>
      </c>
      <c r="G10381">
        <v>5.8235999999999999</v>
      </c>
      <c r="H10381">
        <v>0.88091591899999999</v>
      </c>
      <c r="I10381">
        <v>-0.575723333</v>
      </c>
      <c r="J10381">
        <v>0.81742369699999995</v>
      </c>
      <c r="K10381">
        <v>-1.627247404</v>
      </c>
      <c r="L10381">
        <v>0.230818669</v>
      </c>
      <c r="M10381">
        <v>-0.51359282799999995</v>
      </c>
      <c r="N10381">
        <v>-1.41641895</v>
      </c>
      <c r="O10381">
        <v>-0.67641308300000003</v>
      </c>
      <c r="P10381">
        <v>3.70875939</v>
      </c>
      <c r="Q10381">
        <v>-3.1519404230000001</v>
      </c>
      <c r="R10381">
        <v>7.1908978240000003</v>
      </c>
      <c r="S10381">
        <v>10.64383185</v>
      </c>
    </row>
    <row r="10382" spans="1:19" x14ac:dyDescent="0.4">
      <c r="A10382">
        <f t="shared" si="810"/>
        <v>7.7674277680000001</v>
      </c>
      <c r="B10382">
        <f t="shared" si="811"/>
        <v>-2.8370745869999996</v>
      </c>
      <c r="C10382">
        <f t="shared" si="812"/>
        <v>0.56216349399999999</v>
      </c>
      <c r="D10382">
        <f t="shared" si="813"/>
        <v>-0.78992263900000004</v>
      </c>
      <c r="E10382">
        <f t="shared" si="814"/>
        <v>10.67955353</v>
      </c>
      <c r="F10382">
        <v>9.4070999999999998</v>
      </c>
      <c r="G10382">
        <v>6.1708999999999996</v>
      </c>
      <c r="H10382">
        <v>-0.78992263900000004</v>
      </c>
      <c r="I10382">
        <v>0.43674439599999998</v>
      </c>
      <c r="J10382">
        <v>1.034629222</v>
      </c>
      <c r="K10382">
        <v>-0.47246572799999997</v>
      </c>
      <c r="L10382">
        <v>-0.14150750100000001</v>
      </c>
      <c r="M10382">
        <v>-1.153917138</v>
      </c>
      <c r="N10382">
        <v>-1.3365689350000001</v>
      </c>
      <c r="O10382">
        <v>-0.41956796600000001</v>
      </c>
      <c r="P10382">
        <v>3.3783784130000001</v>
      </c>
      <c r="Q10382">
        <v>-3.1638914599999999</v>
      </c>
      <c r="R10382">
        <v>7.3306833720000002</v>
      </c>
      <c r="S10382">
        <v>10.67955353</v>
      </c>
    </row>
    <row r="10383" spans="1:19" x14ac:dyDescent="0.4">
      <c r="A10383">
        <f t="shared" si="810"/>
        <v>7.305107188</v>
      </c>
      <c r="B10383">
        <f t="shared" si="811"/>
        <v>-2.7796543759999999</v>
      </c>
      <c r="C10383">
        <f t="shared" si="812"/>
        <v>1.3106775999999876E-2</v>
      </c>
      <c r="D10383">
        <f t="shared" si="813"/>
        <v>0.65212278300000004</v>
      </c>
      <c r="E10383">
        <f t="shared" si="814"/>
        <v>10.71284082</v>
      </c>
      <c r="F10383">
        <v>9.8948999999999998</v>
      </c>
      <c r="G10383">
        <v>6.5670999999999999</v>
      </c>
      <c r="H10383">
        <v>0.65212278300000004</v>
      </c>
      <c r="I10383">
        <v>-0.158533595</v>
      </c>
      <c r="J10383">
        <v>-1.434185413</v>
      </c>
      <c r="K10383">
        <v>1.4472921889999999</v>
      </c>
      <c r="L10383">
        <v>-0.42421182299999999</v>
      </c>
      <c r="M10383">
        <v>-1.218076723</v>
      </c>
      <c r="N10383">
        <v>-0.84964788099999999</v>
      </c>
      <c r="O10383">
        <v>-9.7956467000000005E-2</v>
      </c>
      <c r="P10383">
        <v>2.9699124910000001</v>
      </c>
      <c r="Q10383">
        <v>-3.1596739729999999</v>
      </c>
      <c r="R10383">
        <v>7.4636407829999998</v>
      </c>
      <c r="S10383">
        <v>10.71284082</v>
      </c>
    </row>
    <row r="10384" spans="1:19" x14ac:dyDescent="0.4">
      <c r="A10384">
        <f t="shared" si="810"/>
        <v>7.4186082959999995</v>
      </c>
      <c r="B10384">
        <f t="shared" si="811"/>
        <v>-1.7798383270000002</v>
      </c>
      <c r="C10384">
        <f t="shared" si="812"/>
        <v>1.1329474799999999</v>
      </c>
      <c r="D10384">
        <f t="shared" si="813"/>
        <v>-0.46623066699999999</v>
      </c>
      <c r="E10384">
        <f t="shared" si="814"/>
        <v>10.73003332</v>
      </c>
      <c r="F10384">
        <v>10.171099999999999</v>
      </c>
      <c r="G10384">
        <v>6.7302999999999997</v>
      </c>
      <c r="H10384">
        <v>-0.46623066699999999</v>
      </c>
      <c r="I10384">
        <v>-0.156576517</v>
      </c>
      <c r="J10384">
        <v>0.30777533400000001</v>
      </c>
      <c r="K10384">
        <v>0.825172146</v>
      </c>
      <c r="L10384">
        <v>-0.56237732500000004</v>
      </c>
      <c r="M10384">
        <v>-0.66139727800000003</v>
      </c>
      <c r="N10384">
        <v>-8.5220718000000001E-2</v>
      </c>
      <c r="O10384">
        <v>0.21285072099999999</v>
      </c>
      <c r="P10384">
        <v>2.4722313859999998</v>
      </c>
      <c r="Q10384">
        <v>-3.1559251129999999</v>
      </c>
      <c r="R10384">
        <v>7.5751848129999999</v>
      </c>
      <c r="S10384">
        <v>10.73003332</v>
      </c>
    </row>
    <row r="10385" spans="1:19" x14ac:dyDescent="0.4">
      <c r="A10385">
        <f t="shared" si="810"/>
        <v>8.1490011560000006</v>
      </c>
      <c r="B10385">
        <f t="shared" si="811"/>
        <v>-6.8792520000000579E-3</v>
      </c>
      <c r="C10385">
        <f t="shared" si="812"/>
        <v>-0.17891958200000002</v>
      </c>
      <c r="D10385">
        <f t="shared" si="813"/>
        <v>0.27935440900000003</v>
      </c>
      <c r="E10385">
        <f t="shared" si="814"/>
        <v>10.73899415</v>
      </c>
      <c r="F10385">
        <v>10.456</v>
      </c>
      <c r="G10385">
        <v>6.9306999999999999</v>
      </c>
      <c r="H10385">
        <v>0.27935440900000003</v>
      </c>
      <c r="I10385">
        <v>0.47589912400000001</v>
      </c>
      <c r="J10385">
        <v>0.93951267500000002</v>
      </c>
      <c r="K10385">
        <v>-1.118432257</v>
      </c>
      <c r="L10385">
        <v>-0.312487666</v>
      </c>
      <c r="M10385">
        <v>0.29274607200000002</v>
      </c>
      <c r="N10385">
        <v>0.78234159599999997</v>
      </c>
      <c r="O10385">
        <v>0.47191700599999997</v>
      </c>
      <c r="P10385">
        <v>1.903798769</v>
      </c>
      <c r="Q10385">
        <v>-3.1451950289999999</v>
      </c>
      <c r="R10385">
        <v>7.6731020320000001</v>
      </c>
      <c r="S10385">
        <v>10.73899415</v>
      </c>
    </row>
    <row r="10386" spans="1:19" x14ac:dyDescent="0.4">
      <c r="A10386">
        <f t="shared" si="810"/>
        <v>7.0881953969999998</v>
      </c>
      <c r="B10386">
        <f t="shared" si="811"/>
        <v>1.9846299800000007</v>
      </c>
      <c r="C10386">
        <f t="shared" si="812"/>
        <v>-2.1042270749999998</v>
      </c>
      <c r="D10386">
        <f t="shared" si="813"/>
        <v>-0.119507738</v>
      </c>
      <c r="E10386">
        <f t="shared" si="814"/>
        <v>10.758028299999999</v>
      </c>
      <c r="F10386">
        <v>10.2735</v>
      </c>
      <c r="G10386">
        <v>6.9115000000000002</v>
      </c>
      <c r="H10386">
        <v>-0.119507738</v>
      </c>
      <c r="I10386">
        <v>-0.68771026199999996</v>
      </c>
      <c r="J10386">
        <v>-1.0771696959999999</v>
      </c>
      <c r="K10386">
        <v>-1.0270573789999999</v>
      </c>
      <c r="L10386">
        <v>0.37584119500000002</v>
      </c>
      <c r="M10386">
        <v>1.21020661</v>
      </c>
      <c r="N10386">
        <v>1.550376371</v>
      </c>
      <c r="O10386">
        <v>0.65961897199999997</v>
      </c>
      <c r="P10386">
        <v>1.2973446319999999</v>
      </c>
      <c r="Q10386">
        <v>-3.1087577999999998</v>
      </c>
      <c r="R10386">
        <v>7.7759056590000002</v>
      </c>
      <c r="S10386">
        <v>10.758028299999999</v>
      </c>
    </row>
    <row r="10387" spans="1:19" x14ac:dyDescent="0.4">
      <c r="A10387">
        <f t="shared" si="810"/>
        <v>8.4595920850000006</v>
      </c>
      <c r="B10387">
        <f t="shared" si="811"/>
        <v>2.7292017620000006</v>
      </c>
      <c r="C10387">
        <f t="shared" si="812"/>
        <v>0.79677499699999998</v>
      </c>
      <c r="D10387">
        <f t="shared" si="813"/>
        <v>-2.4323284000000001E-2</v>
      </c>
      <c r="E10387">
        <f t="shared" si="814"/>
        <v>10.76897391</v>
      </c>
      <c r="F10387">
        <v>9.8451000000000004</v>
      </c>
      <c r="G10387">
        <v>6.6109</v>
      </c>
      <c r="H10387">
        <v>-2.4323284000000001E-2</v>
      </c>
      <c r="I10387">
        <v>0.59501471500000003</v>
      </c>
      <c r="J10387">
        <v>0.103402198</v>
      </c>
      <c r="K10387">
        <v>0.69337279900000004</v>
      </c>
      <c r="L10387">
        <v>0.91833081599999999</v>
      </c>
      <c r="M10387">
        <v>1.558276497</v>
      </c>
      <c r="N10387">
        <v>1.9611258469999999</v>
      </c>
      <c r="O10387">
        <v>0.71604023999999999</v>
      </c>
      <c r="P10387">
        <v>0.64308719199999997</v>
      </c>
      <c r="Q10387">
        <v>-3.0676588300000001</v>
      </c>
      <c r="R10387">
        <v>7.8645773700000001</v>
      </c>
      <c r="S10387">
        <v>10.76897391</v>
      </c>
    </row>
    <row r="10388" spans="1:19" x14ac:dyDescent="0.4">
      <c r="A10388">
        <f t="shared" si="810"/>
        <v>7.8001173230000003</v>
      </c>
      <c r="B10388">
        <f t="shared" si="811"/>
        <v>0.97378963400000007</v>
      </c>
      <c r="C10388">
        <f t="shared" si="812"/>
        <v>1.9950018549999999</v>
      </c>
      <c r="D10388">
        <f t="shared" si="813"/>
        <v>0.189285862</v>
      </c>
      <c r="E10388">
        <f t="shared" si="814"/>
        <v>10.738076489999999</v>
      </c>
      <c r="F10388">
        <v>9.3073999999999995</v>
      </c>
      <c r="G10388">
        <v>6.2377000000000002</v>
      </c>
      <c r="H10388">
        <v>0.189285862</v>
      </c>
      <c r="I10388">
        <v>-0.104326605</v>
      </c>
      <c r="J10388">
        <v>0.92569046499999996</v>
      </c>
      <c r="K10388">
        <v>1.06931139</v>
      </c>
      <c r="L10388">
        <v>0.64609633200000005</v>
      </c>
      <c r="M10388">
        <v>1.060929024</v>
      </c>
      <c r="N10388">
        <v>1.8250898840000001</v>
      </c>
      <c r="O10388">
        <v>0.58336951599999998</v>
      </c>
      <c r="P10388">
        <v>-8.3011566999999994E-2</v>
      </c>
      <c r="Q10388">
        <v>-3.058683555</v>
      </c>
      <c r="R10388">
        <v>7.9044439280000001</v>
      </c>
      <c r="S10388">
        <v>10.738076489999999</v>
      </c>
    </row>
    <row r="10389" spans="1:19" x14ac:dyDescent="0.4">
      <c r="A10389">
        <f t="shared" si="810"/>
        <v>7.4551167610000002</v>
      </c>
      <c r="B10389">
        <f t="shared" si="811"/>
        <v>-2.5379371219999998</v>
      </c>
      <c r="C10389">
        <f t="shared" si="812"/>
        <v>-0.95189725000000003</v>
      </c>
      <c r="D10389">
        <f t="shared" si="813"/>
        <v>-0.310900073</v>
      </c>
      <c r="E10389">
        <f t="shared" si="814"/>
        <v>10.69966179</v>
      </c>
      <c r="F10389">
        <v>8.7855000000000008</v>
      </c>
      <c r="G10389">
        <v>5.8912000000000004</v>
      </c>
      <c r="H10389">
        <v>-0.310900073</v>
      </c>
      <c r="I10389">
        <v>-0.47589785099999998</v>
      </c>
      <c r="J10389">
        <v>-0.81642611799999998</v>
      </c>
      <c r="K10389">
        <v>-0.13547113199999999</v>
      </c>
      <c r="L10389">
        <v>-0.24162551400000001</v>
      </c>
      <c r="M10389">
        <v>2.7790444000000001E-2</v>
      </c>
      <c r="N10389">
        <v>1.2155222400000001</v>
      </c>
      <c r="O10389">
        <v>0.32466059000000003</v>
      </c>
      <c r="P10389">
        <v>-0.82028333899999994</v>
      </c>
      <c r="Q10389">
        <v>-3.0440015429999998</v>
      </c>
      <c r="R10389">
        <v>7.9310146120000002</v>
      </c>
      <c r="S10389">
        <v>10.69966179</v>
      </c>
    </row>
    <row r="10390" spans="1:19" x14ac:dyDescent="0.4">
      <c r="A10390">
        <f t="shared" si="810"/>
        <v>8.7524138849999993</v>
      </c>
      <c r="B10390">
        <f t="shared" si="811"/>
        <v>-6.170022823</v>
      </c>
      <c r="C10390">
        <f t="shared" si="812"/>
        <v>-1.083556129</v>
      </c>
      <c r="D10390">
        <f t="shared" si="813"/>
        <v>0.35655837000000001</v>
      </c>
      <c r="E10390">
        <f t="shared" si="814"/>
        <v>10.66761399</v>
      </c>
      <c r="F10390">
        <v>8.3765999999999998</v>
      </c>
      <c r="G10390">
        <v>5.6468999999999996</v>
      </c>
      <c r="H10390">
        <v>0.35655837000000001</v>
      </c>
      <c r="I10390">
        <v>0.793127782</v>
      </c>
      <c r="J10390">
        <v>-0.213476152</v>
      </c>
      <c r="K10390">
        <v>-0.87007997699999995</v>
      </c>
      <c r="L10390">
        <v>-0.96844586799999999</v>
      </c>
      <c r="M10390">
        <v>-0.97652288300000001</v>
      </c>
      <c r="N10390">
        <v>0.30958071799999998</v>
      </c>
      <c r="O10390" s="1">
        <v>-9.2700000000000004E-5</v>
      </c>
      <c r="P10390">
        <v>-1.5281438409999999</v>
      </c>
      <c r="Q10390">
        <v>-3.0063982490000001</v>
      </c>
      <c r="R10390">
        <v>7.9592861030000002</v>
      </c>
      <c r="S10390">
        <v>10.66761399</v>
      </c>
    </row>
    <row r="10391" spans="1:19" x14ac:dyDescent="0.4">
      <c r="A10391">
        <f t="shared" si="810"/>
        <v>7.3131472220000004</v>
      </c>
      <c r="B10391">
        <f t="shared" si="811"/>
        <v>-8.5033926829999995</v>
      </c>
      <c r="C10391">
        <f t="shared" si="812"/>
        <v>0.56312845999999994</v>
      </c>
      <c r="D10391">
        <f t="shared" si="813"/>
        <v>-0.32016302200000002</v>
      </c>
      <c r="E10391">
        <f t="shared" si="814"/>
        <v>10.634819930000001</v>
      </c>
      <c r="F10391">
        <v>8.0936000000000003</v>
      </c>
      <c r="G10391">
        <v>5.5019</v>
      </c>
      <c r="H10391">
        <v>-0.32016302200000002</v>
      </c>
      <c r="I10391">
        <v>-0.66957234399999999</v>
      </c>
      <c r="J10391">
        <v>0.893175249</v>
      </c>
      <c r="K10391">
        <v>-0.33004678900000001</v>
      </c>
      <c r="L10391">
        <v>-0.87885457899999997</v>
      </c>
      <c r="M10391">
        <v>-1.4575199750000001</v>
      </c>
      <c r="N10391">
        <v>-0.67483965499999998</v>
      </c>
      <c r="O10391">
        <v>-0.34939712299999998</v>
      </c>
      <c r="P10391">
        <v>-2.191388705</v>
      </c>
      <c r="Q10391">
        <v>-2.951392646</v>
      </c>
      <c r="R10391">
        <v>7.9827195660000001</v>
      </c>
      <c r="S10391">
        <v>10.634819930000001</v>
      </c>
    </row>
    <row r="10392" spans="1:19" x14ac:dyDescent="0.4">
      <c r="A10392">
        <f t="shared" si="810"/>
        <v>8.207321756999999</v>
      </c>
      <c r="B10392">
        <f t="shared" si="811"/>
        <v>-8.8202012669999998</v>
      </c>
      <c r="C10392">
        <f t="shared" si="812"/>
        <v>2.093297500000002E-2</v>
      </c>
      <c r="D10392">
        <f t="shared" si="813"/>
        <v>0.20083985900000001</v>
      </c>
      <c r="E10392">
        <f t="shared" si="814"/>
        <v>10.62610772</v>
      </c>
      <c r="F10392">
        <v>7.9279999999999999</v>
      </c>
      <c r="G10392">
        <v>5.4313000000000002</v>
      </c>
      <c r="H10392">
        <v>0.20083985900000001</v>
      </c>
      <c r="I10392">
        <v>0.18013064000000001</v>
      </c>
      <c r="J10392">
        <v>-0.48043097099999998</v>
      </c>
      <c r="K10392">
        <v>0.501363946</v>
      </c>
      <c r="L10392">
        <v>5.3587497999999997E-2</v>
      </c>
      <c r="M10392">
        <v>-1.1592978810000001</v>
      </c>
      <c r="N10392">
        <v>-1.4610662050000001</v>
      </c>
      <c r="O10392">
        <v>-0.64080455199999997</v>
      </c>
      <c r="P10392">
        <v>-2.7613195519999998</v>
      </c>
      <c r="Q10392">
        <v>-2.8513005749999998</v>
      </c>
      <c r="R10392">
        <v>8.0271911169999992</v>
      </c>
      <c r="S10392">
        <v>10.62610772</v>
      </c>
    </row>
    <row r="10393" spans="1:19" x14ac:dyDescent="0.4">
      <c r="A10393">
        <f t="shared" si="810"/>
        <v>8.4126728719999999</v>
      </c>
      <c r="B10393">
        <f t="shared" si="811"/>
        <v>-7.9684471940000003</v>
      </c>
      <c r="C10393">
        <f t="shared" si="812"/>
        <v>-8.7922000000000278E-3</v>
      </c>
      <c r="D10393">
        <f t="shared" si="813"/>
        <v>-6.8205752999999994E-2</v>
      </c>
      <c r="E10393">
        <f t="shared" si="814"/>
        <v>10.64170316</v>
      </c>
      <c r="F10393">
        <v>7.8606999999999996</v>
      </c>
      <c r="G10393">
        <v>5.3987999999999996</v>
      </c>
      <c r="H10393">
        <v>-6.8205752999999994E-2</v>
      </c>
      <c r="I10393">
        <v>0.31971813799999999</v>
      </c>
      <c r="J10393">
        <v>-0.52500470399999999</v>
      </c>
      <c r="K10393">
        <v>0.51621250399999996</v>
      </c>
      <c r="L10393">
        <v>0.97366561799999995</v>
      </c>
      <c r="M10393">
        <v>-0.29824730900000002</v>
      </c>
      <c r="N10393">
        <v>-1.876830395</v>
      </c>
      <c r="O10393">
        <v>-0.83684524000000005</v>
      </c>
      <c r="P10393">
        <v>-3.2237748100000001</v>
      </c>
      <c r="Q10393">
        <v>-2.7064150580000002</v>
      </c>
      <c r="R10393">
        <v>8.0929547339999992</v>
      </c>
      <c r="S10393">
        <v>10.64170316</v>
      </c>
    </row>
    <row r="10394" spans="1:19" x14ac:dyDescent="0.4">
      <c r="A10394">
        <f t="shared" si="810"/>
        <v>7.5476204810000009</v>
      </c>
      <c r="B10394">
        <f t="shared" si="811"/>
        <v>-7.5110671149999995</v>
      </c>
      <c r="C10394">
        <f t="shared" si="812"/>
        <v>0.64487103999999995</v>
      </c>
      <c r="D10394">
        <f t="shared" si="813"/>
        <v>-6.8394384000000003E-2</v>
      </c>
      <c r="E10394">
        <f t="shared" si="814"/>
        <v>10.65314564</v>
      </c>
      <c r="F10394">
        <v>7.8704000000000001</v>
      </c>
      <c r="G10394">
        <v>5.3737000000000004</v>
      </c>
      <c r="H10394">
        <v>-6.8394384000000003E-2</v>
      </c>
      <c r="I10394">
        <v>-0.60288881000000005</v>
      </c>
      <c r="J10394">
        <v>0.80071477899999999</v>
      </c>
      <c r="K10394">
        <v>-0.15584373900000001</v>
      </c>
      <c r="L10394">
        <v>0.91970720299999997</v>
      </c>
      <c r="M10394">
        <v>0.57250302500000005</v>
      </c>
      <c r="N10394">
        <v>-1.8963135099999999</v>
      </c>
      <c r="O10394">
        <v>-0.95386996499999999</v>
      </c>
      <c r="P10394">
        <v>-3.6038607690000002</v>
      </c>
      <c r="Q10394">
        <v>-2.5492330989999998</v>
      </c>
      <c r="R10394">
        <v>8.1505092910000005</v>
      </c>
      <c r="S10394">
        <v>10.65314564</v>
      </c>
    </row>
    <row r="10395" spans="1:19" x14ac:dyDescent="0.4">
      <c r="A10395">
        <f t="shared" si="810"/>
        <v>8.7998181620000011</v>
      </c>
      <c r="B10395">
        <f t="shared" si="811"/>
        <v>-7.8629134700000005</v>
      </c>
      <c r="C10395">
        <f t="shared" si="812"/>
        <v>-0.50918685900000005</v>
      </c>
      <c r="D10395">
        <f t="shared" si="813"/>
        <v>0.20618900900000001</v>
      </c>
      <c r="E10395">
        <f t="shared" si="814"/>
        <v>10.65808893</v>
      </c>
      <c r="F10395">
        <v>7.9621000000000004</v>
      </c>
      <c r="G10395">
        <v>5.38</v>
      </c>
      <c r="H10395">
        <v>0.20618900900000001</v>
      </c>
      <c r="I10395">
        <v>0.60278656500000005</v>
      </c>
      <c r="J10395">
        <v>-5.7861470000000002E-3</v>
      </c>
      <c r="K10395">
        <v>-0.50340071200000003</v>
      </c>
      <c r="L10395">
        <v>-5.5872534000000001E-2</v>
      </c>
      <c r="M10395">
        <v>0.99975669199999995</v>
      </c>
      <c r="N10395">
        <v>-1.539699012</v>
      </c>
      <c r="O10395">
        <v>-0.98331634800000001</v>
      </c>
      <c r="P10395">
        <v>-3.8992172740000002</v>
      </c>
      <c r="Q10395">
        <v>-2.3845649940000002</v>
      </c>
      <c r="R10395">
        <v>8.1970315970000005</v>
      </c>
      <c r="S10395">
        <v>10.65808893</v>
      </c>
    </row>
    <row r="10396" spans="1:19" x14ac:dyDescent="0.4">
      <c r="A10396">
        <f t="shared" si="810"/>
        <v>7.8941061819999998</v>
      </c>
      <c r="B10396">
        <f t="shared" si="811"/>
        <v>-8.2039182499999992</v>
      </c>
      <c r="C10396">
        <f t="shared" si="812"/>
        <v>-0.86021829599999999</v>
      </c>
      <c r="D10396">
        <f t="shared" si="813"/>
        <v>-0.31161267100000001</v>
      </c>
      <c r="E10396">
        <f t="shared" si="814"/>
        <v>10.6596008</v>
      </c>
      <c r="F10396">
        <v>8.1503999999999994</v>
      </c>
      <c r="G10396">
        <v>5.4588999999999999</v>
      </c>
      <c r="H10396">
        <v>-0.31161267100000001</v>
      </c>
      <c r="I10396">
        <v>-0.341503583</v>
      </c>
      <c r="J10396">
        <v>-0.72915896800000002</v>
      </c>
      <c r="K10396">
        <v>-0.131059328</v>
      </c>
      <c r="L10396">
        <v>-0.94747402700000005</v>
      </c>
      <c r="M10396">
        <v>0.848861694</v>
      </c>
      <c r="N10396">
        <v>-0.88129060100000001</v>
      </c>
      <c r="O10396">
        <v>-0.91286782700000002</v>
      </c>
      <c r="P10396">
        <v>-4.1007958389999999</v>
      </c>
      <c r="Q10396">
        <v>-2.2103516499999998</v>
      </c>
      <c r="R10396">
        <v>8.2356097649999995</v>
      </c>
      <c r="S10396">
        <v>10.6596008</v>
      </c>
    </row>
    <row r="10397" spans="1:19" x14ac:dyDescent="0.4">
      <c r="A10397">
        <f t="shared" si="810"/>
        <v>8.2379355029999992</v>
      </c>
      <c r="B10397">
        <f t="shared" si="811"/>
        <v>-7.4352141360000008</v>
      </c>
      <c r="C10397">
        <f t="shared" si="812"/>
        <v>0.83544236599999999</v>
      </c>
      <c r="D10397">
        <f t="shared" si="813"/>
        <v>0.35429288599999997</v>
      </c>
      <c r="E10397">
        <f t="shared" si="814"/>
        <v>10.679244479999999</v>
      </c>
      <c r="F10397">
        <v>8.4451999999999998</v>
      </c>
      <c r="G10397">
        <v>5.6478000000000002</v>
      </c>
      <c r="H10397">
        <v>0.35429288599999997</v>
      </c>
      <c r="I10397">
        <v>-5.0191279999999998E-2</v>
      </c>
      <c r="J10397">
        <v>0.451564507</v>
      </c>
      <c r="K10397">
        <v>0.38387785899999999</v>
      </c>
      <c r="L10397">
        <v>-0.83736447700000005</v>
      </c>
      <c r="M10397">
        <v>0.33536534499999998</v>
      </c>
      <c r="N10397">
        <v>-2.8000120999999999E-2</v>
      </c>
      <c r="O10397">
        <v>-0.71847313999999995</v>
      </c>
      <c r="P10397">
        <v>-4.1815206580000002</v>
      </c>
      <c r="Q10397">
        <v>-2.0052210850000001</v>
      </c>
      <c r="R10397">
        <v>8.2881267829999992</v>
      </c>
      <c r="S10397">
        <v>10.679244479999999</v>
      </c>
    </row>
    <row r="10398" spans="1:19" x14ac:dyDescent="0.4">
      <c r="A10398">
        <f t="shared" si="810"/>
        <v>8.6754645220000004</v>
      </c>
      <c r="B10398">
        <f t="shared" si="811"/>
        <v>-5.7856751639999997</v>
      </c>
      <c r="C10398">
        <f t="shared" si="812"/>
        <v>0.58693627900000001</v>
      </c>
      <c r="D10398">
        <f t="shared" si="813"/>
        <v>-0.35055343900000002</v>
      </c>
      <c r="E10398">
        <f t="shared" si="814"/>
        <v>10.69723334</v>
      </c>
      <c r="F10398">
        <v>8.8360000000000003</v>
      </c>
      <c r="G10398">
        <v>5.9588999999999999</v>
      </c>
      <c r="H10398">
        <v>-0.35055343900000002</v>
      </c>
      <c r="I10398">
        <v>0.34145769500000001</v>
      </c>
      <c r="J10398">
        <v>0.31410700600000002</v>
      </c>
      <c r="K10398">
        <v>0.27282927299999998</v>
      </c>
      <c r="L10398">
        <v>5.6372262999999999E-2</v>
      </c>
      <c r="M10398">
        <v>-0.24521389599999999</v>
      </c>
      <c r="N10398">
        <v>0.807093752</v>
      </c>
      <c r="O10398">
        <v>-0.44511526200000001</v>
      </c>
      <c r="P10398">
        <v>-4.1661675799999998</v>
      </c>
      <c r="Q10398">
        <v>-1.792644441</v>
      </c>
      <c r="R10398">
        <v>8.3340068269999996</v>
      </c>
      <c r="S10398">
        <v>10.69723334</v>
      </c>
    </row>
    <row r="10399" spans="1:19" x14ac:dyDescent="0.4">
      <c r="A10399">
        <f t="shared" si="810"/>
        <v>7.9622490789999993</v>
      </c>
      <c r="B10399">
        <f t="shared" si="811"/>
        <v>-4.1465553750000002</v>
      </c>
      <c r="C10399">
        <f t="shared" si="812"/>
        <v>-0.74456572900000006</v>
      </c>
      <c r="D10399">
        <f t="shared" si="813"/>
        <v>0.31253204499999998</v>
      </c>
      <c r="E10399">
        <f t="shared" si="814"/>
        <v>10.70808779</v>
      </c>
      <c r="F10399">
        <v>9.2547999999999995</v>
      </c>
      <c r="G10399">
        <v>6.3269000000000002</v>
      </c>
      <c r="H10399">
        <v>0.31253204499999998</v>
      </c>
      <c r="I10399">
        <v>-0.404809537</v>
      </c>
      <c r="J10399">
        <v>-0.53705028600000004</v>
      </c>
      <c r="K10399">
        <v>-0.20751544299999999</v>
      </c>
      <c r="L10399">
        <v>0.79566853800000004</v>
      </c>
      <c r="M10399">
        <v>-0.59824457799999997</v>
      </c>
      <c r="N10399">
        <v>1.435916287</v>
      </c>
      <c r="O10399">
        <v>-0.13124548599999999</v>
      </c>
      <c r="P10399">
        <v>-4.0670397899999999</v>
      </c>
      <c r="Q10399">
        <v>-1.5816103459999999</v>
      </c>
      <c r="R10399">
        <v>8.3670586159999996</v>
      </c>
      <c r="S10399">
        <v>10.70808779</v>
      </c>
    </row>
    <row r="10400" spans="1:19" x14ac:dyDescent="0.4">
      <c r="A10400">
        <f t="shared" si="810"/>
        <v>8.6646495600000009</v>
      </c>
      <c r="B10400">
        <f t="shared" si="811"/>
        <v>-3.2704649320000003</v>
      </c>
      <c r="C10400">
        <f t="shared" si="812"/>
        <v>-0.22560588999999998</v>
      </c>
      <c r="D10400">
        <f t="shared" si="813"/>
        <v>-0.231313937</v>
      </c>
      <c r="E10400">
        <f t="shared" si="814"/>
        <v>10.701476599999999</v>
      </c>
      <c r="F10400">
        <v>9.6227999999999998</v>
      </c>
      <c r="G10400">
        <v>6.6699000000000002</v>
      </c>
      <c r="H10400">
        <v>-0.231313937</v>
      </c>
      <c r="I10400">
        <v>0.28824838200000003</v>
      </c>
      <c r="J10400">
        <v>8.9824732000000004E-2</v>
      </c>
      <c r="K10400">
        <v>-0.31543062199999999</v>
      </c>
      <c r="L10400">
        <v>0.70323488000000001</v>
      </c>
      <c r="M10400">
        <v>-0.58879144900000002</v>
      </c>
      <c r="N10400">
        <v>1.7235166879999999</v>
      </c>
      <c r="O10400">
        <v>0.17873150800000001</v>
      </c>
      <c r="P10400">
        <v>-3.9017371779999999</v>
      </c>
      <c r="Q10400">
        <v>-1.3854193809999999</v>
      </c>
      <c r="R10400">
        <v>8.3764011780000001</v>
      </c>
      <c r="S10400">
        <v>10.701476599999999</v>
      </c>
    </row>
    <row r="10401" spans="1:19" x14ac:dyDescent="0.4">
      <c r="A10401">
        <f t="shared" si="810"/>
        <v>8.3080941419999998</v>
      </c>
      <c r="B10401">
        <f t="shared" si="811"/>
        <v>-2.9815388039999999</v>
      </c>
      <c r="C10401">
        <f t="shared" si="812"/>
        <v>0.45949945599999997</v>
      </c>
      <c r="D10401">
        <f t="shared" si="813"/>
        <v>0.14151087800000001</v>
      </c>
      <c r="E10401">
        <f t="shared" si="814"/>
        <v>10.685175149999999</v>
      </c>
      <c r="F10401">
        <v>9.8681999999999999</v>
      </c>
      <c r="G10401">
        <v>6.9127999999999998</v>
      </c>
      <c r="H10401">
        <v>0.14151087800000001</v>
      </c>
      <c r="I10401">
        <v>-6.1822928999999999E-2</v>
      </c>
      <c r="J10401">
        <v>0.37829360400000001</v>
      </c>
      <c r="K10401">
        <v>8.1205851999999995E-2</v>
      </c>
      <c r="L10401">
        <v>1.7893546E-2</v>
      </c>
      <c r="M10401">
        <v>-0.25343991399999999</v>
      </c>
      <c r="N10401">
        <v>1.648998666</v>
      </c>
      <c r="O10401">
        <v>0.46846980500000002</v>
      </c>
      <c r="P10401">
        <v>-3.666295667</v>
      </c>
      <c r="Q10401">
        <v>-1.1971652399999999</v>
      </c>
      <c r="R10401">
        <v>8.3699170709999997</v>
      </c>
      <c r="S10401">
        <v>10.685175149999999</v>
      </c>
    </row>
    <row r="10402" spans="1:19" x14ac:dyDescent="0.4">
      <c r="A10402">
        <f t="shared" si="810"/>
        <v>8.2057023769999997</v>
      </c>
      <c r="B10402">
        <f t="shared" si="811"/>
        <v>-2.711987041</v>
      </c>
      <c r="C10402">
        <f t="shared" si="812"/>
        <v>3.6208909999999983E-2</v>
      </c>
      <c r="D10402">
        <f t="shared" si="813"/>
        <v>-5.5368151999999997E-2</v>
      </c>
      <c r="E10402">
        <f t="shared" si="814"/>
        <v>10.66392211</v>
      </c>
      <c r="F10402">
        <v>9.9568999999999992</v>
      </c>
      <c r="G10402">
        <v>7.016</v>
      </c>
      <c r="H10402">
        <v>-5.5368151999999997E-2</v>
      </c>
      <c r="I10402">
        <v>-0.14686113200000001</v>
      </c>
      <c r="J10402">
        <v>-0.290833964</v>
      </c>
      <c r="K10402">
        <v>0.32704287399999998</v>
      </c>
      <c r="L10402">
        <v>-0.52694768000000003</v>
      </c>
      <c r="M10402">
        <v>0.19783661999999999</v>
      </c>
      <c r="N10402">
        <v>1.2669887689999999</v>
      </c>
      <c r="O10402">
        <v>0.72272352500000003</v>
      </c>
      <c r="P10402">
        <v>-3.360049955</v>
      </c>
      <c r="Q10402">
        <v>-1.01253832</v>
      </c>
      <c r="R10402">
        <v>8.3525635089999994</v>
      </c>
      <c r="S10402">
        <v>10.66392211</v>
      </c>
    </row>
    <row r="10403" spans="1:19" x14ac:dyDescent="0.4">
      <c r="A10403">
        <f t="shared" si="810"/>
        <v>8.572707415</v>
      </c>
      <c r="B10403">
        <f t="shared" si="811"/>
        <v>-2.273211882</v>
      </c>
      <c r="C10403">
        <f t="shared" si="812"/>
        <v>-8.4633431999999995E-2</v>
      </c>
      <c r="D10403">
        <f t="shared" si="813"/>
        <v>-4.9468539999999997E-3</v>
      </c>
      <c r="E10403">
        <f t="shared" si="814"/>
        <v>10.628917980000001</v>
      </c>
      <c r="F10403">
        <v>9.9558999999999997</v>
      </c>
      <c r="G10403">
        <v>7.0336999999999996</v>
      </c>
      <c r="H10403">
        <v>-4.9468539999999997E-3</v>
      </c>
      <c r="I10403">
        <v>0.25711919999999999</v>
      </c>
      <c r="J10403">
        <v>-0.122824961</v>
      </c>
      <c r="K10403">
        <v>3.8191529000000002E-2</v>
      </c>
      <c r="L10403">
        <v>-0.50501122799999998</v>
      </c>
      <c r="M10403">
        <v>0.48812231</v>
      </c>
      <c r="N10403">
        <v>0.66908824200000006</v>
      </c>
      <c r="O10403">
        <v>0.91391365300000005</v>
      </c>
      <c r="P10403">
        <v>-2.9981214760000001</v>
      </c>
      <c r="Q10403">
        <v>-0.84120338299999997</v>
      </c>
      <c r="R10403">
        <v>8.315588215</v>
      </c>
      <c r="S10403">
        <v>10.628917980000001</v>
      </c>
    </row>
    <row r="10404" spans="1:19" x14ac:dyDescent="0.4">
      <c r="A10404">
        <f t="shared" si="810"/>
        <v>8.0575429550000006</v>
      </c>
      <c r="B10404">
        <f t="shared" si="811"/>
        <v>-1.7592613899999998</v>
      </c>
      <c r="C10404">
        <f t="shared" si="812"/>
        <v>7.5040097E-2</v>
      </c>
      <c r="D10404">
        <f t="shared" si="813"/>
        <v>4.9785003000000001E-2</v>
      </c>
      <c r="E10404">
        <f t="shared" si="814"/>
        <v>10.590027920000001</v>
      </c>
      <c r="F10404">
        <v>9.9329999999999998</v>
      </c>
      <c r="G10404">
        <v>7.0194999999999999</v>
      </c>
      <c r="H10404">
        <v>4.9785003000000001E-2</v>
      </c>
      <c r="I10404">
        <v>-0.21191477</v>
      </c>
      <c r="J10404">
        <v>0.323410113</v>
      </c>
      <c r="K10404">
        <v>-0.248370016</v>
      </c>
      <c r="L10404">
        <v>-5.2542037999999999E-2</v>
      </c>
      <c r="M10404">
        <v>0.48659443200000002</v>
      </c>
      <c r="N10404">
        <v>7.6646279999999997E-3</v>
      </c>
      <c r="O10404">
        <v>1.045531539</v>
      </c>
      <c r="P10404">
        <v>-2.5741167539999998</v>
      </c>
      <c r="Q10404">
        <v>-0.672393197</v>
      </c>
      <c r="R10404">
        <v>8.2694577250000005</v>
      </c>
      <c r="S10404">
        <v>10.590027920000001</v>
      </c>
    </row>
    <row r="10405" spans="1:19" x14ac:dyDescent="0.4">
      <c r="A10405">
        <f t="shared" si="810"/>
        <v>8.2794712690000001</v>
      </c>
      <c r="B10405">
        <f t="shared" si="811"/>
        <v>-1.4744482569999999</v>
      </c>
      <c r="C10405">
        <f t="shared" si="812"/>
        <v>-0.21705685799999999</v>
      </c>
      <c r="D10405">
        <f t="shared" si="813"/>
        <v>-8.0623012999999993E-2</v>
      </c>
      <c r="E10405">
        <f t="shared" si="814"/>
        <v>10.552945490000001</v>
      </c>
      <c r="F10405">
        <v>9.9260999999999999</v>
      </c>
      <c r="G10405">
        <v>6.9983000000000004</v>
      </c>
      <c r="H10405">
        <v>-8.0623012999999993E-2</v>
      </c>
      <c r="I10405">
        <v>5.8991381000000002E-2</v>
      </c>
      <c r="J10405">
        <v>-0.108300549</v>
      </c>
      <c r="K10405">
        <v>-0.108756309</v>
      </c>
      <c r="L10405">
        <v>0.33803548700000002</v>
      </c>
      <c r="M10405">
        <v>0.22943021699999999</v>
      </c>
      <c r="N10405">
        <v>-0.57650129500000002</v>
      </c>
      <c r="O10405">
        <v>1.1209222320000001</v>
      </c>
      <c r="P10405">
        <v>-2.0869066159999998</v>
      </c>
      <c r="Q10405">
        <v>-0.499428282</v>
      </c>
      <c r="R10405">
        <v>8.2204798879999998</v>
      </c>
      <c r="S10405">
        <v>10.552945490000001</v>
      </c>
    </row>
    <row r="10406" spans="1:19" x14ac:dyDescent="0.4">
      <c r="A10406">
        <f t="shared" si="810"/>
        <v>8.2606798769999994</v>
      </c>
      <c r="B10406">
        <f t="shared" si="811"/>
        <v>-1.4964015260000001</v>
      </c>
      <c r="C10406">
        <f t="shared" si="812"/>
        <v>-6.4146005000000006E-2</v>
      </c>
      <c r="D10406">
        <f t="shared" si="813"/>
        <v>9.3605540000000001E-2</v>
      </c>
      <c r="E10406">
        <f t="shared" si="814"/>
        <v>10.519346150000001</v>
      </c>
      <c r="F10406">
        <v>9.9571000000000005</v>
      </c>
      <c r="G10406">
        <v>6.9805000000000001</v>
      </c>
      <c r="H10406">
        <v>9.3605540000000001E-2</v>
      </c>
      <c r="I10406">
        <v>8.9906563999999994E-2</v>
      </c>
      <c r="J10406">
        <v>-0.20225970700000001</v>
      </c>
      <c r="K10406">
        <v>0.138113702</v>
      </c>
      <c r="L10406">
        <v>0.337562376</v>
      </c>
      <c r="M10406">
        <v>-0.122720368</v>
      </c>
      <c r="N10406">
        <v>-0.98835039999999996</v>
      </c>
      <c r="O10406">
        <v>1.139326157</v>
      </c>
      <c r="P10406">
        <v>-1.542038918</v>
      </c>
      <c r="Q10406">
        <v>-0.32018037300000002</v>
      </c>
      <c r="R10406">
        <v>8.1707733129999998</v>
      </c>
      <c r="S10406">
        <v>10.519346150000001</v>
      </c>
    </row>
    <row r="10407" spans="1:19" x14ac:dyDescent="0.4">
      <c r="A10407">
        <f t="shared" si="810"/>
        <v>7.9616099389999997</v>
      </c>
      <c r="B10407">
        <f t="shared" si="811"/>
        <v>-1.4919163479999999</v>
      </c>
      <c r="C10407">
        <f t="shared" si="812"/>
        <v>0.31876859899999999</v>
      </c>
      <c r="D10407">
        <f t="shared" si="813"/>
        <v>-9.9221868000000005E-2</v>
      </c>
      <c r="E10407">
        <f t="shared" si="814"/>
        <v>10.49112674</v>
      </c>
      <c r="F10407">
        <v>10.0444</v>
      </c>
      <c r="G10407">
        <v>6.9851000000000001</v>
      </c>
      <c r="H10407">
        <v>-9.9221868000000005E-2</v>
      </c>
      <c r="I10407">
        <v>-0.160926914</v>
      </c>
      <c r="J10407">
        <v>0.20782761899999999</v>
      </c>
      <c r="K10407">
        <v>0.11094097999999999</v>
      </c>
      <c r="L10407">
        <v>5.1152487000000003E-2</v>
      </c>
      <c r="M10407">
        <v>-0.37667602500000003</v>
      </c>
      <c r="N10407">
        <v>-1.186065981</v>
      </c>
      <c r="O10407">
        <v>1.099827823</v>
      </c>
      <c r="P10407">
        <v>-0.947379254</v>
      </c>
      <c r="Q10407">
        <v>-0.13277539799999999</v>
      </c>
      <c r="R10407">
        <v>8.1225368529999997</v>
      </c>
      <c r="S10407">
        <v>10.49112674</v>
      </c>
    </row>
    <row r="10408" spans="1:19" x14ac:dyDescent="0.4">
      <c r="A10408">
        <f t="shared" si="810"/>
        <v>8.1922580390000004</v>
      </c>
      <c r="B10408">
        <f t="shared" si="811"/>
        <v>-1.0762955869999999</v>
      </c>
      <c r="C10408">
        <f t="shared" si="812"/>
        <v>-3.9043025999999995E-2</v>
      </c>
      <c r="D10408">
        <f t="shared" si="813"/>
        <v>9.5369108999999994E-2</v>
      </c>
      <c r="E10408">
        <f t="shared" si="814"/>
        <v>10.46321167</v>
      </c>
      <c r="F10408">
        <v>10.208600000000001</v>
      </c>
      <c r="G10408">
        <v>7.0369999999999999</v>
      </c>
      <c r="H10408">
        <v>9.5369108999999994E-2</v>
      </c>
      <c r="I10408">
        <v>0.12150472900000001</v>
      </c>
      <c r="J10408">
        <v>2.0811907000000001E-2</v>
      </c>
      <c r="K10408">
        <v>-5.9854932999999999E-2</v>
      </c>
      <c r="L10408">
        <v>-0.19888846199999999</v>
      </c>
      <c r="M10408">
        <v>-0.42061423799999997</v>
      </c>
      <c r="N10408">
        <v>-1.1858913010000001</v>
      </c>
      <c r="O10408">
        <v>0.99307032200000001</v>
      </c>
      <c r="P10408">
        <v>-0.32086758900000001</v>
      </c>
      <c r="Q10408">
        <v>5.6895680999999997E-2</v>
      </c>
      <c r="R10408">
        <v>8.0707533100000006</v>
      </c>
      <c r="S10408">
        <v>10.46321167</v>
      </c>
    </row>
    <row r="10409" spans="1:19" x14ac:dyDescent="0.4">
      <c r="A10409">
        <f t="shared" si="810"/>
        <v>7.9991643929999992</v>
      </c>
      <c r="B10409">
        <f t="shared" si="811"/>
        <v>-0.10330146299999998</v>
      </c>
      <c r="C10409">
        <f t="shared" si="812"/>
        <v>-0.23048113399999998</v>
      </c>
      <c r="D10409">
        <f t="shared" si="813"/>
        <v>-8.3898911000000007E-2</v>
      </c>
      <c r="E10409">
        <f t="shared" si="814"/>
        <v>10.43416446</v>
      </c>
      <c r="F10409">
        <v>10.4611</v>
      </c>
      <c r="G10409">
        <v>7.1520999999999999</v>
      </c>
      <c r="H10409">
        <v>-8.3898911000000007E-2</v>
      </c>
      <c r="I10409">
        <v>-1.4928762999999999E-2</v>
      </c>
      <c r="J10409">
        <v>-0.15569506399999999</v>
      </c>
      <c r="K10409">
        <v>-7.4786069999999996E-2</v>
      </c>
      <c r="L10409">
        <v>-0.20948581199999999</v>
      </c>
      <c r="M10409">
        <v>-0.25410016299999999</v>
      </c>
      <c r="N10409">
        <v>-1.0260701130000001</v>
      </c>
      <c r="O10409">
        <v>0.81719899100000004</v>
      </c>
      <c r="P10409">
        <v>0.32246253800000002</v>
      </c>
      <c r="Q10409">
        <v>0.246693096</v>
      </c>
      <c r="R10409">
        <v>8.0140931559999995</v>
      </c>
      <c r="S10409">
        <v>10.43416446</v>
      </c>
    </row>
    <row r="10410" spans="1:19" x14ac:dyDescent="0.4">
      <c r="A10410">
        <f t="shared" si="810"/>
        <v>7.8809051449999998</v>
      </c>
      <c r="B10410">
        <f t="shared" si="811"/>
        <v>1.1952273609999999</v>
      </c>
      <c r="C10410">
        <f t="shared" si="812"/>
        <v>0.101479507</v>
      </c>
      <c r="D10410">
        <f t="shared" si="813"/>
        <v>7.4833533999999993E-2</v>
      </c>
      <c r="E10410">
        <f t="shared" si="814"/>
        <v>10.4016216</v>
      </c>
      <c r="F10410">
        <v>10.805099999999999</v>
      </c>
      <c r="G10410">
        <v>7.3353000000000002</v>
      </c>
      <c r="H10410">
        <v>7.4833533999999993E-2</v>
      </c>
      <c r="I10410">
        <v>-6.9509825999999997E-2</v>
      </c>
      <c r="J10410">
        <v>8.5310044000000002E-2</v>
      </c>
      <c r="K10410">
        <v>1.6169462999999999E-2</v>
      </c>
      <c r="L10410">
        <v>-5.1589160000000002E-2</v>
      </c>
      <c r="M10410">
        <v>2.1210837999999999E-2</v>
      </c>
      <c r="N10410">
        <v>-0.75052864100000005</v>
      </c>
      <c r="O10410">
        <v>0.575472121</v>
      </c>
      <c r="P10410">
        <v>0.96677701400000005</v>
      </c>
      <c r="Q10410">
        <v>0.433885189</v>
      </c>
      <c r="R10410">
        <v>7.9504149709999998</v>
      </c>
      <c r="S10410">
        <v>10.4016216</v>
      </c>
    </row>
    <row r="10411" spans="1:19" x14ac:dyDescent="0.4">
      <c r="A10411">
        <f t="shared" si="810"/>
        <v>7.979142897</v>
      </c>
      <c r="B10411">
        <f t="shared" si="811"/>
        <v>2.537821493</v>
      </c>
      <c r="C10411">
        <f t="shared" si="812"/>
        <v>9.5768058999999989E-2</v>
      </c>
      <c r="D10411">
        <f t="shared" si="813"/>
        <v>-6.8989125999999998E-2</v>
      </c>
      <c r="E10411">
        <f t="shared" si="814"/>
        <v>10.37687201</v>
      </c>
      <c r="F10411">
        <v>11.211</v>
      </c>
      <c r="G10411">
        <v>7.5656999999999996</v>
      </c>
      <c r="H10411">
        <v>-6.8989125999999998E-2</v>
      </c>
      <c r="I10411">
        <v>8.7562262000000002E-2</v>
      </c>
      <c r="J10411">
        <v>5.2213230999999999E-2</v>
      </c>
      <c r="K10411">
        <v>4.3554827999999997E-2</v>
      </c>
      <c r="L10411">
        <v>9.9826886000000004E-2</v>
      </c>
      <c r="M10411">
        <v>0.28024006800000001</v>
      </c>
      <c r="N10411">
        <v>-0.37859632199999999</v>
      </c>
      <c r="O10411">
        <v>0.29407676300000002</v>
      </c>
      <c r="P10411">
        <v>1.6118424069999999</v>
      </c>
      <c r="Q10411">
        <v>0.63043169099999996</v>
      </c>
      <c r="R10411">
        <v>7.8915806350000004</v>
      </c>
      <c r="S10411">
        <v>10.37687201</v>
      </c>
    </row>
    <row r="10412" spans="1:19" x14ac:dyDescent="0.4">
      <c r="A10412">
        <f t="shared" si="810"/>
        <v>7.7714692239999996</v>
      </c>
      <c r="B10412">
        <f t="shared" si="811"/>
        <v>3.6378244610000001</v>
      </c>
      <c r="C10412">
        <f t="shared" si="812"/>
        <v>-0.12984881200000001</v>
      </c>
      <c r="D10412">
        <f t="shared" si="813"/>
        <v>4.9143051E-2</v>
      </c>
      <c r="E10412">
        <f t="shared" si="814"/>
        <v>10.36388855</v>
      </c>
      <c r="F10412">
        <v>11.6266</v>
      </c>
      <c r="G10412">
        <v>7.8087999999999997</v>
      </c>
      <c r="H10412">
        <v>4.9143051E-2</v>
      </c>
      <c r="I10412">
        <v>-7.0399298999999999E-2</v>
      </c>
      <c r="J10412">
        <v>-0.11289429500000001</v>
      </c>
      <c r="K10412">
        <v>-1.6954516999999999E-2</v>
      </c>
      <c r="L10412">
        <v>0.11251407099999999</v>
      </c>
      <c r="M10412">
        <v>0.39216772500000002</v>
      </c>
      <c r="N10412">
        <v>5.4342489000000001E-2</v>
      </c>
      <c r="O10412">
        <v>-9.0229509999999995E-3</v>
      </c>
      <c r="P10412">
        <v>2.2477362090000002</v>
      </c>
      <c r="Q10412">
        <v>0.84008691800000002</v>
      </c>
      <c r="R10412">
        <v>7.8418685229999996</v>
      </c>
      <c r="S10412">
        <v>10.36388855</v>
      </c>
    </row>
    <row r="10413" spans="1:19" x14ac:dyDescent="0.4">
      <c r="A10413">
        <f t="shared" si="810"/>
        <v>7.8170945220000005</v>
      </c>
      <c r="B10413">
        <f t="shared" si="811"/>
        <v>4.3414019800000005</v>
      </c>
      <c r="C10413">
        <f t="shared" si="812"/>
        <v>-3.5045765E-2</v>
      </c>
      <c r="D10413">
        <f t="shared" si="813"/>
        <v>-3.0575675E-2</v>
      </c>
      <c r="E10413">
        <f t="shared" si="814"/>
        <v>10.35754421</v>
      </c>
      <c r="F10413">
        <v>11.98</v>
      </c>
      <c r="G10413">
        <v>8.0188000000000006</v>
      </c>
      <c r="H10413">
        <v>-3.0575675E-2</v>
      </c>
      <c r="I10413">
        <v>2.1080564999999999E-2</v>
      </c>
      <c r="J10413">
        <v>2.1098434999999999E-2</v>
      </c>
      <c r="K10413">
        <v>-5.6144199999999998E-2</v>
      </c>
      <c r="L10413">
        <v>-1.3751950000000001E-3</v>
      </c>
      <c r="M10413">
        <v>0.278094915</v>
      </c>
      <c r="N10413">
        <v>0.48590133800000002</v>
      </c>
      <c r="O10413">
        <v>-0.32924872199999999</v>
      </c>
      <c r="P10413">
        <v>2.8519786489999999</v>
      </c>
      <c r="Q10413">
        <v>1.0560509950000001</v>
      </c>
      <c r="R10413">
        <v>7.7960139570000004</v>
      </c>
      <c r="S10413">
        <v>10.35754421</v>
      </c>
    </row>
    <row r="10414" spans="1:19" x14ac:dyDescent="0.4">
      <c r="A10414">
        <f t="shared" si="810"/>
        <v>7.7741397240000003</v>
      </c>
      <c r="B10414">
        <f t="shared" si="811"/>
        <v>4.7477751079999999</v>
      </c>
      <c r="C10414">
        <f t="shared" si="812"/>
        <v>7.2440228999999995E-2</v>
      </c>
      <c r="D10414">
        <f t="shared" si="813"/>
        <v>1.0879207E-2</v>
      </c>
      <c r="E10414">
        <f t="shared" si="814"/>
        <v>10.3542167</v>
      </c>
      <c r="F10414">
        <v>12.213200000000001</v>
      </c>
      <c r="G10414">
        <v>8.1597000000000008</v>
      </c>
      <c r="H10414">
        <v>1.0879207E-2</v>
      </c>
      <c r="I10414">
        <v>2.4002397000000002E-2</v>
      </c>
      <c r="J10414">
        <v>7.4737971E-2</v>
      </c>
      <c r="K10414">
        <v>-2.2977420000000002E-3</v>
      </c>
      <c r="L10414">
        <v>-9.8486545999999994E-2</v>
      </c>
      <c r="M10414">
        <v>-1.8543272E-2</v>
      </c>
      <c r="N10414">
        <v>0.84874085499999996</v>
      </c>
      <c r="O10414">
        <v>-0.659450019</v>
      </c>
      <c r="P10414">
        <v>3.4029298510000001</v>
      </c>
      <c r="Q10414">
        <v>1.272584239</v>
      </c>
      <c r="R10414">
        <v>7.750137327</v>
      </c>
      <c r="S10414">
        <v>10.3542167</v>
      </c>
    </row>
    <row r="10415" spans="1:19" x14ac:dyDescent="0.4">
      <c r="A10415">
        <f t="shared" si="810"/>
        <v>7.6536164609999995</v>
      </c>
      <c r="B10415">
        <f t="shared" si="811"/>
        <v>5.0437799700000001</v>
      </c>
      <c r="C10415">
        <f t="shared" si="812"/>
        <v>-1.3024629999999968E-3</v>
      </c>
      <c r="D10415">
        <f t="shared" si="813"/>
        <v>5.2502920000000002E-3</v>
      </c>
      <c r="E10415">
        <f t="shared" si="814"/>
        <v>10.351357760000001</v>
      </c>
      <c r="F10415">
        <v>12.348800000000001</v>
      </c>
      <c r="G10415">
        <v>8.2466000000000008</v>
      </c>
      <c r="H10415">
        <v>5.2502920000000002E-3</v>
      </c>
      <c r="I10415">
        <v>-4.7792031999999998E-2</v>
      </c>
      <c r="J10415">
        <v>-5.8274754999999998E-2</v>
      </c>
      <c r="K10415">
        <v>5.6972292000000001E-2</v>
      </c>
      <c r="L10415">
        <v>-7.0448940000000002E-2</v>
      </c>
      <c r="M10415">
        <v>-0.34351938399999998</v>
      </c>
      <c r="N10415">
        <v>1.0799902649999999</v>
      </c>
      <c r="O10415">
        <v>-0.987864309</v>
      </c>
      <c r="P10415">
        <v>3.8807115959999998</v>
      </c>
      <c r="Q10415">
        <v>1.4849107420000001</v>
      </c>
      <c r="R10415">
        <v>7.7014084929999997</v>
      </c>
      <c r="S10415">
        <v>10.351357760000001</v>
      </c>
    </row>
    <row r="10416" spans="1:19" x14ac:dyDescent="0.4">
      <c r="A10416">
        <f t="shared" si="810"/>
        <v>7.6945692589999997</v>
      </c>
      <c r="B10416">
        <f t="shared" si="811"/>
        <v>5.3063924169999996</v>
      </c>
      <c r="C10416">
        <f t="shared" si="812"/>
        <v>-1.2077449999999997E-3</v>
      </c>
      <c r="D10416">
        <f t="shared" si="813"/>
        <v>-1.3482935E-2</v>
      </c>
      <c r="E10416">
        <f t="shared" si="814"/>
        <v>10.34467441</v>
      </c>
      <c r="F10416">
        <v>12.426500000000001</v>
      </c>
      <c r="G10416">
        <v>8.3027999999999995</v>
      </c>
      <c r="H10416">
        <v>-1.3482935E-2</v>
      </c>
      <c r="I10416">
        <v>4.9317742999999997E-2</v>
      </c>
      <c r="J10416">
        <v>-2.2156945000000001E-2</v>
      </c>
      <c r="K10416">
        <v>2.0949200000000001E-2</v>
      </c>
      <c r="L10416">
        <v>3.8162620000000001E-2</v>
      </c>
      <c r="M10416">
        <v>-0.51228512800000003</v>
      </c>
      <c r="N10416">
        <v>1.128793594</v>
      </c>
      <c r="O10416">
        <v>-1.300024289</v>
      </c>
      <c r="P10416">
        <v>4.2652312439999998</v>
      </c>
      <c r="Q10416">
        <v>1.6865143760000001</v>
      </c>
      <c r="R10416">
        <v>7.6452515160000001</v>
      </c>
      <c r="S10416">
        <v>10.34467441</v>
      </c>
    </row>
    <row r="10417" spans="1:19" x14ac:dyDescent="0.4">
      <c r="A10417">
        <f t="shared" si="810"/>
        <v>7.5570025310000002</v>
      </c>
      <c r="B10417">
        <f t="shared" si="811"/>
        <v>5.5347692620000002</v>
      </c>
      <c r="C10417">
        <f t="shared" si="812"/>
        <v>2.6872580999999993E-2</v>
      </c>
      <c r="D10417">
        <f t="shared" si="813"/>
        <v>1.9221986999999999E-2</v>
      </c>
      <c r="E10417">
        <f t="shared" si="814"/>
        <v>10.33500965</v>
      </c>
      <c r="F10417">
        <v>12.470800000000001</v>
      </c>
      <c r="G10417">
        <v>8.3384</v>
      </c>
      <c r="H10417">
        <v>1.9221986999999999E-2</v>
      </c>
      <c r="I10417">
        <v>-2.5406801999999999E-2</v>
      </c>
      <c r="J10417">
        <v>6.4302768999999996E-2</v>
      </c>
      <c r="K10417">
        <v>-3.7430188000000003E-2</v>
      </c>
      <c r="L10417">
        <v>0.105107877</v>
      </c>
      <c r="M10417">
        <v>-0.40034112700000002</v>
      </c>
      <c r="N10417">
        <v>0.97815787300000001</v>
      </c>
      <c r="O10417">
        <v>-1.5697068329999999</v>
      </c>
      <c r="P10417">
        <v>4.5449365950000002</v>
      </c>
      <c r="Q10417">
        <v>1.876614877</v>
      </c>
      <c r="R10417">
        <v>7.5824093330000002</v>
      </c>
      <c r="S10417">
        <v>10.33500965</v>
      </c>
    </row>
    <row r="10418" spans="1:19" x14ac:dyDescent="0.4">
      <c r="A10418">
        <f t="shared" si="810"/>
        <v>7.5076520350000004</v>
      </c>
      <c r="B10418">
        <f t="shared" si="811"/>
        <v>5.6637070989999998</v>
      </c>
      <c r="C10418">
        <f t="shared" si="812"/>
        <v>-4.2947529999999998E-2</v>
      </c>
      <c r="D10418">
        <f t="shared" si="813"/>
        <v>-2.0607027999999999E-2</v>
      </c>
      <c r="E10418">
        <f t="shared" si="814"/>
        <v>10.32257014</v>
      </c>
      <c r="F10418">
        <v>12.4857</v>
      </c>
      <c r="G10418">
        <v>8.3500999999999994</v>
      </c>
      <c r="H10418">
        <v>-2.0607027999999999E-2</v>
      </c>
      <c r="I10418">
        <v>-5.3997519999999999E-3</v>
      </c>
      <c r="J10418">
        <v>-1.9535266999999999E-2</v>
      </c>
      <c r="K10418">
        <v>-2.3412262999999999E-2</v>
      </c>
      <c r="L10418">
        <v>5.7544222999999999E-2</v>
      </c>
      <c r="M10418">
        <v>-3.2874031999999997E-2</v>
      </c>
      <c r="N10418">
        <v>0.64255492199999997</v>
      </c>
      <c r="O10418">
        <v>-1.768215257</v>
      </c>
      <c r="P10418">
        <v>4.7106453889999997</v>
      </c>
      <c r="Q10418">
        <v>2.0540518539999999</v>
      </c>
      <c r="R10418">
        <v>7.5130517870000002</v>
      </c>
      <c r="S10418">
        <v>10.32257014</v>
      </c>
    </row>
    <row r="10419" spans="1:19" x14ac:dyDescent="0.4">
      <c r="A10419">
        <f t="shared" si="810"/>
        <v>7.4674278859999994</v>
      </c>
      <c r="B10419">
        <f t="shared" si="811"/>
        <v>5.6327273269999996</v>
      </c>
      <c r="C10419">
        <f t="shared" si="812"/>
        <v>-1.4019838000000003E-2</v>
      </c>
      <c r="D10419">
        <f t="shared" si="813"/>
        <v>2.2043941000000001E-2</v>
      </c>
      <c r="E10419">
        <f t="shared" si="814"/>
        <v>10.306517899999999</v>
      </c>
      <c r="F10419">
        <v>12.447900000000001</v>
      </c>
      <c r="G10419">
        <v>8.3285999999999998</v>
      </c>
      <c r="H10419">
        <v>2.2043941000000001E-2</v>
      </c>
      <c r="I10419">
        <v>3.1096149E-2</v>
      </c>
      <c r="J10419">
        <v>-3.7807076000000002E-2</v>
      </c>
      <c r="K10419">
        <v>2.3787237999999999E-2</v>
      </c>
      <c r="L10419">
        <v>-5.1394712000000002E-2</v>
      </c>
      <c r="M10419">
        <v>0.41169048899999999</v>
      </c>
      <c r="N10419">
        <v>0.16863566299999999</v>
      </c>
      <c r="O10419">
        <v>-1.8681660600000001</v>
      </c>
      <c r="P10419">
        <v>4.7551846680000001</v>
      </c>
      <c r="Q10419">
        <v>2.216777279</v>
      </c>
      <c r="R10419">
        <v>7.4363317369999997</v>
      </c>
      <c r="S10419">
        <v>10.306517899999999</v>
      </c>
    </row>
    <row r="10420" spans="1:19" x14ac:dyDescent="0.4">
      <c r="A10420">
        <f t="shared" si="810"/>
        <v>7.3188423660000002</v>
      </c>
      <c r="B10420">
        <f t="shared" si="811"/>
        <v>5.4308015980000004</v>
      </c>
      <c r="C10420">
        <f t="shared" si="812"/>
        <v>7.2012197999999999E-2</v>
      </c>
      <c r="D10420">
        <f t="shared" si="813"/>
        <v>-2.0351008E-2</v>
      </c>
      <c r="E10420">
        <f t="shared" si="814"/>
        <v>10.287703970000001</v>
      </c>
      <c r="F10420">
        <v>12.3337</v>
      </c>
      <c r="G10420">
        <v>8.2683</v>
      </c>
      <c r="H10420">
        <v>-2.0351008E-2</v>
      </c>
      <c r="I10420">
        <v>-3.4337293999999997E-2</v>
      </c>
      <c r="J10420">
        <v>4.3397417000000001E-2</v>
      </c>
      <c r="K10420">
        <v>2.8614780999999999E-2</v>
      </c>
      <c r="L10420">
        <v>-9.6498337000000003E-2</v>
      </c>
      <c r="M10420">
        <v>0.692708239</v>
      </c>
      <c r="N10420">
        <v>-0.36368257999999998</v>
      </c>
      <c r="O10420">
        <v>-1.843268261</v>
      </c>
      <c r="P10420">
        <v>4.6767598579999996</v>
      </c>
      <c r="Q10420">
        <v>2.3647826790000002</v>
      </c>
      <c r="R10420">
        <v>7.3531796600000003</v>
      </c>
      <c r="S10420">
        <v>10.287703970000001</v>
      </c>
    </row>
    <row r="10421" spans="1:19" x14ac:dyDescent="0.4">
      <c r="A10421">
        <f t="shared" si="810"/>
        <v>7.2843764540000002</v>
      </c>
      <c r="B10421">
        <f t="shared" si="811"/>
        <v>5.0516312419999991</v>
      </c>
      <c r="C10421">
        <f t="shared" si="812"/>
        <v>-8.9535199999999987E-4</v>
      </c>
      <c r="D10421">
        <f t="shared" si="813"/>
        <v>1.9012556E-2</v>
      </c>
      <c r="E10421">
        <f t="shared" si="814"/>
        <v>10.266402810000001</v>
      </c>
      <c r="F10421">
        <v>12.120100000000001</v>
      </c>
      <c r="G10421">
        <v>8.1639999999999997</v>
      </c>
      <c r="H10421">
        <v>1.9012556E-2</v>
      </c>
      <c r="I10421">
        <v>2.0384718999999999E-2</v>
      </c>
      <c r="J10421">
        <v>3.2625200000000001E-3</v>
      </c>
      <c r="K10421">
        <v>-4.157872E-3</v>
      </c>
      <c r="L10421">
        <v>-2.5353186999999999E-2</v>
      </c>
      <c r="M10421">
        <v>0.63290920699999997</v>
      </c>
      <c r="N10421">
        <v>-0.85520450999999997</v>
      </c>
      <c r="O10421">
        <v>-1.674877779</v>
      </c>
      <c r="P10421">
        <v>4.4764617629999996</v>
      </c>
      <c r="Q10421">
        <v>2.4976957479999999</v>
      </c>
      <c r="R10421">
        <v>7.2639917350000003</v>
      </c>
      <c r="S10421">
        <v>10.266402810000001</v>
      </c>
    </row>
    <row r="10422" spans="1:19" x14ac:dyDescent="0.4">
      <c r="A10422">
        <f t="shared" si="810"/>
        <v>7.1739263330000007</v>
      </c>
      <c r="B10422">
        <f t="shared" si="811"/>
        <v>4.5303300859999993</v>
      </c>
      <c r="C10422">
        <f t="shared" si="812"/>
        <v>-5.1615019999999998E-2</v>
      </c>
      <c r="D10422">
        <f t="shared" si="813"/>
        <v>-1.59732E-2</v>
      </c>
      <c r="E10422">
        <f t="shared" si="814"/>
        <v>10.243874849999999</v>
      </c>
      <c r="F10422">
        <v>11.810600000000001</v>
      </c>
      <c r="G10422">
        <v>8.0213999999999999</v>
      </c>
      <c r="H10422">
        <v>-1.59732E-2</v>
      </c>
      <c r="I10422">
        <v>3.7122600000000002E-3</v>
      </c>
      <c r="J10422">
        <v>-3.312764E-2</v>
      </c>
      <c r="K10422">
        <v>-1.8487380000000001E-2</v>
      </c>
      <c r="L10422">
        <v>8.3730992000000004E-2</v>
      </c>
      <c r="M10422">
        <v>0.226264302</v>
      </c>
      <c r="N10422">
        <v>-1.2024280540000001</v>
      </c>
      <c r="O10422">
        <v>-1.3535906900000001</v>
      </c>
      <c r="P10422">
        <v>4.1599481999999997</v>
      </c>
      <c r="Q10422">
        <v>2.6164053360000001</v>
      </c>
      <c r="R10422">
        <v>7.1702140730000004</v>
      </c>
      <c r="S10422">
        <v>10.243874849999999</v>
      </c>
    </row>
    <row r="10423" spans="1:19" x14ac:dyDescent="0.4">
      <c r="A10423">
        <f t="shared" si="810"/>
        <v>7.052250795</v>
      </c>
      <c r="B10423">
        <f t="shared" si="811"/>
        <v>4.0207943799999999</v>
      </c>
      <c r="C10423">
        <f t="shared" si="812"/>
        <v>1.4465519E-2</v>
      </c>
      <c r="D10423">
        <f t="shared" si="813"/>
        <v>1.2426816E-2</v>
      </c>
      <c r="E10423">
        <f t="shared" si="814"/>
        <v>10.22226691</v>
      </c>
      <c r="F10423">
        <v>11.513999999999999</v>
      </c>
      <c r="G10423">
        <v>7.8937999999999997</v>
      </c>
      <c r="H10423">
        <v>1.2426816E-2</v>
      </c>
      <c r="I10423">
        <v>-2.1976414999999999E-2</v>
      </c>
      <c r="J10423">
        <v>1.9395267000000001E-2</v>
      </c>
      <c r="K10423">
        <v>-4.9297480000000003E-3</v>
      </c>
      <c r="L10423">
        <v>0.105589716</v>
      </c>
      <c r="M10423">
        <v>-0.34289566900000001</v>
      </c>
      <c r="N10423">
        <v>-1.3194654690000001</v>
      </c>
      <c r="O10423">
        <v>-0.88241353899999997</v>
      </c>
      <c r="P10423">
        <v>3.7370758479999999</v>
      </c>
      <c r="Q10423">
        <v>2.722903493</v>
      </c>
      <c r="R10423">
        <v>7.0742272100000001</v>
      </c>
      <c r="S10423">
        <v>10.22226691</v>
      </c>
    </row>
    <row r="10424" spans="1:19" x14ac:dyDescent="0.4">
      <c r="A10424">
        <f t="shared" si="810"/>
        <v>7.001209502</v>
      </c>
      <c r="B10424">
        <f t="shared" si="811"/>
        <v>3.8248924139999998</v>
      </c>
      <c r="C10424">
        <f t="shared" si="812"/>
        <v>9.380442000000001E-3</v>
      </c>
      <c r="D10424">
        <f t="shared" si="813"/>
        <v>-1.2198120999999999E-2</v>
      </c>
      <c r="E10424">
        <f t="shared" si="814"/>
        <v>10.20519172</v>
      </c>
      <c r="F10424">
        <v>11.364599999999999</v>
      </c>
      <c r="G10424">
        <v>7.8465999999999996</v>
      </c>
      <c r="H10424">
        <v>-1.2198120999999999E-2</v>
      </c>
      <c r="I10424">
        <v>2.1331027999999998E-2</v>
      </c>
      <c r="J10424">
        <v>5.5305220000000004E-3</v>
      </c>
      <c r="K10424">
        <v>3.8499200000000002E-3</v>
      </c>
      <c r="L10424">
        <v>5.9017499999999999E-3</v>
      </c>
      <c r="M10424">
        <v>-0.78472262800000003</v>
      </c>
      <c r="N10424">
        <v>-1.160145016</v>
      </c>
      <c r="O10424">
        <v>-0.27870182199999999</v>
      </c>
      <c r="P10424">
        <v>3.2218577759999998</v>
      </c>
      <c r="Q10424">
        <v>2.8207023539999998</v>
      </c>
      <c r="R10424">
        <v>6.9798784740000004</v>
      </c>
      <c r="S10424">
        <v>10.20519172</v>
      </c>
    </row>
    <row r="10425" spans="1:19" x14ac:dyDescent="0.4">
      <c r="A10425">
        <f t="shared" si="810"/>
        <v>6.8711140290000001</v>
      </c>
      <c r="B10425">
        <f t="shared" si="811"/>
        <v>4.2367061110000002</v>
      </c>
      <c r="C10425">
        <f t="shared" si="812"/>
        <v>-3.6362019000000002E-2</v>
      </c>
      <c r="D10425">
        <f t="shared" si="813"/>
        <v>6.2716839999999996E-3</v>
      </c>
      <c r="E10425">
        <f t="shared" si="814"/>
        <v>10.19466085</v>
      </c>
      <c r="F10425">
        <v>11.494300000000001</v>
      </c>
      <c r="G10425">
        <v>7.9459999999999997</v>
      </c>
      <c r="H10425">
        <v>6.2716839999999996E-3</v>
      </c>
      <c r="I10425">
        <v>-1.8147215000000001E-2</v>
      </c>
      <c r="J10425">
        <v>-2.8363287000000001E-2</v>
      </c>
      <c r="K10425">
        <v>-7.9987319999999997E-3</v>
      </c>
      <c r="L10425">
        <v>-0.123120972</v>
      </c>
      <c r="M10425">
        <v>-0.85956292199999995</v>
      </c>
      <c r="N10425">
        <v>-0.74018689400000004</v>
      </c>
      <c r="O10425">
        <v>0.42034254599999998</v>
      </c>
      <c r="P10425">
        <v>2.6279564409999998</v>
      </c>
      <c r="Q10425">
        <v>2.9112779120000001</v>
      </c>
      <c r="R10425">
        <v>6.8892612440000001</v>
      </c>
      <c r="S10425">
        <v>10.19466085</v>
      </c>
    </row>
    <row r="10426" spans="1:19" x14ac:dyDescent="0.4">
      <c r="A10426">
        <f t="shared" si="810"/>
        <v>6.8019392009999997</v>
      </c>
      <c r="B10426">
        <f t="shared" si="811"/>
        <v>5.300756680000001</v>
      </c>
      <c r="C10426">
        <f t="shared" si="812"/>
        <v>-1.2153795999999998E-2</v>
      </c>
      <c r="D10426">
        <f t="shared" si="813"/>
        <v>-4.5446519999999997E-3</v>
      </c>
      <c r="E10426">
        <f t="shared" si="814"/>
        <v>10.18859</v>
      </c>
      <c r="F10426">
        <v>11.9657</v>
      </c>
      <c r="G10426">
        <v>8.2234999999999996</v>
      </c>
      <c r="H10426">
        <v>-4.5446519999999997E-3</v>
      </c>
      <c r="I10426">
        <v>1.825931E-3</v>
      </c>
      <c r="J10426">
        <v>7.4066160000000004E-3</v>
      </c>
      <c r="K10426">
        <v>-1.9560411999999999E-2</v>
      </c>
      <c r="L10426">
        <v>-0.155021509</v>
      </c>
      <c r="M10426">
        <v>-0.51255524799999996</v>
      </c>
      <c r="N10426">
        <v>-0.14384096299999999</v>
      </c>
      <c r="O10426">
        <v>1.1557987350000001</v>
      </c>
      <c r="P10426">
        <v>1.965132485</v>
      </c>
      <c r="Q10426">
        <v>2.9912431800000001</v>
      </c>
      <c r="R10426">
        <v>6.8001132699999998</v>
      </c>
      <c r="S10426">
        <v>10.18859</v>
      </c>
    </row>
    <row r="10427" spans="1:19" x14ac:dyDescent="0.4">
      <c r="A10427">
        <f t="shared" si="810"/>
        <v>6.7196949749999995</v>
      </c>
      <c r="B10427">
        <f t="shared" si="811"/>
        <v>6.6933257690000003</v>
      </c>
      <c r="C10427">
        <f t="shared" si="812"/>
        <v>1.1076642000000001E-2</v>
      </c>
      <c r="D10427">
        <f t="shared" si="813"/>
        <v>2.4721880000000002E-3</v>
      </c>
      <c r="E10427">
        <f t="shared" si="814"/>
        <v>10.182704080000001</v>
      </c>
      <c r="F10427">
        <v>12.578900000000001</v>
      </c>
      <c r="G10427">
        <v>8.5741999999999994</v>
      </c>
      <c r="H10427">
        <v>2.4721880000000002E-3</v>
      </c>
      <c r="I10427">
        <v>1.1908943E-2</v>
      </c>
      <c r="J10427">
        <v>1.5051748E-2</v>
      </c>
      <c r="K10427">
        <v>-3.975106E-3</v>
      </c>
      <c r="L10427">
        <v>-4.7839684E-2</v>
      </c>
      <c r="M10427">
        <v>9.4821060999999998E-2</v>
      </c>
      <c r="N10427">
        <v>0.49568061400000002</v>
      </c>
      <c r="O10427">
        <v>1.8547409989999999</v>
      </c>
      <c r="P10427">
        <v>1.2414502030000001</v>
      </c>
      <c r="Q10427">
        <v>3.0544725760000002</v>
      </c>
      <c r="R10427">
        <v>6.7077860319999996</v>
      </c>
      <c r="S10427">
        <v>10.182704080000001</v>
      </c>
    </row>
    <row r="10428" spans="1:19" x14ac:dyDescent="0.4">
      <c r="A10428">
        <f t="shared" si="810"/>
        <v>6.5911182139999998</v>
      </c>
      <c r="B10428">
        <f t="shared" si="811"/>
        <v>7.8040586869999995</v>
      </c>
      <c r="C10428">
        <f t="shared" si="812"/>
        <v>1.4518735E-2</v>
      </c>
      <c r="D10428">
        <f t="shared" si="813"/>
        <v>1.628436E-3</v>
      </c>
      <c r="E10428">
        <f t="shared" si="814"/>
        <v>10.17121212</v>
      </c>
      <c r="F10428">
        <v>13.070399999999999</v>
      </c>
      <c r="G10428">
        <v>8.8575999999999997</v>
      </c>
      <c r="H10428">
        <v>1.628436E-3</v>
      </c>
      <c r="I10428">
        <v>-1.4909667E-2</v>
      </c>
      <c r="J10428">
        <v>-1.0119069E-2</v>
      </c>
      <c r="K10428">
        <v>2.4637803999999999E-2</v>
      </c>
      <c r="L10428">
        <v>0.112191761</v>
      </c>
      <c r="M10428">
        <v>0.66508475</v>
      </c>
      <c r="N10428">
        <v>1.0293835229999999</v>
      </c>
      <c r="O10428">
        <v>2.439545104</v>
      </c>
      <c r="P10428">
        <v>0.46469724400000001</v>
      </c>
      <c r="Q10428">
        <v>3.0931563049999999</v>
      </c>
      <c r="R10428">
        <v>6.6060278810000002</v>
      </c>
      <c r="S10428">
        <v>10.17121212</v>
      </c>
    </row>
    <row r="10429" spans="1:19" x14ac:dyDescent="0.4">
      <c r="A10429">
        <f t="shared" si="810"/>
        <v>6.5094839549999994</v>
      </c>
      <c r="B10429">
        <f t="shared" si="811"/>
        <v>8.0244203600000006</v>
      </c>
      <c r="C10429">
        <f t="shared" si="812"/>
        <v>3.7149998999999996E-2</v>
      </c>
      <c r="D10429">
        <f t="shared" si="813"/>
        <v>2.442311E-3</v>
      </c>
      <c r="E10429">
        <f t="shared" si="814"/>
        <v>10.148402109999999</v>
      </c>
      <c r="F10429">
        <v>13.178000000000001</v>
      </c>
      <c r="G10429">
        <v>8.9323999999999995</v>
      </c>
      <c r="H10429">
        <v>2.442311E-3</v>
      </c>
      <c r="I10429">
        <v>2.0746653E-2</v>
      </c>
      <c r="J10429">
        <v>7.5815600000000002E-3</v>
      </c>
      <c r="K10429">
        <v>2.9568438999999998E-2</v>
      </c>
      <c r="L10429">
        <v>0.18808593800000001</v>
      </c>
      <c r="M10429">
        <v>0.91854523600000004</v>
      </c>
      <c r="N10429">
        <v>1.332915616</v>
      </c>
      <c r="O10429">
        <v>2.8398314820000001</v>
      </c>
      <c r="P10429">
        <v>-0.3548965</v>
      </c>
      <c r="Q10429">
        <v>3.0999385880000001</v>
      </c>
      <c r="R10429">
        <v>6.4887373019999997</v>
      </c>
      <c r="S10429">
        <v>10.148402109999999</v>
      </c>
    </row>
    <row r="10430" spans="1:19" x14ac:dyDescent="0.4">
      <c r="A10430">
        <f t="shared" si="810"/>
        <v>6.3492105710000004</v>
      </c>
      <c r="B10430">
        <f t="shared" si="811"/>
        <v>7.0777763359999994</v>
      </c>
      <c r="C10430">
        <f t="shared" si="812"/>
        <v>2.8197676999999997E-2</v>
      </c>
      <c r="D10430">
        <f t="shared" si="813"/>
        <v>2.413508E-3</v>
      </c>
      <c r="E10430">
        <f t="shared" si="814"/>
        <v>10.111231419999999</v>
      </c>
      <c r="F10430">
        <v>12.721299999999999</v>
      </c>
      <c r="G10430">
        <v>8.6992999999999991</v>
      </c>
      <c r="H10430">
        <v>2.413508E-3</v>
      </c>
      <c r="I10430">
        <v>-3.522608E-3</v>
      </c>
      <c r="J10430">
        <v>1.7842330999999999E-2</v>
      </c>
      <c r="K10430">
        <v>1.0355346E-2</v>
      </c>
      <c r="L10430">
        <v>0.119695129</v>
      </c>
      <c r="M10430">
        <v>0.74001470800000002</v>
      </c>
      <c r="N10430">
        <v>1.342625247</v>
      </c>
      <c r="O10430">
        <v>3.0052310819999999</v>
      </c>
      <c r="P10430">
        <v>-1.20090001</v>
      </c>
      <c r="Q10430">
        <v>3.0711101799999998</v>
      </c>
      <c r="R10430">
        <v>6.3527331790000003</v>
      </c>
      <c r="S10430">
        <v>10.111231419999999</v>
      </c>
    </row>
    <row r="10431" spans="1:19" x14ac:dyDescent="0.4">
      <c r="A10431">
        <f t="shared" si="810"/>
        <v>6.1964456819999993</v>
      </c>
      <c r="B10431">
        <f t="shared" si="811"/>
        <v>5.155453639000001</v>
      </c>
      <c r="C10431">
        <f t="shared" si="812"/>
        <v>-5.2893539999999996E-3</v>
      </c>
      <c r="D10431">
        <f t="shared" si="813"/>
        <v>1.37813E-3</v>
      </c>
      <c r="E10431">
        <f t="shared" si="814"/>
        <v>10.06065869</v>
      </c>
      <c r="F10431">
        <v>11.8423</v>
      </c>
      <c r="G10431">
        <v>8.2248999999999999</v>
      </c>
      <c r="H10431">
        <v>1.37813E-3</v>
      </c>
      <c r="I10431">
        <v>-2.728753E-3</v>
      </c>
      <c r="J10431">
        <v>-3.5994719999999998E-3</v>
      </c>
      <c r="K10431">
        <v>-1.689882E-3</v>
      </c>
      <c r="L10431">
        <v>-2.5062040000000001E-2</v>
      </c>
      <c r="M10431">
        <v>0.235626223</v>
      </c>
      <c r="N10431">
        <v>1.072145567</v>
      </c>
      <c r="O10431">
        <v>2.9135830509999998</v>
      </c>
      <c r="P10431">
        <v>-2.0490744919999999</v>
      </c>
      <c r="Q10431">
        <v>3.0082353300000002</v>
      </c>
      <c r="R10431">
        <v>6.1991744349999998</v>
      </c>
      <c r="S10431">
        <v>10.06065869</v>
      </c>
    </row>
    <row r="10432" spans="1:19" x14ac:dyDescent="0.4">
      <c r="A10432">
        <f t="shared" si="810"/>
        <v>6.0459856599999995</v>
      </c>
      <c r="B10432">
        <f t="shared" si="811"/>
        <v>2.7640247100000002</v>
      </c>
      <c r="C10432">
        <f t="shared" si="812"/>
        <v>-1.8805510000000003E-3</v>
      </c>
      <c r="D10432">
        <f t="shared" si="813"/>
        <v>1.0507509999999999E-3</v>
      </c>
      <c r="E10432">
        <f t="shared" si="814"/>
        <v>9.9995105389999992</v>
      </c>
      <c r="F10432">
        <v>10.7613</v>
      </c>
      <c r="G10432">
        <v>7.6186999999999996</v>
      </c>
      <c r="H10432">
        <v>1.0507509999999999E-3</v>
      </c>
      <c r="I10432">
        <v>1.461576E-2</v>
      </c>
      <c r="J10432">
        <v>-2.9609430000000002E-3</v>
      </c>
      <c r="K10432">
        <v>1.0803919999999999E-3</v>
      </c>
      <c r="L10432">
        <v>-0.121927682</v>
      </c>
      <c r="M10432">
        <v>-0.33195570099999999</v>
      </c>
      <c r="N10432">
        <v>0.601922187</v>
      </c>
      <c r="O10432">
        <v>2.5706960410000002</v>
      </c>
      <c r="P10432">
        <v>-2.8705478260000001</v>
      </c>
      <c r="Q10432">
        <v>2.9158376910000001</v>
      </c>
      <c r="R10432">
        <v>6.0313698999999996</v>
      </c>
      <c r="S10432">
        <v>9.9995105389999992</v>
      </c>
    </row>
    <row r="10433" spans="1:19" x14ac:dyDescent="0.4">
      <c r="A10433">
        <f t="shared" si="810"/>
        <v>5.8412381350000002</v>
      </c>
      <c r="B10433">
        <f t="shared" si="811"/>
        <v>0.44912318700000009</v>
      </c>
      <c r="C10433">
        <f t="shared" si="812"/>
        <v>1.2597878E-2</v>
      </c>
      <c r="D10433">
        <f t="shared" si="813"/>
        <v>-3.6535300000000001E-4</v>
      </c>
      <c r="E10433">
        <f t="shared" si="814"/>
        <v>9.932656776</v>
      </c>
      <c r="F10433">
        <v>9.6960999999999995</v>
      </c>
      <c r="G10433">
        <v>6.9908000000000001</v>
      </c>
      <c r="H10433">
        <v>-3.6535300000000001E-4</v>
      </c>
      <c r="I10433">
        <v>-1.3643341999999999E-2</v>
      </c>
      <c r="J10433">
        <v>8.419546E-3</v>
      </c>
      <c r="K10433">
        <v>4.1783319999999999E-3</v>
      </c>
      <c r="L10433">
        <v>-9.9609250999999996E-2</v>
      </c>
      <c r="M10433">
        <v>-0.68289854699999997</v>
      </c>
      <c r="N10433">
        <v>5.4205809000000001E-2</v>
      </c>
      <c r="O10433">
        <v>2.0091497999999999</v>
      </c>
      <c r="P10433">
        <v>-3.633042949</v>
      </c>
      <c r="Q10433">
        <v>2.801318325</v>
      </c>
      <c r="R10433">
        <v>5.8548814770000002</v>
      </c>
      <c r="S10433">
        <v>9.932656776</v>
      </c>
    </row>
    <row r="10434" spans="1:19" x14ac:dyDescent="0.4">
      <c r="A10434">
        <f t="shared" si="810"/>
        <v>5.6794277019999999</v>
      </c>
      <c r="B10434">
        <f t="shared" si="811"/>
        <v>-1.4614447399999992</v>
      </c>
      <c r="C10434">
        <f t="shared" si="812"/>
        <v>-5.8270859999999996E-3</v>
      </c>
      <c r="D10434">
        <f t="shared" si="813"/>
        <v>-4.54532E-4</v>
      </c>
      <c r="E10434">
        <f t="shared" si="814"/>
        <v>9.8643499689999992</v>
      </c>
      <c r="F10434">
        <v>8.8187999999999995</v>
      </c>
      <c r="G10434">
        <v>6.4352999999999998</v>
      </c>
      <c r="H10434">
        <v>-4.54532E-4</v>
      </c>
      <c r="I10434">
        <v>4.7093250000000003E-3</v>
      </c>
      <c r="J10434">
        <v>-4.3763359999999998E-3</v>
      </c>
      <c r="K10434">
        <v>-1.45075E-3</v>
      </c>
      <c r="L10434">
        <v>2.9796290000000001E-3</v>
      </c>
      <c r="M10434">
        <v>-0.66635447400000003</v>
      </c>
      <c r="N10434">
        <v>-0.44489473899999998</v>
      </c>
      <c r="O10434">
        <v>1.280620034</v>
      </c>
      <c r="P10434">
        <v>-4.3055928379999999</v>
      </c>
      <c r="Q10434">
        <v>2.6717976480000001</v>
      </c>
      <c r="R10434">
        <v>5.6747183769999996</v>
      </c>
      <c r="S10434">
        <v>9.8643499689999992</v>
      </c>
    </row>
    <row r="10435" spans="1:19" x14ac:dyDescent="0.4">
      <c r="A10435">
        <f t="shared" ref="A10435:A10498" si="815">I10435+R10435</f>
        <v>5.4986289090000007</v>
      </c>
      <c r="B10435">
        <f t="shared" ref="B10435:B10498" si="816">L10435+M10435+N10435+O10435+P10435+Q10435</f>
        <v>-2.9192894119999999</v>
      </c>
      <c r="C10435">
        <f t="shared" ref="C10435:C10498" si="817">J10435+K10435</f>
        <v>-1.4144963E-2</v>
      </c>
      <c r="D10435">
        <f t="shared" ref="D10435:D10498" si="818">H10435</f>
        <v>-1.7730900000000001E-4</v>
      </c>
      <c r="E10435">
        <f t="shared" ref="E10435:E10498" si="819">S10435</f>
        <v>9.7978549580000003</v>
      </c>
      <c r="F10435">
        <v>8.1270000000000007</v>
      </c>
      <c r="G10435">
        <v>5.9789000000000003</v>
      </c>
      <c r="H10435">
        <v>-1.7730900000000001E-4</v>
      </c>
      <c r="I10435">
        <v>3.7544359999999999E-3</v>
      </c>
      <c r="J10435">
        <v>-6.531762E-3</v>
      </c>
      <c r="K10435">
        <v>-7.613201E-3</v>
      </c>
      <c r="L10435">
        <v>8.4677102000000004E-2</v>
      </c>
      <c r="M10435">
        <v>-0.32876918599999999</v>
      </c>
      <c r="N10435">
        <v>-0.79741583599999999</v>
      </c>
      <c r="O10435">
        <v>0.449421346</v>
      </c>
      <c r="P10435">
        <v>-4.8606076910000002</v>
      </c>
      <c r="Q10435">
        <v>2.533404853</v>
      </c>
      <c r="R10435">
        <v>5.4948744730000003</v>
      </c>
      <c r="S10435">
        <v>9.7978549580000003</v>
      </c>
    </row>
    <row r="10436" spans="1:19" x14ac:dyDescent="0.4">
      <c r="A10436">
        <f t="shared" si="815"/>
        <v>5.3058563369999998</v>
      </c>
      <c r="B10436">
        <f t="shared" si="816"/>
        <v>-4.0502411509999998</v>
      </c>
      <c r="C10436">
        <f t="shared" si="817"/>
        <v>-2.6598860000000002E-3</v>
      </c>
      <c r="D10436">
        <f t="shared" si="818"/>
        <v>-1.7119139999999999E-3</v>
      </c>
      <c r="E10436">
        <f t="shared" si="819"/>
        <v>9.7351447029999996</v>
      </c>
      <c r="F10436">
        <v>7.5738000000000003</v>
      </c>
      <c r="G10436">
        <v>5.6276999999999999</v>
      </c>
      <c r="H10436">
        <v>-1.7119139999999999E-3</v>
      </c>
      <c r="I10436">
        <v>-1.2120898E-2</v>
      </c>
      <c r="J10436">
        <v>3.995869E-3</v>
      </c>
      <c r="K10436">
        <v>-6.6557550000000002E-3</v>
      </c>
      <c r="L10436">
        <v>7.7436672999999998E-2</v>
      </c>
      <c r="M10436">
        <v>0.124718553</v>
      </c>
      <c r="N10436">
        <v>-0.953506831</v>
      </c>
      <c r="O10436">
        <v>-0.41421002000000001</v>
      </c>
      <c r="P10436">
        <v>-5.2754581439999999</v>
      </c>
      <c r="Q10436">
        <v>2.3907786180000001</v>
      </c>
      <c r="R10436">
        <v>5.3179772349999999</v>
      </c>
      <c r="S10436">
        <v>9.7351447029999996</v>
      </c>
    </row>
    <row r="10437" spans="1:19" x14ac:dyDescent="0.4">
      <c r="A10437">
        <f t="shared" si="815"/>
        <v>5.155154682</v>
      </c>
      <c r="B10437">
        <f t="shared" si="816"/>
        <v>-4.9861978090000001</v>
      </c>
      <c r="C10437">
        <f t="shared" si="817"/>
        <v>-4.0678379999999998E-3</v>
      </c>
      <c r="D10437">
        <f t="shared" si="818"/>
        <v>3.2981999999999998E-4</v>
      </c>
      <c r="E10437">
        <f t="shared" si="819"/>
        <v>9.6780872720000009</v>
      </c>
      <c r="F10437">
        <v>7.1086</v>
      </c>
      <c r="G10437">
        <v>5.3841999999999999</v>
      </c>
      <c r="H10437">
        <v>3.2981999999999998E-4</v>
      </c>
      <c r="I10437">
        <v>8.6766139999999992E-3</v>
      </c>
      <c r="J10437">
        <v>-2.3384149999999999E-3</v>
      </c>
      <c r="K10437">
        <v>-1.7294229999999999E-3</v>
      </c>
      <c r="L10437">
        <v>2.8909999999999998E-4</v>
      </c>
      <c r="M10437">
        <v>0.45040504100000001</v>
      </c>
      <c r="N10437">
        <v>-0.914062708</v>
      </c>
      <c r="O10437">
        <v>-1.2389797789999999</v>
      </c>
      <c r="P10437">
        <v>-5.5320702610000003</v>
      </c>
      <c r="Q10437">
        <v>2.2482207980000002</v>
      </c>
      <c r="R10437">
        <v>5.1464780680000004</v>
      </c>
      <c r="S10437">
        <v>9.6780872720000009</v>
      </c>
    </row>
    <row r="10438" spans="1:19" x14ac:dyDescent="0.4">
      <c r="A10438">
        <f t="shared" si="815"/>
        <v>4.9762624460000007</v>
      </c>
      <c r="B10438">
        <f t="shared" si="816"/>
        <v>-5.7691247580000002</v>
      </c>
      <c r="C10438">
        <f t="shared" si="817"/>
        <v>-9.5222309999999991E-3</v>
      </c>
      <c r="D10438">
        <f t="shared" si="818"/>
        <v>-2.9846009999999999E-3</v>
      </c>
      <c r="E10438">
        <f t="shared" si="819"/>
        <v>9.6280357480000003</v>
      </c>
      <c r="F10438">
        <v>6.6966000000000001</v>
      </c>
      <c r="G10438">
        <v>5.2483000000000004</v>
      </c>
      <c r="H10438">
        <v>-2.9846009999999999E-3</v>
      </c>
      <c r="I10438">
        <v>-5.963388E-3</v>
      </c>
      <c r="J10438">
        <v>-7.6111959999999998E-3</v>
      </c>
      <c r="K10438">
        <v>-1.9110349999999999E-3</v>
      </c>
      <c r="L10438">
        <v>-7.3468389999999995E-2</v>
      </c>
      <c r="M10438">
        <v>0.49443688899999999</v>
      </c>
      <c r="N10438">
        <v>-0.72208441099999998</v>
      </c>
      <c r="O10438">
        <v>-1.9591178869999999</v>
      </c>
      <c r="P10438">
        <v>-5.618091089</v>
      </c>
      <c r="Q10438">
        <v>2.1092001300000001</v>
      </c>
      <c r="R10438">
        <v>4.9822258340000003</v>
      </c>
      <c r="S10438">
        <v>9.6280357480000003</v>
      </c>
    </row>
    <row r="10439" spans="1:19" x14ac:dyDescent="0.4">
      <c r="A10439">
        <f t="shared" si="815"/>
        <v>4.822161328</v>
      </c>
      <c r="B10439">
        <f t="shared" si="816"/>
        <v>-6.3334120990000011</v>
      </c>
      <c r="C10439">
        <f t="shared" si="817"/>
        <v>-7.0683119999999993E-3</v>
      </c>
      <c r="D10439">
        <f t="shared" si="818"/>
        <v>8.1114200000000005E-4</v>
      </c>
      <c r="E10439">
        <f t="shared" si="819"/>
        <v>9.5865456249999994</v>
      </c>
      <c r="F10439">
        <v>6.3780000000000001</v>
      </c>
      <c r="G10439">
        <v>5.2161999999999997</v>
      </c>
      <c r="H10439">
        <v>8.1114200000000005E-4</v>
      </c>
      <c r="I10439">
        <v>-5.0220660000000004E-3</v>
      </c>
      <c r="J10439">
        <v>1.81495E-4</v>
      </c>
      <c r="K10439">
        <v>-7.2498069999999996E-3</v>
      </c>
      <c r="L10439">
        <v>-8.6518674000000004E-2</v>
      </c>
      <c r="M10439">
        <v>0.26542796899999999</v>
      </c>
      <c r="N10439">
        <v>-0.443708039</v>
      </c>
      <c r="O10439">
        <v>-2.5190009820000001</v>
      </c>
      <c r="P10439">
        <v>-5.5266479310000003</v>
      </c>
      <c r="Q10439">
        <v>1.9770355580000001</v>
      </c>
      <c r="R10439">
        <v>4.8271833940000004</v>
      </c>
      <c r="S10439">
        <v>9.5865456249999994</v>
      </c>
    </row>
    <row r="10440" spans="1:19" x14ac:dyDescent="0.4">
      <c r="A10440">
        <f t="shared" si="815"/>
        <v>4.68696891</v>
      </c>
      <c r="B10440">
        <f t="shared" si="816"/>
        <v>-6.5572026839999999</v>
      </c>
      <c r="C10440">
        <f t="shared" si="817"/>
        <v>-1.4584335E-2</v>
      </c>
      <c r="D10440">
        <f t="shared" si="818"/>
        <v>-4.4726159999999996E-3</v>
      </c>
      <c r="E10440">
        <f t="shared" si="819"/>
        <v>9.5549424030000001</v>
      </c>
      <c r="F10440">
        <v>6.2121000000000004</v>
      </c>
      <c r="G10440">
        <v>5.2853000000000003</v>
      </c>
      <c r="H10440">
        <v>-4.4726159999999996E-3</v>
      </c>
      <c r="I10440">
        <v>4.001976E-3</v>
      </c>
      <c r="J10440">
        <v>-3.1663189999999999E-3</v>
      </c>
      <c r="K10440">
        <v>-1.1418016E-2</v>
      </c>
      <c r="L10440">
        <v>-4.1257327000000003E-2</v>
      </c>
      <c r="M10440">
        <v>-8.6174457999999995E-2</v>
      </c>
      <c r="N10440">
        <v>-0.148610088</v>
      </c>
      <c r="O10440">
        <v>-2.878252603</v>
      </c>
      <c r="P10440">
        <v>-5.257259769</v>
      </c>
      <c r="Q10440">
        <v>1.8543515610000001</v>
      </c>
      <c r="R10440">
        <v>4.6829669340000004</v>
      </c>
      <c r="S10440">
        <v>9.5549424030000001</v>
      </c>
    </row>
    <row r="10441" spans="1:19" x14ac:dyDescent="0.4">
      <c r="A10441">
        <f t="shared" si="815"/>
        <v>4.5415236830000003</v>
      </c>
      <c r="B10441">
        <f t="shared" si="816"/>
        <v>-6.3306574850000006</v>
      </c>
      <c r="C10441">
        <f t="shared" si="817"/>
        <v>-2.0362036999999999E-2</v>
      </c>
      <c r="D10441">
        <f t="shared" si="818"/>
        <v>1.2432190000000001E-3</v>
      </c>
      <c r="E10441">
        <f t="shared" si="819"/>
        <v>9.5340316850000004</v>
      </c>
      <c r="F10441">
        <v>6.2542</v>
      </c>
      <c r="G10441">
        <v>5.4526000000000003</v>
      </c>
      <c r="H10441">
        <v>1.2432190000000001E-3</v>
      </c>
      <c r="I10441">
        <v>-8.9925349999999994E-3</v>
      </c>
      <c r="J10441">
        <v>-8.6974189999999996E-3</v>
      </c>
      <c r="K10441">
        <v>-1.1664618E-2</v>
      </c>
      <c r="L10441">
        <v>1.4831538E-2</v>
      </c>
      <c r="M10441">
        <v>-0.362349435</v>
      </c>
      <c r="N10441">
        <v>0.106095887</v>
      </c>
      <c r="O10441">
        <v>-3.0154067489999998</v>
      </c>
      <c r="P10441">
        <v>-4.8164763190000004</v>
      </c>
      <c r="Q10441">
        <v>1.7426475930000001</v>
      </c>
      <c r="R10441">
        <v>4.5505162180000003</v>
      </c>
      <c r="S10441">
        <v>9.5340316850000004</v>
      </c>
    </row>
    <row r="10442" spans="1:19" x14ac:dyDescent="0.4">
      <c r="A10442">
        <f t="shared" si="815"/>
        <v>4.429207151</v>
      </c>
      <c r="B10442">
        <f t="shared" si="816"/>
        <v>-5.6208570230000001</v>
      </c>
      <c r="C10442">
        <f t="shared" si="817"/>
        <v>-1.1579004E-2</v>
      </c>
      <c r="D10442">
        <f t="shared" si="818"/>
        <v>-3.9163920000000003E-3</v>
      </c>
      <c r="E10442">
        <f t="shared" si="819"/>
        <v>9.5225742449999995</v>
      </c>
      <c r="F10442">
        <v>6.5328999999999997</v>
      </c>
      <c r="G10442">
        <v>5.7076000000000002</v>
      </c>
      <c r="H10442">
        <v>-3.9163920000000003E-3</v>
      </c>
      <c r="I10442">
        <v>6.8555899999999997E-4</v>
      </c>
      <c r="J10442">
        <v>-1.7651469999999999E-3</v>
      </c>
      <c r="K10442">
        <v>-9.8138570000000005E-3</v>
      </c>
      <c r="L10442">
        <v>3.5412768999999997E-2</v>
      </c>
      <c r="M10442">
        <v>-0.42996220600000001</v>
      </c>
      <c r="N10442">
        <v>0.28368676500000001</v>
      </c>
      <c r="O10442">
        <v>-2.9310638080000002</v>
      </c>
      <c r="P10442">
        <v>-4.2195512209999997</v>
      </c>
      <c r="Q10442">
        <v>1.6406206780000001</v>
      </c>
      <c r="R10442">
        <v>4.4285215920000001</v>
      </c>
      <c r="S10442">
        <v>9.5225742449999995</v>
      </c>
    </row>
    <row r="10443" spans="1:19" x14ac:dyDescent="0.4">
      <c r="A10443">
        <f t="shared" si="815"/>
        <v>4.3161001829999996</v>
      </c>
      <c r="B10443">
        <f t="shared" si="816"/>
        <v>-4.485947770000001</v>
      </c>
      <c r="C10443">
        <f t="shared" si="817"/>
        <v>9.8653000000000195E-5</v>
      </c>
      <c r="D10443">
        <f t="shared" si="818"/>
        <v>2.2914950000000002E-3</v>
      </c>
      <c r="E10443">
        <f t="shared" si="819"/>
        <v>9.5180690969999997</v>
      </c>
      <c r="F10443">
        <v>6.9911000000000003</v>
      </c>
      <c r="G10443">
        <v>6.0221999999999998</v>
      </c>
      <c r="H10443">
        <v>2.2914950000000002E-3</v>
      </c>
      <c r="I10443">
        <v>1.8647480000000001E-3</v>
      </c>
      <c r="J10443">
        <v>2.4705560000000001E-3</v>
      </c>
      <c r="K10443">
        <v>-2.3719029999999999E-3</v>
      </c>
      <c r="L10443">
        <v>1.4525925E-2</v>
      </c>
      <c r="M10443">
        <v>-0.283041657</v>
      </c>
      <c r="N10443">
        <v>0.37213256500000003</v>
      </c>
      <c r="O10443">
        <v>-2.6456238669999999</v>
      </c>
      <c r="P10443">
        <v>-3.488987748</v>
      </c>
      <c r="Q10443">
        <v>1.5450470119999999</v>
      </c>
      <c r="R10443">
        <v>4.3142354349999996</v>
      </c>
      <c r="S10443">
        <v>9.5180690969999997</v>
      </c>
    </row>
    <row r="10444" spans="1:19" x14ac:dyDescent="0.4">
      <c r="A10444">
        <f t="shared" si="815"/>
        <v>4.1987878630000006</v>
      </c>
      <c r="B10444">
        <f t="shared" si="816"/>
        <v>-3.063131265</v>
      </c>
      <c r="C10444">
        <f t="shared" si="817"/>
        <v>6.2556140000000005E-3</v>
      </c>
      <c r="D10444">
        <f t="shared" si="818"/>
        <v>-2.5234659999999998E-3</v>
      </c>
      <c r="E10444">
        <f t="shared" si="819"/>
        <v>9.5169571600000005</v>
      </c>
      <c r="F10444">
        <v>7.5530999999999997</v>
      </c>
      <c r="G10444">
        <v>6.3628999999999998</v>
      </c>
      <c r="H10444">
        <v>-2.5234659999999998E-3</v>
      </c>
      <c r="I10444">
        <v>-4.9449289999999998E-3</v>
      </c>
      <c r="J10444">
        <v>-2.1321539999999998E-3</v>
      </c>
      <c r="K10444">
        <v>8.3877680000000003E-3</v>
      </c>
      <c r="L10444">
        <v>-1.7337451E-2</v>
      </c>
      <c r="M10444">
        <v>-2.9668844E-2</v>
      </c>
      <c r="N10444">
        <v>0.381268565</v>
      </c>
      <c r="O10444">
        <v>-2.1953853909999999</v>
      </c>
      <c r="P10444">
        <v>-2.6531970650000001</v>
      </c>
      <c r="Q10444">
        <v>1.451188921</v>
      </c>
      <c r="R10444">
        <v>4.2037327920000003</v>
      </c>
      <c r="S10444">
        <v>9.5169571600000005</v>
      </c>
    </row>
    <row r="10445" spans="1:19" x14ac:dyDescent="0.4">
      <c r="A10445">
        <f t="shared" si="815"/>
        <v>4.0988673120000003</v>
      </c>
      <c r="B10445">
        <f t="shared" si="816"/>
        <v>-1.5192493999999996</v>
      </c>
      <c r="C10445">
        <f t="shared" si="817"/>
        <v>1.0330202E-2</v>
      </c>
      <c r="D10445">
        <f t="shared" si="818"/>
        <v>3.0565179999999998E-3</v>
      </c>
      <c r="E10445">
        <f t="shared" si="819"/>
        <v>9.5161860970000003</v>
      </c>
      <c r="F10445">
        <v>8.1435999999999993</v>
      </c>
      <c r="G10445">
        <v>6.6958000000000002</v>
      </c>
      <c r="H10445">
        <v>3.0565179999999998E-3</v>
      </c>
      <c r="I10445">
        <v>5.2966860000000001E-3</v>
      </c>
      <c r="J10445">
        <v>2.28135E-4</v>
      </c>
      <c r="K10445">
        <v>1.0102066999999999E-2</v>
      </c>
      <c r="L10445">
        <v>-2.5682205999999999E-2</v>
      </c>
      <c r="M10445">
        <v>0.183890411</v>
      </c>
      <c r="N10445">
        <v>0.33677035700000002</v>
      </c>
      <c r="O10445">
        <v>-1.6255687560000001</v>
      </c>
      <c r="P10445">
        <v>-1.7433459149999999</v>
      </c>
      <c r="Q10445">
        <v>1.3546867090000001</v>
      </c>
      <c r="R10445">
        <v>4.093570626</v>
      </c>
      <c r="S10445">
        <v>9.5161860970000003</v>
      </c>
    </row>
    <row r="10446" spans="1:19" x14ac:dyDescent="0.4">
      <c r="A10446">
        <f t="shared" si="815"/>
        <v>3.9803858050000001</v>
      </c>
      <c r="B10446">
        <f t="shared" si="816"/>
        <v>-3.8510699999982911E-4</v>
      </c>
      <c r="C10446">
        <f t="shared" si="817"/>
        <v>2.5713759999999993E-3</v>
      </c>
      <c r="D10446">
        <f t="shared" si="818"/>
        <v>-2.2716199999999998E-3</v>
      </c>
      <c r="E10446">
        <f t="shared" si="819"/>
        <v>9.5134452469999999</v>
      </c>
      <c r="F10446">
        <v>8.6991999999999994</v>
      </c>
      <c r="G10446">
        <v>6.9920999999999998</v>
      </c>
      <c r="H10446">
        <v>-2.2716199999999998E-3</v>
      </c>
      <c r="I10446">
        <v>-6.9833099999999995E-4</v>
      </c>
      <c r="J10446">
        <v>4.2137269999999996E-3</v>
      </c>
      <c r="K10446">
        <v>-1.642351E-3</v>
      </c>
      <c r="L10446">
        <v>-3.9885249999999997E-3</v>
      </c>
      <c r="M10446">
        <v>0.25880406500000003</v>
      </c>
      <c r="N10446">
        <v>0.26916957000000002</v>
      </c>
      <c r="O10446">
        <v>-0.98472304799999999</v>
      </c>
      <c r="P10446">
        <v>-0.79166819799999999</v>
      </c>
      <c r="Q10446">
        <v>1.252021029</v>
      </c>
      <c r="R10446">
        <v>3.9810841360000002</v>
      </c>
      <c r="S10446">
        <v>9.5134452469999999</v>
      </c>
    </row>
    <row r="10447" spans="1:19" x14ac:dyDescent="0.4">
      <c r="A10447">
        <f t="shared" si="815"/>
        <v>3.8636020360000001</v>
      </c>
      <c r="B10447">
        <f t="shared" si="816"/>
        <v>1.4101207929999999</v>
      </c>
      <c r="C10447">
        <f t="shared" si="817"/>
        <v>-8.257266000000001E-3</v>
      </c>
      <c r="D10447">
        <f t="shared" si="818"/>
        <v>3.5573409999999999E-3</v>
      </c>
      <c r="E10447">
        <f t="shared" si="819"/>
        <v>9.507415709</v>
      </c>
      <c r="F10447">
        <v>9.2050000000000001</v>
      </c>
      <c r="G10447">
        <v>7.2439</v>
      </c>
      <c r="H10447">
        <v>3.5573409999999999E-3</v>
      </c>
      <c r="I10447">
        <v>-1.067662E-3</v>
      </c>
      <c r="J10447">
        <v>5.2521700000000002E-4</v>
      </c>
      <c r="K10447">
        <v>-8.7824830000000007E-3</v>
      </c>
      <c r="L10447">
        <v>2.4748679999999999E-2</v>
      </c>
      <c r="M10447">
        <v>0.19128898599999999</v>
      </c>
      <c r="N10447">
        <v>0.20294968599999999</v>
      </c>
      <c r="O10447">
        <v>-0.31981510499999999</v>
      </c>
      <c r="P10447">
        <v>0.17005152800000001</v>
      </c>
      <c r="Q10447">
        <v>1.140897018</v>
      </c>
      <c r="R10447">
        <v>3.8646696980000002</v>
      </c>
      <c r="S10447">
        <v>9.507415709</v>
      </c>
    </row>
    <row r="10448" spans="1:19" x14ac:dyDescent="0.4">
      <c r="A10448">
        <f t="shared" si="815"/>
        <v>3.7476634999999998</v>
      </c>
      <c r="B10448">
        <f t="shared" si="816"/>
        <v>2.6953222399999999</v>
      </c>
      <c r="C10448">
        <f t="shared" si="817"/>
        <v>2.8031169999999999E-3</v>
      </c>
      <c r="D10448">
        <f t="shared" si="818"/>
        <v>-2.2481910000000001E-3</v>
      </c>
      <c r="E10448">
        <f t="shared" si="819"/>
        <v>9.4968643729999993</v>
      </c>
      <c r="F10448">
        <v>9.6585000000000001</v>
      </c>
      <c r="G10448">
        <v>7.4490999999999996</v>
      </c>
      <c r="H10448">
        <v>-2.2481910000000001E-3</v>
      </c>
      <c r="I10448">
        <v>4.7853419999999997E-3</v>
      </c>
      <c r="J10448">
        <v>-3.8909900000000001E-4</v>
      </c>
      <c r="K10448">
        <v>3.1922159999999999E-3</v>
      </c>
      <c r="L10448">
        <v>3.2766012999999997E-2</v>
      </c>
      <c r="M10448">
        <v>5.8228971999999997E-2</v>
      </c>
      <c r="N10448">
        <v>0.14806882599999999</v>
      </c>
      <c r="O10448">
        <v>0.32632143499999999</v>
      </c>
      <c r="P10448">
        <v>1.1105745929999999</v>
      </c>
      <c r="Q10448">
        <v>1.019362401</v>
      </c>
      <c r="R10448">
        <v>3.7428781579999999</v>
      </c>
      <c r="S10448">
        <v>9.4968643729999993</v>
      </c>
    </row>
    <row r="10449" spans="1:19" x14ac:dyDescent="0.4">
      <c r="A10449">
        <f t="shared" si="815"/>
        <v>3.6144443009999998</v>
      </c>
      <c r="B10449">
        <f t="shared" si="816"/>
        <v>3.883480569</v>
      </c>
      <c r="C10449">
        <f t="shared" si="817"/>
        <v>2.4321510000000001E-2</v>
      </c>
      <c r="D10449">
        <f t="shared" si="818"/>
        <v>3.9608350000000002E-3</v>
      </c>
      <c r="E10449">
        <f t="shared" si="819"/>
        <v>9.4814422759999992</v>
      </c>
      <c r="F10449">
        <v>10.0573</v>
      </c>
      <c r="G10449">
        <v>7.6059000000000001</v>
      </c>
      <c r="H10449">
        <v>3.9608350000000002E-3</v>
      </c>
      <c r="I10449">
        <v>-7.9343800000000004E-4</v>
      </c>
      <c r="J10449">
        <v>5.0734159999999999E-3</v>
      </c>
      <c r="K10449">
        <v>1.9248094E-2</v>
      </c>
      <c r="L10449">
        <v>1.6580541000000001E-2</v>
      </c>
      <c r="M10449">
        <v>-4.0024793000000003E-2</v>
      </c>
      <c r="N10449">
        <v>0.100497541</v>
      </c>
      <c r="O10449">
        <v>0.91860472900000001</v>
      </c>
      <c r="P10449">
        <v>2.0011234610000002</v>
      </c>
      <c r="Q10449">
        <v>0.88669909000000002</v>
      </c>
      <c r="R10449">
        <v>3.6152377389999999</v>
      </c>
      <c r="S10449">
        <v>9.4814422759999992</v>
      </c>
    </row>
    <row r="10450" spans="1:19" x14ac:dyDescent="0.4">
      <c r="A10450">
        <f t="shared" si="815"/>
        <v>3.4811607740000001</v>
      </c>
      <c r="B10450">
        <f t="shared" si="816"/>
        <v>4.9859670239999998</v>
      </c>
      <c r="C10450">
        <f t="shared" si="817"/>
        <v>1.3034289000000001E-2</v>
      </c>
      <c r="D10450">
        <f t="shared" si="818"/>
        <v>-3.0474310000000002E-3</v>
      </c>
      <c r="E10450">
        <f t="shared" si="819"/>
        <v>9.4612121669999993</v>
      </c>
      <c r="F10450">
        <v>10.3971</v>
      </c>
      <c r="G10450">
        <v>7.7126999999999999</v>
      </c>
      <c r="H10450">
        <v>-3.0474310000000002E-3</v>
      </c>
      <c r="I10450">
        <v>-6.1823300000000004E-4</v>
      </c>
      <c r="J10450">
        <v>1.50388E-3</v>
      </c>
      <c r="K10450">
        <v>1.1530409E-2</v>
      </c>
      <c r="L10450">
        <v>-4.0901599999999998E-3</v>
      </c>
      <c r="M10450">
        <v>-4.6223365000000002E-2</v>
      </c>
      <c r="N10450">
        <v>4.7044414999999999E-2</v>
      </c>
      <c r="O10450">
        <v>1.4305365290000001</v>
      </c>
      <c r="P10450">
        <v>2.8157460379999999</v>
      </c>
      <c r="Q10450">
        <v>0.74295356700000004</v>
      </c>
      <c r="R10450">
        <v>3.4817790070000001</v>
      </c>
      <c r="S10450">
        <v>9.4612121669999993</v>
      </c>
    </row>
    <row r="10451" spans="1:19" x14ac:dyDescent="0.4">
      <c r="A10451">
        <f t="shared" si="815"/>
        <v>3.3481809829999998</v>
      </c>
      <c r="B10451">
        <f t="shared" si="816"/>
        <v>5.9546735069999999</v>
      </c>
      <c r="C10451">
        <f t="shared" si="817"/>
        <v>-1.4784701000000001E-2</v>
      </c>
      <c r="D10451">
        <f t="shared" si="818"/>
        <v>4.4756739999999998E-3</v>
      </c>
      <c r="E10451">
        <f t="shared" si="819"/>
        <v>9.4372107399999994</v>
      </c>
      <c r="F10451">
        <v>10.6638</v>
      </c>
      <c r="G10451">
        <v>7.7683999999999997</v>
      </c>
      <c r="H10451">
        <v>4.4756739999999998E-3</v>
      </c>
      <c r="I10451">
        <v>4.5827489999999997E-3</v>
      </c>
      <c r="J10451">
        <v>-2.45145E-3</v>
      </c>
      <c r="K10451">
        <v>-1.2333251E-2</v>
      </c>
      <c r="L10451">
        <v>-9.2724639999999994E-3</v>
      </c>
      <c r="M10451">
        <v>2.1735778000000001E-2</v>
      </c>
      <c r="N10451">
        <v>-2.4891414000000001E-2</v>
      </c>
      <c r="O10451">
        <v>1.8449799870000001</v>
      </c>
      <c r="P10451">
        <v>3.5326171359999998</v>
      </c>
      <c r="Q10451">
        <v>0.589504484</v>
      </c>
      <c r="R10451">
        <v>3.3435982339999999</v>
      </c>
      <c r="S10451">
        <v>9.4372107399999994</v>
      </c>
    </row>
    <row r="10452" spans="1:19" x14ac:dyDescent="0.4">
      <c r="A10452">
        <f t="shared" si="815"/>
        <v>3.198486602</v>
      </c>
      <c r="B10452">
        <f t="shared" si="816"/>
        <v>6.6829894369999998</v>
      </c>
      <c r="C10452">
        <f t="shared" si="817"/>
        <v>-1.3507833E-2</v>
      </c>
      <c r="D10452">
        <f t="shared" si="818"/>
        <v>-4.9271990000000002E-3</v>
      </c>
      <c r="E10452">
        <f t="shared" si="819"/>
        <v>9.4109027570000006</v>
      </c>
      <c r="F10452">
        <v>10.8399</v>
      </c>
      <c r="G10452">
        <v>7.7721999999999998</v>
      </c>
      <c r="H10452">
        <v>-4.9271990000000002E-3</v>
      </c>
      <c r="I10452">
        <v>-3.7921650000000001E-3</v>
      </c>
      <c r="J10452">
        <v>2.17475E-3</v>
      </c>
      <c r="K10452">
        <v>-1.5682583E-2</v>
      </c>
      <c r="L10452">
        <v>-3.3018899999999999E-4</v>
      </c>
      <c r="M10452">
        <v>8.8031902999999995E-2</v>
      </c>
      <c r="N10452">
        <v>-0.119375</v>
      </c>
      <c r="O10452">
        <v>2.1523940530000001</v>
      </c>
      <c r="P10452">
        <v>4.1338577839999999</v>
      </c>
      <c r="Q10452">
        <v>0.42841088599999999</v>
      </c>
      <c r="R10452">
        <v>3.2022787670000001</v>
      </c>
      <c r="S10452">
        <v>9.4109027570000006</v>
      </c>
    </row>
    <row r="10453" spans="1:19" x14ac:dyDescent="0.4">
      <c r="A10453">
        <f t="shared" si="815"/>
        <v>3.059295208</v>
      </c>
      <c r="B10453">
        <f t="shared" si="816"/>
        <v>7.069864087</v>
      </c>
      <c r="C10453">
        <f t="shared" si="817"/>
        <v>8.0263780000000007E-3</v>
      </c>
      <c r="D10453">
        <f t="shared" si="818"/>
        <v>5.1485139999999999E-3</v>
      </c>
      <c r="E10453">
        <f t="shared" si="819"/>
        <v>9.3841686380000002</v>
      </c>
      <c r="F10453">
        <v>10.9087</v>
      </c>
      <c r="G10453">
        <v>7.7241999999999997</v>
      </c>
      <c r="H10453">
        <v>5.1485139999999999E-3</v>
      </c>
      <c r="I10453">
        <v>-5.4033100000000001E-4</v>
      </c>
      <c r="J10453">
        <v>3.8816799999999999E-4</v>
      </c>
      <c r="K10453">
        <v>7.6382100000000003E-3</v>
      </c>
      <c r="L10453">
        <v>5.0394259999999996E-3</v>
      </c>
      <c r="M10453">
        <v>7.4948239E-2</v>
      </c>
      <c r="N10453">
        <v>-0.22689601600000001</v>
      </c>
      <c r="O10453">
        <v>2.3488400230000002</v>
      </c>
      <c r="P10453">
        <v>4.6056763710000004</v>
      </c>
      <c r="Q10453">
        <v>0.26225604400000002</v>
      </c>
      <c r="R10453">
        <v>3.0598355389999998</v>
      </c>
      <c r="S10453">
        <v>9.3841686380000002</v>
      </c>
    </row>
    <row r="10454" spans="1:19" x14ac:dyDescent="0.4">
      <c r="A10454">
        <f t="shared" si="815"/>
        <v>2.9203755870000001</v>
      </c>
      <c r="B10454">
        <f t="shared" si="816"/>
        <v>7.0887302660000007</v>
      </c>
      <c r="C10454">
        <f t="shared" si="817"/>
        <v>1.0109902E-2</v>
      </c>
      <c r="D10454">
        <f t="shared" si="818"/>
        <v>-6.6742140000000004E-3</v>
      </c>
      <c r="E10454">
        <f t="shared" si="819"/>
        <v>9.3580293119999993</v>
      </c>
      <c r="F10454">
        <v>10.866</v>
      </c>
      <c r="G10454">
        <v>7.6296999999999997</v>
      </c>
      <c r="H10454">
        <v>-6.6742140000000004E-3</v>
      </c>
      <c r="I10454">
        <v>3.0083890000000002E-3</v>
      </c>
      <c r="J10454">
        <v>-5.9744200000000003E-3</v>
      </c>
      <c r="K10454">
        <v>1.6084322000000002E-2</v>
      </c>
      <c r="L10454">
        <v>-5.7929330000000001E-3</v>
      </c>
      <c r="M10454">
        <v>-4.0838657E-2</v>
      </c>
      <c r="N10454">
        <v>-0.32641479600000001</v>
      </c>
      <c r="O10454">
        <v>2.4322077530000001</v>
      </c>
      <c r="P10454">
        <v>4.9369313999999997</v>
      </c>
      <c r="Q10454">
        <v>9.2637498999999998E-2</v>
      </c>
      <c r="R10454">
        <v>2.917367198</v>
      </c>
      <c r="S10454">
        <v>9.3580293119999993</v>
      </c>
    </row>
    <row r="10455" spans="1:19" x14ac:dyDescent="0.4">
      <c r="A10455">
        <f t="shared" si="815"/>
        <v>2.7687527059999999</v>
      </c>
      <c r="B10455">
        <f t="shared" si="816"/>
        <v>6.8176741659999989</v>
      </c>
      <c r="C10455">
        <f t="shared" si="817"/>
        <v>-8.9689160000000004E-3</v>
      </c>
      <c r="D10455">
        <f t="shared" si="818"/>
        <v>6.9571099999999999E-3</v>
      </c>
      <c r="E10455">
        <f t="shared" si="819"/>
        <v>9.3319199659999992</v>
      </c>
      <c r="F10455">
        <v>10.7423</v>
      </c>
      <c r="G10455">
        <v>7.5073999999999996</v>
      </c>
      <c r="H10455">
        <v>6.9571099999999999E-3</v>
      </c>
      <c r="I10455">
        <v>-5.5273249999999996E-3</v>
      </c>
      <c r="J10455">
        <v>6.3981699999999999E-4</v>
      </c>
      <c r="K10455">
        <v>-9.6087329999999995E-3</v>
      </c>
      <c r="L10455">
        <v>-2.3792702999999998E-2</v>
      </c>
      <c r="M10455">
        <v>-0.20480051499999999</v>
      </c>
      <c r="N10455">
        <v>-0.39114004699999999</v>
      </c>
      <c r="O10455">
        <v>2.3997837199999998</v>
      </c>
      <c r="P10455">
        <v>5.1183410589999996</v>
      </c>
      <c r="Q10455">
        <v>-8.0717347999999994E-2</v>
      </c>
      <c r="R10455">
        <v>2.774280031</v>
      </c>
      <c r="S10455">
        <v>9.3319199659999992</v>
      </c>
    </row>
    <row r="10456" spans="1:19" x14ac:dyDescent="0.4">
      <c r="A10456">
        <f t="shared" si="815"/>
        <v>2.6331479419999999</v>
      </c>
      <c r="B10456">
        <f t="shared" si="816"/>
        <v>6.3980332320000004</v>
      </c>
      <c r="C10456">
        <f t="shared" si="817"/>
        <v>-1.7773412000000002E-2</v>
      </c>
      <c r="D10456">
        <f t="shared" si="818"/>
        <v>-5.7934379999999997E-3</v>
      </c>
      <c r="E10456">
        <f t="shared" si="819"/>
        <v>9.3031477460000005</v>
      </c>
      <c r="F10456">
        <v>10.5684</v>
      </c>
      <c r="G10456">
        <v>7.3752000000000004</v>
      </c>
      <c r="H10456">
        <v>-5.7934379999999997E-3</v>
      </c>
      <c r="I10456">
        <v>5.3980369999999996E-3</v>
      </c>
      <c r="J10456">
        <v>6.6448619999999996E-3</v>
      </c>
      <c r="K10456">
        <v>-2.4418274E-2</v>
      </c>
      <c r="L10456">
        <v>-2.5171031E-2</v>
      </c>
      <c r="M10456">
        <v>-0.31027318799999998</v>
      </c>
      <c r="N10456">
        <v>-0.39596119099999999</v>
      </c>
      <c r="O10456">
        <v>2.2476746410000001</v>
      </c>
      <c r="P10456">
        <v>5.1422367150000001</v>
      </c>
      <c r="Q10456">
        <v>-0.26047271399999999</v>
      </c>
      <c r="R10456">
        <v>2.6277499049999999</v>
      </c>
      <c r="S10456">
        <v>9.3031477460000005</v>
      </c>
    </row>
    <row r="10457" spans="1:19" x14ac:dyDescent="0.4">
      <c r="A10457">
        <f t="shared" si="815"/>
        <v>2.4789005230000001</v>
      </c>
      <c r="B10457">
        <f t="shared" si="816"/>
        <v>5.9595609039999999</v>
      </c>
      <c r="C10457">
        <f t="shared" si="817"/>
        <v>1.263854E-2</v>
      </c>
      <c r="D10457">
        <f t="shared" si="818"/>
        <v>7.521603E-3</v>
      </c>
      <c r="E10457">
        <f t="shared" si="819"/>
        <v>9.2691644130000004</v>
      </c>
      <c r="F10457">
        <v>10.3659</v>
      </c>
      <c r="G10457">
        <v>7.2477999999999998</v>
      </c>
      <c r="H10457">
        <v>7.521603E-3</v>
      </c>
      <c r="I10457">
        <v>3.8034639999999999E-3</v>
      </c>
      <c r="J10457">
        <v>1.7463139999999999E-3</v>
      </c>
      <c r="K10457">
        <v>1.0892226E-2</v>
      </c>
      <c r="L10457">
        <v>6.4831860000000002E-3</v>
      </c>
      <c r="M10457">
        <v>-0.257747377</v>
      </c>
      <c r="N10457">
        <v>-0.32116747200000001</v>
      </c>
      <c r="O10457">
        <v>1.975300947</v>
      </c>
      <c r="P10457">
        <v>5.005772748</v>
      </c>
      <c r="Q10457">
        <v>-0.449081128</v>
      </c>
      <c r="R10457">
        <v>2.4750970589999999</v>
      </c>
      <c r="S10457">
        <v>9.2691644130000004</v>
      </c>
    </row>
    <row r="10458" spans="1:19" x14ac:dyDescent="0.4">
      <c r="A10458">
        <f t="shared" si="815"/>
        <v>2.3078355469999998</v>
      </c>
      <c r="B10458">
        <f t="shared" si="816"/>
        <v>5.5268219290000005</v>
      </c>
      <c r="C10458">
        <f t="shared" si="817"/>
        <v>4.5424592E-2</v>
      </c>
      <c r="D10458">
        <f t="shared" si="818"/>
        <v>-5.1531290000000002E-3</v>
      </c>
      <c r="E10458">
        <f t="shared" si="819"/>
        <v>9.2285254129999998</v>
      </c>
      <c r="F10458">
        <v>10.141</v>
      </c>
      <c r="G10458">
        <v>7.1299000000000001</v>
      </c>
      <c r="H10458">
        <v>-5.1531290000000002E-3</v>
      </c>
      <c r="I10458">
        <v>-6.9904720000000002E-3</v>
      </c>
      <c r="J10458">
        <v>-1.005588E-3</v>
      </c>
      <c r="K10458">
        <v>4.6430180000000001E-2</v>
      </c>
      <c r="L10458">
        <v>5.4693068999999997E-2</v>
      </c>
      <c r="M10458">
        <v>-2.2804656999999999E-2</v>
      </c>
      <c r="N10458">
        <v>-0.15871653099999999</v>
      </c>
      <c r="O10458">
        <v>1.58865568</v>
      </c>
      <c r="P10458">
        <v>4.7125517520000004</v>
      </c>
      <c r="Q10458">
        <v>-0.64755738399999996</v>
      </c>
      <c r="R10458">
        <v>2.3148260189999998</v>
      </c>
      <c r="S10458">
        <v>9.2285254129999998</v>
      </c>
    </row>
    <row r="10459" spans="1:19" x14ac:dyDescent="0.4">
      <c r="A10459">
        <f t="shared" si="815"/>
        <v>2.1576951289999999</v>
      </c>
      <c r="B10459">
        <f t="shared" si="816"/>
        <v>4.981213928999999</v>
      </c>
      <c r="C10459">
        <f t="shared" si="817"/>
        <v>1.6722138000000001E-2</v>
      </c>
      <c r="D10459">
        <f t="shared" si="818"/>
        <v>6.1320680000000001E-3</v>
      </c>
      <c r="E10459">
        <f t="shared" si="819"/>
        <v>9.1808652350000006</v>
      </c>
      <c r="F10459">
        <v>9.8522999999999996</v>
      </c>
      <c r="G10459">
        <v>6.9779</v>
      </c>
      <c r="H10459">
        <v>6.1320680000000001E-3</v>
      </c>
      <c r="I10459">
        <v>1.1070593E-2</v>
      </c>
      <c r="J10459">
        <v>3.3279469999999999E-3</v>
      </c>
      <c r="K10459">
        <v>1.3394191E-2</v>
      </c>
      <c r="L10459">
        <v>7.3525346000000005E-2</v>
      </c>
      <c r="M10459">
        <v>0.308685669</v>
      </c>
      <c r="N10459">
        <v>8.0157686000000006E-2</v>
      </c>
      <c r="O10459">
        <v>1.1015944609999999</v>
      </c>
      <c r="P10459">
        <v>4.2726698220000001</v>
      </c>
      <c r="Q10459">
        <v>-0.85541905500000004</v>
      </c>
      <c r="R10459">
        <v>2.146624536</v>
      </c>
      <c r="S10459">
        <v>9.1808652350000006</v>
      </c>
    </row>
    <row r="10460" spans="1:19" x14ac:dyDescent="0.4">
      <c r="A10460">
        <f t="shared" si="815"/>
        <v>1.9668917579999998</v>
      </c>
      <c r="B10460">
        <f t="shared" si="816"/>
        <v>4.1200198559999999</v>
      </c>
      <c r="C10460">
        <f t="shared" si="817"/>
        <v>-4.1250700000000001E-2</v>
      </c>
      <c r="D10460">
        <f t="shared" si="818"/>
        <v>-3.0814560000000002E-3</v>
      </c>
      <c r="E10460">
        <f t="shared" si="819"/>
        <v>9.1256958800000003</v>
      </c>
      <c r="F10460">
        <v>9.4452999999999996</v>
      </c>
      <c r="G10460">
        <v>6.7301000000000002</v>
      </c>
      <c r="H10460">
        <v>-3.0814560000000002E-3</v>
      </c>
      <c r="I10460">
        <v>-3.2468990000000001E-3</v>
      </c>
      <c r="J10460">
        <v>4.5507999999999998E-3</v>
      </c>
      <c r="K10460">
        <v>-4.5801500000000002E-2</v>
      </c>
      <c r="L10460">
        <v>2.9880248000000002E-2</v>
      </c>
      <c r="M10460">
        <v>0.56689438299999995</v>
      </c>
      <c r="N10460">
        <v>0.359297066</v>
      </c>
      <c r="O10460">
        <v>0.53484642000000004</v>
      </c>
      <c r="P10460">
        <v>3.7010573309999999</v>
      </c>
      <c r="Q10460">
        <v>-1.0719555919999999</v>
      </c>
      <c r="R10460">
        <v>1.9701386569999999</v>
      </c>
      <c r="S10460">
        <v>9.1256958800000003</v>
      </c>
    </row>
    <row r="10461" spans="1:19" x14ac:dyDescent="0.4">
      <c r="A10461">
        <f t="shared" si="815"/>
        <v>1.7825492089999999</v>
      </c>
      <c r="B10461">
        <f t="shared" si="816"/>
        <v>2.7895921009999998</v>
      </c>
      <c r="C10461">
        <f t="shared" si="817"/>
        <v>-2.4199479999999999E-2</v>
      </c>
      <c r="D10461">
        <f t="shared" si="818"/>
        <v>4.8578629999999996E-3</v>
      </c>
      <c r="E10461">
        <f t="shared" si="819"/>
        <v>9.0616135629999999</v>
      </c>
      <c r="F10461">
        <v>8.8569999999999993</v>
      </c>
      <c r="G10461">
        <v>6.3136000000000001</v>
      </c>
      <c r="H10461">
        <v>4.8578629999999996E-3</v>
      </c>
      <c r="I10461">
        <v>-1.6287059999999999E-3</v>
      </c>
      <c r="J10461">
        <v>1.7472449999999999E-3</v>
      </c>
      <c r="K10461">
        <v>-2.5946725E-2</v>
      </c>
      <c r="L10461">
        <v>-4.9569692999999998E-2</v>
      </c>
      <c r="M10461">
        <v>0.58432378900000004</v>
      </c>
      <c r="N10461">
        <v>0.62039681300000005</v>
      </c>
      <c r="O10461">
        <v>-8.4752309999999997E-2</v>
      </c>
      <c r="P10461">
        <v>3.016219779</v>
      </c>
      <c r="Q10461">
        <v>-1.2970262770000001</v>
      </c>
      <c r="R10461">
        <v>1.7841779149999999</v>
      </c>
      <c r="S10461">
        <v>9.0616135629999999</v>
      </c>
    </row>
    <row r="10462" spans="1:19" x14ac:dyDescent="0.4">
      <c r="A10462">
        <f t="shared" si="815"/>
        <v>1.606231443</v>
      </c>
      <c r="B10462">
        <f t="shared" si="816"/>
        <v>1.0124318669999999</v>
      </c>
      <c r="C10462">
        <f t="shared" si="817"/>
        <v>6.8093491000000006E-2</v>
      </c>
      <c r="D10462">
        <f t="shared" si="818"/>
        <v>6.4830499999999995E-4</v>
      </c>
      <c r="E10462">
        <f t="shared" si="819"/>
        <v>8.9885298910000007</v>
      </c>
      <c r="F10462">
        <v>8.0442</v>
      </c>
      <c r="G10462">
        <v>5.6787999999999998</v>
      </c>
      <c r="H10462">
        <v>6.4830499999999995E-4</v>
      </c>
      <c r="I10462">
        <v>1.7192418000000001E-2</v>
      </c>
      <c r="J10462">
        <v>6.5687230000000003E-3</v>
      </c>
      <c r="K10462">
        <v>6.1524768000000001E-2</v>
      </c>
      <c r="L10462">
        <v>-8.2111563999999998E-2</v>
      </c>
      <c r="M10462">
        <v>0.30288447899999998</v>
      </c>
      <c r="N10462">
        <v>0.79905498799999997</v>
      </c>
      <c r="O10462">
        <v>-0.72134953099999999</v>
      </c>
      <c r="P10462">
        <v>2.242505499</v>
      </c>
      <c r="Q10462">
        <v>-1.528552004</v>
      </c>
      <c r="R10462">
        <v>1.5890390249999999</v>
      </c>
      <c r="S10462">
        <v>8.9885298910000007</v>
      </c>
    </row>
    <row r="10463" spans="1:19" x14ac:dyDescent="0.4">
      <c r="A10463">
        <f t="shared" si="815"/>
        <v>1.3701854769999999</v>
      </c>
      <c r="B10463">
        <f t="shared" si="816"/>
        <v>-1.0127870069999998</v>
      </c>
      <c r="C10463">
        <f t="shared" si="817"/>
        <v>7.6959663999999997E-2</v>
      </c>
      <c r="D10463">
        <f t="shared" si="818"/>
        <v>-3.836576E-3</v>
      </c>
      <c r="E10463">
        <f t="shared" si="819"/>
        <v>8.9101801080000005</v>
      </c>
      <c r="F10463">
        <v>7.0827</v>
      </c>
      <c r="G10463">
        <v>4.9062999999999999</v>
      </c>
      <c r="H10463">
        <v>-3.836576E-3</v>
      </c>
      <c r="I10463">
        <v>-1.8888647000000001E-2</v>
      </c>
      <c r="J10463">
        <v>3.254786E-3</v>
      </c>
      <c r="K10463">
        <v>7.3704878000000001E-2</v>
      </c>
      <c r="L10463">
        <v>-1.0967668E-2</v>
      </c>
      <c r="M10463">
        <v>-0.16977804799999999</v>
      </c>
      <c r="N10463">
        <v>0.84414438199999997</v>
      </c>
      <c r="O10463">
        <v>-1.3285396949999999</v>
      </c>
      <c r="P10463">
        <v>1.412200823</v>
      </c>
      <c r="Q10463">
        <v>-1.7598468009999999</v>
      </c>
      <c r="R10463">
        <v>1.389074124</v>
      </c>
      <c r="S10463">
        <v>8.9101801080000005</v>
      </c>
    </row>
    <row r="10464" spans="1:19" x14ac:dyDescent="0.4">
      <c r="A10464">
        <f t="shared" si="815"/>
        <v>1.195951548</v>
      </c>
      <c r="B10464">
        <f t="shared" si="816"/>
        <v>-3.0587887489999996</v>
      </c>
      <c r="C10464">
        <f t="shared" si="817"/>
        <v>-5.5741911999999998E-2</v>
      </c>
      <c r="D10464">
        <f t="shared" si="818"/>
        <v>8.0796229999999993E-3</v>
      </c>
      <c r="E10464">
        <f t="shared" si="819"/>
        <v>8.8303558379999991</v>
      </c>
      <c r="F10464">
        <v>6.0819999999999999</v>
      </c>
      <c r="G10464">
        <v>4.1178999999999997</v>
      </c>
      <c r="H10464">
        <v>8.0796229999999993E-3</v>
      </c>
      <c r="I10464">
        <v>7.1541089999999996E-3</v>
      </c>
      <c r="J10464">
        <v>-1.3459329000000001E-2</v>
      </c>
      <c r="K10464">
        <v>-4.2282582999999999E-2</v>
      </c>
      <c r="L10464">
        <v>0.104192836</v>
      </c>
      <c r="M10464">
        <v>-0.60635866000000005</v>
      </c>
      <c r="N10464">
        <v>0.72541994300000001</v>
      </c>
      <c r="O10464">
        <v>-1.858050821</v>
      </c>
      <c r="P10464">
        <v>0.55982184499999998</v>
      </c>
      <c r="Q10464">
        <v>-1.9838138919999999</v>
      </c>
      <c r="R10464">
        <v>1.188797439</v>
      </c>
      <c r="S10464">
        <v>8.8303558379999991</v>
      </c>
    </row>
    <row r="10465" spans="1:19" x14ac:dyDescent="0.4">
      <c r="A10465">
        <f t="shared" si="815"/>
        <v>1.0051319619999999</v>
      </c>
      <c r="B10465">
        <f t="shared" si="816"/>
        <v>-4.935168021</v>
      </c>
      <c r="C10465">
        <f t="shared" si="817"/>
        <v>-0.11002582999999999</v>
      </c>
      <c r="D10465">
        <f t="shared" si="818"/>
        <v>-1.3794163999999999E-2</v>
      </c>
      <c r="E10465">
        <f t="shared" si="819"/>
        <v>8.7533745340000007</v>
      </c>
      <c r="F10465">
        <v>5.1672000000000002</v>
      </c>
      <c r="G10465">
        <v>3.4556</v>
      </c>
      <c r="H10465">
        <v>-1.3794163999999999E-2</v>
      </c>
      <c r="I10465">
        <v>1.1852972E-2</v>
      </c>
      <c r="J10465">
        <v>3.4124379999999998E-3</v>
      </c>
      <c r="K10465">
        <v>-0.11343826799999999</v>
      </c>
      <c r="L10465">
        <v>0.12980746300000001</v>
      </c>
      <c r="M10465">
        <v>-0.77251199000000004</v>
      </c>
      <c r="N10465">
        <v>0.44370374299999998</v>
      </c>
      <c r="O10465">
        <v>-2.2642589430000002</v>
      </c>
      <c r="P10465">
        <v>-0.27914277900000001</v>
      </c>
      <c r="Q10465">
        <v>-2.1927655150000001</v>
      </c>
      <c r="R10465">
        <v>0.99327898999999997</v>
      </c>
      <c r="S10465">
        <v>8.7533745340000007</v>
      </c>
    </row>
    <row r="10466" spans="1:19" x14ac:dyDescent="0.4">
      <c r="A10466">
        <f t="shared" si="815"/>
        <v>0.77247874299999997</v>
      </c>
      <c r="B10466">
        <f t="shared" si="816"/>
        <v>-6.4839612450000006</v>
      </c>
      <c r="C10466">
        <f t="shared" si="817"/>
        <v>5.1841710000000004E-3</v>
      </c>
      <c r="D10466">
        <f t="shared" si="818"/>
        <v>1.4369373E-2</v>
      </c>
      <c r="E10466">
        <f t="shared" si="819"/>
        <v>8.6827092930000003</v>
      </c>
      <c r="F10466">
        <v>4.4691000000000001</v>
      </c>
      <c r="G10466">
        <v>3.0573999999999999</v>
      </c>
      <c r="H10466">
        <v>1.4369373E-2</v>
      </c>
      <c r="I10466">
        <v>-3.4198928000000003E-2</v>
      </c>
      <c r="J10466">
        <v>9.3657110000000005E-3</v>
      </c>
      <c r="K10466">
        <v>-4.1815400000000001E-3</v>
      </c>
      <c r="L10466">
        <v>2.1209369999999998E-3</v>
      </c>
      <c r="M10466">
        <v>-0.55711369399999999</v>
      </c>
      <c r="N10466">
        <v>3.3526417000000003E-2</v>
      </c>
      <c r="O10466">
        <v>-2.5108624490000002</v>
      </c>
      <c r="P10466">
        <v>-1.0714848960000001</v>
      </c>
      <c r="Q10466">
        <v>-2.3801475600000002</v>
      </c>
      <c r="R10466">
        <v>0.80667767099999999</v>
      </c>
      <c r="S10466">
        <v>8.6827092930000003</v>
      </c>
    </row>
    <row r="10467" spans="1:19" x14ac:dyDescent="0.4">
      <c r="A10467">
        <f t="shared" si="815"/>
        <v>0.66239772399999997</v>
      </c>
      <c r="B10467">
        <f t="shared" si="816"/>
        <v>-7.5642071380000004</v>
      </c>
      <c r="C10467">
        <f t="shared" si="817"/>
        <v>9.6495328000000005E-2</v>
      </c>
      <c r="D10467">
        <f t="shared" si="818"/>
        <v>-1.9219390999999999E-2</v>
      </c>
      <c r="E10467">
        <f t="shared" si="819"/>
        <v>8.6210368709999994</v>
      </c>
      <c r="F10467">
        <v>4.0026999999999999</v>
      </c>
      <c r="G10467">
        <v>2.9041000000000001</v>
      </c>
      <c r="H10467">
        <v>-1.9219390999999999E-2</v>
      </c>
      <c r="I10467">
        <v>3.0175199999999999E-2</v>
      </c>
      <c r="J10467">
        <v>-2.4146001E-2</v>
      </c>
      <c r="K10467">
        <v>0.12064132900000001</v>
      </c>
      <c r="L10467">
        <v>-0.17711389699999999</v>
      </c>
      <c r="M10467">
        <v>-4.4452024E-2</v>
      </c>
      <c r="N10467">
        <v>-0.43897777500000001</v>
      </c>
      <c r="O10467">
        <v>-2.5750934980000002</v>
      </c>
      <c r="P10467">
        <v>-1.7878210539999999</v>
      </c>
      <c r="Q10467">
        <v>-2.5407488900000001</v>
      </c>
      <c r="R10467">
        <v>0.63222252400000001</v>
      </c>
      <c r="S10467">
        <v>8.6210368709999994</v>
      </c>
    </row>
    <row r="10468" spans="1:19" x14ac:dyDescent="0.4">
      <c r="A10468">
        <f t="shared" si="815"/>
        <v>0.45649047600000003</v>
      </c>
      <c r="B10468">
        <f t="shared" si="816"/>
        <v>-8.1262774980000003</v>
      </c>
      <c r="C10468">
        <f t="shared" si="817"/>
        <v>2.7706866000000004E-2</v>
      </c>
      <c r="D10468">
        <f t="shared" si="818"/>
        <v>1.6024231999999999E-2</v>
      </c>
      <c r="E10468">
        <f t="shared" si="819"/>
        <v>8.5688300040000005</v>
      </c>
      <c r="F10468">
        <v>3.7</v>
      </c>
      <c r="G10468">
        <v>2.8685</v>
      </c>
      <c r="H10468">
        <v>1.6024231999999999E-2</v>
      </c>
      <c r="I10468">
        <v>-1.4251698E-2</v>
      </c>
      <c r="J10468">
        <v>-6.2675969999999998E-3</v>
      </c>
      <c r="K10468">
        <v>3.3974463000000003E-2</v>
      </c>
      <c r="L10468">
        <v>-0.22225773300000001</v>
      </c>
      <c r="M10468">
        <v>0.51279545599999998</v>
      </c>
      <c r="N10468">
        <v>-0.88700301199999998</v>
      </c>
      <c r="O10468">
        <v>-2.4520871369999999</v>
      </c>
      <c r="P10468">
        <v>-2.4053852039999999</v>
      </c>
      <c r="Q10468">
        <v>-2.6723398679999999</v>
      </c>
      <c r="R10468">
        <v>0.47074217400000001</v>
      </c>
      <c r="S10468">
        <v>8.5688300040000005</v>
      </c>
    </row>
    <row r="10469" spans="1:19" x14ac:dyDescent="0.4">
      <c r="A10469">
        <f t="shared" si="815"/>
        <v>0.300541856</v>
      </c>
      <c r="B10469">
        <f t="shared" si="816"/>
        <v>-8.2875878940000014</v>
      </c>
      <c r="C10469">
        <f t="shared" si="817"/>
        <v>-0.114886681</v>
      </c>
      <c r="D10469">
        <f t="shared" si="818"/>
        <v>-1.5419004E-2</v>
      </c>
      <c r="E10469">
        <f t="shared" si="819"/>
        <v>8.5254032360000007</v>
      </c>
      <c r="F10469">
        <v>3.4144999999999999</v>
      </c>
      <c r="G10469">
        <v>2.7726000000000002</v>
      </c>
      <c r="H10469">
        <v>-1.5419004E-2</v>
      </c>
      <c r="I10469">
        <v>-2.1189157E-2</v>
      </c>
      <c r="J10469">
        <v>2.6832904000000001E-2</v>
      </c>
      <c r="K10469">
        <v>-0.14171958500000001</v>
      </c>
      <c r="L10469">
        <v>-5.4693549000000001E-2</v>
      </c>
      <c r="M10469">
        <v>0.81932444699999996</v>
      </c>
      <c r="N10469">
        <v>-1.2160674300000001</v>
      </c>
      <c r="O10469">
        <v>-2.154017176</v>
      </c>
      <c r="P10469">
        <v>-2.9075490679999998</v>
      </c>
      <c r="Q10469">
        <v>-2.7745851180000001</v>
      </c>
      <c r="R10469">
        <v>0.32173101300000001</v>
      </c>
      <c r="S10469">
        <v>8.5254032360000007</v>
      </c>
    </row>
    <row r="10470" spans="1:19" x14ac:dyDescent="0.4">
      <c r="A10470">
        <f t="shared" si="815"/>
        <v>0.22773503099999998</v>
      </c>
      <c r="B10470">
        <f t="shared" si="816"/>
        <v>-8.2970248299999998</v>
      </c>
      <c r="C10470">
        <f t="shared" si="817"/>
        <v>-0.116818191</v>
      </c>
      <c r="D10470">
        <f t="shared" si="818"/>
        <v>8.0244259999999994E-3</v>
      </c>
      <c r="E10470">
        <f t="shared" si="819"/>
        <v>8.4897010250000005</v>
      </c>
      <c r="F10470">
        <v>3.0066000000000002</v>
      </c>
      <c r="G10470">
        <v>2.4754999999999998</v>
      </c>
      <c r="H10470">
        <v>8.0244259999999994E-3</v>
      </c>
      <c r="I10470">
        <v>4.3553406000000003E-2</v>
      </c>
      <c r="J10470">
        <v>-1.9662966E-2</v>
      </c>
      <c r="K10470">
        <v>-9.7155224999999998E-2</v>
      </c>
      <c r="L10470">
        <v>0.18859198099999999</v>
      </c>
      <c r="M10470">
        <v>0.69496405999999999</v>
      </c>
      <c r="N10470">
        <v>-1.3416999650000001</v>
      </c>
      <c r="O10470">
        <v>-1.7075691660000001</v>
      </c>
      <c r="P10470">
        <v>-3.283187442</v>
      </c>
      <c r="Q10470">
        <v>-2.8481242980000001</v>
      </c>
      <c r="R10470">
        <v>0.18418162499999999</v>
      </c>
      <c r="S10470">
        <v>8.4897010250000005</v>
      </c>
    </row>
    <row r="10471" spans="1:19" x14ac:dyDescent="0.4">
      <c r="A10471">
        <f t="shared" si="815"/>
        <v>8.5636749999999998E-3</v>
      </c>
      <c r="B10471">
        <f t="shared" si="816"/>
        <v>-8.3411116629999995</v>
      </c>
      <c r="C10471">
        <f t="shared" si="817"/>
        <v>9.698569600000001E-2</v>
      </c>
      <c r="D10471">
        <f t="shared" si="818"/>
        <v>-2.1607000000000002E-3</v>
      </c>
      <c r="E10471">
        <f t="shared" si="819"/>
        <v>8.4601334080000008</v>
      </c>
      <c r="F10471">
        <v>2.5663</v>
      </c>
      <c r="G10471">
        <v>2.0278999999999998</v>
      </c>
      <c r="H10471">
        <v>-2.1607000000000002E-3</v>
      </c>
      <c r="I10471">
        <v>-4.7883531E-2</v>
      </c>
      <c r="J10471">
        <v>-2.5436724000000001E-2</v>
      </c>
      <c r="K10471">
        <v>0.12242242</v>
      </c>
      <c r="L10471">
        <v>0.263734835</v>
      </c>
      <c r="M10471">
        <v>0.17854841599999999</v>
      </c>
      <c r="N10471">
        <v>-1.210506528</v>
      </c>
      <c r="O10471">
        <v>-1.1513382059999999</v>
      </c>
      <c r="P10471">
        <v>-3.526902035</v>
      </c>
      <c r="Q10471">
        <v>-2.8946481450000001</v>
      </c>
      <c r="R10471">
        <v>5.6447206E-2</v>
      </c>
      <c r="S10471">
        <v>8.4601334080000008</v>
      </c>
    </row>
    <row r="10472" spans="1:19" x14ac:dyDescent="0.4">
      <c r="A10472">
        <f t="shared" si="815"/>
        <v>-4.1613376000000007E-2</v>
      </c>
      <c r="B10472">
        <f t="shared" si="816"/>
        <v>-8.312659558</v>
      </c>
      <c r="C10472">
        <f t="shared" si="817"/>
        <v>0.187287235</v>
      </c>
      <c r="D10472">
        <f t="shared" si="818"/>
        <v>-6.3528569999999999E-3</v>
      </c>
      <c r="E10472">
        <f t="shared" si="819"/>
        <v>8.4349700530000007</v>
      </c>
      <c r="F10472">
        <v>2.4018999999999999</v>
      </c>
      <c r="G10472">
        <v>1.6629</v>
      </c>
      <c r="H10472">
        <v>-6.3528569999999999E-3</v>
      </c>
      <c r="I10472">
        <v>2.1697207999999999E-2</v>
      </c>
      <c r="J10472">
        <v>3.9979810999999997E-2</v>
      </c>
      <c r="K10472">
        <v>0.14730742399999999</v>
      </c>
      <c r="L10472">
        <v>6.8130473999999996E-2</v>
      </c>
      <c r="M10472">
        <v>-0.47785118399999998</v>
      </c>
      <c r="N10472">
        <v>-0.81695438799999998</v>
      </c>
      <c r="O10472">
        <v>-0.53135578500000002</v>
      </c>
      <c r="P10472">
        <v>-3.6383022839999999</v>
      </c>
      <c r="Q10472">
        <v>-2.9163263910000001</v>
      </c>
      <c r="R10472">
        <v>-6.3310584000000003E-2</v>
      </c>
      <c r="S10472">
        <v>8.4349700530000007</v>
      </c>
    </row>
    <row r="10473" spans="1:19" x14ac:dyDescent="0.4">
      <c r="A10473">
        <f t="shared" si="815"/>
        <v>-0.154519875</v>
      </c>
      <c r="B10473">
        <f t="shared" si="816"/>
        <v>-7.785320478</v>
      </c>
      <c r="C10473">
        <f t="shared" si="817"/>
        <v>-8.6498181000000007E-2</v>
      </c>
      <c r="D10473">
        <f t="shared" si="818"/>
        <v>1.298207E-2</v>
      </c>
      <c r="E10473">
        <f t="shared" si="819"/>
        <v>8.4150717779999997</v>
      </c>
      <c r="F10473">
        <v>2.8637999999999999</v>
      </c>
      <c r="G10473">
        <v>1.8366</v>
      </c>
      <c r="H10473">
        <v>1.298207E-2</v>
      </c>
      <c r="I10473">
        <v>1.9790307E-2</v>
      </c>
      <c r="J10473">
        <v>1.077101E-3</v>
      </c>
      <c r="K10473">
        <v>-8.7575282000000004E-2</v>
      </c>
      <c r="L10473">
        <v>-0.22402396799999999</v>
      </c>
      <c r="M10473">
        <v>-0.92686419900000006</v>
      </c>
      <c r="N10473">
        <v>-0.20941751</v>
      </c>
      <c r="O10473">
        <v>0.106438509</v>
      </c>
      <c r="P10473">
        <v>-3.6186330949999999</v>
      </c>
      <c r="Q10473">
        <v>-2.912820215</v>
      </c>
      <c r="R10473">
        <v>-0.17431018200000001</v>
      </c>
      <c r="S10473">
        <v>8.4150717779999997</v>
      </c>
    </row>
    <row r="10474" spans="1:19" x14ac:dyDescent="0.4">
      <c r="A10474">
        <f t="shared" si="815"/>
        <v>-0.33746142800000001</v>
      </c>
      <c r="B10474">
        <f t="shared" si="816"/>
        <v>-6.3597024529999997</v>
      </c>
      <c r="C10474">
        <f t="shared" si="817"/>
        <v>-0.254447957</v>
      </c>
      <c r="D10474">
        <f t="shared" si="818"/>
        <v>-2.4510437E-2</v>
      </c>
      <c r="E10474">
        <f t="shared" si="819"/>
        <v>8.4027459810000007</v>
      </c>
      <c r="F10474">
        <v>3.8879000000000001</v>
      </c>
      <c r="G10474">
        <v>2.657</v>
      </c>
      <c r="H10474">
        <v>-2.4510437E-2</v>
      </c>
      <c r="I10474">
        <v>-6.3105178999999997E-2</v>
      </c>
      <c r="J10474">
        <v>-5.6875070999999999E-2</v>
      </c>
      <c r="K10474">
        <v>-0.197572886</v>
      </c>
      <c r="L10474">
        <v>-0.31863075000000002</v>
      </c>
      <c r="M10474">
        <v>-0.91154259900000001</v>
      </c>
      <c r="N10474">
        <v>0.50762741499999997</v>
      </c>
      <c r="O10474">
        <v>0.71764116700000002</v>
      </c>
      <c r="P10474">
        <v>-3.4721871040000001</v>
      </c>
      <c r="Q10474">
        <v>-2.8826105819999999</v>
      </c>
      <c r="R10474">
        <v>-0.274356249</v>
      </c>
      <c r="S10474">
        <v>8.4027459810000007</v>
      </c>
    </row>
    <row r="10475" spans="1:19" x14ac:dyDescent="0.4">
      <c r="A10475">
        <f t="shared" si="815"/>
        <v>-0.30178750499999996</v>
      </c>
      <c r="B10475">
        <f t="shared" si="816"/>
        <v>-4.1303432679999998</v>
      </c>
      <c r="C10475">
        <f t="shared" si="817"/>
        <v>3.0886153E-2</v>
      </c>
      <c r="D10475">
        <f t="shared" si="818"/>
        <v>2.7134814E-2</v>
      </c>
      <c r="E10475">
        <f t="shared" si="819"/>
        <v>8.397799375</v>
      </c>
      <c r="F10475">
        <v>5.0636000000000001</v>
      </c>
      <c r="G10475">
        <v>3.6608000000000001</v>
      </c>
      <c r="H10475">
        <v>2.7134814E-2</v>
      </c>
      <c r="I10475">
        <v>6.2183988000000003E-2</v>
      </c>
      <c r="J10475">
        <v>2.1779327000000001E-2</v>
      </c>
      <c r="K10475">
        <v>9.1068260000000002E-3</v>
      </c>
      <c r="L10475">
        <v>-0.10950375900000001</v>
      </c>
      <c r="M10475">
        <v>-0.41879303000000001</v>
      </c>
      <c r="N10475">
        <v>1.1805972280000001</v>
      </c>
      <c r="O10475">
        <v>1.256108776</v>
      </c>
      <c r="P10475">
        <v>-3.211247915</v>
      </c>
      <c r="Q10475">
        <v>-2.8275045680000002</v>
      </c>
      <c r="R10475">
        <v>-0.36397149299999998</v>
      </c>
      <c r="S10475">
        <v>8.397799375</v>
      </c>
    </row>
    <row r="10476" spans="1:19" x14ac:dyDescent="0.4">
      <c r="A10476">
        <f t="shared" si="815"/>
        <v>-0.47829290200000002</v>
      </c>
      <c r="B10476">
        <f t="shared" si="816"/>
        <v>-1.8249770789999999</v>
      </c>
      <c r="C10476">
        <f t="shared" si="817"/>
        <v>0.232914856</v>
      </c>
      <c r="D10476">
        <f t="shared" si="818"/>
        <v>-2.6933621000000001E-2</v>
      </c>
      <c r="E10476">
        <f t="shared" si="819"/>
        <v>8.3917095689999996</v>
      </c>
      <c r="F10476">
        <v>6.0477999999999996</v>
      </c>
      <c r="G10476">
        <v>4.4741</v>
      </c>
      <c r="H10476">
        <v>-2.6933621000000001E-2</v>
      </c>
      <c r="I10476">
        <v>-2.5963331999999999E-2</v>
      </c>
      <c r="J10476">
        <v>4.1672794999999999E-2</v>
      </c>
      <c r="K10476">
        <v>0.19124206099999999</v>
      </c>
      <c r="L10476">
        <v>0.196898875</v>
      </c>
      <c r="M10476">
        <v>0.29666310699999998</v>
      </c>
      <c r="N10476">
        <v>1.6317460539999999</v>
      </c>
      <c r="O10476">
        <v>1.67049538</v>
      </c>
      <c r="P10476">
        <v>-2.8620312710000002</v>
      </c>
      <c r="Q10476">
        <v>-2.7587492239999998</v>
      </c>
      <c r="R10476">
        <v>-0.45232957000000001</v>
      </c>
      <c r="S10476">
        <v>8.3917095689999996</v>
      </c>
    </row>
    <row r="10477" spans="1:19" x14ac:dyDescent="0.4">
      <c r="A10477">
        <f t="shared" si="815"/>
        <v>-0.56071660599999995</v>
      </c>
      <c r="B10477">
        <f t="shared" si="816"/>
        <v>-0.30904999100000063</v>
      </c>
      <c r="C10477">
        <f t="shared" si="817"/>
        <v>3.7296493E-2</v>
      </c>
      <c r="D10477">
        <f t="shared" si="818"/>
        <v>3.1466800000000003E-2</v>
      </c>
      <c r="E10477">
        <f t="shared" si="819"/>
        <v>8.3781777940000008</v>
      </c>
      <c r="F10477">
        <v>6.5858999999999996</v>
      </c>
      <c r="G10477">
        <v>4.8331999999999997</v>
      </c>
      <c r="H10477">
        <v>3.1466800000000003E-2</v>
      </c>
      <c r="I10477">
        <v>-1.4378518999999999E-2</v>
      </c>
      <c r="J10477">
        <v>-3.0989631E-2</v>
      </c>
      <c r="K10477">
        <v>6.8286124000000004E-2</v>
      </c>
      <c r="L10477">
        <v>0.312416254</v>
      </c>
      <c r="M10477">
        <v>0.86579909399999999</v>
      </c>
      <c r="N10477">
        <v>1.7244543809999999</v>
      </c>
      <c r="O10477">
        <v>1.9242261839999999</v>
      </c>
      <c r="P10477">
        <v>-2.4506434810000002</v>
      </c>
      <c r="Q10477">
        <v>-2.685302423</v>
      </c>
      <c r="R10477">
        <v>-0.54633808699999997</v>
      </c>
      <c r="S10477">
        <v>8.3781777940000008</v>
      </c>
    </row>
    <row r="10478" spans="1:19" x14ac:dyDescent="0.4">
      <c r="A10478">
        <f t="shared" si="815"/>
        <v>-0.59375779299999998</v>
      </c>
      <c r="B10478">
        <f t="shared" si="816"/>
        <v>-4.2379021999999988E-2</v>
      </c>
      <c r="C10478">
        <f t="shared" si="817"/>
        <v>-0.14239014500000002</v>
      </c>
      <c r="D10478">
        <f t="shared" si="818"/>
        <v>-2.8277726E-2</v>
      </c>
      <c r="E10478">
        <f t="shared" si="819"/>
        <v>8.3544954090000001</v>
      </c>
      <c r="F10478">
        <v>6.5528000000000004</v>
      </c>
      <c r="G10478">
        <v>4.6086</v>
      </c>
      <c r="H10478">
        <v>-2.8277726E-2</v>
      </c>
      <c r="I10478">
        <v>5.5313118000000001E-2</v>
      </c>
      <c r="J10478">
        <v>-9.0506159999999992E-3</v>
      </c>
      <c r="K10478">
        <v>-0.13333952900000001</v>
      </c>
      <c r="L10478">
        <v>0.15154869200000001</v>
      </c>
      <c r="M10478">
        <v>1.004620697</v>
      </c>
      <c r="N10478">
        <v>1.4096465069999999</v>
      </c>
      <c r="O10478">
        <v>2.002872333</v>
      </c>
      <c r="P10478">
        <v>-1.999283492</v>
      </c>
      <c r="Q10478">
        <v>-2.6117837590000001</v>
      </c>
      <c r="R10478">
        <v>-0.64907091100000003</v>
      </c>
      <c r="S10478">
        <v>8.3544954090000001</v>
      </c>
    </row>
    <row r="10479" spans="1:19" x14ac:dyDescent="0.4">
      <c r="A10479">
        <f t="shared" si="815"/>
        <v>-0.81706576600000003</v>
      </c>
      <c r="B10479">
        <f t="shared" si="816"/>
        <v>-0.85193565999999987</v>
      </c>
      <c r="C10479">
        <f t="shared" si="817"/>
        <v>-4.8259339000000005E-2</v>
      </c>
      <c r="D10479">
        <f t="shared" si="818"/>
        <v>3.0695726E-2</v>
      </c>
      <c r="E10479">
        <f t="shared" si="819"/>
        <v>8.3217565209999993</v>
      </c>
      <c r="F10479">
        <v>6.1536</v>
      </c>
      <c r="G10479">
        <v>4.0377999999999998</v>
      </c>
      <c r="H10479">
        <v>3.0695726E-2</v>
      </c>
      <c r="I10479">
        <v>-5.7554877999999997E-2</v>
      </c>
      <c r="J10479">
        <v>4.1160017E-2</v>
      </c>
      <c r="K10479">
        <v>-8.9419356000000005E-2</v>
      </c>
      <c r="L10479">
        <v>-0.108646083</v>
      </c>
      <c r="M10479">
        <v>0.65825728800000005</v>
      </c>
      <c r="N10479">
        <v>0.74576307500000005</v>
      </c>
      <c r="O10479">
        <v>1.915656008</v>
      </c>
      <c r="P10479">
        <v>-1.52487909</v>
      </c>
      <c r="Q10479">
        <v>-2.5380868579999998</v>
      </c>
      <c r="R10479">
        <v>-0.759510888</v>
      </c>
      <c r="S10479">
        <v>8.3217565209999993</v>
      </c>
    </row>
    <row r="10480" spans="1:19" x14ac:dyDescent="0.4">
      <c r="A10480">
        <f t="shared" si="815"/>
        <v>-0.84104255799999994</v>
      </c>
      <c r="B10480">
        <f t="shared" si="816"/>
        <v>-2.138676512</v>
      </c>
      <c r="C10480">
        <f t="shared" si="817"/>
        <v>8.9402754000000001E-2</v>
      </c>
      <c r="D10480">
        <f t="shared" si="818"/>
        <v>-2.9271603E-2</v>
      </c>
      <c r="E10480">
        <f t="shared" si="819"/>
        <v>8.2824443090000006</v>
      </c>
      <c r="F10480">
        <v>5.6111000000000004</v>
      </c>
      <c r="G10480">
        <v>3.4020000000000001</v>
      </c>
      <c r="H10480">
        <v>-2.9271603E-2</v>
      </c>
      <c r="I10480">
        <v>3.4002979000000003E-2</v>
      </c>
      <c r="J10480">
        <v>-7.1866730000000002E-3</v>
      </c>
      <c r="K10480">
        <v>9.6589427000000005E-2</v>
      </c>
      <c r="L10480">
        <v>-0.22684285700000001</v>
      </c>
      <c r="M10480">
        <v>1.6819257000000001E-2</v>
      </c>
      <c r="N10480">
        <v>-0.115078875</v>
      </c>
      <c r="O10480">
        <v>1.689925602</v>
      </c>
      <c r="P10480">
        <v>-1.0414635489999999</v>
      </c>
      <c r="Q10480">
        <v>-2.4620360899999998</v>
      </c>
      <c r="R10480">
        <v>-0.87504553699999998</v>
      </c>
      <c r="S10480">
        <v>8.2824443090000006</v>
      </c>
    </row>
    <row r="10481" spans="1:19" x14ac:dyDescent="0.4">
      <c r="A10481">
        <f t="shared" si="815"/>
        <v>-0.98324687900000007</v>
      </c>
      <c r="B10481">
        <f t="shared" si="816"/>
        <v>-3.2586798840000002</v>
      </c>
      <c r="C10481">
        <f t="shared" si="817"/>
        <v>7.873782800000001E-2</v>
      </c>
      <c r="D10481">
        <f t="shared" si="818"/>
        <v>2.9612580999999999E-2</v>
      </c>
      <c r="E10481">
        <f t="shared" si="819"/>
        <v>8.2398004080000007</v>
      </c>
      <c r="F10481">
        <v>5.0701999999999998</v>
      </c>
      <c r="G10481">
        <v>2.8919999999999999</v>
      </c>
      <c r="H10481">
        <v>2.9612580999999999E-2</v>
      </c>
      <c r="I10481">
        <v>8.9396969999999999E-3</v>
      </c>
      <c r="J10481">
        <v>-3.1739152999999999E-2</v>
      </c>
      <c r="K10481">
        <v>0.110476981</v>
      </c>
      <c r="L10481">
        <v>-0.12622649799999999</v>
      </c>
      <c r="M10481">
        <v>-0.59175551299999996</v>
      </c>
      <c r="N10481">
        <v>-0.96469123300000004</v>
      </c>
      <c r="O10481">
        <v>1.365298629</v>
      </c>
      <c r="P10481">
        <v>-0.56100134999999995</v>
      </c>
      <c r="Q10481">
        <v>-2.3803039190000002</v>
      </c>
      <c r="R10481">
        <v>-0.99218657600000004</v>
      </c>
      <c r="S10481">
        <v>8.2398004080000007</v>
      </c>
    </row>
    <row r="10482" spans="1:19" x14ac:dyDescent="0.4">
      <c r="A10482">
        <f t="shared" si="815"/>
        <v>-1.1537280910000001</v>
      </c>
      <c r="B10482">
        <f t="shared" si="816"/>
        <v>-3.8014749430000006</v>
      </c>
      <c r="C10482">
        <f t="shared" si="817"/>
        <v>-2.9429657000000001E-2</v>
      </c>
      <c r="D10482">
        <f t="shared" si="818"/>
        <v>-3.0233883999999999E-2</v>
      </c>
      <c r="E10482">
        <f t="shared" si="819"/>
        <v>8.1968829319999994</v>
      </c>
      <c r="F10482">
        <v>4.6768999999999998</v>
      </c>
      <c r="G10482">
        <v>2.6528999999999998</v>
      </c>
      <c r="H10482">
        <v>-3.0233883999999999E-2</v>
      </c>
      <c r="I10482">
        <v>-4.6123270000000001E-2</v>
      </c>
      <c r="J10482">
        <v>2.1029309E-2</v>
      </c>
      <c r="K10482">
        <v>-5.0458966000000001E-2</v>
      </c>
      <c r="L10482">
        <v>6.2655758000000006E-2</v>
      </c>
      <c r="M10482">
        <v>-0.87365844000000004</v>
      </c>
      <c r="N10482">
        <v>-1.5924994020000001</v>
      </c>
      <c r="O10482">
        <v>0.98634687200000004</v>
      </c>
      <c r="P10482">
        <v>-9.4658038E-2</v>
      </c>
      <c r="Q10482">
        <v>-2.2896616930000002</v>
      </c>
      <c r="R10482">
        <v>-1.107604821</v>
      </c>
      <c r="S10482">
        <v>8.1968829319999994</v>
      </c>
    </row>
    <row r="10483" spans="1:19" x14ac:dyDescent="0.4">
      <c r="A10483">
        <f t="shared" si="815"/>
        <v>-1.165536487</v>
      </c>
      <c r="B10483">
        <f t="shared" si="816"/>
        <v>-3.6485874000000003</v>
      </c>
      <c r="C10483">
        <f t="shared" si="817"/>
        <v>-0.101660262</v>
      </c>
      <c r="D10483">
        <f t="shared" si="818"/>
        <v>2.7853143E-2</v>
      </c>
      <c r="E10483">
        <f t="shared" si="819"/>
        <v>8.1557389960000002</v>
      </c>
      <c r="F10483">
        <v>4.7377000000000002</v>
      </c>
      <c r="G10483">
        <v>2.9685000000000001</v>
      </c>
      <c r="H10483">
        <v>2.7853143E-2</v>
      </c>
      <c r="I10483">
        <v>5.3515148999999998E-2</v>
      </c>
      <c r="J10483">
        <v>1.5446837E-2</v>
      </c>
      <c r="K10483">
        <v>-0.11710709900000001</v>
      </c>
      <c r="L10483">
        <v>0.15502587100000001</v>
      </c>
      <c r="M10483">
        <v>-0.71570775399999997</v>
      </c>
      <c r="N10483">
        <v>-1.8410197420000001</v>
      </c>
      <c r="O10483">
        <v>0.595238457</v>
      </c>
      <c r="P10483">
        <v>0.345995092</v>
      </c>
      <c r="Q10483">
        <v>-2.1881193240000001</v>
      </c>
      <c r="R10483">
        <v>-1.2190516360000001</v>
      </c>
      <c r="S10483">
        <v>8.1557389960000002</v>
      </c>
    </row>
    <row r="10484" spans="1:19" x14ac:dyDescent="0.4">
      <c r="A10484">
        <f t="shared" si="815"/>
        <v>-1.361193458</v>
      </c>
      <c r="B10484">
        <f t="shared" si="816"/>
        <v>-2.8999203549999999</v>
      </c>
      <c r="C10484">
        <f t="shared" si="817"/>
        <v>-3.5595010000000003E-2</v>
      </c>
      <c r="D10484">
        <f t="shared" si="818"/>
        <v>-2.4992062999999998E-2</v>
      </c>
      <c r="E10484">
        <f t="shared" si="819"/>
        <v>8.1153967040000001</v>
      </c>
      <c r="F10484">
        <v>4.9301000000000004</v>
      </c>
      <c r="G10484">
        <v>3.3334000000000001</v>
      </c>
      <c r="H10484">
        <v>-2.4992062999999998E-2</v>
      </c>
      <c r="I10484">
        <v>-3.3762683000000002E-2</v>
      </c>
      <c r="J10484">
        <v>-3.1381877000000002E-2</v>
      </c>
      <c r="K10484">
        <v>-4.213133E-3</v>
      </c>
      <c r="L10484">
        <v>8.7544239999999995E-2</v>
      </c>
      <c r="M10484">
        <v>-0.232840561</v>
      </c>
      <c r="N10484">
        <v>-1.6488142589999999</v>
      </c>
      <c r="O10484">
        <v>0.22448624</v>
      </c>
      <c r="P10484">
        <v>0.74684543599999997</v>
      </c>
      <c r="Q10484">
        <v>-2.0771414510000001</v>
      </c>
      <c r="R10484">
        <v>-1.3274307750000001</v>
      </c>
      <c r="S10484">
        <v>8.1153967040000001</v>
      </c>
    </row>
    <row r="10485" spans="1:19" x14ac:dyDescent="0.4">
      <c r="A10485">
        <f t="shared" si="815"/>
        <v>-1.4342685500000001</v>
      </c>
      <c r="B10485">
        <f t="shared" si="816"/>
        <v>-1.7507622470000002</v>
      </c>
      <c r="C10485">
        <f t="shared" si="817"/>
        <v>0.101535447</v>
      </c>
      <c r="D10485">
        <f t="shared" si="818"/>
        <v>2.0026800000000001E-2</v>
      </c>
      <c r="E10485">
        <f t="shared" si="819"/>
        <v>8.075823754</v>
      </c>
      <c r="F10485">
        <v>5.4417999999999997</v>
      </c>
      <c r="G10485">
        <v>3.9318</v>
      </c>
      <c r="H10485">
        <v>2.0026800000000001E-2</v>
      </c>
      <c r="I10485">
        <v>-1.51169E-3</v>
      </c>
      <c r="J10485">
        <v>3.4142880000000001E-3</v>
      </c>
      <c r="K10485">
        <v>9.8121158999999999E-2</v>
      </c>
      <c r="L10485">
        <v>-4.0662232E-2</v>
      </c>
      <c r="M10485">
        <v>0.31231905700000001</v>
      </c>
      <c r="N10485">
        <v>-1.0602567220000001</v>
      </c>
      <c r="O10485">
        <v>-0.100863565</v>
      </c>
      <c r="P10485">
        <v>1.0961375760000001</v>
      </c>
      <c r="Q10485">
        <v>-1.9574363610000001</v>
      </c>
      <c r="R10485">
        <v>-1.43275686</v>
      </c>
      <c r="S10485">
        <v>8.075823754</v>
      </c>
    </row>
    <row r="10486" spans="1:19" x14ac:dyDescent="0.4">
      <c r="A10486">
        <f t="shared" si="815"/>
        <v>-1.5068116379999998</v>
      </c>
      <c r="B10486">
        <f t="shared" si="816"/>
        <v>-0.49030338699999998</v>
      </c>
      <c r="C10486">
        <f t="shared" si="817"/>
        <v>6.9266733999999996E-2</v>
      </c>
      <c r="D10486">
        <f t="shared" si="818"/>
        <v>-1.3726622000000001E-2</v>
      </c>
      <c r="E10486">
        <f t="shared" si="819"/>
        <v>8.0348327570000002</v>
      </c>
      <c r="F10486">
        <v>5.8776000000000002</v>
      </c>
      <c r="G10486">
        <v>4.3426</v>
      </c>
      <c r="H10486">
        <v>-1.3726622000000001E-2</v>
      </c>
      <c r="I10486">
        <v>3.0465006999999999E-2</v>
      </c>
      <c r="J10486">
        <v>2.6369851E-2</v>
      </c>
      <c r="K10486">
        <v>4.2896882999999997E-2</v>
      </c>
      <c r="L10486">
        <v>-0.10070333300000001</v>
      </c>
      <c r="M10486">
        <v>0.64768374699999998</v>
      </c>
      <c r="N10486">
        <v>-0.218617957</v>
      </c>
      <c r="O10486">
        <v>-0.36811494299999997</v>
      </c>
      <c r="P10486">
        <v>1.381569861</v>
      </c>
      <c r="Q10486">
        <v>-1.832120762</v>
      </c>
      <c r="R10486">
        <v>-1.5372766449999999</v>
      </c>
      <c r="S10486">
        <v>8.0348327570000002</v>
      </c>
    </row>
    <row r="10487" spans="1:19" x14ac:dyDescent="0.4">
      <c r="A10487">
        <f t="shared" si="815"/>
        <v>-1.6774522539999999</v>
      </c>
      <c r="B10487">
        <f t="shared" si="816"/>
        <v>0.56903730200000013</v>
      </c>
      <c r="C10487">
        <f t="shared" si="817"/>
        <v>-7.5872983000000005E-2</v>
      </c>
      <c r="D10487">
        <f t="shared" si="818"/>
        <v>9.2100540000000005E-3</v>
      </c>
      <c r="E10487">
        <f t="shared" si="819"/>
        <v>7.9911007639999996</v>
      </c>
      <c r="F10487">
        <v>6.1694000000000004</v>
      </c>
      <c r="G10487">
        <v>4.5343</v>
      </c>
      <c r="H10487">
        <v>9.2100540000000005E-3</v>
      </c>
      <c r="I10487">
        <v>-3.5096702E-2</v>
      </c>
      <c r="J10487">
        <v>-1.3908531E-2</v>
      </c>
      <c r="K10487">
        <v>-6.1964452000000003E-2</v>
      </c>
      <c r="L10487">
        <v>-5.6486178999999997E-2</v>
      </c>
      <c r="M10487">
        <v>0.63332343499999999</v>
      </c>
      <c r="N10487">
        <v>0.67384245399999998</v>
      </c>
      <c r="O10487">
        <v>-0.57255289099999995</v>
      </c>
      <c r="P10487">
        <v>1.5943088729999999</v>
      </c>
      <c r="Q10487">
        <v>-1.70339839</v>
      </c>
      <c r="R10487">
        <v>-1.6423555519999999</v>
      </c>
      <c r="S10487">
        <v>7.9911007639999996</v>
      </c>
    </row>
    <row r="10488" spans="1:19" x14ac:dyDescent="0.4">
      <c r="A10488">
        <f t="shared" si="815"/>
        <v>-1.725241888</v>
      </c>
      <c r="B10488">
        <f t="shared" si="816"/>
        <v>1.191610753</v>
      </c>
      <c r="C10488">
        <f t="shared" si="817"/>
        <v>-6.7952613999999995E-2</v>
      </c>
      <c r="D10488">
        <f t="shared" si="818"/>
        <v>-2.394668E-3</v>
      </c>
      <c r="E10488">
        <f t="shared" si="819"/>
        <v>7.943894266</v>
      </c>
      <c r="F10488">
        <v>6.3346999999999998</v>
      </c>
      <c r="G10488">
        <v>4.5488999999999997</v>
      </c>
      <c r="H10488">
        <v>-2.394668E-3</v>
      </c>
      <c r="I10488">
        <v>2.3465969999999999E-2</v>
      </c>
      <c r="J10488">
        <v>-1.1310686E-2</v>
      </c>
      <c r="K10488">
        <v>-5.6641928000000001E-2</v>
      </c>
      <c r="L10488">
        <v>2.5599487000000001E-2</v>
      </c>
      <c r="M10488">
        <v>0.31987961799999998</v>
      </c>
      <c r="N10488">
        <v>1.4054711499999999</v>
      </c>
      <c r="O10488">
        <v>-0.71594241400000003</v>
      </c>
      <c r="P10488">
        <v>1.7292852830000001</v>
      </c>
      <c r="Q10488">
        <v>-1.572682371</v>
      </c>
      <c r="R10488">
        <v>-1.7487078579999999</v>
      </c>
      <c r="S10488">
        <v>7.943894266</v>
      </c>
    </row>
    <row r="10489" spans="1:19" x14ac:dyDescent="0.4">
      <c r="A10489">
        <f t="shared" si="815"/>
        <v>-1.856093797</v>
      </c>
      <c r="B10489">
        <f t="shared" si="816"/>
        <v>1.3244651499999998</v>
      </c>
      <c r="C10489">
        <f t="shared" si="817"/>
        <v>5.2600981000000005E-2</v>
      </c>
      <c r="D10489">
        <f t="shared" si="818"/>
        <v>-3.0115960000000001E-3</v>
      </c>
      <c r="E10489">
        <f t="shared" si="819"/>
        <v>7.8946448809999996</v>
      </c>
      <c r="F10489">
        <v>6.3674999999999997</v>
      </c>
      <c r="G10489">
        <v>4.4161999999999999</v>
      </c>
      <c r="H10489">
        <v>-3.0115960000000001E-3</v>
      </c>
      <c r="I10489">
        <v>-1.2981049999999999E-3</v>
      </c>
      <c r="J10489">
        <v>2.0225993000000001E-2</v>
      </c>
      <c r="K10489">
        <v>3.2374988E-2</v>
      </c>
      <c r="L10489">
        <v>6.7052314000000002E-2</v>
      </c>
      <c r="M10489">
        <v>-9.5262588999999995E-2</v>
      </c>
      <c r="N10489">
        <v>1.807452386</v>
      </c>
      <c r="O10489">
        <v>-0.80288652299999996</v>
      </c>
      <c r="P10489">
        <v>1.7870455709999999</v>
      </c>
      <c r="Q10489">
        <v>-1.4389360090000001</v>
      </c>
      <c r="R10489">
        <v>-1.8547956919999999</v>
      </c>
      <c r="S10489">
        <v>7.8946448809999996</v>
      </c>
    </row>
    <row r="10490" spans="1:19" x14ac:dyDescent="0.4">
      <c r="A10490">
        <f t="shared" si="815"/>
        <v>-1.9776440370000001</v>
      </c>
      <c r="B10490">
        <f t="shared" si="816"/>
        <v>1.0612371809999999</v>
      </c>
      <c r="C10490">
        <f t="shared" si="817"/>
        <v>5.6038984E-2</v>
      </c>
      <c r="D10490">
        <f t="shared" si="818"/>
        <v>7.9571880000000005E-3</v>
      </c>
      <c r="E10490">
        <f t="shared" si="819"/>
        <v>7.8429980849999996</v>
      </c>
      <c r="F10490">
        <v>6.2359999999999998</v>
      </c>
      <c r="G10490">
        <v>4.1538000000000004</v>
      </c>
      <c r="H10490">
        <v>7.9571880000000005E-3</v>
      </c>
      <c r="I10490">
        <v>-1.6764181E-2</v>
      </c>
      <c r="J10490">
        <v>-3.4054950000000001E-3</v>
      </c>
      <c r="K10490">
        <v>5.9444479000000001E-2</v>
      </c>
      <c r="L10490">
        <v>4.4939183000000001E-2</v>
      </c>
      <c r="M10490">
        <v>-0.39252174899999998</v>
      </c>
      <c r="N10490">
        <v>1.786802169</v>
      </c>
      <c r="O10490">
        <v>-0.84412072699999996</v>
      </c>
      <c r="P10490">
        <v>1.7690658020000001</v>
      </c>
      <c r="Q10490">
        <v>-1.302927497</v>
      </c>
      <c r="R10490">
        <v>-1.960879856</v>
      </c>
      <c r="S10490">
        <v>7.8429980849999996</v>
      </c>
    </row>
    <row r="10491" spans="1:19" x14ac:dyDescent="0.4">
      <c r="A10491">
        <f t="shared" si="815"/>
        <v>-2.041992257</v>
      </c>
      <c r="B10491">
        <f t="shared" si="816"/>
        <v>0.56271529999999981</v>
      </c>
      <c r="C10491">
        <f t="shared" si="817"/>
        <v>-1.2538593000000001E-2</v>
      </c>
      <c r="D10491">
        <f t="shared" si="818"/>
        <v>-8.871983E-3</v>
      </c>
      <c r="E10491">
        <f t="shared" si="819"/>
        <v>7.7878019700000003</v>
      </c>
      <c r="F10491">
        <v>5.9783999999999997</v>
      </c>
      <c r="G10491">
        <v>3.8252000000000002</v>
      </c>
      <c r="H10491">
        <v>-8.871983E-3</v>
      </c>
      <c r="I10491">
        <v>2.6019832999999999E-2</v>
      </c>
      <c r="J10491">
        <v>-1.1443551E-2</v>
      </c>
      <c r="K10491">
        <v>-1.0950420000000001E-3</v>
      </c>
      <c r="L10491">
        <v>-1.9584820000000001E-3</v>
      </c>
      <c r="M10491">
        <v>-0.44416866700000002</v>
      </c>
      <c r="N10491">
        <v>1.3491446149999999</v>
      </c>
      <c r="O10491">
        <v>-0.85286660800000003</v>
      </c>
      <c r="P10491">
        <v>1.6787470819999999</v>
      </c>
      <c r="Q10491">
        <v>-1.1661826399999999</v>
      </c>
      <c r="R10491">
        <v>-2.0680120899999999</v>
      </c>
      <c r="S10491">
        <v>7.7878019700000003</v>
      </c>
    </row>
    <row r="10492" spans="1:19" x14ac:dyDescent="0.4">
      <c r="A10492">
        <f t="shared" si="815"/>
        <v>-2.1926122440000002</v>
      </c>
      <c r="B10492">
        <f t="shared" si="816"/>
        <v>-3.3633988000000059E-2</v>
      </c>
      <c r="C10492">
        <f t="shared" si="817"/>
        <v>-2.2296500000000004E-2</v>
      </c>
      <c r="D10492">
        <f t="shared" si="818"/>
        <v>1.1323400000000001E-2</v>
      </c>
      <c r="E10492">
        <f t="shared" si="819"/>
        <v>7.7284830089999996</v>
      </c>
      <c r="F10492">
        <v>5.6463999999999999</v>
      </c>
      <c r="G10492">
        <v>3.4866999999999999</v>
      </c>
      <c r="H10492">
        <v>1.1323400000000001E-2</v>
      </c>
      <c r="I10492">
        <v>-1.6029676999999999E-2</v>
      </c>
      <c r="J10492">
        <v>1.7819359999999999E-2</v>
      </c>
      <c r="K10492">
        <v>-4.0115860000000003E-2</v>
      </c>
      <c r="L10492">
        <v>-2.3367490000000001E-2</v>
      </c>
      <c r="M10492">
        <v>-0.264352802</v>
      </c>
      <c r="N10492">
        <v>0.60026983499999997</v>
      </c>
      <c r="O10492">
        <v>-0.83994770600000002</v>
      </c>
      <c r="P10492">
        <v>1.5231352119999999</v>
      </c>
      <c r="Q10492">
        <v>-1.029371037</v>
      </c>
      <c r="R10492">
        <v>-2.1765825670000001</v>
      </c>
      <c r="S10492">
        <v>7.7284830089999996</v>
      </c>
    </row>
    <row r="10493" spans="1:19" x14ac:dyDescent="0.4">
      <c r="A10493">
        <f t="shared" si="815"/>
        <v>-2.2812665170000002</v>
      </c>
      <c r="B10493">
        <f t="shared" si="816"/>
        <v>-0.64792050199999995</v>
      </c>
      <c r="C10493">
        <f t="shared" si="817"/>
        <v>-3.3188660000000002E-3</v>
      </c>
      <c r="D10493">
        <f t="shared" si="818"/>
        <v>-9.9653610000000007E-3</v>
      </c>
      <c r="E10493">
        <f t="shared" si="819"/>
        <v>7.6668370699999997</v>
      </c>
      <c r="F10493">
        <v>5.2803000000000004</v>
      </c>
      <c r="G10493">
        <v>3.1713</v>
      </c>
      <c r="H10493">
        <v>-9.9653610000000007E-3</v>
      </c>
      <c r="I10493">
        <v>3.198682E-3</v>
      </c>
      <c r="J10493">
        <v>2.240171E-3</v>
      </c>
      <c r="K10493">
        <v>-5.5590370000000002E-3</v>
      </c>
      <c r="L10493">
        <v>-7.112078E-3</v>
      </c>
      <c r="M10493">
        <v>2.0473394999999998E-2</v>
      </c>
      <c r="N10493">
        <v>-0.27642925899999998</v>
      </c>
      <c r="O10493">
        <v>-0.80935210999999996</v>
      </c>
      <c r="P10493">
        <v>1.3148244</v>
      </c>
      <c r="Q10493">
        <v>-0.89032484999999995</v>
      </c>
      <c r="R10493">
        <v>-2.284465199</v>
      </c>
      <c r="S10493">
        <v>7.6668370699999997</v>
      </c>
    </row>
    <row r="10494" spans="1:19" x14ac:dyDescent="0.4">
      <c r="A10494">
        <f t="shared" si="815"/>
        <v>-2.3803118359999997</v>
      </c>
      <c r="B10494">
        <f t="shared" si="816"/>
        <v>-1.2337873570000002</v>
      </c>
      <c r="C10494">
        <f t="shared" si="817"/>
        <v>1.1700127000000001E-2</v>
      </c>
      <c r="D10494">
        <f t="shared" si="818"/>
        <v>7.1229580000000004E-3</v>
      </c>
      <c r="E10494">
        <f t="shared" si="819"/>
        <v>7.6064854860000004</v>
      </c>
      <c r="F10494">
        <v>4.9185999999999996</v>
      </c>
      <c r="G10494">
        <v>2.9175</v>
      </c>
      <c r="H10494">
        <v>7.1229580000000004E-3</v>
      </c>
      <c r="I10494">
        <v>7.2806110000000002E-3</v>
      </c>
      <c r="J10494">
        <v>-1.8041584999999999E-2</v>
      </c>
      <c r="K10494">
        <v>2.9741712E-2</v>
      </c>
      <c r="L10494">
        <v>1.5018182E-2</v>
      </c>
      <c r="M10494">
        <v>0.25018223499999998</v>
      </c>
      <c r="N10494">
        <v>-1.066324592</v>
      </c>
      <c r="O10494">
        <v>-0.75864578400000005</v>
      </c>
      <c r="P10494">
        <v>1.0706798129999999</v>
      </c>
      <c r="Q10494">
        <v>-0.74469721099999997</v>
      </c>
      <c r="R10494">
        <v>-2.3875924469999998</v>
      </c>
      <c r="S10494">
        <v>7.6064854860000004</v>
      </c>
    </row>
    <row r="10495" spans="1:19" x14ac:dyDescent="0.4">
      <c r="A10495">
        <f t="shared" si="815"/>
        <v>-2.4969312760000002</v>
      </c>
      <c r="B10495">
        <f t="shared" si="816"/>
        <v>-1.717769691</v>
      </c>
      <c r="C10495">
        <f t="shared" si="817"/>
        <v>1.0594754000000001E-2</v>
      </c>
      <c r="D10495">
        <f t="shared" si="818"/>
        <v>-7.5254170000000004E-3</v>
      </c>
      <c r="E10495">
        <f t="shared" si="819"/>
        <v>7.5520342630000004</v>
      </c>
      <c r="F10495">
        <v>4.6144999999999996</v>
      </c>
      <c r="G10495">
        <v>2.7887</v>
      </c>
      <c r="H10495">
        <v>-7.5254170000000004E-3</v>
      </c>
      <c r="I10495">
        <v>-1.6034592E-2</v>
      </c>
      <c r="J10495">
        <v>4.6093200000000001E-3</v>
      </c>
      <c r="K10495">
        <v>5.9854340000000004E-3</v>
      </c>
      <c r="L10495">
        <v>6.9006429999999997E-3</v>
      </c>
      <c r="M10495">
        <v>0.31437627400000001</v>
      </c>
      <c r="N10495">
        <v>-1.579651036</v>
      </c>
      <c r="O10495">
        <v>-0.68186244900000004</v>
      </c>
      <c r="P10495">
        <v>0.80961321600000002</v>
      </c>
      <c r="Q10495">
        <v>-0.58714633900000002</v>
      </c>
      <c r="R10495">
        <v>-2.4808966840000002</v>
      </c>
      <c r="S10495">
        <v>7.5520342630000004</v>
      </c>
    </row>
    <row r="10496" spans="1:19" x14ac:dyDescent="0.4">
      <c r="A10496">
        <f t="shared" si="815"/>
        <v>-2.5543252979999997</v>
      </c>
      <c r="B10496">
        <f t="shared" si="816"/>
        <v>-1.9835281609999997</v>
      </c>
      <c r="C10496">
        <f t="shared" si="817"/>
        <v>-3.4905832000000005E-2</v>
      </c>
      <c r="D10496">
        <f t="shared" si="818"/>
        <v>2.2190230000000001E-3</v>
      </c>
      <c r="E10496">
        <f t="shared" si="819"/>
        <v>7.5059692809999996</v>
      </c>
      <c r="F10496">
        <v>4.4378000000000002</v>
      </c>
      <c r="G10496">
        <v>2.8386</v>
      </c>
      <c r="H10496">
        <v>2.2190230000000001E-3</v>
      </c>
      <c r="I10496">
        <v>7.2398790000000003E-3</v>
      </c>
      <c r="J10496">
        <v>1.083519E-3</v>
      </c>
      <c r="K10496">
        <v>-3.5989351000000003E-2</v>
      </c>
      <c r="L10496">
        <v>-3.3335849000000001E-2</v>
      </c>
      <c r="M10496">
        <v>0.196858862</v>
      </c>
      <c r="N10496">
        <v>-1.70384045</v>
      </c>
      <c r="O10496">
        <v>-0.57597833099999995</v>
      </c>
      <c r="P10496">
        <v>0.54770528799999996</v>
      </c>
      <c r="Q10496">
        <v>-0.414937681</v>
      </c>
      <c r="R10496">
        <v>-2.5615651769999999</v>
      </c>
      <c r="S10496">
        <v>7.5059692809999996</v>
      </c>
    </row>
    <row r="10497" spans="1:19" x14ac:dyDescent="0.4">
      <c r="A10497">
        <f t="shared" si="815"/>
        <v>-2.6319661249999999</v>
      </c>
      <c r="B10497">
        <f t="shared" si="816"/>
        <v>-1.8904488549999998</v>
      </c>
      <c r="C10497">
        <f t="shared" si="817"/>
        <v>-4.4171754000000001E-2</v>
      </c>
      <c r="D10497">
        <f t="shared" si="818"/>
        <v>-3.1256930000000001E-3</v>
      </c>
      <c r="E10497">
        <f t="shared" si="819"/>
        <v>7.4694956670000003</v>
      </c>
      <c r="F10497">
        <v>4.4527999999999999</v>
      </c>
      <c r="G10497">
        <v>3.0455999999999999</v>
      </c>
      <c r="H10497">
        <v>-3.1256930000000001E-3</v>
      </c>
      <c r="I10497">
        <v>-3.718346E-3</v>
      </c>
      <c r="J10497">
        <v>-1.3753738E-2</v>
      </c>
      <c r="K10497">
        <v>-3.0418015999999999E-2</v>
      </c>
      <c r="L10497">
        <v>-6.5168289000000004E-2</v>
      </c>
      <c r="M10497">
        <v>-2.557121E-2</v>
      </c>
      <c r="N10497">
        <v>-1.4286130100000001</v>
      </c>
      <c r="O10497">
        <v>-0.441895115</v>
      </c>
      <c r="P10497">
        <v>0.29807510100000001</v>
      </c>
      <c r="Q10497">
        <v>-0.227276332</v>
      </c>
      <c r="R10497">
        <v>-2.6282477790000001</v>
      </c>
      <c r="S10497">
        <v>7.4694956670000003</v>
      </c>
    </row>
    <row r="10498" spans="1:19" x14ac:dyDescent="0.4">
      <c r="A10498">
        <f t="shared" si="815"/>
        <v>-2.6890828349999998</v>
      </c>
      <c r="B10498">
        <f t="shared" si="816"/>
        <v>-1.372589649</v>
      </c>
      <c r="C10498">
        <f t="shared" si="817"/>
        <v>9.0060580000000008E-3</v>
      </c>
      <c r="D10498">
        <f t="shared" si="818"/>
        <v>-7.6420800000000005E-4</v>
      </c>
      <c r="E10498">
        <f t="shared" si="819"/>
        <v>7.4411430860000003</v>
      </c>
      <c r="F10498">
        <v>4.6797000000000004</v>
      </c>
      <c r="G10498">
        <v>3.3311000000000002</v>
      </c>
      <c r="H10498">
        <v>-7.6420800000000005E-4</v>
      </c>
      <c r="I10498">
        <v>-6.5991280000000001E-3</v>
      </c>
      <c r="J10498">
        <v>1.153809E-3</v>
      </c>
      <c r="K10498">
        <v>7.8522490000000004E-3</v>
      </c>
      <c r="L10498">
        <v>-4.9433521000000001E-2</v>
      </c>
      <c r="M10498">
        <v>-0.232548282</v>
      </c>
      <c r="N10498">
        <v>-0.84573744799999995</v>
      </c>
      <c r="O10498">
        <v>-0.28685750100000001</v>
      </c>
      <c r="P10498">
        <v>6.8793703999999997E-2</v>
      </c>
      <c r="Q10498">
        <v>-2.6806600999999999E-2</v>
      </c>
      <c r="R10498">
        <v>-2.6824837069999998</v>
      </c>
      <c r="S10498">
        <v>7.4411430860000003</v>
      </c>
    </row>
    <row r="10499" spans="1:19" x14ac:dyDescent="0.4">
      <c r="A10499">
        <f t="shared" ref="A10499:A10562" si="820">I10499+R10499</f>
        <v>-2.718855902</v>
      </c>
      <c r="B10499">
        <f t="shared" ref="B10499:B10562" si="821">L10499+M10499+N10499+O10499+P10499+Q10499</f>
        <v>-0.49907248900000001</v>
      </c>
      <c r="C10499">
        <f t="shared" ref="C10499:C10562" si="822">J10499+K10499</f>
        <v>2.8804996999999999E-2</v>
      </c>
      <c r="D10499">
        <f t="shared" ref="D10499:D10562" si="823">H10499</f>
        <v>1.185036E-3</v>
      </c>
      <c r="E10499">
        <f t="shared" ref="E10499:E10562" si="824">S10499</f>
        <v>7.4190243689999997</v>
      </c>
      <c r="F10499">
        <v>5.0374999999999996</v>
      </c>
      <c r="G10499">
        <v>3.6288</v>
      </c>
      <c r="H10499">
        <v>1.185036E-3</v>
      </c>
      <c r="I10499">
        <v>7.5118219999999996E-3</v>
      </c>
      <c r="J10499">
        <v>5.2270520000000003E-3</v>
      </c>
      <c r="K10499">
        <v>2.3577944999999999E-2</v>
      </c>
      <c r="L10499">
        <v>1.0630973E-2</v>
      </c>
      <c r="M10499">
        <v>-0.32014601500000001</v>
      </c>
      <c r="N10499">
        <v>-0.116811083</v>
      </c>
      <c r="O10499">
        <v>-0.121015016</v>
      </c>
      <c r="P10499">
        <v>-0.134619663</v>
      </c>
      <c r="Q10499">
        <v>0.182888315</v>
      </c>
      <c r="R10499">
        <v>-2.7263677240000002</v>
      </c>
      <c r="S10499">
        <v>7.4190243689999997</v>
      </c>
    </row>
    <row r="10500" spans="1:19" x14ac:dyDescent="0.4">
      <c r="A10500">
        <f t="shared" si="820"/>
        <v>-2.7690634890000001</v>
      </c>
      <c r="B10500">
        <f t="shared" si="821"/>
        <v>0.51892918000000021</v>
      </c>
      <c r="C10500">
        <f t="shared" si="822"/>
        <v>-3.2023050000000003E-3</v>
      </c>
      <c r="D10500">
        <f t="shared" si="823"/>
        <v>-3.5644370000000002E-3</v>
      </c>
      <c r="E10500">
        <f t="shared" si="824"/>
        <v>7.4009152880000002</v>
      </c>
      <c r="F10500">
        <v>5.4271000000000003</v>
      </c>
      <c r="G10500">
        <v>3.8988</v>
      </c>
      <c r="H10500">
        <v>-3.5644370000000002E-3</v>
      </c>
      <c r="I10500">
        <v>-6.6494199999999996E-3</v>
      </c>
      <c r="J10500">
        <v>-6.8595820000000004E-3</v>
      </c>
      <c r="K10500">
        <v>3.657277E-3</v>
      </c>
      <c r="L10500">
        <v>6.4244559000000007E-2</v>
      </c>
      <c r="M10500">
        <v>-0.25054935099999998</v>
      </c>
      <c r="N10500">
        <v>0.57248086200000003</v>
      </c>
      <c r="O10500">
        <v>4.4054549999999998E-2</v>
      </c>
      <c r="P10500">
        <v>-0.30886535799999998</v>
      </c>
      <c r="Q10500">
        <v>0.39756391800000002</v>
      </c>
      <c r="R10500">
        <v>-2.7624140690000001</v>
      </c>
      <c r="S10500">
        <v>7.4009152880000002</v>
      </c>
    </row>
    <row r="10501" spans="1:19" x14ac:dyDescent="0.4">
      <c r="A10501">
        <f t="shared" si="820"/>
        <v>-2.7903075589999999</v>
      </c>
      <c r="B10501">
        <f t="shared" si="821"/>
        <v>1.4157514180000002</v>
      </c>
      <c r="C10501">
        <f t="shared" si="822"/>
        <v>-1.7390395999999999E-2</v>
      </c>
      <c r="D10501">
        <f t="shared" si="823"/>
        <v>5.1726189999999998E-3</v>
      </c>
      <c r="E10501">
        <f t="shared" si="824"/>
        <v>7.385038218</v>
      </c>
      <c r="F10501">
        <v>5.7568999999999999</v>
      </c>
      <c r="G10501">
        <v>4.1028000000000002</v>
      </c>
      <c r="H10501">
        <v>5.1726189999999998E-3</v>
      </c>
      <c r="I10501">
        <v>2.4039899999999999E-3</v>
      </c>
      <c r="J10501">
        <v>4.9515400000000004E-4</v>
      </c>
      <c r="K10501">
        <v>-1.788555E-2</v>
      </c>
      <c r="L10501">
        <v>5.9341469000000001E-2</v>
      </c>
      <c r="M10501">
        <v>-6.4870181999999998E-2</v>
      </c>
      <c r="N10501">
        <v>1.0619358910000001</v>
      </c>
      <c r="O10501">
        <v>0.19773668</v>
      </c>
      <c r="P10501">
        <v>-0.451707735</v>
      </c>
      <c r="Q10501">
        <v>0.61331529500000004</v>
      </c>
      <c r="R10501">
        <v>-2.7927115489999998</v>
      </c>
      <c r="S10501">
        <v>7.385038218</v>
      </c>
    </row>
    <row r="10502" spans="1:19" x14ac:dyDescent="0.4">
      <c r="A10502">
        <f t="shared" si="820"/>
        <v>-2.8164818980000002</v>
      </c>
      <c r="B10502">
        <f t="shared" si="821"/>
        <v>1.9946340030000003</v>
      </c>
      <c r="C10502">
        <f t="shared" si="822"/>
        <v>-7.9291680000000003E-3</v>
      </c>
      <c r="D10502">
        <f t="shared" si="823"/>
        <v>-6.8900089999999999E-3</v>
      </c>
      <c r="E10502">
        <f t="shared" si="824"/>
        <v>7.3707567999999997</v>
      </c>
      <c r="F10502">
        <v>5.9581</v>
      </c>
      <c r="G10502">
        <v>4.2050000000000001</v>
      </c>
      <c r="H10502">
        <v>-6.8900089999999999E-3</v>
      </c>
      <c r="I10502">
        <v>1.700043E-3</v>
      </c>
      <c r="J10502">
        <v>5.2527509999999999E-3</v>
      </c>
      <c r="K10502">
        <v>-1.3181919E-2</v>
      </c>
      <c r="L10502">
        <v>-3.1484999999999998E-3</v>
      </c>
      <c r="M10502">
        <v>0.143045375</v>
      </c>
      <c r="N10502">
        <v>1.255918504</v>
      </c>
      <c r="O10502">
        <v>0.33234223400000001</v>
      </c>
      <c r="P10502">
        <v>-0.56096734000000004</v>
      </c>
      <c r="Q10502">
        <v>0.82744373000000004</v>
      </c>
      <c r="R10502">
        <v>-2.8181819410000002</v>
      </c>
      <c r="S10502">
        <v>7.3707567999999997</v>
      </c>
    </row>
    <row r="10503" spans="1:19" x14ac:dyDescent="0.4">
      <c r="A10503">
        <f t="shared" si="820"/>
        <v>-2.8445464</v>
      </c>
      <c r="B10503">
        <f t="shared" si="821"/>
        <v>2.1943335560000001</v>
      </c>
      <c r="C10503">
        <f t="shared" si="822"/>
        <v>9.0897399999999989E-4</v>
      </c>
      <c r="D10503">
        <f t="shared" si="823"/>
        <v>6.8681749999999998E-3</v>
      </c>
      <c r="E10503">
        <f t="shared" si="824"/>
        <v>7.3583369650000003</v>
      </c>
      <c r="F10503">
        <v>6.0327999999999999</v>
      </c>
      <c r="G10503">
        <v>4.2092999999999998</v>
      </c>
      <c r="H10503">
        <v>6.8681749999999998E-3</v>
      </c>
      <c r="I10503">
        <v>-5.7185719999999999E-3</v>
      </c>
      <c r="J10503">
        <v>-6.2591640000000002E-3</v>
      </c>
      <c r="K10503">
        <v>7.1681380000000001E-3</v>
      </c>
      <c r="L10503">
        <v>-6.6415716E-2</v>
      </c>
      <c r="M10503">
        <v>0.273756004</v>
      </c>
      <c r="N10503">
        <v>1.1406115830000001</v>
      </c>
      <c r="O10503">
        <v>0.44299961199999999</v>
      </c>
      <c r="P10503">
        <v>-0.63483089800000003</v>
      </c>
      <c r="Q10503">
        <v>1.0382129710000001</v>
      </c>
      <c r="R10503">
        <v>-2.8388278279999999</v>
      </c>
      <c r="S10503">
        <v>7.3583369650000003</v>
      </c>
    </row>
    <row r="10504" spans="1:19" x14ac:dyDescent="0.4">
      <c r="A10504">
        <f t="shared" si="820"/>
        <v>-2.8509981409999998</v>
      </c>
      <c r="B10504">
        <f t="shared" si="821"/>
        <v>2.06491837</v>
      </c>
      <c r="C10504">
        <f t="shared" si="822"/>
        <v>1.0216405E-2</v>
      </c>
      <c r="D10504">
        <f t="shared" si="823"/>
        <v>-7.2976619999999999E-3</v>
      </c>
      <c r="E10504">
        <f t="shared" si="824"/>
        <v>7.347176932</v>
      </c>
      <c r="F10504">
        <v>6.0026000000000002</v>
      </c>
      <c r="G10504">
        <v>4.1333000000000002</v>
      </c>
      <c r="H10504">
        <v>-7.2976619999999999E-3</v>
      </c>
      <c r="I10504">
        <v>4.5578420000000003E-3</v>
      </c>
      <c r="J10504">
        <v>-2.9879450000000001E-3</v>
      </c>
      <c r="K10504">
        <v>1.320435E-2</v>
      </c>
      <c r="L10504">
        <v>-7.2360885999999999E-2</v>
      </c>
      <c r="M10504">
        <v>0.266695864</v>
      </c>
      <c r="N10504">
        <v>0.77649140400000005</v>
      </c>
      <c r="O10504">
        <v>0.52513644000000004</v>
      </c>
      <c r="P10504">
        <v>-0.67397929599999995</v>
      </c>
      <c r="Q10504">
        <v>1.2429348440000001</v>
      </c>
      <c r="R10504">
        <v>-2.8555559829999999</v>
      </c>
      <c r="S10504">
        <v>7.347176932</v>
      </c>
    </row>
    <row r="10505" spans="1:19" x14ac:dyDescent="0.4">
      <c r="A10505">
        <f t="shared" si="820"/>
        <v>-2.8710143920000002</v>
      </c>
      <c r="B10505">
        <f t="shared" si="821"/>
        <v>1.7226619909999998</v>
      </c>
      <c r="C10505">
        <f t="shared" si="822"/>
        <v>7.1131890000000007E-3</v>
      </c>
      <c r="D10505">
        <f t="shared" si="823"/>
        <v>6.9963869999999997E-3</v>
      </c>
      <c r="E10505">
        <f t="shared" si="824"/>
        <v>7.3361576910000004</v>
      </c>
      <c r="F10505">
        <v>5.8922999999999996</v>
      </c>
      <c r="G10505">
        <v>3.9994999999999998</v>
      </c>
      <c r="H10505">
        <v>6.9963869999999997E-3</v>
      </c>
      <c r="I10505">
        <v>-1.187385E-3</v>
      </c>
      <c r="J10505">
        <v>7.7826420000000002E-3</v>
      </c>
      <c r="K10505">
        <v>-6.6945299999999998E-4</v>
      </c>
      <c r="L10505">
        <v>-1.4064594E-2</v>
      </c>
      <c r="M10505">
        <v>0.128600354</v>
      </c>
      <c r="N10505">
        <v>0.27611776199999999</v>
      </c>
      <c r="O10505">
        <v>0.57482815099999995</v>
      </c>
      <c r="P10505">
        <v>-0.68115933299999998</v>
      </c>
      <c r="Q10505">
        <v>1.4383396509999999</v>
      </c>
      <c r="R10505">
        <v>-2.869827007</v>
      </c>
      <c r="S10505">
        <v>7.3361576910000004</v>
      </c>
    </row>
    <row r="10506" spans="1:19" x14ac:dyDescent="0.4">
      <c r="A10506">
        <f t="shared" si="820"/>
        <v>-2.8848216990000002</v>
      </c>
      <c r="B10506">
        <f t="shared" si="821"/>
        <v>1.3080358870000002</v>
      </c>
      <c r="C10506">
        <f t="shared" si="822"/>
        <v>-1.2563298000000001E-2</v>
      </c>
      <c r="D10506">
        <f t="shared" si="823"/>
        <v>-5.3391209999999996E-3</v>
      </c>
      <c r="E10506">
        <f t="shared" si="824"/>
        <v>7.3236115399999999</v>
      </c>
      <c r="F10506">
        <v>5.7407000000000004</v>
      </c>
      <c r="G10506">
        <v>3.8426</v>
      </c>
      <c r="H10506">
        <v>-5.3391209999999996E-3</v>
      </c>
      <c r="I10506">
        <v>-1.155187E-3</v>
      </c>
      <c r="J10506">
        <v>-9.3605800000000003E-4</v>
      </c>
      <c r="K10506">
        <v>-1.162724E-2</v>
      </c>
      <c r="L10506">
        <v>5.8036116999999998E-2</v>
      </c>
      <c r="M10506">
        <v>-7.0396338000000003E-2</v>
      </c>
      <c r="N10506">
        <v>-0.228481302</v>
      </c>
      <c r="O10506">
        <v>0.58915945700000005</v>
      </c>
      <c r="P10506">
        <v>-0.66091404200000003</v>
      </c>
      <c r="Q10506">
        <v>1.6206319950000001</v>
      </c>
      <c r="R10506">
        <v>-2.883666512</v>
      </c>
      <c r="S10506">
        <v>7.3236115399999999</v>
      </c>
    </row>
    <row r="10507" spans="1:19" x14ac:dyDescent="0.4">
      <c r="A10507">
        <f t="shared" si="820"/>
        <v>-2.8938761400000002</v>
      </c>
      <c r="B10507">
        <f t="shared" si="821"/>
        <v>0.97173219699999991</v>
      </c>
      <c r="C10507">
        <f t="shared" si="822"/>
        <v>-5.0413000000000003E-3</v>
      </c>
      <c r="D10507">
        <f t="shared" si="823"/>
        <v>5.0640620000000003E-3</v>
      </c>
      <c r="E10507">
        <f t="shared" si="824"/>
        <v>7.3083976310000001</v>
      </c>
      <c r="F10507">
        <v>5.6204999999999998</v>
      </c>
      <c r="G10507">
        <v>3.714</v>
      </c>
      <c r="H10507">
        <v>5.0640620000000003E-3</v>
      </c>
      <c r="I10507">
        <v>4.6661879999999999E-3</v>
      </c>
      <c r="J10507">
        <v>-3.6466350000000001E-3</v>
      </c>
      <c r="K10507">
        <v>-1.394665E-3</v>
      </c>
      <c r="L10507">
        <v>8.2588075999999996E-2</v>
      </c>
      <c r="M10507">
        <v>-0.22950442500000001</v>
      </c>
      <c r="N10507">
        <v>-0.61819085100000004</v>
      </c>
      <c r="O10507">
        <v>0.56807021499999999</v>
      </c>
      <c r="P10507">
        <v>-0.61796804299999997</v>
      </c>
      <c r="Q10507">
        <v>1.786737225</v>
      </c>
      <c r="R10507">
        <v>-2.898542328</v>
      </c>
      <c r="S10507">
        <v>7.3083976310000001</v>
      </c>
    </row>
    <row r="10508" spans="1:19" x14ac:dyDescent="0.4">
      <c r="A10508">
        <f t="shared" si="820"/>
        <v>-2.9182201779999999</v>
      </c>
      <c r="B10508">
        <f t="shared" si="821"/>
        <v>0.84908680900000011</v>
      </c>
      <c r="C10508">
        <f t="shared" si="822"/>
        <v>2.2282949999999999E-2</v>
      </c>
      <c r="D10508">
        <f t="shared" si="823"/>
        <v>-2.5878609999999999E-3</v>
      </c>
      <c r="E10508">
        <f t="shared" si="824"/>
        <v>7.2896687360000003</v>
      </c>
      <c r="F10508">
        <v>5.5766999999999998</v>
      </c>
      <c r="G10508">
        <v>3.6362000000000001</v>
      </c>
      <c r="H10508">
        <v>-2.5878609999999999E-3</v>
      </c>
      <c r="I10508">
        <v>-2.6409699999999999E-3</v>
      </c>
      <c r="J10508">
        <v>6.6325969999999996E-3</v>
      </c>
      <c r="K10508">
        <v>1.5650352999999999E-2</v>
      </c>
      <c r="L10508">
        <v>3.9663490000000003E-2</v>
      </c>
      <c r="M10508">
        <v>-0.26744769200000001</v>
      </c>
      <c r="N10508">
        <v>-0.81449875299999996</v>
      </c>
      <c r="O10508">
        <v>0.51432923500000005</v>
      </c>
      <c r="P10508">
        <v>-0.55710858799999996</v>
      </c>
      <c r="Q10508">
        <v>1.934149117</v>
      </c>
      <c r="R10508">
        <v>-2.915579208</v>
      </c>
      <c r="S10508">
        <v>7.2896687360000003</v>
      </c>
    </row>
    <row r="10509" spans="1:19" x14ac:dyDescent="0.4">
      <c r="A10509">
        <f t="shared" si="820"/>
        <v>-2.9329031290000001</v>
      </c>
      <c r="B10509">
        <f t="shared" si="821"/>
        <v>1.0231267739999999</v>
      </c>
      <c r="C10509">
        <f t="shared" si="822"/>
        <v>1.6017341000000001E-2</v>
      </c>
      <c r="D10509">
        <f t="shared" si="823"/>
        <v>2.3782780000000002E-3</v>
      </c>
      <c r="E10509">
        <f t="shared" si="824"/>
        <v>7.2671733400000003</v>
      </c>
      <c r="F10509">
        <v>5.6218000000000004</v>
      </c>
      <c r="G10509">
        <v>3.6084000000000001</v>
      </c>
      <c r="H10509">
        <v>2.3782780000000002E-3</v>
      </c>
      <c r="I10509">
        <v>2.3393960000000001E-3</v>
      </c>
      <c r="J10509">
        <v>2.467042E-3</v>
      </c>
      <c r="K10509">
        <v>1.3550299E-2</v>
      </c>
      <c r="L10509">
        <v>-3.2482994000000001E-2</v>
      </c>
      <c r="M10509">
        <v>-0.16292178399999999</v>
      </c>
      <c r="N10509">
        <v>-0.79390572400000003</v>
      </c>
      <c r="O10509">
        <v>0.43372272699999997</v>
      </c>
      <c r="P10509">
        <v>-0.48257924299999999</v>
      </c>
      <c r="Q10509">
        <v>2.0612937919999998</v>
      </c>
      <c r="R10509">
        <v>-2.935242525</v>
      </c>
      <c r="S10509">
        <v>7.2671733400000003</v>
      </c>
    </row>
    <row r="10510" spans="1:19" x14ac:dyDescent="0.4">
      <c r="A10510">
        <f t="shared" si="820"/>
        <v>-2.9559744919999997</v>
      </c>
      <c r="B10510">
        <f t="shared" si="821"/>
        <v>1.477513654</v>
      </c>
      <c r="C10510">
        <f t="shared" si="822"/>
        <v>-1.0231132E-2</v>
      </c>
      <c r="D10510">
        <f t="shared" si="823"/>
        <v>-1.25809E-4</v>
      </c>
      <c r="E10510">
        <f t="shared" si="824"/>
        <v>7.240955338</v>
      </c>
      <c r="F10510">
        <v>5.7587000000000002</v>
      </c>
      <c r="G10510">
        <v>3.6461999999999999</v>
      </c>
      <c r="H10510">
        <v>-1.25809E-4</v>
      </c>
      <c r="I10510">
        <v>1.667745E-3</v>
      </c>
      <c r="J10510">
        <v>-4.2406259999999999E-3</v>
      </c>
      <c r="K10510">
        <v>-5.9905059999999996E-3</v>
      </c>
      <c r="L10510">
        <v>-7.1089505999999997E-2</v>
      </c>
      <c r="M10510">
        <v>3.3471380000000002E-2</v>
      </c>
      <c r="N10510">
        <v>-0.58800915600000003</v>
      </c>
      <c r="O10510">
        <v>0.33413825200000002</v>
      </c>
      <c r="P10510">
        <v>-0.39822804000000001</v>
      </c>
      <c r="Q10510">
        <v>2.1672307239999999</v>
      </c>
      <c r="R10510">
        <v>-2.957642237</v>
      </c>
      <c r="S10510">
        <v>7.240955338</v>
      </c>
    </row>
    <row r="10511" spans="1:19" x14ac:dyDescent="0.4">
      <c r="A10511">
        <f t="shared" si="820"/>
        <v>-2.9842506539999998</v>
      </c>
      <c r="B10511">
        <f t="shared" si="821"/>
        <v>2.0818307429999998</v>
      </c>
      <c r="C10511">
        <f t="shared" si="822"/>
        <v>-1.0178638E-2</v>
      </c>
      <c r="D10511">
        <f t="shared" si="823"/>
        <v>-2.40731E-4</v>
      </c>
      <c r="E10511">
        <f t="shared" si="824"/>
        <v>7.2116341149999998</v>
      </c>
      <c r="F10511">
        <v>5.9550999999999998</v>
      </c>
      <c r="G10511">
        <v>3.7665000000000002</v>
      </c>
      <c r="H10511">
        <v>-2.40731E-4</v>
      </c>
      <c r="I10511">
        <v>-1.9917210000000001E-3</v>
      </c>
      <c r="J10511">
        <v>3.3962829999999999E-3</v>
      </c>
      <c r="K10511">
        <v>-1.3574921E-2</v>
      </c>
      <c r="L10511">
        <v>-4.2519437E-2</v>
      </c>
      <c r="M10511">
        <v>0.223782324</v>
      </c>
      <c r="N10511">
        <v>-0.26921894499999999</v>
      </c>
      <c r="O10511">
        <v>0.22499438399999999</v>
      </c>
      <c r="P10511">
        <v>-0.30712772999999999</v>
      </c>
      <c r="Q10511">
        <v>2.2519201469999999</v>
      </c>
      <c r="R10511">
        <v>-2.9822589329999998</v>
      </c>
      <c r="S10511">
        <v>7.2116341149999998</v>
      </c>
    </row>
    <row r="10512" spans="1:19" x14ac:dyDescent="0.4">
      <c r="A10512">
        <f t="shared" si="820"/>
        <v>-3.0066287780000001</v>
      </c>
      <c r="B10512">
        <f t="shared" si="821"/>
        <v>2.6247462449999999</v>
      </c>
      <c r="C10512">
        <f t="shared" si="822"/>
        <v>4.645148E-3</v>
      </c>
      <c r="D10512">
        <f t="shared" si="823"/>
        <v>1.6140250000000001E-3</v>
      </c>
      <c r="E10512">
        <f t="shared" si="824"/>
        <v>7.1794797270000004</v>
      </c>
      <c r="F10512">
        <v>6.1528999999999998</v>
      </c>
      <c r="G10512">
        <v>3.9369999999999998</v>
      </c>
      <c r="H10512">
        <v>1.6140250000000001E-3</v>
      </c>
      <c r="I10512">
        <v>2.2729489999999998E-3</v>
      </c>
      <c r="J10512">
        <v>2.6498860000000002E-3</v>
      </c>
      <c r="K10512">
        <v>1.9952619999999998E-3</v>
      </c>
      <c r="L10512">
        <v>2.6774961999999999E-2</v>
      </c>
      <c r="M10512">
        <v>0.309678868</v>
      </c>
      <c r="N10512">
        <v>7.0680953000000005E-2</v>
      </c>
      <c r="O10512">
        <v>0.115026327</v>
      </c>
      <c r="P10512">
        <v>-0.21261390999999999</v>
      </c>
      <c r="Q10512">
        <v>2.315199045</v>
      </c>
      <c r="R10512">
        <v>-3.008901727</v>
      </c>
      <c r="S10512">
        <v>7.1794797270000004</v>
      </c>
    </row>
    <row r="10513" spans="1:19" x14ac:dyDescent="0.4">
      <c r="A10513">
        <f t="shared" si="820"/>
        <v>-3.0368785629999997</v>
      </c>
      <c r="B10513">
        <f t="shared" si="821"/>
        <v>2.9133436100000001</v>
      </c>
      <c r="C10513">
        <f t="shared" si="822"/>
        <v>1.3929189000000002E-2</v>
      </c>
      <c r="D10513">
        <f t="shared" si="823"/>
        <v>-1.1291770000000001E-3</v>
      </c>
      <c r="E10513">
        <f t="shared" si="824"/>
        <v>7.1445240329999997</v>
      </c>
      <c r="F10513">
        <v>6.2423000000000002</v>
      </c>
      <c r="G10513">
        <v>4.0651000000000002</v>
      </c>
      <c r="H10513">
        <v>-1.1291770000000001E-3</v>
      </c>
      <c r="I10513">
        <v>7.2831700000000003E-4</v>
      </c>
      <c r="J10513">
        <v>-2.808479E-3</v>
      </c>
      <c r="K10513">
        <v>1.6737668000000001E-2</v>
      </c>
      <c r="L10513">
        <v>7.4084547000000001E-2</v>
      </c>
      <c r="M10513">
        <v>0.24280411299999999</v>
      </c>
      <c r="N10513">
        <v>0.34616904199999998</v>
      </c>
      <c r="O10513">
        <v>1.1557549E-2</v>
      </c>
      <c r="P10513">
        <v>-0.118133904</v>
      </c>
      <c r="Q10513">
        <v>2.356862263</v>
      </c>
      <c r="R10513">
        <v>-3.0376068799999998</v>
      </c>
      <c r="S10513">
        <v>7.1445240329999997</v>
      </c>
    </row>
    <row r="10514" spans="1:19" x14ac:dyDescent="0.4">
      <c r="A10514">
        <f t="shared" si="820"/>
        <v>-3.0694292870000002</v>
      </c>
      <c r="B10514">
        <f t="shared" si="821"/>
        <v>2.876846247</v>
      </c>
      <c r="C10514">
        <f t="shared" si="822"/>
        <v>1.119267E-2</v>
      </c>
      <c r="D10514">
        <f t="shared" si="823"/>
        <v>2.0946269999999999E-3</v>
      </c>
      <c r="E10514">
        <f t="shared" si="824"/>
        <v>7.1063988250000003</v>
      </c>
      <c r="F10514">
        <v>6.2027999999999999</v>
      </c>
      <c r="G10514">
        <v>4.0769000000000002</v>
      </c>
      <c r="H10514">
        <v>2.0946269999999999E-3</v>
      </c>
      <c r="I10514">
        <v>-6.3289900000000003E-4</v>
      </c>
      <c r="J10514">
        <v>2.9805579999999999E-3</v>
      </c>
      <c r="K10514">
        <v>8.2121120000000006E-3</v>
      </c>
      <c r="L10514">
        <v>5.6768471000000001E-2</v>
      </c>
      <c r="M10514">
        <v>5.1499979000000001E-2</v>
      </c>
      <c r="N10514">
        <v>0.499408238</v>
      </c>
      <c r="O10514">
        <v>-8.0066544000000003E-2</v>
      </c>
      <c r="P10514">
        <v>-2.7274587999999999E-2</v>
      </c>
      <c r="Q10514">
        <v>2.376510691</v>
      </c>
      <c r="R10514">
        <v>-3.068796388</v>
      </c>
      <c r="S10514">
        <v>7.1063988250000003</v>
      </c>
    </row>
    <row r="10515" spans="1:19" x14ac:dyDescent="0.4">
      <c r="A10515">
        <f t="shared" si="820"/>
        <v>-3.0998418499999998</v>
      </c>
      <c r="B10515">
        <f t="shared" si="821"/>
        <v>2.6138836759999999</v>
      </c>
      <c r="C10515">
        <f t="shared" si="822"/>
        <v>-5.0596100000000008E-3</v>
      </c>
      <c r="D10515">
        <f t="shared" si="823"/>
        <v>-8.1031099999999997E-4</v>
      </c>
      <c r="E10515">
        <f t="shared" si="824"/>
        <v>7.0653751109999998</v>
      </c>
      <c r="F10515">
        <v>6.0484999999999998</v>
      </c>
      <c r="G10515">
        <v>4.0294999999999996</v>
      </c>
      <c r="H10515">
        <v>-8.1031099999999997E-4</v>
      </c>
      <c r="I10515">
        <v>2.367007E-3</v>
      </c>
      <c r="J10515">
        <v>3.6699269999999999E-3</v>
      </c>
      <c r="K10515">
        <v>-8.7295370000000008E-3</v>
      </c>
      <c r="L10515">
        <v>-7.6842899999999999E-3</v>
      </c>
      <c r="M10515">
        <v>-0.16913424799999999</v>
      </c>
      <c r="N10515">
        <v>0.51369025499999998</v>
      </c>
      <c r="O10515">
        <v>-0.15525082200000001</v>
      </c>
      <c r="P10515">
        <v>5.7582848999999998E-2</v>
      </c>
      <c r="Q10515">
        <v>2.3746799319999998</v>
      </c>
      <c r="R10515">
        <v>-3.1022088569999999</v>
      </c>
      <c r="S10515">
        <v>7.0653751109999998</v>
      </c>
    </row>
    <row r="10516" spans="1:19" x14ac:dyDescent="0.4">
      <c r="A10516">
        <f t="shared" si="820"/>
        <v>-3.1381389150000003</v>
      </c>
      <c r="B10516">
        <f t="shared" si="821"/>
        <v>2.324454201</v>
      </c>
      <c r="C10516">
        <f t="shared" si="822"/>
        <v>-1.2143391E-2</v>
      </c>
      <c r="D10516">
        <f t="shared" si="823"/>
        <v>3.5282199999999998E-4</v>
      </c>
      <c r="E10516">
        <f t="shared" si="824"/>
        <v>7.0221023569999996</v>
      </c>
      <c r="F10516">
        <v>5.8932000000000002</v>
      </c>
      <c r="G10516">
        <v>3.9975999999999998</v>
      </c>
      <c r="H10516">
        <v>3.5282199999999998E-4</v>
      </c>
      <c r="I10516">
        <v>-9.7548000000000003E-4</v>
      </c>
      <c r="J10516">
        <v>-3.8174149999999998E-3</v>
      </c>
      <c r="K10516">
        <v>-8.3259760000000006E-3</v>
      </c>
      <c r="L10516">
        <v>-5.9801939999999998E-2</v>
      </c>
      <c r="M10516">
        <v>-0.30492427799999999</v>
      </c>
      <c r="N10516">
        <v>0.41214293600000002</v>
      </c>
      <c r="O10516">
        <v>-0.210569903</v>
      </c>
      <c r="P10516">
        <v>0.13504312500000001</v>
      </c>
      <c r="Q10516">
        <v>2.3525642609999999</v>
      </c>
      <c r="R10516">
        <v>-3.1371634350000002</v>
      </c>
      <c r="S10516">
        <v>7.0221023569999996</v>
      </c>
    </row>
    <row r="10517" spans="1:19" x14ac:dyDescent="0.4">
      <c r="A10517">
        <f t="shared" si="820"/>
        <v>-3.1731166669999999</v>
      </c>
      <c r="B10517">
        <f t="shared" si="821"/>
        <v>2.1803805409999999</v>
      </c>
      <c r="C10517">
        <f t="shared" si="822"/>
        <v>5.5104000000000004E-3</v>
      </c>
      <c r="D10517">
        <f t="shared" si="823"/>
        <v>9.1027999999999997E-4</v>
      </c>
      <c r="E10517">
        <f t="shared" si="824"/>
        <v>6.977478906</v>
      </c>
      <c r="F10517">
        <v>5.8026999999999997</v>
      </c>
      <c r="G10517">
        <v>3.9967000000000001</v>
      </c>
      <c r="H10517">
        <v>9.1027999999999997E-4</v>
      </c>
      <c r="I10517">
        <v>-4.0832100000000001E-4</v>
      </c>
      <c r="J10517" s="1">
        <v>-5.1800000000000004E-6</v>
      </c>
      <c r="K10517">
        <v>5.51558E-3</v>
      </c>
      <c r="L10517">
        <v>-5.4173102000000001E-2</v>
      </c>
      <c r="M10517">
        <v>-0.28249160499999998</v>
      </c>
      <c r="N10517">
        <v>0.24497360400000001</v>
      </c>
      <c r="O10517">
        <v>-0.24420130500000001</v>
      </c>
      <c r="P10517">
        <v>0.204454522</v>
      </c>
      <c r="Q10517">
        <v>2.311818427</v>
      </c>
      <c r="R10517">
        <v>-3.1727083459999998</v>
      </c>
      <c r="S10517">
        <v>6.977478906</v>
      </c>
    </row>
    <row r="10518" spans="1:19" x14ac:dyDescent="0.4">
      <c r="A10518">
        <f t="shared" si="820"/>
        <v>-3.2068765789999998</v>
      </c>
      <c r="B10518">
        <f t="shared" si="821"/>
        <v>2.2198117669999999</v>
      </c>
      <c r="C10518">
        <f t="shared" si="822"/>
        <v>1.206835E-2</v>
      </c>
      <c r="D10518">
        <f t="shared" si="823"/>
        <v>-1.9860440000000002E-3</v>
      </c>
      <c r="E10518">
        <f t="shared" si="824"/>
        <v>6.9318414209999997</v>
      </c>
      <c r="F10518">
        <v>5.7920999999999996</v>
      </c>
      <c r="G10518">
        <v>3.9899</v>
      </c>
      <c r="H10518">
        <v>-1.9860440000000002E-3</v>
      </c>
      <c r="I10518">
        <v>1.586257E-3</v>
      </c>
      <c r="J10518">
        <v>3.5773229999999999E-3</v>
      </c>
      <c r="K10518">
        <v>8.4910269999999999E-3</v>
      </c>
      <c r="L10518">
        <v>-7.0205500000000004E-4</v>
      </c>
      <c r="M10518">
        <v>-0.110452064</v>
      </c>
      <c r="N10518">
        <v>6.9497091999999996E-2</v>
      </c>
      <c r="O10518">
        <v>-0.25704786299999999</v>
      </c>
      <c r="P10518">
        <v>0.26487791599999999</v>
      </c>
      <c r="Q10518">
        <v>2.2536387410000001</v>
      </c>
      <c r="R10518">
        <v>-3.2084628359999998</v>
      </c>
      <c r="S10518">
        <v>6.9318414209999997</v>
      </c>
    </row>
    <row r="10519" spans="1:19" x14ac:dyDescent="0.4">
      <c r="A10519">
        <f t="shared" si="820"/>
        <v>-3.245313034</v>
      </c>
      <c r="B10519">
        <f t="shared" si="821"/>
        <v>2.3476048270000001</v>
      </c>
      <c r="C10519">
        <f t="shared" si="822"/>
        <v>-4.2726540000000007E-3</v>
      </c>
      <c r="D10519">
        <f t="shared" si="823"/>
        <v>3.317188E-3</v>
      </c>
      <c r="E10519">
        <f t="shared" si="824"/>
        <v>6.8853127729999999</v>
      </c>
      <c r="F10519">
        <v>5.8114999999999997</v>
      </c>
      <c r="G10519">
        <v>3.96</v>
      </c>
      <c r="H10519">
        <v>3.317188E-3</v>
      </c>
      <c r="I10519">
        <v>-1.040509E-3</v>
      </c>
      <c r="J10519">
        <v>-2.1598730000000001E-3</v>
      </c>
      <c r="K10519">
        <v>-2.1127810000000002E-3</v>
      </c>
      <c r="L10519">
        <v>4.9206126000000003E-2</v>
      </c>
      <c r="M10519">
        <v>0.12366213299999999</v>
      </c>
      <c r="N10519">
        <v>-6.7697378000000002E-2</v>
      </c>
      <c r="O10519">
        <v>-0.25206572300000002</v>
      </c>
      <c r="P10519">
        <v>0.31541031400000002</v>
      </c>
      <c r="Q10519">
        <v>2.1790893549999999</v>
      </c>
      <c r="R10519">
        <v>-3.244272525</v>
      </c>
      <c r="S10519">
        <v>6.8853127729999999</v>
      </c>
    </row>
    <row r="10520" spans="1:19" x14ac:dyDescent="0.4">
      <c r="A10520">
        <f t="shared" si="820"/>
        <v>-3.2804823589999996</v>
      </c>
      <c r="B10520">
        <f t="shared" si="821"/>
        <v>2.4145611000000002</v>
      </c>
      <c r="C10520">
        <f t="shared" si="822"/>
        <v>-8.0147220000000002E-3</v>
      </c>
      <c r="D10520">
        <f t="shared" si="823"/>
        <v>-3.6851190000000002E-3</v>
      </c>
      <c r="E10520">
        <f t="shared" si="824"/>
        <v>6.8373035130000002</v>
      </c>
      <c r="F10520">
        <v>5.8125999999999998</v>
      </c>
      <c r="G10520">
        <v>3.9218000000000002</v>
      </c>
      <c r="H10520">
        <v>-3.6851190000000002E-3</v>
      </c>
      <c r="I10520">
        <v>2.2771400000000001E-4</v>
      </c>
      <c r="J10520">
        <v>-9.5894899999999996E-4</v>
      </c>
      <c r="K10520">
        <v>-7.0557730000000004E-3</v>
      </c>
      <c r="L10520">
        <v>5.1619419999999999E-2</v>
      </c>
      <c r="M10520">
        <v>0.29739061999999999</v>
      </c>
      <c r="N10520">
        <v>-0.14353961800000001</v>
      </c>
      <c r="O10520">
        <v>-0.23418186599999999</v>
      </c>
      <c r="P10520">
        <v>0.3546839</v>
      </c>
      <c r="Q10520">
        <v>2.0885886440000001</v>
      </c>
      <c r="R10520">
        <v>-3.2807100729999998</v>
      </c>
      <c r="S10520">
        <v>6.8373035130000002</v>
      </c>
    </row>
    <row r="10521" spans="1:19" x14ac:dyDescent="0.4">
      <c r="A10521">
        <f t="shared" si="820"/>
        <v>-3.3149419889999998</v>
      </c>
      <c r="B10521">
        <f t="shared" si="821"/>
        <v>2.3271339470000001</v>
      </c>
      <c r="C10521">
        <f t="shared" si="822"/>
        <v>8.0565310000000005E-3</v>
      </c>
      <c r="D10521">
        <f t="shared" si="823"/>
        <v>5.0682510000000002E-3</v>
      </c>
      <c r="E10521">
        <f t="shared" si="824"/>
        <v>6.7875495140000002</v>
      </c>
      <c r="F10521">
        <v>5.7549999999999999</v>
      </c>
      <c r="G10521">
        <v>3.8984000000000001</v>
      </c>
      <c r="H10521">
        <v>5.0682510000000002E-3</v>
      </c>
      <c r="I10521">
        <v>3.060302E-3</v>
      </c>
      <c r="J10521">
        <v>5.3234010000000002E-3</v>
      </c>
      <c r="K10521">
        <v>2.7331299999999998E-3</v>
      </c>
      <c r="L10521">
        <v>1.0584684E-2</v>
      </c>
      <c r="M10521">
        <v>0.31918687499999998</v>
      </c>
      <c r="N10521">
        <v>-0.15981859100000001</v>
      </c>
      <c r="O10521">
        <v>-0.20803169799999999</v>
      </c>
      <c r="P10521">
        <v>0.38216543200000003</v>
      </c>
      <c r="Q10521">
        <v>1.9830472450000001</v>
      </c>
      <c r="R10521">
        <v>-3.318002291</v>
      </c>
      <c r="S10521">
        <v>6.7875495140000002</v>
      </c>
    </row>
    <row r="10522" spans="1:19" x14ac:dyDescent="0.4">
      <c r="A10522">
        <f t="shared" si="820"/>
        <v>-3.359231962</v>
      </c>
      <c r="B10522">
        <f t="shared" si="821"/>
        <v>2.0924502989999998</v>
      </c>
      <c r="C10522">
        <f t="shared" si="822"/>
        <v>1.0453786E-2</v>
      </c>
      <c r="D10522">
        <f t="shared" si="823"/>
        <v>-4.804198E-3</v>
      </c>
      <c r="E10522">
        <f t="shared" si="824"/>
        <v>6.7359160969999996</v>
      </c>
      <c r="F10522">
        <v>5.6153000000000004</v>
      </c>
      <c r="G10522">
        <v>3.9041999999999999</v>
      </c>
      <c r="H10522">
        <v>-4.804198E-3</v>
      </c>
      <c r="I10522">
        <v>-3.0227320000000002E-3</v>
      </c>
      <c r="J10522">
        <v>-4.16222E-4</v>
      </c>
      <c r="K10522">
        <v>1.0870008E-2</v>
      </c>
      <c r="L10522">
        <v>-3.1375121999999998E-2</v>
      </c>
      <c r="M10522">
        <v>0.17688468600000001</v>
      </c>
      <c r="N10522">
        <v>-0.13758088700000001</v>
      </c>
      <c r="O10522">
        <v>-0.17727073800000001</v>
      </c>
      <c r="P10522">
        <v>0.39807705799999998</v>
      </c>
      <c r="Q10522">
        <v>1.8637153019999999</v>
      </c>
      <c r="R10522">
        <v>-3.3562092300000002</v>
      </c>
      <c r="S10522">
        <v>6.7359160969999996</v>
      </c>
    </row>
    <row r="10523" spans="1:19" x14ac:dyDescent="0.4">
      <c r="A10523">
        <f t="shared" si="820"/>
        <v>-3.3914963500000002</v>
      </c>
      <c r="B10523">
        <f t="shared" si="821"/>
        <v>1.8003543039999998</v>
      </c>
      <c r="C10523">
        <f t="shared" si="822"/>
        <v>1.7695029999999995E-3</v>
      </c>
      <c r="D10523">
        <f t="shared" si="823"/>
        <v>5.3560400000000003E-3</v>
      </c>
      <c r="E10523">
        <f t="shared" si="824"/>
        <v>6.6833128620000002</v>
      </c>
      <c r="F10523">
        <v>5.4355000000000002</v>
      </c>
      <c r="G10523">
        <v>3.9356</v>
      </c>
      <c r="H10523">
        <v>5.3560400000000003E-3</v>
      </c>
      <c r="I10523">
        <v>2.7880169999999998E-3</v>
      </c>
      <c r="J10523">
        <v>-2.7168660000000001E-3</v>
      </c>
      <c r="K10523">
        <v>4.4863689999999996E-3</v>
      </c>
      <c r="L10523">
        <v>-3.5626715000000003E-2</v>
      </c>
      <c r="M10523">
        <v>-5.4111201999999997E-2</v>
      </c>
      <c r="N10523">
        <v>-0.104554366</v>
      </c>
      <c r="O10523">
        <v>-0.14295231999999999</v>
      </c>
      <c r="P10523">
        <v>0.40443891900000001</v>
      </c>
      <c r="Q10523">
        <v>1.7331599879999999</v>
      </c>
      <c r="R10523">
        <v>-3.394284367</v>
      </c>
      <c r="S10523">
        <v>6.6833128620000002</v>
      </c>
    </row>
    <row r="10524" spans="1:19" x14ac:dyDescent="0.4">
      <c r="A10524">
        <f t="shared" si="820"/>
        <v>-3.431233421</v>
      </c>
      <c r="B10524">
        <f t="shared" si="821"/>
        <v>1.5551878379999999</v>
      </c>
      <c r="C10524">
        <f t="shared" si="822"/>
        <v>-4.9309439999999996E-3</v>
      </c>
      <c r="D10524">
        <f t="shared" si="823"/>
        <v>-5.8930190000000002E-3</v>
      </c>
      <c r="E10524">
        <f t="shared" si="824"/>
        <v>6.6312958049999997</v>
      </c>
      <c r="F10524">
        <v>5.2674000000000003</v>
      </c>
      <c r="G10524">
        <v>3.9826000000000001</v>
      </c>
      <c r="H10524">
        <v>-5.8930190000000002E-3</v>
      </c>
      <c r="I10524">
        <v>-7.4375799999999996E-4</v>
      </c>
      <c r="J10524">
        <v>2.5631629999999998E-3</v>
      </c>
      <c r="K10524">
        <v>-7.4941069999999999E-3</v>
      </c>
      <c r="L10524">
        <v>-4.3494290000000001E-3</v>
      </c>
      <c r="M10524">
        <v>-0.25165810500000002</v>
      </c>
      <c r="N10524">
        <v>-8.3827819999999997E-2</v>
      </c>
      <c r="O10524">
        <v>-0.10421747200000001</v>
      </c>
      <c r="P10524">
        <v>0.404446211</v>
      </c>
      <c r="Q10524">
        <v>1.594794453</v>
      </c>
      <c r="R10524">
        <v>-3.4304896629999999</v>
      </c>
      <c r="S10524">
        <v>6.6312958049999997</v>
      </c>
    </row>
    <row r="10525" spans="1:19" x14ac:dyDescent="0.4">
      <c r="A10525">
        <f t="shared" si="820"/>
        <v>-3.4670627600000001</v>
      </c>
      <c r="B10525">
        <f t="shared" si="821"/>
        <v>1.4210611360000001</v>
      </c>
      <c r="C10525">
        <f t="shared" si="822"/>
        <v>-1.2446143E-2</v>
      </c>
      <c r="D10525">
        <f t="shared" si="823"/>
        <v>4.6713350000000004E-3</v>
      </c>
      <c r="E10525">
        <f t="shared" si="824"/>
        <v>6.5818618720000002</v>
      </c>
      <c r="F10525">
        <v>5.1535000000000002</v>
      </c>
      <c r="G10525">
        <v>4.0334000000000003</v>
      </c>
      <c r="H10525">
        <v>4.6713350000000004E-3</v>
      </c>
      <c r="I10525">
        <v>-4.4229050000000004E-3</v>
      </c>
      <c r="J10525">
        <v>-2.1889100000000001E-3</v>
      </c>
      <c r="K10525">
        <v>-1.0257232999999999E-2</v>
      </c>
      <c r="L10525">
        <v>2.4996883000000001E-2</v>
      </c>
      <c r="M10525">
        <v>-0.31299155499999998</v>
      </c>
      <c r="N10525">
        <v>-8.5849855000000003E-2</v>
      </c>
      <c r="O10525">
        <v>-5.9456613999999998E-2</v>
      </c>
      <c r="P10525">
        <v>0.40183612600000002</v>
      </c>
      <c r="Q10525">
        <v>1.452526151</v>
      </c>
      <c r="R10525">
        <v>-3.4626398549999999</v>
      </c>
      <c r="S10525">
        <v>6.5818618720000002</v>
      </c>
    </row>
    <row r="10526" spans="1:19" x14ac:dyDescent="0.4">
      <c r="A10526">
        <f t="shared" si="820"/>
        <v>-3.48541401</v>
      </c>
      <c r="B10526">
        <f t="shared" si="821"/>
        <v>1.399512179</v>
      </c>
      <c r="C10526">
        <f t="shared" si="822"/>
        <v>-1.0632538E-2</v>
      </c>
      <c r="D10526">
        <f t="shared" si="823"/>
        <v>-5.8221530000000001E-3</v>
      </c>
      <c r="E10526">
        <f t="shared" si="824"/>
        <v>6.5362982479999996</v>
      </c>
      <c r="F10526">
        <v>5.1154000000000002</v>
      </c>
      <c r="G10526">
        <v>4.0757000000000003</v>
      </c>
      <c r="H10526">
        <v>-5.8221530000000001E-3</v>
      </c>
      <c r="I10526">
        <v>3.9011660000000002E-3</v>
      </c>
      <c r="J10526">
        <v>-6.0314380000000001E-3</v>
      </c>
      <c r="K10526">
        <v>-4.6011000000000003E-3</v>
      </c>
      <c r="L10526">
        <v>1.8528246000000002E-2</v>
      </c>
      <c r="M10526">
        <v>-0.21145143899999999</v>
      </c>
      <c r="N10526">
        <v>-0.107250521</v>
      </c>
      <c r="O10526">
        <v>-8.8441790000000006E-3</v>
      </c>
      <c r="P10526">
        <v>0.39914195699999999</v>
      </c>
      <c r="Q10526">
        <v>1.309388115</v>
      </c>
      <c r="R10526">
        <v>-3.4893151759999999</v>
      </c>
      <c r="S10526">
        <v>6.5362982479999996</v>
      </c>
    </row>
    <row r="10527" spans="1:19" x14ac:dyDescent="0.4">
      <c r="A10527">
        <f t="shared" si="820"/>
        <v>-3.5148279570000001</v>
      </c>
      <c r="B10527">
        <f t="shared" si="821"/>
        <v>1.4481809130000001</v>
      </c>
      <c r="C10527">
        <f t="shared" si="822"/>
        <v>2.4504360000000003E-3</v>
      </c>
      <c r="D10527">
        <f t="shared" si="823"/>
        <v>4.0566869999999998E-3</v>
      </c>
      <c r="E10527">
        <f t="shared" si="824"/>
        <v>6.4950552139999997</v>
      </c>
      <c r="F10527">
        <v>5.1247999999999996</v>
      </c>
      <c r="G10527">
        <v>4.0967000000000002</v>
      </c>
      <c r="H10527">
        <v>4.0566869999999998E-3</v>
      </c>
      <c r="I10527">
        <v>-4.8063610000000003E-3</v>
      </c>
      <c r="J10527">
        <v>2.0502300000000001E-3</v>
      </c>
      <c r="K10527">
        <v>4.0020600000000001E-4</v>
      </c>
      <c r="L10527">
        <v>-1.8180324000000001E-2</v>
      </c>
      <c r="M10527">
        <v>-9.4888170000000001E-3</v>
      </c>
      <c r="N10527">
        <v>-0.13341766599999999</v>
      </c>
      <c r="O10527">
        <v>4.4764902000000002E-2</v>
      </c>
      <c r="P10527">
        <v>0.39721609400000002</v>
      </c>
      <c r="Q10527">
        <v>1.167286724</v>
      </c>
      <c r="R10527">
        <v>-3.5100215960000001</v>
      </c>
      <c r="S10527">
        <v>6.4950552139999997</v>
      </c>
    </row>
    <row r="10528" spans="1:19" x14ac:dyDescent="0.4">
      <c r="A10528">
        <f t="shared" si="820"/>
        <v>-3.5259572769999998</v>
      </c>
      <c r="B10528">
        <f t="shared" si="821"/>
        <v>1.5038583889999999</v>
      </c>
      <c r="C10528">
        <f t="shared" si="822"/>
        <v>1.6050299999999999E-3</v>
      </c>
      <c r="D10528">
        <f t="shared" si="823"/>
        <v>-4.2527279999999999E-3</v>
      </c>
      <c r="E10528">
        <f t="shared" si="824"/>
        <v>6.4574167830000002</v>
      </c>
      <c r="F10528">
        <v>5.1468999999999996</v>
      </c>
      <c r="G10528">
        <v>4.0849000000000002</v>
      </c>
      <c r="H10528">
        <v>-4.2527279999999999E-3</v>
      </c>
      <c r="I10528">
        <v>-4.2828499999999998E-4</v>
      </c>
      <c r="J10528">
        <v>6.5420699999999997E-4</v>
      </c>
      <c r="K10528">
        <v>9.5082299999999995E-4</v>
      </c>
      <c r="L10528">
        <v>-4.5605501999999999E-2</v>
      </c>
      <c r="M10528">
        <v>0.17742905</v>
      </c>
      <c r="N10528">
        <v>-0.14490650499999999</v>
      </c>
      <c r="O10528">
        <v>9.5507818999999994E-2</v>
      </c>
      <c r="P10528">
        <v>0.39480253399999998</v>
      </c>
      <c r="Q10528">
        <v>1.0266309929999999</v>
      </c>
      <c r="R10528">
        <v>-3.5255289919999999</v>
      </c>
      <c r="S10528">
        <v>6.4574167830000002</v>
      </c>
    </row>
    <row r="10529" spans="1:19" x14ac:dyDescent="0.4">
      <c r="A10529">
        <f t="shared" si="820"/>
        <v>-3.532360454</v>
      </c>
      <c r="B10529">
        <f t="shared" si="821"/>
        <v>1.5075983669999999</v>
      </c>
      <c r="C10529">
        <f t="shared" si="822"/>
        <v>-4.9284719999999997E-3</v>
      </c>
      <c r="D10529">
        <f t="shared" si="823"/>
        <v>2.8893539999999998E-3</v>
      </c>
      <c r="E10529">
        <f t="shared" si="824"/>
        <v>6.4225051500000001</v>
      </c>
      <c r="F10529">
        <v>5.1498999999999997</v>
      </c>
      <c r="G10529">
        <v>4.0285000000000002</v>
      </c>
      <c r="H10529">
        <v>2.8893539999999998E-3</v>
      </c>
      <c r="I10529">
        <v>4.4715229999999998E-3</v>
      </c>
      <c r="J10529">
        <v>-4.6822469999999996E-3</v>
      </c>
      <c r="K10529">
        <v>-2.4622499999999998E-4</v>
      </c>
      <c r="L10529">
        <v>-3.00729E-2</v>
      </c>
      <c r="M10529">
        <v>0.24747170499999999</v>
      </c>
      <c r="N10529">
        <v>-0.12362318</v>
      </c>
      <c r="O10529">
        <v>0.13655777099999999</v>
      </c>
      <c r="P10529">
        <v>0.389827386</v>
      </c>
      <c r="Q10529">
        <v>0.88743758500000003</v>
      </c>
      <c r="R10529">
        <v>-3.5368319769999998</v>
      </c>
      <c r="S10529">
        <v>6.4225051500000001</v>
      </c>
    </row>
    <row r="10530" spans="1:19" x14ac:dyDescent="0.4">
      <c r="A10530">
        <f t="shared" si="820"/>
        <v>-3.5529158120000002</v>
      </c>
      <c r="B10530">
        <f t="shared" si="821"/>
        <v>1.4159570420000001</v>
      </c>
      <c r="C10530">
        <f t="shared" si="822"/>
        <v>-7.0324999999999988E-4</v>
      </c>
      <c r="D10530">
        <f t="shared" si="823"/>
        <v>-2.1727299999999999E-3</v>
      </c>
      <c r="E10530">
        <f t="shared" si="824"/>
        <v>6.389167906</v>
      </c>
      <c r="F10530">
        <v>5.1106999999999996</v>
      </c>
      <c r="G10530">
        <v>3.9201999999999999</v>
      </c>
      <c r="H10530">
        <v>-2.1727299999999999E-3</v>
      </c>
      <c r="I10530">
        <v>-7.6771809999999999E-3</v>
      </c>
      <c r="J10530">
        <v>1.730264E-3</v>
      </c>
      <c r="K10530">
        <v>-2.4335139999999999E-3</v>
      </c>
      <c r="L10530">
        <v>1.8064782000000001E-2</v>
      </c>
      <c r="M10530">
        <v>0.168282031</v>
      </c>
      <c r="N10530">
        <v>-6.0394082000000002E-2</v>
      </c>
      <c r="O10530">
        <v>0.16115670700000001</v>
      </c>
      <c r="P10530">
        <v>0.379555264</v>
      </c>
      <c r="Q10530">
        <v>0.74929234</v>
      </c>
      <c r="R10530">
        <v>-3.5452386310000001</v>
      </c>
      <c r="S10530">
        <v>6.389167906</v>
      </c>
    </row>
    <row r="10531" spans="1:19" x14ac:dyDescent="0.4">
      <c r="A10531">
        <f t="shared" si="820"/>
        <v>-3.544953451</v>
      </c>
      <c r="B10531">
        <f t="shared" si="821"/>
        <v>1.225992604</v>
      </c>
      <c r="C10531">
        <f t="shared" si="822"/>
        <v>4.6686899999999996E-4</v>
      </c>
      <c r="D10531">
        <f t="shared" si="823"/>
        <v>1.101763E-3</v>
      </c>
      <c r="E10531">
        <f t="shared" si="824"/>
        <v>6.3568098519999996</v>
      </c>
      <c r="F10531">
        <v>5.0389999999999997</v>
      </c>
      <c r="G10531">
        <v>3.7705000000000002</v>
      </c>
      <c r="H10531">
        <v>1.101763E-3</v>
      </c>
      <c r="I10531">
        <v>6.5516369999999999E-3</v>
      </c>
      <c r="J10531">
        <v>3.257205E-3</v>
      </c>
      <c r="K10531">
        <v>-2.790336E-3</v>
      </c>
      <c r="L10531">
        <v>5.2310824999999998E-2</v>
      </c>
      <c r="M10531">
        <v>-6.0798060000000001E-3</v>
      </c>
      <c r="N10531">
        <v>4.0949786000000002E-2</v>
      </c>
      <c r="O10531">
        <v>0.16474535200000001</v>
      </c>
      <c r="P10531">
        <v>0.36177906599999998</v>
      </c>
      <c r="Q10531">
        <v>0.61228738100000002</v>
      </c>
      <c r="R10531">
        <v>-3.5515050879999999</v>
      </c>
      <c r="S10531">
        <v>6.3568098519999996</v>
      </c>
    </row>
    <row r="10532" spans="1:19" x14ac:dyDescent="0.4">
      <c r="A10532">
        <f t="shared" si="820"/>
        <v>-3.5586314430000003</v>
      </c>
      <c r="B10532">
        <f t="shared" si="821"/>
        <v>0.981543147</v>
      </c>
      <c r="C10532">
        <f t="shared" si="822"/>
        <v>-4.2745130000000006E-3</v>
      </c>
      <c r="D10532">
        <f t="shared" si="823"/>
        <v>-4.0871000000000001E-4</v>
      </c>
      <c r="E10532">
        <f t="shared" si="824"/>
        <v>6.3246418179999999</v>
      </c>
      <c r="F10532">
        <v>4.9538000000000002</v>
      </c>
      <c r="G10532">
        <v>3.5933999999999999</v>
      </c>
      <c r="H10532">
        <v>-4.0871000000000001E-4</v>
      </c>
      <c r="I10532">
        <v>-2.040629E-3</v>
      </c>
      <c r="J10532">
        <v>-4.9526910000000004E-3</v>
      </c>
      <c r="K10532">
        <v>6.7817799999999998E-4</v>
      </c>
      <c r="L10532">
        <v>3.4771899000000002E-2</v>
      </c>
      <c r="M10532">
        <v>-0.169527072</v>
      </c>
      <c r="N10532">
        <v>0.161049782</v>
      </c>
      <c r="O10532">
        <v>0.144820054</v>
      </c>
      <c r="P10532">
        <v>0.33416795599999999</v>
      </c>
      <c r="Q10532">
        <v>0.47626052800000002</v>
      </c>
      <c r="R10532">
        <v>-3.5565908140000002</v>
      </c>
      <c r="S10532">
        <v>6.3246418179999999</v>
      </c>
    </row>
    <row r="10533" spans="1:19" x14ac:dyDescent="0.4">
      <c r="A10533">
        <f t="shared" si="820"/>
        <v>-3.565278202</v>
      </c>
      <c r="B10533">
        <f t="shared" si="821"/>
        <v>0.75789402100000003</v>
      </c>
      <c r="C10533">
        <f t="shared" si="822"/>
        <v>5.1572779999999995E-3</v>
      </c>
      <c r="D10533">
        <f t="shared" si="823"/>
        <v>5.4504900000000003E-4</v>
      </c>
      <c r="E10533">
        <f t="shared" si="824"/>
        <v>6.2916070460000002</v>
      </c>
      <c r="F10533">
        <v>4.8754999999999997</v>
      </c>
      <c r="G10533">
        <v>3.4020000000000001</v>
      </c>
      <c r="H10533">
        <v>5.4504900000000003E-4</v>
      </c>
      <c r="I10533">
        <v>-3.5520920000000002E-3</v>
      </c>
      <c r="J10533">
        <v>6.3475200000000004E-4</v>
      </c>
      <c r="K10533">
        <v>4.5225259999999998E-3</v>
      </c>
      <c r="L10533">
        <v>-2.1647026E-2</v>
      </c>
      <c r="M10533">
        <v>-0.225584812</v>
      </c>
      <c r="N10533">
        <v>0.26864049899999998</v>
      </c>
      <c r="O10533">
        <v>0.10137642400000001</v>
      </c>
      <c r="P10533">
        <v>0.294364827</v>
      </c>
      <c r="Q10533">
        <v>0.34074410900000002</v>
      </c>
      <c r="R10533">
        <v>-3.5617261099999999</v>
      </c>
      <c r="S10533">
        <v>6.2916070460000002</v>
      </c>
    </row>
    <row r="10534" spans="1:19" x14ac:dyDescent="0.4">
      <c r="A10534">
        <f t="shared" si="820"/>
        <v>-3.5578342940000001</v>
      </c>
      <c r="B10534">
        <f t="shared" si="821"/>
        <v>0.61221932199999995</v>
      </c>
      <c r="C10534">
        <f t="shared" si="822"/>
        <v>1.2472117000000001E-2</v>
      </c>
      <c r="D10534">
        <f t="shared" si="823"/>
        <v>7.1406200000000001E-4</v>
      </c>
      <c r="E10534">
        <f t="shared" si="824"/>
        <v>6.256574595</v>
      </c>
      <c r="F10534">
        <v>4.819</v>
      </c>
      <c r="G10534">
        <v>3.2067000000000001</v>
      </c>
      <c r="H10534">
        <v>7.1406200000000001E-4</v>
      </c>
      <c r="I10534">
        <v>1.0357504999999999E-2</v>
      </c>
      <c r="J10534">
        <v>8.0856420000000005E-3</v>
      </c>
      <c r="K10534">
        <v>4.3864749999999999E-3</v>
      </c>
      <c r="L10534">
        <v>-5.9514794000000003E-2</v>
      </c>
      <c r="M10534">
        <v>-0.141250452</v>
      </c>
      <c r="N10534">
        <v>0.32960920399999999</v>
      </c>
      <c r="O10534">
        <v>3.7633908000000001E-2</v>
      </c>
      <c r="P10534">
        <v>0.24049588</v>
      </c>
      <c r="Q10534">
        <v>0.20524557600000001</v>
      </c>
      <c r="R10534">
        <v>-3.5681917990000001</v>
      </c>
      <c r="S10534">
        <v>6.256574595</v>
      </c>
    </row>
    <row r="10535" spans="1:19" x14ac:dyDescent="0.4">
      <c r="A10535">
        <f t="shared" si="820"/>
        <v>-3.5861290189999999</v>
      </c>
      <c r="B10535">
        <f t="shared" si="821"/>
        <v>0.52737824999999994</v>
      </c>
      <c r="C10535">
        <f t="shared" si="822"/>
        <v>-7.3019300000000007E-4</v>
      </c>
      <c r="D10535">
        <f t="shared" si="823"/>
        <v>-4.3290599999999999E-4</v>
      </c>
      <c r="E10535">
        <f t="shared" si="824"/>
        <v>6.2193498849999997</v>
      </c>
      <c r="F10535">
        <v>4.7634999999999996</v>
      </c>
      <c r="G10535">
        <v>3.01</v>
      </c>
      <c r="H10535">
        <v>-4.3290599999999999E-4</v>
      </c>
      <c r="I10535">
        <v>-9.857846E-3</v>
      </c>
      <c r="J10535">
        <v>-2.8259880000000002E-3</v>
      </c>
      <c r="K10535">
        <v>2.0957950000000001E-3</v>
      </c>
      <c r="L10535">
        <v>-3.2401771000000003E-2</v>
      </c>
      <c r="M10535">
        <v>3.6451642999999999E-2</v>
      </c>
      <c r="N10535">
        <v>0.31911696299999998</v>
      </c>
      <c r="O10535">
        <v>-3.8705179999999999E-2</v>
      </c>
      <c r="P10535">
        <v>0.172541102</v>
      </c>
      <c r="Q10535">
        <v>7.0375492999999997E-2</v>
      </c>
      <c r="R10535">
        <v>-3.5762711729999999</v>
      </c>
      <c r="S10535">
        <v>6.2193498849999997</v>
      </c>
    </row>
    <row r="10536" spans="1:19" x14ac:dyDescent="0.4">
      <c r="A10536">
        <f t="shared" si="820"/>
        <v>-3.580714425</v>
      </c>
      <c r="B10536">
        <f t="shared" si="821"/>
        <v>0.38448715199999994</v>
      </c>
      <c r="C10536">
        <f t="shared" si="822"/>
        <v>-5.4285119999999999E-3</v>
      </c>
      <c r="D10536">
        <f t="shared" si="823"/>
        <v>2.0522079999999998E-3</v>
      </c>
      <c r="E10536">
        <f t="shared" si="824"/>
        <v>6.1795485509999999</v>
      </c>
      <c r="F10536">
        <v>4.6707000000000001</v>
      </c>
      <c r="G10536">
        <v>2.8108</v>
      </c>
      <c r="H10536">
        <v>2.0522079999999998E-3</v>
      </c>
      <c r="I10536">
        <v>5.6676790000000001E-3</v>
      </c>
      <c r="J10536">
        <v>-5.1349439999999998E-3</v>
      </c>
      <c r="K10536">
        <v>-2.9356800000000002E-4</v>
      </c>
      <c r="L10536">
        <v>3.9672271000000002E-2</v>
      </c>
      <c r="M10536">
        <v>0.20535277499999999</v>
      </c>
      <c r="N10536">
        <v>0.22899742000000001</v>
      </c>
      <c r="O10536">
        <v>-0.11745251900000001</v>
      </c>
      <c r="P10536">
        <v>9.1214888999999993E-2</v>
      </c>
      <c r="Q10536">
        <v>-6.3297684000000007E-2</v>
      </c>
      <c r="R10536">
        <v>-3.5863821040000001</v>
      </c>
      <c r="S10536">
        <v>6.1795485509999999</v>
      </c>
    </row>
    <row r="10537" spans="1:19" x14ac:dyDescent="0.4">
      <c r="A10537">
        <f t="shared" si="820"/>
        <v>-3.5911918310000002</v>
      </c>
      <c r="B10537">
        <f t="shared" si="821"/>
        <v>5.1375027999999989E-2</v>
      </c>
      <c r="C10537">
        <f t="shared" si="822"/>
        <v>1.2887233999999999E-2</v>
      </c>
      <c r="D10537">
        <f t="shared" si="823"/>
        <v>-2.184732E-3</v>
      </c>
      <c r="E10537">
        <f t="shared" si="824"/>
        <v>6.1385258599999997</v>
      </c>
      <c r="F10537">
        <v>4.4977</v>
      </c>
      <c r="G10537">
        <v>2.6137999999999999</v>
      </c>
      <c r="H10537">
        <v>-2.184732E-3</v>
      </c>
      <c r="I10537">
        <v>5.9193859999999996E-3</v>
      </c>
      <c r="J10537">
        <v>1.119247E-2</v>
      </c>
      <c r="K10537">
        <v>1.6947640000000001E-3</v>
      </c>
      <c r="L10537">
        <v>8.6084406000000002E-2</v>
      </c>
      <c r="M10537">
        <v>0.26826889500000001</v>
      </c>
      <c r="N10537">
        <v>7.4901182999999996E-2</v>
      </c>
      <c r="O10537">
        <v>-0.18478776599999999</v>
      </c>
      <c r="P10537">
        <v>1.2383899999999999E-4</v>
      </c>
      <c r="Q10537">
        <v>-0.193215529</v>
      </c>
      <c r="R10537">
        <v>-3.5971112170000001</v>
      </c>
      <c r="S10537">
        <v>6.1385258599999997</v>
      </c>
    </row>
    <row r="10538" spans="1:19" x14ac:dyDescent="0.4">
      <c r="A10538">
        <f t="shared" si="820"/>
        <v>-3.62450764</v>
      </c>
      <c r="B10538">
        <f t="shared" si="821"/>
        <v>-0.51405312999999997</v>
      </c>
      <c r="C10538">
        <f t="shared" si="822"/>
        <v>-3.6740299999999965E-4</v>
      </c>
      <c r="D10538">
        <f t="shared" si="823"/>
        <v>1.435116E-3</v>
      </c>
      <c r="E10538">
        <f t="shared" si="824"/>
        <v>6.0976987400000002</v>
      </c>
      <c r="F10538">
        <v>4.2279</v>
      </c>
      <c r="G10538">
        <v>2.4498000000000002</v>
      </c>
      <c r="H10538">
        <v>1.435116E-3</v>
      </c>
      <c r="I10538">
        <v>-1.7564323999999999E-2</v>
      </c>
      <c r="J10538">
        <v>-2.5779499999999999E-3</v>
      </c>
      <c r="K10538">
        <v>2.2105470000000002E-3</v>
      </c>
      <c r="L10538">
        <v>5.0846770999999999E-2</v>
      </c>
      <c r="M10538">
        <v>0.18432284400000001</v>
      </c>
      <c r="N10538">
        <v>-0.108805507</v>
      </c>
      <c r="O10538">
        <v>-0.227364701</v>
      </c>
      <c r="P10538">
        <v>-9.6372230000000003E-2</v>
      </c>
      <c r="Q10538">
        <v>-0.31668030699999999</v>
      </c>
      <c r="R10538">
        <v>-3.6069433160000002</v>
      </c>
      <c r="S10538">
        <v>6.0976987400000002</v>
      </c>
    </row>
    <row r="10539" spans="1:19" x14ac:dyDescent="0.4">
      <c r="A10539">
        <f t="shared" si="820"/>
        <v>-3.5943498799999998</v>
      </c>
      <c r="B10539">
        <f t="shared" si="821"/>
        <v>-1.18902336</v>
      </c>
      <c r="C10539">
        <f t="shared" si="822"/>
        <v>-1.8689627E-2</v>
      </c>
      <c r="D10539">
        <f t="shared" si="823"/>
        <v>-6.2304299999999999E-4</v>
      </c>
      <c r="E10539">
        <f t="shared" si="824"/>
        <v>6.058598537</v>
      </c>
      <c r="F10539">
        <v>3.9319999999999999</v>
      </c>
      <c r="G10539">
        <v>2.3797000000000001</v>
      </c>
      <c r="H10539">
        <v>-6.2304299999999999E-4</v>
      </c>
      <c r="I10539">
        <v>1.9895601999999998E-2</v>
      </c>
      <c r="J10539">
        <v>-1.4277929E-2</v>
      </c>
      <c r="K10539">
        <v>-4.4116980000000004E-3</v>
      </c>
      <c r="L10539">
        <v>-4.4595213000000002E-2</v>
      </c>
      <c r="M10539">
        <v>-7.7560090000000003E-3</v>
      </c>
      <c r="N10539">
        <v>-0.27764055799999998</v>
      </c>
      <c r="O10539">
        <v>-0.234575597</v>
      </c>
      <c r="P10539">
        <v>-0.193520689</v>
      </c>
      <c r="Q10539">
        <v>-0.43093529400000002</v>
      </c>
      <c r="R10539">
        <v>-3.6142454819999998</v>
      </c>
      <c r="S10539">
        <v>6.058598537</v>
      </c>
    </row>
    <row r="10540" spans="1:19" x14ac:dyDescent="0.4">
      <c r="A10540">
        <f t="shared" si="820"/>
        <v>-3.6307356049999999</v>
      </c>
      <c r="B10540">
        <f t="shared" si="821"/>
        <v>-1.7338215030000002</v>
      </c>
      <c r="C10540">
        <f t="shared" si="822"/>
        <v>1.6762719999999995E-3</v>
      </c>
      <c r="D10540">
        <f t="shared" si="823"/>
        <v>-3.0536589999999998E-3</v>
      </c>
      <c r="E10540">
        <f t="shared" si="824"/>
        <v>6.0222796799999996</v>
      </c>
      <c r="F10540">
        <v>3.7039</v>
      </c>
      <c r="G10540">
        <v>2.4376000000000002</v>
      </c>
      <c r="H10540">
        <v>-3.0536589999999998E-3</v>
      </c>
      <c r="I10540">
        <v>-1.2835931E-2</v>
      </c>
      <c r="J10540">
        <v>1.1473064E-2</v>
      </c>
      <c r="K10540">
        <v>-9.7967920000000003E-3</v>
      </c>
      <c r="L10540">
        <v>-0.11236702</v>
      </c>
      <c r="M10540">
        <v>-0.20968990100000001</v>
      </c>
      <c r="N10540">
        <v>-0.38944049200000003</v>
      </c>
      <c r="O10540">
        <v>-0.201203253</v>
      </c>
      <c r="P10540">
        <v>-0.287218998</v>
      </c>
      <c r="Q10540">
        <v>-0.53390183899999999</v>
      </c>
      <c r="R10540">
        <v>-3.6178996739999998</v>
      </c>
      <c r="S10540">
        <v>6.0222796799999996</v>
      </c>
    </row>
    <row r="10541" spans="1:19" x14ac:dyDescent="0.4">
      <c r="A10541">
        <f t="shared" si="820"/>
        <v>-3.6246044029999998</v>
      </c>
      <c r="B10541">
        <f t="shared" si="821"/>
        <v>-1.9394188190000001</v>
      </c>
      <c r="C10541">
        <f t="shared" si="822"/>
        <v>5.3558099999999938E-4</v>
      </c>
      <c r="D10541">
        <f t="shared" si="823"/>
        <v>5.6642649999999999E-3</v>
      </c>
      <c r="E10541">
        <f t="shared" si="824"/>
        <v>5.989138123</v>
      </c>
      <c r="F10541">
        <v>3.6173999999999999</v>
      </c>
      <c r="G10541">
        <v>2.5958999999999999</v>
      </c>
      <c r="H10541">
        <v>5.6642649999999999E-3</v>
      </c>
      <c r="I10541">
        <v>-7.093823E-3</v>
      </c>
      <c r="J10541">
        <v>4.1372249999999996E-3</v>
      </c>
      <c r="K10541">
        <v>-3.6016440000000002E-3</v>
      </c>
      <c r="L10541">
        <v>-8.0642378000000001E-2</v>
      </c>
      <c r="M10541">
        <v>-0.31518363399999999</v>
      </c>
      <c r="N10541">
        <v>-0.41580148500000003</v>
      </c>
      <c r="O10541">
        <v>-0.128814608</v>
      </c>
      <c r="P10541">
        <v>-0.37451983799999999</v>
      </c>
      <c r="Q10541">
        <v>-0.62445687599999999</v>
      </c>
      <c r="R10541">
        <v>-3.6175105799999998</v>
      </c>
      <c r="S10541">
        <v>5.989138123</v>
      </c>
    </row>
    <row r="10542" spans="1:19" x14ac:dyDescent="0.4">
      <c r="A10542">
        <f t="shared" si="820"/>
        <v>-3.5891076960000001</v>
      </c>
      <c r="B10542">
        <f t="shared" si="821"/>
        <v>-1.767549898</v>
      </c>
      <c r="C10542">
        <f t="shared" si="822"/>
        <v>-1.4384035000000002E-2</v>
      </c>
      <c r="D10542">
        <f t="shared" si="823"/>
        <v>-1.0552807000000001E-2</v>
      </c>
      <c r="E10542">
        <f t="shared" si="824"/>
        <v>5.9588683490000003</v>
      </c>
      <c r="F10542">
        <v>3.6890999999999998</v>
      </c>
      <c r="G10542">
        <v>2.7858999999999998</v>
      </c>
      <c r="H10542">
        <v>-1.0552807000000001E-2</v>
      </c>
      <c r="I10542">
        <v>2.4346004000000001E-2</v>
      </c>
      <c r="J10542">
        <v>-2.0489663000000002E-2</v>
      </c>
      <c r="K10542">
        <v>6.1056280000000001E-3</v>
      </c>
      <c r="L10542">
        <v>3.0005605000000001E-2</v>
      </c>
      <c r="M10542">
        <v>-0.26590340899999998</v>
      </c>
      <c r="N10542">
        <v>-0.34949393899999998</v>
      </c>
      <c r="O10542">
        <v>-2.5859163000000001E-2</v>
      </c>
      <c r="P10542">
        <v>-0.45379916100000001</v>
      </c>
      <c r="Q10542">
        <v>-0.70249983100000002</v>
      </c>
      <c r="R10542">
        <v>-3.6134537</v>
      </c>
      <c r="S10542">
        <v>5.9588683490000003</v>
      </c>
    </row>
    <row r="10543" spans="1:19" x14ac:dyDescent="0.4">
      <c r="A10543">
        <f t="shared" si="820"/>
        <v>-3.6383189850000002</v>
      </c>
      <c r="B10543">
        <f t="shared" si="821"/>
        <v>-1.3696184229999999</v>
      </c>
      <c r="C10543">
        <f t="shared" si="822"/>
        <v>1.2329268000000001E-2</v>
      </c>
      <c r="D10543">
        <f t="shared" si="823"/>
        <v>1.4120143999999999E-2</v>
      </c>
      <c r="E10543">
        <f t="shared" si="824"/>
        <v>5.9309410199999997</v>
      </c>
      <c r="F10543">
        <v>3.8494000000000002</v>
      </c>
      <c r="G10543">
        <v>2.9493</v>
      </c>
      <c r="H10543">
        <v>1.4120143999999999E-2</v>
      </c>
      <c r="I10543">
        <v>-3.1935155E-2</v>
      </c>
      <c r="J10543">
        <v>8.9417860000000002E-3</v>
      </c>
      <c r="K10543">
        <v>3.3874819999999998E-3</v>
      </c>
      <c r="L10543">
        <v>0.117200287</v>
      </c>
      <c r="M10543">
        <v>-8.2401719999999998E-2</v>
      </c>
      <c r="N10543">
        <v>-0.205654173</v>
      </c>
      <c r="O10543">
        <v>9.3889460999999994E-2</v>
      </c>
      <c r="P10543">
        <v>-0.52421849300000001</v>
      </c>
      <c r="Q10543">
        <v>-0.76843378500000004</v>
      </c>
      <c r="R10543">
        <v>-3.60638383</v>
      </c>
      <c r="S10543">
        <v>5.9309410199999997</v>
      </c>
    </row>
    <row r="10544" spans="1:19" x14ac:dyDescent="0.4">
      <c r="A10544">
        <f t="shared" si="820"/>
        <v>-3.577827257</v>
      </c>
      <c r="B10544">
        <f t="shared" si="821"/>
        <v>-0.9800693359999999</v>
      </c>
      <c r="C10544">
        <f t="shared" si="822"/>
        <v>6.3808099999999989E-3</v>
      </c>
      <c r="D10544">
        <f t="shared" si="823"/>
        <v>-1.7957346999999999E-2</v>
      </c>
      <c r="E10544">
        <f t="shared" si="824"/>
        <v>5.9041375340000002</v>
      </c>
      <c r="F10544">
        <v>4.0201000000000002</v>
      </c>
      <c r="G10544">
        <v>3.0512000000000001</v>
      </c>
      <c r="H10544">
        <v>-1.7957346999999999E-2</v>
      </c>
      <c r="I10544">
        <v>1.9867808000000001E-2</v>
      </c>
      <c r="J10544">
        <v>1.4911951999999999E-2</v>
      </c>
      <c r="K10544">
        <v>-8.5311420000000002E-3</v>
      </c>
      <c r="L10544">
        <v>9.1415827000000005E-2</v>
      </c>
      <c r="M10544">
        <v>0.144226887</v>
      </c>
      <c r="N10544">
        <v>-1.8542804E-2</v>
      </c>
      <c r="O10544">
        <v>0.212578881</v>
      </c>
      <c r="P10544">
        <v>-0.58613968699999996</v>
      </c>
      <c r="Q10544">
        <v>-0.82360844</v>
      </c>
      <c r="R10544">
        <v>-3.5976950649999999</v>
      </c>
      <c r="S10544">
        <v>5.9041375340000002</v>
      </c>
    </row>
    <row r="10545" spans="1:19" x14ac:dyDescent="0.4">
      <c r="A10545">
        <f t="shared" si="820"/>
        <v>-3.5817639049999999</v>
      </c>
      <c r="B10545">
        <f t="shared" si="821"/>
        <v>-0.75918665799999996</v>
      </c>
      <c r="C10545">
        <f t="shared" si="822"/>
        <v>-2.8556717000000002E-2</v>
      </c>
      <c r="D10545">
        <f t="shared" si="823"/>
        <v>2.0943099999999999E-2</v>
      </c>
      <c r="E10545">
        <f t="shared" si="824"/>
        <v>5.8774158989999998</v>
      </c>
      <c r="F10545">
        <v>4.1352000000000002</v>
      </c>
      <c r="G10545">
        <v>3.0686</v>
      </c>
      <c r="H10545">
        <v>2.0943099999999999E-2</v>
      </c>
      <c r="I10545">
        <v>6.858917E-3</v>
      </c>
      <c r="J10545">
        <v>-2.1452149E-2</v>
      </c>
      <c r="K10545">
        <v>-7.1045680000000003E-3</v>
      </c>
      <c r="L10545">
        <v>-2.9498192999999999E-2</v>
      </c>
      <c r="M10545">
        <v>0.29962686700000002</v>
      </c>
      <c r="N10545">
        <v>0.168274337</v>
      </c>
      <c r="O10545">
        <v>0.31174246100000003</v>
      </c>
      <c r="P10545">
        <v>-0.63998681300000004</v>
      </c>
      <c r="Q10545">
        <v>-0.86934531699999995</v>
      </c>
      <c r="R10545">
        <v>-3.588622822</v>
      </c>
      <c r="S10545">
        <v>5.8774158989999998</v>
      </c>
    </row>
    <row r="10546" spans="1:19" x14ac:dyDescent="0.4">
      <c r="A10546">
        <f t="shared" si="820"/>
        <v>-3.6145746930000002</v>
      </c>
      <c r="B10546">
        <f t="shared" si="821"/>
        <v>-0.73878429599999995</v>
      </c>
      <c r="C10546">
        <f t="shared" si="822"/>
        <v>9.1568710000000005E-3</v>
      </c>
      <c r="D10546">
        <f t="shared" si="823"/>
        <v>-2.1415261000000001E-2</v>
      </c>
      <c r="E10546">
        <f t="shared" si="824"/>
        <v>5.8484347039999998</v>
      </c>
      <c r="F10546">
        <v>4.1515000000000004</v>
      </c>
      <c r="G10546">
        <v>2.9935999999999998</v>
      </c>
      <c r="H10546">
        <v>-2.1415261000000001E-2</v>
      </c>
      <c r="I10546">
        <v>-3.2858602000000001E-2</v>
      </c>
      <c r="J10546">
        <v>5.95066E-4</v>
      </c>
      <c r="K10546">
        <v>8.5618050000000005E-3</v>
      </c>
      <c r="L10546">
        <v>-0.13018595599999999</v>
      </c>
      <c r="M10546">
        <v>0.30315843799999997</v>
      </c>
      <c r="N10546">
        <v>0.31099039000000001</v>
      </c>
      <c r="O10546">
        <v>0.37325636699999998</v>
      </c>
      <c r="P10546">
        <v>-0.68761738699999997</v>
      </c>
      <c r="Q10546">
        <v>-0.90838614799999995</v>
      </c>
      <c r="R10546">
        <v>-3.5817160910000001</v>
      </c>
      <c r="S10546">
        <v>5.8484347039999998</v>
      </c>
    </row>
    <row r="10547" spans="1:19" x14ac:dyDescent="0.4">
      <c r="A10547">
        <f t="shared" si="820"/>
        <v>-3.528067134</v>
      </c>
      <c r="B10547">
        <f t="shared" si="821"/>
        <v>-0.84767862100000002</v>
      </c>
      <c r="C10547">
        <f t="shared" si="822"/>
        <v>5.1346271999999998E-2</v>
      </c>
      <c r="D10547">
        <f t="shared" si="823"/>
        <v>2.4674811000000001E-2</v>
      </c>
      <c r="E10547">
        <f t="shared" si="824"/>
        <v>5.8163222919999997</v>
      </c>
      <c r="F10547">
        <v>4.0860000000000003</v>
      </c>
      <c r="G10547">
        <v>2.8576000000000001</v>
      </c>
      <c r="H10547">
        <v>2.4674811000000001E-2</v>
      </c>
      <c r="I10547">
        <v>4.9893725E-2</v>
      </c>
      <c r="J10547">
        <v>3.1764847999999998E-2</v>
      </c>
      <c r="K10547">
        <v>1.9581424E-2</v>
      </c>
      <c r="L10547">
        <v>-9.9868849999999995E-2</v>
      </c>
      <c r="M10547">
        <v>0.155868854</v>
      </c>
      <c r="N10547">
        <v>0.38099793500000001</v>
      </c>
      <c r="O10547">
        <v>0.38583405399999998</v>
      </c>
      <c r="P10547">
        <v>-0.72873056899999999</v>
      </c>
      <c r="Q10547">
        <v>-0.94178004500000001</v>
      </c>
      <c r="R10547">
        <v>-3.577960859</v>
      </c>
      <c r="S10547">
        <v>5.8163222919999997</v>
      </c>
    </row>
    <row r="10548" spans="1:19" x14ac:dyDescent="0.4">
      <c r="A10548">
        <f t="shared" si="820"/>
        <v>-3.6136211919999996</v>
      </c>
      <c r="B10548">
        <f t="shared" si="821"/>
        <v>-1.0116762050000001</v>
      </c>
      <c r="C10548">
        <f t="shared" si="822"/>
        <v>-9.5312489999999986E-3</v>
      </c>
      <c r="D10548">
        <f t="shared" si="823"/>
        <v>-2.7593657000000001E-2</v>
      </c>
      <c r="E10548">
        <f t="shared" si="824"/>
        <v>5.7835797400000004</v>
      </c>
      <c r="F10548">
        <v>3.9685000000000001</v>
      </c>
      <c r="G10548">
        <v>2.6972</v>
      </c>
      <c r="H10548">
        <v>-2.7593657000000001E-2</v>
      </c>
      <c r="I10548">
        <v>-3.8785756999999997E-2</v>
      </c>
      <c r="J10548">
        <v>-1.9122984999999999E-2</v>
      </c>
      <c r="K10548">
        <v>9.591736E-3</v>
      </c>
      <c r="L10548">
        <v>5.0253197999999999E-2</v>
      </c>
      <c r="M10548">
        <v>-5.8361464000000002E-2</v>
      </c>
      <c r="N10548">
        <v>0.37308089799999999</v>
      </c>
      <c r="O10548">
        <v>0.34889030900000001</v>
      </c>
      <c r="P10548">
        <v>-0.75869038700000002</v>
      </c>
      <c r="Q10548">
        <v>-0.966848759</v>
      </c>
      <c r="R10548">
        <v>-3.5748354349999998</v>
      </c>
      <c r="S10548">
        <v>5.7835797400000004</v>
      </c>
    </row>
    <row r="10549" spans="1:19" x14ac:dyDescent="0.4">
      <c r="A10549">
        <f t="shared" si="820"/>
        <v>-3.5740495550000002</v>
      </c>
      <c r="B10549">
        <f t="shared" si="821"/>
        <v>-1.2621783</v>
      </c>
      <c r="C10549">
        <f t="shared" si="822"/>
        <v>-5.3953762000000002E-2</v>
      </c>
      <c r="D10549">
        <f t="shared" si="823"/>
        <v>2.9844609000000001E-2</v>
      </c>
      <c r="E10549">
        <f t="shared" si="824"/>
        <v>5.749954443</v>
      </c>
      <c r="F10549">
        <v>3.827</v>
      </c>
      <c r="G10549">
        <v>2.5434999999999999</v>
      </c>
      <c r="H10549">
        <v>2.9844609000000001E-2</v>
      </c>
      <c r="I10549">
        <v>-1.4604660000000001E-3</v>
      </c>
      <c r="J10549">
        <v>-3.0564116999999998E-2</v>
      </c>
      <c r="K10549">
        <v>-2.3389645000000001E-2</v>
      </c>
      <c r="L10549">
        <v>0.16794814399999999</v>
      </c>
      <c r="M10549">
        <v>-0.22983703799999999</v>
      </c>
      <c r="N10549">
        <v>0.294685001</v>
      </c>
      <c r="O10549">
        <v>0.26462507699999999</v>
      </c>
      <c r="P10549">
        <v>-0.77581704100000004</v>
      </c>
      <c r="Q10549">
        <v>-0.98378244299999995</v>
      </c>
      <c r="R10549">
        <v>-3.5725890890000001</v>
      </c>
      <c r="S10549">
        <v>5.749954443</v>
      </c>
    </row>
    <row r="10550" spans="1:19" x14ac:dyDescent="0.4">
      <c r="A10550">
        <f t="shared" si="820"/>
        <v>-3.5151475509999996</v>
      </c>
      <c r="B10550">
        <f t="shared" si="821"/>
        <v>-1.6084759430000002</v>
      </c>
      <c r="C10550">
        <f t="shared" si="822"/>
        <v>2.2088311000000003E-2</v>
      </c>
      <c r="D10550">
        <f t="shared" si="823"/>
        <v>-2.9255712E-2</v>
      </c>
      <c r="E10550">
        <f t="shared" si="824"/>
        <v>5.7172758510000001</v>
      </c>
      <c r="F10550">
        <v>3.6873</v>
      </c>
      <c r="G10550">
        <v>2.4194</v>
      </c>
      <c r="H10550">
        <v>-2.9255712E-2</v>
      </c>
      <c r="I10550">
        <v>5.4193070000000003E-2</v>
      </c>
      <c r="J10550">
        <v>4.9094087000000002E-2</v>
      </c>
      <c r="K10550">
        <v>-2.7005775999999999E-2</v>
      </c>
      <c r="L10550">
        <v>0.119697075</v>
      </c>
      <c r="M10550">
        <v>-0.27326767200000002</v>
      </c>
      <c r="N10550">
        <v>0.16852375</v>
      </c>
      <c r="O10550">
        <v>0.14341078099999999</v>
      </c>
      <c r="P10550">
        <v>-0.77622703100000001</v>
      </c>
      <c r="Q10550">
        <v>-0.99061284599999999</v>
      </c>
      <c r="R10550">
        <v>-3.5693406209999998</v>
      </c>
      <c r="S10550">
        <v>5.7172758510000001</v>
      </c>
    </row>
    <row r="10551" spans="1:19" x14ac:dyDescent="0.4">
      <c r="A10551">
        <f t="shared" si="820"/>
        <v>-3.6550690390000002</v>
      </c>
      <c r="B10551">
        <f t="shared" si="821"/>
        <v>-1.964255187</v>
      </c>
      <c r="C10551">
        <f t="shared" si="822"/>
        <v>1.4750397E-2</v>
      </c>
      <c r="D10551">
        <f t="shared" si="823"/>
        <v>2.1424101000000001E-2</v>
      </c>
      <c r="E10551">
        <f t="shared" si="824"/>
        <v>5.6868956280000003</v>
      </c>
      <c r="F10551">
        <v>3.5583999999999998</v>
      </c>
      <c r="G10551">
        <v>2.3235999999999999</v>
      </c>
      <c r="H10551">
        <v>2.1424101000000001E-2</v>
      </c>
      <c r="I10551">
        <v>-9.1345687999999994E-2</v>
      </c>
      <c r="J10551">
        <v>-1.0455519999999999E-3</v>
      </c>
      <c r="K10551">
        <v>1.5795949E-2</v>
      </c>
      <c r="L10551">
        <v>-6.6479815999999997E-2</v>
      </c>
      <c r="M10551">
        <v>-0.17538413</v>
      </c>
      <c r="N10551">
        <v>2.1756091000000002E-2</v>
      </c>
      <c r="O10551">
        <v>-9.82529E-4</v>
      </c>
      <c r="P10551">
        <v>-0.75712322499999996</v>
      </c>
      <c r="Q10551">
        <v>-0.98604157800000003</v>
      </c>
      <c r="R10551">
        <v>-3.5637233510000002</v>
      </c>
      <c r="S10551">
        <v>5.6868956280000003</v>
      </c>
    </row>
    <row r="10552" spans="1:19" x14ac:dyDescent="0.4">
      <c r="A10552">
        <f t="shared" si="820"/>
        <v>-3.4807650469999998</v>
      </c>
      <c r="B10552">
        <f t="shared" si="821"/>
        <v>-2.1940770949999999</v>
      </c>
      <c r="C10552">
        <f t="shared" si="822"/>
        <v>-3.5190994999999996E-2</v>
      </c>
      <c r="D10552">
        <f t="shared" si="823"/>
        <v>-8.0999139999999997E-3</v>
      </c>
      <c r="E10552">
        <f t="shared" si="824"/>
        <v>5.656412081</v>
      </c>
      <c r="F10552">
        <v>3.4363999999999999</v>
      </c>
      <c r="G10552">
        <v>2.2454999999999998</v>
      </c>
      <c r="H10552">
        <v>-8.0999139999999997E-3</v>
      </c>
      <c r="I10552">
        <v>7.7479587000000003E-2</v>
      </c>
      <c r="J10552">
        <v>-6.8045816999999995E-2</v>
      </c>
      <c r="K10552">
        <v>3.2854821999999999E-2</v>
      </c>
      <c r="L10552">
        <v>-0.21540605500000001</v>
      </c>
      <c r="M10552">
        <v>-3.1243299999999998E-3</v>
      </c>
      <c r="N10552">
        <v>-0.12471318200000001</v>
      </c>
      <c r="O10552">
        <v>-0.15712395700000001</v>
      </c>
      <c r="P10552">
        <v>-0.72073712099999998</v>
      </c>
      <c r="Q10552">
        <v>-0.97297244999999999</v>
      </c>
      <c r="R10552">
        <v>-3.5582446339999998</v>
      </c>
      <c r="S10552">
        <v>5.656412081</v>
      </c>
    </row>
    <row r="10553" spans="1:19" x14ac:dyDescent="0.4">
      <c r="A10553">
        <f t="shared" si="820"/>
        <v>-3.5585025260000003</v>
      </c>
      <c r="B10553">
        <f t="shared" si="821"/>
        <v>-2.190051993</v>
      </c>
      <c r="C10553">
        <f t="shared" si="822"/>
        <v>5.7441661999999998E-2</v>
      </c>
      <c r="D10553">
        <f t="shared" si="823"/>
        <v>-8.1015259999999995E-3</v>
      </c>
      <c r="E10553">
        <f t="shared" si="824"/>
        <v>5.6250615100000001</v>
      </c>
      <c r="F10553">
        <v>3.3050999999999999</v>
      </c>
      <c r="G10553">
        <v>2.1650999999999998</v>
      </c>
      <c r="H10553">
        <v>-8.1015259999999995E-3</v>
      </c>
      <c r="I10553">
        <v>-4.7545679999999998E-3</v>
      </c>
      <c r="J10553">
        <v>6.1462230999999999E-2</v>
      </c>
      <c r="K10553">
        <v>-4.0205689999999999E-3</v>
      </c>
      <c r="L10553">
        <v>-0.15829578799999999</v>
      </c>
      <c r="M10553">
        <v>0.147869414</v>
      </c>
      <c r="N10553">
        <v>-0.24937686000000001</v>
      </c>
      <c r="O10553">
        <v>-0.30967894000000001</v>
      </c>
      <c r="P10553">
        <v>-0.66790683100000003</v>
      </c>
      <c r="Q10553">
        <v>-0.95266298800000004</v>
      </c>
      <c r="R10553">
        <v>-3.5537479580000002</v>
      </c>
      <c r="S10553">
        <v>5.6250615100000001</v>
      </c>
    </row>
    <row r="10554" spans="1:19" x14ac:dyDescent="0.4">
      <c r="A10554">
        <f t="shared" si="820"/>
        <v>-3.639099528</v>
      </c>
      <c r="B10554">
        <f t="shared" si="821"/>
        <v>-2.013811499</v>
      </c>
      <c r="C10554">
        <f t="shared" si="822"/>
        <v>9.731517999999998E-3</v>
      </c>
      <c r="D10554">
        <f t="shared" si="823"/>
        <v>2.7875872999999999E-2</v>
      </c>
      <c r="E10554">
        <f t="shared" si="824"/>
        <v>5.592428526</v>
      </c>
      <c r="F10554">
        <v>3.1522999999999999</v>
      </c>
      <c r="G10554">
        <v>2.0629</v>
      </c>
      <c r="H10554">
        <v>2.7875872999999999E-2</v>
      </c>
      <c r="I10554">
        <v>-8.8421054999999998E-2</v>
      </c>
      <c r="J10554">
        <v>4.0255531999999997E-2</v>
      </c>
      <c r="K10554">
        <v>-3.0524013999999999E-2</v>
      </c>
      <c r="L10554">
        <v>7.9919356999999996E-2</v>
      </c>
      <c r="M10554">
        <v>0.20559907499999999</v>
      </c>
      <c r="N10554">
        <v>-0.33243013999999999</v>
      </c>
      <c r="O10554">
        <v>-0.44179870100000002</v>
      </c>
      <c r="P10554">
        <v>-0.59917243799999997</v>
      </c>
      <c r="Q10554">
        <v>-0.92592865199999996</v>
      </c>
      <c r="R10554">
        <v>-3.5506784730000001</v>
      </c>
      <c r="S10554">
        <v>5.592428526</v>
      </c>
    </row>
    <row r="10555" spans="1:19" x14ac:dyDescent="0.4">
      <c r="A10555">
        <f t="shared" si="820"/>
        <v>-3.3998004069999999</v>
      </c>
      <c r="B10555">
        <f t="shared" si="821"/>
        <v>-1.8611146439999999</v>
      </c>
      <c r="C10555">
        <f t="shared" si="822"/>
        <v>-0.10662482500000001</v>
      </c>
      <c r="D10555">
        <f t="shared" si="823"/>
        <v>-4.7121054000000002E-2</v>
      </c>
      <c r="E10555">
        <f t="shared" si="824"/>
        <v>5.5599035370000003</v>
      </c>
      <c r="F10555">
        <v>3.0095000000000001</v>
      </c>
      <c r="G10555">
        <v>1.9532</v>
      </c>
      <c r="H10555">
        <v>-4.7121054000000002E-2</v>
      </c>
      <c r="I10555">
        <v>0.14779218899999999</v>
      </c>
      <c r="J10555">
        <v>-0.106859436</v>
      </c>
      <c r="K10555">
        <v>2.3461099999999999E-4</v>
      </c>
      <c r="L10555">
        <v>0.27632164300000001</v>
      </c>
      <c r="M10555">
        <v>0.158284007</v>
      </c>
      <c r="N10555">
        <v>-0.35596599499999998</v>
      </c>
      <c r="O10555">
        <v>-0.53505269300000002</v>
      </c>
      <c r="P10555">
        <v>-0.51311936599999997</v>
      </c>
      <c r="Q10555">
        <v>-0.89158223999999997</v>
      </c>
      <c r="R10555">
        <v>-3.5475925959999999</v>
      </c>
      <c r="S10555">
        <v>5.5599035370000003</v>
      </c>
    </row>
    <row r="10556" spans="1:19" x14ac:dyDescent="0.4">
      <c r="A10556">
        <f t="shared" si="820"/>
        <v>-3.6702212999999997</v>
      </c>
      <c r="B10556">
        <f t="shared" si="821"/>
        <v>-1.8743095439999999</v>
      </c>
      <c r="C10556">
        <f t="shared" si="822"/>
        <v>6.3114087999999999E-2</v>
      </c>
      <c r="D10556">
        <f t="shared" si="823"/>
        <v>6.2029081E-2</v>
      </c>
      <c r="E10556">
        <f t="shared" si="824"/>
        <v>5.5299112890000002</v>
      </c>
      <c r="F10556">
        <v>2.9186999999999999</v>
      </c>
      <c r="G10556">
        <v>1.8622000000000001</v>
      </c>
      <c r="H10556">
        <v>6.2029081E-2</v>
      </c>
      <c r="I10556">
        <v>-0.12823834100000001</v>
      </c>
      <c r="J10556">
        <v>3.2848840999999997E-2</v>
      </c>
      <c r="K10556">
        <v>3.0265246999999999E-2</v>
      </c>
      <c r="L10556">
        <v>0.21419558899999999</v>
      </c>
      <c r="M10556">
        <v>4.9400683000000001E-2</v>
      </c>
      <c r="N10556">
        <v>-0.30983009</v>
      </c>
      <c r="O10556">
        <v>-0.57308511600000001</v>
      </c>
      <c r="P10556">
        <v>-0.40761519800000001</v>
      </c>
      <c r="Q10556">
        <v>-0.84737541199999999</v>
      </c>
      <c r="R10556">
        <v>-3.5419829589999998</v>
      </c>
      <c r="S10556">
        <v>5.5299112890000002</v>
      </c>
    </row>
    <row r="10557" spans="1:19" x14ac:dyDescent="0.4">
      <c r="A10557">
        <f t="shared" si="820"/>
        <v>-3.5151447989999998</v>
      </c>
      <c r="B10557">
        <f t="shared" si="821"/>
        <v>-1.9784246479999998</v>
      </c>
      <c r="C10557">
        <f t="shared" si="822"/>
        <v>8.8617656000000003E-2</v>
      </c>
      <c r="D10557">
        <f t="shared" si="823"/>
        <v>-7.5056411000000003E-2</v>
      </c>
      <c r="E10557">
        <f t="shared" si="824"/>
        <v>5.5023885669999997</v>
      </c>
      <c r="F10557">
        <v>2.9121000000000001</v>
      </c>
      <c r="G10557">
        <v>1.8156000000000001</v>
      </c>
      <c r="H10557">
        <v>-7.5056411000000003E-2</v>
      </c>
      <c r="I10557">
        <v>1.8778798999999999E-2</v>
      </c>
      <c r="J10557">
        <v>9.3548319000000005E-2</v>
      </c>
      <c r="K10557">
        <v>-4.9306630000000001E-3</v>
      </c>
      <c r="L10557">
        <v>-8.9256686000000002E-2</v>
      </c>
      <c r="M10557">
        <v>-6.0854323000000002E-2</v>
      </c>
      <c r="N10557">
        <v>-0.20135641800000001</v>
      </c>
      <c r="O10557">
        <v>-0.54877134500000002</v>
      </c>
      <c r="P10557">
        <v>-0.284281807</v>
      </c>
      <c r="Q10557">
        <v>-0.79390406899999999</v>
      </c>
      <c r="R10557">
        <v>-3.5339235979999999</v>
      </c>
      <c r="S10557">
        <v>5.5023885669999997</v>
      </c>
    </row>
    <row r="10558" spans="1:19" x14ac:dyDescent="0.4">
      <c r="A10558">
        <f t="shared" si="820"/>
        <v>-3.400741461</v>
      </c>
      <c r="B10558">
        <f t="shared" si="821"/>
        <v>-1.8791739839999999</v>
      </c>
      <c r="C10558">
        <f t="shared" si="822"/>
        <v>-0.15264686899999999</v>
      </c>
      <c r="D10558">
        <f t="shared" si="823"/>
        <v>8.3558503000000006E-2</v>
      </c>
      <c r="E10558">
        <f t="shared" si="824"/>
        <v>5.4757049389999999</v>
      </c>
      <c r="F10558">
        <v>3.0011000000000001</v>
      </c>
      <c r="G10558">
        <v>1.8264</v>
      </c>
      <c r="H10558">
        <v>8.3558503000000006E-2</v>
      </c>
      <c r="I10558">
        <v>0.12438007600000001</v>
      </c>
      <c r="J10558">
        <v>-0.110584931</v>
      </c>
      <c r="K10558">
        <v>-4.2061938E-2</v>
      </c>
      <c r="L10558">
        <v>-0.354340233</v>
      </c>
      <c r="M10558">
        <v>-0.126831258</v>
      </c>
      <c r="N10558">
        <v>-5.3104197999999998E-2</v>
      </c>
      <c r="O10558">
        <v>-0.46391444999999998</v>
      </c>
      <c r="P10558">
        <v>-0.147382921</v>
      </c>
      <c r="Q10558">
        <v>-0.73360092399999999</v>
      </c>
      <c r="R10558">
        <v>-3.525121537</v>
      </c>
      <c r="S10558">
        <v>5.4757049389999999</v>
      </c>
    </row>
    <row r="10559" spans="1:19" x14ac:dyDescent="0.4">
      <c r="A10559">
        <f t="shared" si="820"/>
        <v>-3.7257171179999999</v>
      </c>
      <c r="B10559">
        <f t="shared" si="821"/>
        <v>-1.2859682050000001</v>
      </c>
      <c r="C10559">
        <f t="shared" si="822"/>
        <v>-8.2322529999999984E-3</v>
      </c>
      <c r="D10559">
        <f t="shared" si="823"/>
        <v>-8.6209138000000005E-2</v>
      </c>
      <c r="E10559">
        <f t="shared" si="824"/>
        <v>5.4522344389999997</v>
      </c>
      <c r="F10559">
        <v>3.1456</v>
      </c>
      <c r="G10559">
        <v>1.8724000000000001</v>
      </c>
      <c r="H10559">
        <v>-8.6209138000000005E-2</v>
      </c>
      <c r="I10559">
        <v>-0.212506521</v>
      </c>
      <c r="J10559">
        <v>-1.4981471E-2</v>
      </c>
      <c r="K10559">
        <v>6.7492180000000004E-3</v>
      </c>
      <c r="L10559">
        <v>-0.28518651</v>
      </c>
      <c r="M10559">
        <v>-0.12665335799999999</v>
      </c>
      <c r="N10559">
        <v>0.10985851000000001</v>
      </c>
      <c r="O10559">
        <v>-0.32196936399999998</v>
      </c>
      <c r="P10559">
        <v>2.7307070000000002E-3</v>
      </c>
      <c r="Q10559">
        <v>-0.66474818999999996</v>
      </c>
      <c r="R10559">
        <v>-3.513210597</v>
      </c>
      <c r="S10559">
        <v>5.4522344389999997</v>
      </c>
    </row>
    <row r="10560" spans="1:19" x14ac:dyDescent="0.4">
      <c r="A10560">
        <f t="shared" si="820"/>
        <v>-3.327640948</v>
      </c>
      <c r="B10560">
        <f t="shared" si="821"/>
        <v>-0.28525686000000006</v>
      </c>
      <c r="C10560">
        <f t="shared" si="822"/>
        <v>0.171584239</v>
      </c>
      <c r="D10560">
        <f t="shared" si="823"/>
        <v>7.3152515000000001E-2</v>
      </c>
      <c r="E10560">
        <f t="shared" si="824"/>
        <v>5.4340056690000003</v>
      </c>
      <c r="F10560">
        <v>3.2919</v>
      </c>
      <c r="G10560">
        <v>1.9248000000000001</v>
      </c>
      <c r="H10560">
        <v>7.3152515000000001E-2</v>
      </c>
      <c r="I10560">
        <v>0.16862464899999999</v>
      </c>
      <c r="J10560">
        <v>0.121690967</v>
      </c>
      <c r="K10560">
        <v>4.9893272000000002E-2</v>
      </c>
      <c r="L10560">
        <v>9.3012206E-2</v>
      </c>
      <c r="M10560">
        <v>-7.7158721999999999E-2</v>
      </c>
      <c r="N10560">
        <v>0.25552071799999998</v>
      </c>
      <c r="O10560">
        <v>-0.13444563600000001</v>
      </c>
      <c r="P10560">
        <v>0.164143809</v>
      </c>
      <c r="Q10560">
        <v>-0.586329235</v>
      </c>
      <c r="R10560">
        <v>-3.4962655969999998</v>
      </c>
      <c r="S10560">
        <v>5.4340056690000003</v>
      </c>
    </row>
    <row r="10561" spans="1:19" x14ac:dyDescent="0.4">
      <c r="A10561">
        <f t="shared" si="820"/>
        <v>-3.4977059029999999</v>
      </c>
      <c r="B10561">
        <f t="shared" si="821"/>
        <v>0.58959266100000007</v>
      </c>
      <c r="C10561">
        <f t="shared" si="822"/>
        <v>-0.12094428400000001</v>
      </c>
      <c r="D10561">
        <f t="shared" si="823"/>
        <v>-4.8186287000000001E-2</v>
      </c>
      <c r="E10561">
        <f t="shared" si="824"/>
        <v>5.4129570139999998</v>
      </c>
      <c r="F10561">
        <v>3.3845000000000001</v>
      </c>
      <c r="G10561">
        <v>1.9575</v>
      </c>
      <c r="H10561">
        <v>-4.8186287000000001E-2</v>
      </c>
      <c r="I10561">
        <v>-1.4963967999999999E-2</v>
      </c>
      <c r="J10561">
        <v>-9.3550161000000007E-2</v>
      </c>
      <c r="K10561">
        <v>-2.7394122999999999E-2</v>
      </c>
      <c r="L10561">
        <v>0.40134882799999999</v>
      </c>
      <c r="M10561">
        <v>-3.1621374000000001E-2</v>
      </c>
      <c r="N10561">
        <v>0.33767645899999998</v>
      </c>
      <c r="O10561">
        <v>6.8106196999999993E-2</v>
      </c>
      <c r="P10561">
        <v>0.32243243599999999</v>
      </c>
      <c r="Q10561">
        <v>-0.508349885</v>
      </c>
      <c r="R10561">
        <v>-3.482741935</v>
      </c>
      <c r="S10561">
        <v>5.4129570139999998</v>
      </c>
    </row>
    <row r="10562" spans="1:19" x14ac:dyDescent="0.4">
      <c r="A10562">
        <f t="shared" si="820"/>
        <v>-3.6206707210000002</v>
      </c>
      <c r="B10562">
        <f t="shared" si="821"/>
        <v>0.944165425</v>
      </c>
      <c r="C10562">
        <f t="shared" si="822"/>
        <v>-8.9381174000000008E-2</v>
      </c>
      <c r="D10562">
        <f t="shared" si="823"/>
        <v>2.2876247999999998E-2</v>
      </c>
      <c r="E10562">
        <f t="shared" si="824"/>
        <v>5.387319658</v>
      </c>
      <c r="F10562">
        <v>3.4011999999999998</v>
      </c>
      <c r="G10562">
        <v>1.9615</v>
      </c>
      <c r="H10562">
        <v>2.2876247999999998E-2</v>
      </c>
      <c r="I10562">
        <v>-0.14603332099999999</v>
      </c>
      <c r="J10562">
        <v>-2.7819640999999999E-2</v>
      </c>
      <c r="K10562">
        <v>-6.1561533000000002E-2</v>
      </c>
      <c r="L10562">
        <v>0.32050250600000002</v>
      </c>
      <c r="M10562">
        <v>-1.0161485E-2</v>
      </c>
      <c r="N10562">
        <v>0.33548839600000002</v>
      </c>
      <c r="O10562">
        <v>0.26180459099999998</v>
      </c>
      <c r="P10562">
        <v>0.47055954</v>
      </c>
      <c r="Q10562">
        <v>-0.43402812299999999</v>
      </c>
      <c r="R10562">
        <v>-3.4746374000000002</v>
      </c>
      <c r="S10562">
        <v>5.387319658</v>
      </c>
    </row>
    <row r="10563" spans="1:19" x14ac:dyDescent="0.4">
      <c r="A10563">
        <f t="shared" ref="A10563:A10626" si="825">I10563+R10563</f>
        <v>-3.244079996</v>
      </c>
      <c r="B10563">
        <f t="shared" ref="B10563:B10626" si="826">L10563+M10563+N10563+O10563+P10563+Q10563</f>
        <v>0.86543695600000003</v>
      </c>
      <c r="C10563">
        <f t="shared" ref="C10563:C10626" si="827">J10563+K10563</f>
        <v>0.195560329</v>
      </c>
      <c r="D10563">
        <f t="shared" ref="D10563:D10626" si="828">H10563</f>
        <v>4.681396E-3</v>
      </c>
      <c r="E10563">
        <f t="shared" ref="E10563:E10626" si="829">S10563</f>
        <v>5.3593550419999998</v>
      </c>
      <c r="F10563">
        <v>3.4089</v>
      </c>
      <c r="G10563">
        <v>1.9761</v>
      </c>
      <c r="H10563">
        <v>4.681396E-3</v>
      </c>
      <c r="I10563">
        <v>0.225635959</v>
      </c>
      <c r="J10563">
        <v>0.134833281</v>
      </c>
      <c r="K10563">
        <v>6.0727047999999999E-2</v>
      </c>
      <c r="L10563">
        <v>-7.7297980000000002E-2</v>
      </c>
      <c r="M10563">
        <v>9.1599509999999995E-3</v>
      </c>
      <c r="N10563">
        <v>0.25790352</v>
      </c>
      <c r="O10563">
        <v>0.43042768100000001</v>
      </c>
      <c r="P10563">
        <v>0.60715206600000005</v>
      </c>
      <c r="Q10563">
        <v>-0.36190828200000003</v>
      </c>
      <c r="R10563">
        <v>-3.4697159549999999</v>
      </c>
      <c r="S10563">
        <v>5.3593550419999998</v>
      </c>
    </row>
    <row r="10564" spans="1:19" x14ac:dyDescent="0.4">
      <c r="A10564">
        <f t="shared" si="825"/>
        <v>-3.6400787189999999</v>
      </c>
      <c r="B10564">
        <f t="shared" si="826"/>
        <v>0.77968634800000025</v>
      </c>
      <c r="C10564">
        <f t="shared" si="827"/>
        <v>-1.077200000000611E-5</v>
      </c>
      <c r="D10564">
        <f t="shared" si="828"/>
        <v>-2.9495302000000001E-2</v>
      </c>
      <c r="E10564">
        <f t="shared" si="829"/>
        <v>5.3301501419999999</v>
      </c>
      <c r="F10564">
        <v>3.4687999999999999</v>
      </c>
      <c r="G10564">
        <v>2.0445000000000002</v>
      </c>
      <c r="H10564">
        <v>-2.9495302000000001E-2</v>
      </c>
      <c r="I10564">
        <v>-0.17320375800000001</v>
      </c>
      <c r="J10564">
        <v>-0.103832458</v>
      </c>
      <c r="K10564">
        <v>0.103821686</v>
      </c>
      <c r="L10564">
        <v>-0.40347271000000001</v>
      </c>
      <c r="M10564">
        <v>5.3970218E-2</v>
      </c>
      <c r="N10564">
        <v>0.13090921899999999</v>
      </c>
      <c r="O10564">
        <v>0.55960473600000005</v>
      </c>
      <c r="P10564">
        <v>0.73023347199999999</v>
      </c>
      <c r="Q10564">
        <v>-0.29155858699999998</v>
      </c>
      <c r="R10564">
        <v>-3.4668749609999998</v>
      </c>
      <c r="S10564">
        <v>5.3301501419999999</v>
      </c>
    </row>
    <row r="10565" spans="1:19" x14ac:dyDescent="0.4">
      <c r="A10565">
        <f t="shared" si="825"/>
        <v>-3.4462919780000001</v>
      </c>
      <c r="B10565">
        <f t="shared" si="826"/>
        <v>1.0421644029999997</v>
      </c>
      <c r="C10565">
        <f t="shared" si="827"/>
        <v>-0.126535971</v>
      </c>
      <c r="D10565">
        <f t="shared" si="828"/>
        <v>4.8528534999999998E-2</v>
      </c>
      <c r="E10565">
        <f t="shared" si="829"/>
        <v>5.301993467</v>
      </c>
      <c r="F10565">
        <v>3.6042999999999998</v>
      </c>
      <c r="G10565">
        <v>2.1947000000000001</v>
      </c>
      <c r="H10565">
        <v>4.8528534999999998E-2</v>
      </c>
      <c r="I10565">
        <v>1.7505994E-2</v>
      </c>
      <c r="J10565">
        <v>-5.4918903999999998E-2</v>
      </c>
      <c r="K10565">
        <v>-7.1617067000000006E-2</v>
      </c>
      <c r="L10565">
        <v>-0.33334930800000001</v>
      </c>
      <c r="M10565">
        <v>0.12663132499999999</v>
      </c>
      <c r="N10565">
        <v>-9.1589129999999994E-3</v>
      </c>
      <c r="O10565">
        <v>0.63993246199999998</v>
      </c>
      <c r="P10565">
        <v>0.83939811099999995</v>
      </c>
      <c r="Q10565">
        <v>-0.22128927400000001</v>
      </c>
      <c r="R10565">
        <v>-3.4637979720000001</v>
      </c>
      <c r="S10565">
        <v>5.301993467</v>
      </c>
    </row>
    <row r="10566" spans="1:19" x14ac:dyDescent="0.4">
      <c r="A10566">
        <f t="shared" si="825"/>
        <v>-3.3169510130000002</v>
      </c>
      <c r="B10566">
        <f t="shared" si="826"/>
        <v>1.542175619</v>
      </c>
      <c r="C10566">
        <f t="shared" si="827"/>
        <v>-3.751204000000008E-3</v>
      </c>
      <c r="D10566">
        <f t="shared" si="828"/>
        <v>-6.2401098000000002E-2</v>
      </c>
      <c r="E10566">
        <f t="shared" si="829"/>
        <v>5.2726547349999997</v>
      </c>
      <c r="F10566">
        <v>3.8174999999999999</v>
      </c>
      <c r="G10566">
        <v>2.4291</v>
      </c>
      <c r="H10566">
        <v>-6.2401098000000002E-2</v>
      </c>
      <c r="I10566">
        <v>0.14586872200000001</v>
      </c>
      <c r="J10566">
        <v>0.16707354099999999</v>
      </c>
      <c r="K10566">
        <v>-0.170824745</v>
      </c>
      <c r="L10566">
        <v>5.9854242000000002E-2</v>
      </c>
      <c r="M10566">
        <v>0.18163843800000001</v>
      </c>
      <c r="N10566">
        <v>-0.134340924</v>
      </c>
      <c r="O10566">
        <v>0.66021343099999996</v>
      </c>
      <c r="P10566">
        <v>0.92912307699999996</v>
      </c>
      <c r="Q10566">
        <v>-0.154312645</v>
      </c>
      <c r="R10566">
        <v>-3.4628197350000001</v>
      </c>
      <c r="S10566">
        <v>5.2726547349999997</v>
      </c>
    </row>
    <row r="10567" spans="1:19" x14ac:dyDescent="0.4">
      <c r="A10567">
        <f t="shared" si="825"/>
        <v>-3.682058364</v>
      </c>
      <c r="B10567">
        <f t="shared" si="826"/>
        <v>1.844042924</v>
      </c>
      <c r="C10567">
        <f t="shared" si="827"/>
        <v>-3.4535829000000004E-2</v>
      </c>
      <c r="D10567">
        <f t="shared" si="828"/>
        <v>7.4375452999999994E-2</v>
      </c>
      <c r="E10567">
        <f t="shared" si="829"/>
        <v>5.2399394839999998</v>
      </c>
      <c r="F10567">
        <v>4.0885999999999996</v>
      </c>
      <c r="G10567">
        <v>2.6959</v>
      </c>
      <c r="H10567">
        <v>7.4375452999999994E-2</v>
      </c>
      <c r="I10567">
        <v>-0.215815162</v>
      </c>
      <c r="J10567">
        <v>-8.4639611000000003E-2</v>
      </c>
      <c r="K10567">
        <v>5.0103781999999999E-2</v>
      </c>
      <c r="L10567">
        <v>0.39079835600000001</v>
      </c>
      <c r="M10567">
        <v>0.16097144699999999</v>
      </c>
      <c r="N10567">
        <v>-0.22317364000000001</v>
      </c>
      <c r="O10567">
        <v>0.61488312300000003</v>
      </c>
      <c r="P10567">
        <v>0.99434671600000002</v>
      </c>
      <c r="Q10567">
        <v>-9.3783078000000006E-2</v>
      </c>
      <c r="R10567">
        <v>-3.4662432019999998</v>
      </c>
      <c r="S10567">
        <v>5.2399394839999998</v>
      </c>
    </row>
    <row r="10568" spans="1:19" x14ac:dyDescent="0.4">
      <c r="A10568">
        <f t="shared" si="825"/>
        <v>-3.3139604760000001</v>
      </c>
      <c r="B10568">
        <f t="shared" si="826"/>
        <v>1.6331119380000001</v>
      </c>
      <c r="C10568">
        <f t="shared" si="827"/>
        <v>0.143663281</v>
      </c>
      <c r="D10568">
        <f t="shared" si="828"/>
        <v>-8.0252476000000003E-2</v>
      </c>
      <c r="E10568">
        <f t="shared" si="829"/>
        <v>5.2041837839999996</v>
      </c>
      <c r="F10568">
        <v>4.3883000000000001</v>
      </c>
      <c r="G10568">
        <v>2.9357000000000002</v>
      </c>
      <c r="H10568">
        <v>-8.0252476000000003E-2</v>
      </c>
      <c r="I10568">
        <v>0.15978737300000001</v>
      </c>
      <c r="J10568">
        <v>-0.106244385</v>
      </c>
      <c r="K10568">
        <v>0.249907666</v>
      </c>
      <c r="L10568">
        <v>0.34662348599999998</v>
      </c>
      <c r="M10568">
        <v>4.3252205000000002E-2</v>
      </c>
      <c r="N10568">
        <v>-0.259084749</v>
      </c>
      <c r="O10568">
        <v>0.50852276500000004</v>
      </c>
      <c r="P10568">
        <v>1.0337865799999999</v>
      </c>
      <c r="Q10568">
        <v>-3.9988348999999999E-2</v>
      </c>
      <c r="R10568">
        <v>-3.473747849</v>
      </c>
      <c r="S10568">
        <v>5.2041837839999996</v>
      </c>
    </row>
    <row r="10569" spans="1:19" x14ac:dyDescent="0.4">
      <c r="A10569">
        <f t="shared" si="825"/>
        <v>-3.4976434360000002</v>
      </c>
      <c r="B10569">
        <f t="shared" si="826"/>
        <v>0.99548372499999993</v>
      </c>
      <c r="C10569">
        <f t="shared" si="827"/>
        <v>0.20744110700000001</v>
      </c>
      <c r="D10569">
        <f t="shared" si="828"/>
        <v>8.5331545999999994E-2</v>
      </c>
      <c r="E10569">
        <f t="shared" si="829"/>
        <v>5.1625179589999997</v>
      </c>
      <c r="F10569">
        <v>4.6669</v>
      </c>
      <c r="G10569">
        <v>3.0922000000000001</v>
      </c>
      <c r="H10569">
        <v>8.5331545999999994E-2</v>
      </c>
      <c r="I10569">
        <v>-9.4487440000000002E-3</v>
      </c>
      <c r="J10569">
        <v>0.18824344300000001</v>
      </c>
      <c r="K10569">
        <v>1.9197664E-2</v>
      </c>
      <c r="L10569">
        <v>-2.4084397E-2</v>
      </c>
      <c r="M10569">
        <v>-0.13711298299999999</v>
      </c>
      <c r="N10569">
        <v>-0.23986006000000001</v>
      </c>
      <c r="O10569">
        <v>0.34899718699999999</v>
      </c>
      <c r="P10569">
        <v>1.043824732</v>
      </c>
      <c r="Q10569">
        <v>3.7192459999999998E-3</v>
      </c>
      <c r="R10569">
        <v>-3.488194692</v>
      </c>
      <c r="S10569">
        <v>5.1625179589999997</v>
      </c>
    </row>
    <row r="10570" spans="1:19" x14ac:dyDescent="0.4">
      <c r="A10570">
        <f t="shared" si="825"/>
        <v>-3.6337210880000002</v>
      </c>
      <c r="B10570">
        <f t="shared" si="826"/>
        <v>0.43850010800000006</v>
      </c>
      <c r="C10570">
        <f t="shared" si="827"/>
        <v>-0.31402823899999999</v>
      </c>
      <c r="D10570">
        <f t="shared" si="828"/>
        <v>-7.9402313000000002E-2</v>
      </c>
      <c r="E10570">
        <f t="shared" si="829"/>
        <v>5.1182955469999998</v>
      </c>
      <c r="F10570">
        <v>4.8676000000000004</v>
      </c>
      <c r="G10570">
        <v>3.1259000000000001</v>
      </c>
      <c r="H10570">
        <v>-7.9402313000000002E-2</v>
      </c>
      <c r="I10570">
        <v>-0.12774692200000001</v>
      </c>
      <c r="J10570">
        <v>-2.5479628000000001E-2</v>
      </c>
      <c r="K10570">
        <v>-0.28854861100000001</v>
      </c>
      <c r="L10570">
        <v>-0.34766679299999997</v>
      </c>
      <c r="M10570">
        <v>-0.280342388</v>
      </c>
      <c r="N10570">
        <v>-0.16292427700000001</v>
      </c>
      <c r="O10570">
        <v>0.15890597200000001</v>
      </c>
      <c r="P10570">
        <v>1.029493118</v>
      </c>
      <c r="Q10570">
        <v>4.1034476E-2</v>
      </c>
      <c r="R10570">
        <v>-3.5059741660000001</v>
      </c>
      <c r="S10570">
        <v>5.1182955469999998</v>
      </c>
    </row>
    <row r="10571" spans="1:19" x14ac:dyDescent="0.4">
      <c r="A10571">
        <f t="shared" si="825"/>
        <v>-3.3484096339999998</v>
      </c>
      <c r="B10571">
        <f t="shared" si="826"/>
        <v>0.42285929199999994</v>
      </c>
      <c r="C10571">
        <f t="shared" si="827"/>
        <v>-0.29295200500000002</v>
      </c>
      <c r="D10571">
        <f t="shared" si="828"/>
        <v>5.9606311000000002E-2</v>
      </c>
      <c r="E10571">
        <f t="shared" si="829"/>
        <v>5.0788081549999999</v>
      </c>
      <c r="F10571">
        <v>4.9732000000000003</v>
      </c>
      <c r="G10571">
        <v>3.0653000000000001</v>
      </c>
      <c r="H10571">
        <v>5.9606311000000002E-2</v>
      </c>
      <c r="I10571">
        <v>0.17101530100000001</v>
      </c>
      <c r="J10571">
        <v>-0.189447645</v>
      </c>
      <c r="K10571">
        <v>-0.10350436</v>
      </c>
      <c r="L10571">
        <v>-0.31117363999999997</v>
      </c>
      <c r="M10571">
        <v>-0.282697647</v>
      </c>
      <c r="N10571">
        <v>-3.3175982E-2</v>
      </c>
      <c r="O10571">
        <v>-3.1132309E-2</v>
      </c>
      <c r="P10571">
        <v>1.001055493</v>
      </c>
      <c r="Q10571">
        <v>7.9983376999999994E-2</v>
      </c>
      <c r="R10571">
        <v>-3.519424935</v>
      </c>
      <c r="S10571">
        <v>5.0788081549999999</v>
      </c>
    </row>
    <row r="10572" spans="1:19" x14ac:dyDescent="0.4">
      <c r="A10572">
        <f t="shared" si="825"/>
        <v>-3.6527331599999999</v>
      </c>
      <c r="B10572">
        <f t="shared" si="826"/>
        <v>0.86455424799999991</v>
      </c>
      <c r="C10572">
        <f t="shared" si="827"/>
        <v>0.430645797</v>
      </c>
      <c r="D10572">
        <f t="shared" si="828"/>
        <v>-3.6894379999999997E-2</v>
      </c>
      <c r="E10572">
        <f t="shared" si="829"/>
        <v>5.0426345289999999</v>
      </c>
      <c r="F10572">
        <v>4.9829999999999997</v>
      </c>
      <c r="G10572">
        <v>2.9540000000000002</v>
      </c>
      <c r="H10572">
        <v>-3.6894379999999997E-2</v>
      </c>
      <c r="I10572">
        <v>-0.122843967</v>
      </c>
      <c r="J10572">
        <v>0.150206171</v>
      </c>
      <c r="K10572">
        <v>0.280439626</v>
      </c>
      <c r="L10572">
        <v>5.918759E-3</v>
      </c>
      <c r="M10572">
        <v>-0.128373185</v>
      </c>
      <c r="N10572">
        <v>0.11365504999999999</v>
      </c>
      <c r="O10572">
        <v>-0.20391858600000001</v>
      </c>
      <c r="P10572">
        <v>0.95826429599999996</v>
      </c>
      <c r="Q10572">
        <v>0.11900791400000001</v>
      </c>
      <c r="R10572">
        <v>-3.5298891929999998</v>
      </c>
      <c r="S10572">
        <v>5.0426345289999999</v>
      </c>
    </row>
    <row r="10573" spans="1:19" x14ac:dyDescent="0.4">
      <c r="A10573">
        <f t="shared" si="825"/>
        <v>-3.5200295490000002</v>
      </c>
      <c r="B10573">
        <f t="shared" si="826"/>
        <v>1.2949158619999999</v>
      </c>
      <c r="C10573">
        <f t="shared" si="827"/>
        <v>0.27475639299999999</v>
      </c>
      <c r="D10573">
        <f t="shared" si="828"/>
        <v>1.2869089E-2</v>
      </c>
      <c r="E10573">
        <f t="shared" si="829"/>
        <v>5.0052008649999999</v>
      </c>
      <c r="F10573">
        <v>4.8986999999999998</v>
      </c>
      <c r="G10573">
        <v>2.8353000000000002</v>
      </c>
      <c r="H10573">
        <v>1.2869089E-2</v>
      </c>
      <c r="I10573">
        <v>2.1997098999999999E-2</v>
      </c>
      <c r="J10573">
        <v>9.5252965999999994E-2</v>
      </c>
      <c r="K10573">
        <v>0.17950342699999999</v>
      </c>
      <c r="L10573">
        <v>0.26264089000000002</v>
      </c>
      <c r="M10573">
        <v>0.104251497</v>
      </c>
      <c r="N10573">
        <v>0.22860608199999999</v>
      </c>
      <c r="O10573">
        <v>-0.35022491</v>
      </c>
      <c r="P10573">
        <v>0.89673557100000001</v>
      </c>
      <c r="Q10573">
        <v>0.15290673199999999</v>
      </c>
      <c r="R10573">
        <v>-3.5420266480000002</v>
      </c>
      <c r="S10573">
        <v>5.0052008649999999</v>
      </c>
    </row>
    <row r="10574" spans="1:19" x14ac:dyDescent="0.4">
      <c r="A10574">
        <f t="shared" si="825"/>
        <v>-3.478038593</v>
      </c>
      <c r="B10574">
        <f t="shared" si="826"/>
        <v>1.353223329</v>
      </c>
      <c r="C10574">
        <f t="shared" si="827"/>
        <v>-0.45324471300000002</v>
      </c>
      <c r="D10574">
        <f t="shared" si="828"/>
        <v>1.4719051E-2</v>
      </c>
      <c r="E10574">
        <f t="shared" si="829"/>
        <v>4.9658242709999998</v>
      </c>
      <c r="F10574">
        <v>4.7332000000000001</v>
      </c>
      <c r="G10574">
        <v>2.7509000000000001</v>
      </c>
      <c r="H10574">
        <v>1.4719051E-2</v>
      </c>
      <c r="I10574">
        <v>7.8465530000000006E-2</v>
      </c>
      <c r="J10574">
        <v>-0.20929312</v>
      </c>
      <c r="K10574">
        <v>-0.24395159299999999</v>
      </c>
      <c r="L10574">
        <v>0.239322533</v>
      </c>
      <c r="M10574">
        <v>0.297585716</v>
      </c>
      <c r="N10574">
        <v>0.27740420399999999</v>
      </c>
      <c r="O10574">
        <v>-0.45876240000000001</v>
      </c>
      <c r="P10574">
        <v>0.816959824</v>
      </c>
      <c r="Q10574">
        <v>0.180713452</v>
      </c>
      <c r="R10574">
        <v>-3.5565041229999999</v>
      </c>
      <c r="S10574">
        <v>4.9658242709999998</v>
      </c>
    </row>
    <row r="10575" spans="1:19" x14ac:dyDescent="0.4">
      <c r="A10575">
        <f t="shared" si="825"/>
        <v>-3.6959739700000003</v>
      </c>
      <c r="B10575">
        <f t="shared" si="826"/>
        <v>1.0337357730000001</v>
      </c>
      <c r="C10575">
        <f t="shared" si="827"/>
        <v>-0.19711710000000002</v>
      </c>
      <c r="D10575">
        <f t="shared" si="828"/>
        <v>-4.1742337999999997E-2</v>
      </c>
      <c r="E10575">
        <f t="shared" si="829"/>
        <v>4.9265587130000004</v>
      </c>
      <c r="F10575">
        <v>4.5430000000000001</v>
      </c>
      <c r="G10575">
        <v>2.7277</v>
      </c>
      <c r="H10575">
        <v>-4.1742337999999997E-2</v>
      </c>
      <c r="I10575">
        <v>-0.124828233</v>
      </c>
      <c r="J10575">
        <v>4.3985952000000002E-2</v>
      </c>
      <c r="K10575">
        <v>-0.24110305200000001</v>
      </c>
      <c r="L10575">
        <v>2.0880872000000002E-2</v>
      </c>
      <c r="M10575">
        <v>0.353658898</v>
      </c>
      <c r="N10575">
        <v>0.249503851</v>
      </c>
      <c r="O10575">
        <v>-0.51807539999999996</v>
      </c>
      <c r="P10575">
        <v>0.72320293400000002</v>
      </c>
      <c r="Q10575">
        <v>0.204564618</v>
      </c>
      <c r="R10575">
        <v>-3.5711457370000002</v>
      </c>
      <c r="S10575">
        <v>4.9265587130000004</v>
      </c>
    </row>
    <row r="10576" spans="1:19" x14ac:dyDescent="0.4">
      <c r="A10576">
        <f t="shared" si="825"/>
        <v>-3.4883625700000001</v>
      </c>
      <c r="B10576">
        <f t="shared" si="826"/>
        <v>0.54290582300000001</v>
      </c>
      <c r="C10576">
        <f t="shared" si="827"/>
        <v>0.36273390599999999</v>
      </c>
      <c r="D10576">
        <f t="shared" si="828"/>
        <v>6.3692029999999997E-2</v>
      </c>
      <c r="E10576">
        <f t="shared" si="829"/>
        <v>4.8870014519999998</v>
      </c>
      <c r="F10576">
        <v>4.3958000000000004</v>
      </c>
      <c r="G10576">
        <v>2.7864</v>
      </c>
      <c r="H10576">
        <v>6.3692029999999997E-2</v>
      </c>
      <c r="I10576">
        <v>9.7919804999999999E-2</v>
      </c>
      <c r="J10576">
        <v>0.17356771200000001</v>
      </c>
      <c r="K10576">
        <v>0.18916619400000001</v>
      </c>
      <c r="L10576">
        <v>-0.15958318199999999</v>
      </c>
      <c r="M10576">
        <v>0.23412212399999999</v>
      </c>
      <c r="N10576">
        <v>0.15196230899999999</v>
      </c>
      <c r="O10576">
        <v>-0.52477625900000002</v>
      </c>
      <c r="P10576">
        <v>0.61715399400000004</v>
      </c>
      <c r="Q10576">
        <v>0.22402683700000001</v>
      </c>
      <c r="R10576">
        <v>-3.5862823750000001</v>
      </c>
      <c r="S10576">
        <v>4.8870014519999998</v>
      </c>
    </row>
    <row r="10577" spans="1:19" x14ac:dyDescent="0.4">
      <c r="A10577">
        <f t="shared" si="825"/>
        <v>-3.6256138560000002</v>
      </c>
      <c r="B10577">
        <f t="shared" si="826"/>
        <v>7.5297116999999941E-2</v>
      </c>
      <c r="C10577">
        <f t="shared" si="827"/>
        <v>0.13512710800000002</v>
      </c>
      <c r="D10577">
        <f t="shared" si="828"/>
        <v>-7.4767373999999998E-2</v>
      </c>
      <c r="E10577">
        <f t="shared" si="829"/>
        <v>4.8438940749999997</v>
      </c>
      <c r="F10577">
        <v>4.3578000000000001</v>
      </c>
      <c r="G10577">
        <v>2.9407000000000001</v>
      </c>
      <c r="H10577">
        <v>-7.4767373999999998E-2</v>
      </c>
      <c r="I10577">
        <v>-2.0484874E-2</v>
      </c>
      <c r="J10577">
        <v>-0.154856046</v>
      </c>
      <c r="K10577">
        <v>0.28998315400000002</v>
      </c>
      <c r="L10577">
        <v>-0.16708383900000001</v>
      </c>
      <c r="M10577">
        <v>-1.5115531999999999E-2</v>
      </c>
      <c r="N10577">
        <v>7.8565509999999998E-3</v>
      </c>
      <c r="O10577">
        <v>-0.48377858400000001</v>
      </c>
      <c r="P10577">
        <v>0.49765147100000001</v>
      </c>
      <c r="Q10577">
        <v>0.23576705000000001</v>
      </c>
      <c r="R10577">
        <v>-3.6051289820000001</v>
      </c>
      <c r="S10577">
        <v>4.8438940749999997</v>
      </c>
    </row>
    <row r="10578" spans="1:19" x14ac:dyDescent="0.4">
      <c r="A10578">
        <f t="shared" si="825"/>
        <v>-3.6700223960000002</v>
      </c>
      <c r="B10578">
        <f t="shared" si="826"/>
        <v>-0.22001267399999994</v>
      </c>
      <c r="C10578">
        <f t="shared" si="827"/>
        <v>-0.15813266100000001</v>
      </c>
      <c r="D10578">
        <f t="shared" si="828"/>
        <v>7.9796385999999997E-2</v>
      </c>
      <c r="E10578">
        <f t="shared" si="829"/>
        <v>4.8001097499999998</v>
      </c>
      <c r="F10578">
        <v>4.4642999999999997</v>
      </c>
      <c r="G10578">
        <v>3.1800999999999999</v>
      </c>
      <c r="H10578">
        <v>7.9796385999999997E-2</v>
      </c>
      <c r="I10578">
        <v>-4.5458474999999998E-2</v>
      </c>
      <c r="J10578">
        <v>-5.2046035999999997E-2</v>
      </c>
      <c r="K10578">
        <v>-0.106086625</v>
      </c>
      <c r="L10578">
        <v>-3.8156902999999999E-2</v>
      </c>
      <c r="M10578">
        <v>-0.26506382499999998</v>
      </c>
      <c r="N10578">
        <v>-0.13563410400000001</v>
      </c>
      <c r="O10578">
        <v>-0.39567864000000003</v>
      </c>
      <c r="P10578">
        <v>0.37126694700000001</v>
      </c>
      <c r="Q10578">
        <v>0.24325385099999999</v>
      </c>
      <c r="R10578">
        <v>-3.624563921</v>
      </c>
      <c r="S10578">
        <v>4.8001097499999998</v>
      </c>
    </row>
    <row r="10579" spans="1:19" x14ac:dyDescent="0.4">
      <c r="A10579">
        <f t="shared" si="825"/>
        <v>-3.5777873709999999</v>
      </c>
      <c r="B10579">
        <f t="shared" si="826"/>
        <v>-0.28646047800000007</v>
      </c>
      <c r="C10579">
        <f t="shared" si="827"/>
        <v>-0.13290163700000002</v>
      </c>
      <c r="D10579">
        <f t="shared" si="828"/>
        <v>-8.0132655999999997E-2</v>
      </c>
      <c r="E10579">
        <f t="shared" si="829"/>
        <v>4.7595514559999996</v>
      </c>
      <c r="F10579">
        <v>4.6326999999999998</v>
      </c>
      <c r="G10579">
        <v>3.4298000000000002</v>
      </c>
      <c r="H10579">
        <v>-8.0132655999999997E-2</v>
      </c>
      <c r="I10579">
        <v>6.2577700999999999E-2</v>
      </c>
      <c r="J10579">
        <v>0.17699092199999999</v>
      </c>
      <c r="K10579">
        <v>-0.30989255900000001</v>
      </c>
      <c r="L10579">
        <v>8.8604756000000007E-2</v>
      </c>
      <c r="M10579">
        <v>-0.37919001499999999</v>
      </c>
      <c r="N10579">
        <v>-0.22953162399999999</v>
      </c>
      <c r="O10579">
        <v>-0.26367283200000002</v>
      </c>
      <c r="P10579">
        <v>0.24609905800000001</v>
      </c>
      <c r="Q10579">
        <v>0.251230179</v>
      </c>
      <c r="R10579">
        <v>-3.6403650719999998</v>
      </c>
      <c r="S10579">
        <v>4.7595514559999996</v>
      </c>
    </row>
    <row r="10580" spans="1:19" x14ac:dyDescent="0.4">
      <c r="A10580">
        <f t="shared" si="825"/>
        <v>-3.6942686359999999</v>
      </c>
      <c r="B10580">
        <f t="shared" si="826"/>
        <v>-0.14001396999999999</v>
      </c>
      <c r="C10580">
        <f t="shared" si="827"/>
        <v>-7.4181702000000002E-2</v>
      </c>
      <c r="D10580">
        <f t="shared" si="828"/>
        <v>6.9213071000000001E-2</v>
      </c>
      <c r="E10580">
        <f t="shared" si="829"/>
        <v>4.7246632340000003</v>
      </c>
      <c r="F10580">
        <v>4.7519999999999998</v>
      </c>
      <c r="G10580">
        <v>3.6017000000000001</v>
      </c>
      <c r="H10580">
        <v>6.9213071000000001E-2</v>
      </c>
      <c r="I10580">
        <v>-4.4395742000000002E-2</v>
      </c>
      <c r="J10580">
        <v>-8.5495559999999998E-2</v>
      </c>
      <c r="K10580">
        <v>1.1313858E-2</v>
      </c>
      <c r="L10580">
        <v>0.10884745799999999</v>
      </c>
      <c r="M10580">
        <v>-0.29586231200000002</v>
      </c>
      <c r="N10580">
        <v>-0.24504551399999999</v>
      </c>
      <c r="O10580">
        <v>-9.8425579999999999E-2</v>
      </c>
      <c r="P10580">
        <v>0.12780915800000001</v>
      </c>
      <c r="Q10580">
        <v>0.26266282000000002</v>
      </c>
      <c r="R10580">
        <v>-3.649872894</v>
      </c>
      <c r="S10580">
        <v>4.7246632340000003</v>
      </c>
    </row>
    <row r="10581" spans="1:19" x14ac:dyDescent="0.4">
      <c r="A10581">
        <f t="shared" si="825"/>
        <v>-3.6488850159999999</v>
      </c>
      <c r="B10581">
        <f t="shared" si="826"/>
        <v>0.13919938499999998</v>
      </c>
      <c r="C10581">
        <f t="shared" si="827"/>
        <v>0.169961217</v>
      </c>
      <c r="D10581">
        <f t="shared" si="828"/>
        <v>-5.5153198000000001E-2</v>
      </c>
      <c r="E10581">
        <f t="shared" si="829"/>
        <v>4.6929836390000004</v>
      </c>
      <c r="F10581">
        <v>4.7119999999999997</v>
      </c>
      <c r="G10581">
        <v>3.6101000000000001</v>
      </c>
      <c r="H10581">
        <v>-5.5153198000000001E-2</v>
      </c>
      <c r="I10581">
        <v>6.6598450000000002E-3</v>
      </c>
      <c r="J10581">
        <v>-0.112558608</v>
      </c>
      <c r="K10581">
        <v>0.282519825</v>
      </c>
      <c r="L10581">
        <v>2.6785502999999999E-2</v>
      </c>
      <c r="M10581">
        <v>-6.8046568000000002E-2</v>
      </c>
      <c r="N10581">
        <v>-0.18777850800000001</v>
      </c>
      <c r="O10581">
        <v>7.8010357000000002E-2</v>
      </c>
      <c r="P10581">
        <v>1.5277814000000001E-2</v>
      </c>
      <c r="Q10581">
        <v>0.27495078699999997</v>
      </c>
      <c r="R10581">
        <v>-3.6555448610000001</v>
      </c>
      <c r="S10581">
        <v>4.6929836390000004</v>
      </c>
    </row>
    <row r="10582" spans="1:19" x14ac:dyDescent="0.4">
      <c r="A10582">
        <f t="shared" si="825"/>
        <v>-3.6414727459999998</v>
      </c>
      <c r="B10582">
        <f t="shared" si="826"/>
        <v>0.465952592</v>
      </c>
      <c r="C10582">
        <f t="shared" si="827"/>
        <v>0.22504649699999998</v>
      </c>
      <c r="D10582">
        <f t="shared" si="828"/>
        <v>3.8194502999999998E-2</v>
      </c>
      <c r="E10582">
        <f t="shared" si="829"/>
        <v>4.662663598</v>
      </c>
      <c r="F10582">
        <v>4.4421999999999997</v>
      </c>
      <c r="G10582">
        <v>3.4026999999999998</v>
      </c>
      <c r="H10582">
        <v>3.8194502999999998E-2</v>
      </c>
      <c r="I10582">
        <v>1.7813345000000001E-2</v>
      </c>
      <c r="J10582">
        <v>0.16592457699999999</v>
      </c>
      <c r="K10582">
        <v>5.9121920000000001E-2</v>
      </c>
      <c r="L10582">
        <v>-6.2004614E-2</v>
      </c>
      <c r="M10582">
        <v>0.17828154700000001</v>
      </c>
      <c r="N10582">
        <v>-8.5516650999999999E-2</v>
      </c>
      <c r="O10582">
        <v>0.24207204099999999</v>
      </c>
      <c r="P10582">
        <v>-9.2790425999999995E-2</v>
      </c>
      <c r="Q10582">
        <v>0.28591069499999999</v>
      </c>
      <c r="R10582">
        <v>-3.6592860909999998</v>
      </c>
      <c r="S10582">
        <v>4.662663598</v>
      </c>
    </row>
    <row r="10583" spans="1:19" x14ac:dyDescent="0.4">
      <c r="A10583">
        <f t="shared" si="825"/>
        <v>-3.678151717</v>
      </c>
      <c r="B10583">
        <f t="shared" si="826"/>
        <v>0.73083105799999992</v>
      </c>
      <c r="C10583">
        <f t="shared" si="827"/>
        <v>-0.25105137700000002</v>
      </c>
      <c r="D10583">
        <f t="shared" si="828"/>
        <v>-2.0751691999999999E-2</v>
      </c>
      <c r="E10583">
        <f t="shared" si="829"/>
        <v>4.6321777270000002</v>
      </c>
      <c r="F10583">
        <v>4.0279999999999996</v>
      </c>
      <c r="G10583">
        <v>3.0552999999999999</v>
      </c>
      <c r="H10583">
        <v>-2.0751691999999999E-2</v>
      </c>
      <c r="I10583">
        <v>-1.5473453E-2</v>
      </c>
      <c r="J10583">
        <v>-1.1303804000000001E-2</v>
      </c>
      <c r="K10583">
        <v>-0.23974757299999999</v>
      </c>
      <c r="L10583">
        <v>-7.5597545000000002E-2</v>
      </c>
      <c r="M10583">
        <v>0.315124503</v>
      </c>
      <c r="N10583">
        <v>2.3252816999999999E-2</v>
      </c>
      <c r="O10583">
        <v>0.37197730099999998</v>
      </c>
      <c r="P10583">
        <v>-0.19761369200000001</v>
      </c>
      <c r="Q10583">
        <v>0.29368767400000001</v>
      </c>
      <c r="R10583">
        <v>-3.6626782640000002</v>
      </c>
      <c r="S10583">
        <v>4.6321777270000002</v>
      </c>
    </row>
    <row r="10584" spans="1:19" x14ac:dyDescent="0.4">
      <c r="A10584">
        <f t="shared" si="825"/>
        <v>-3.6672625870000002</v>
      </c>
      <c r="B10584">
        <f t="shared" si="826"/>
        <v>0.81147443399999997</v>
      </c>
      <c r="C10584">
        <f t="shared" si="827"/>
        <v>-0.25818359299999999</v>
      </c>
      <c r="D10584">
        <f t="shared" si="828"/>
        <v>7.2719789999999996E-3</v>
      </c>
      <c r="E10584">
        <f t="shared" si="829"/>
        <v>4.6000315089999999</v>
      </c>
      <c r="F10584">
        <v>3.5964</v>
      </c>
      <c r="G10584">
        <v>2.6772999999999998</v>
      </c>
      <c r="H10584">
        <v>7.2719789999999996E-3</v>
      </c>
      <c r="I10584" s="1">
        <v>-2.73E-5</v>
      </c>
      <c r="J10584">
        <v>-0.15145953600000001</v>
      </c>
      <c r="K10584">
        <v>-0.106724057</v>
      </c>
      <c r="L10584">
        <v>-1.8325846999999999E-2</v>
      </c>
      <c r="M10584">
        <v>0.28015513399999997</v>
      </c>
      <c r="N10584">
        <v>0.102803926</v>
      </c>
      <c r="O10584">
        <v>0.45049332600000003</v>
      </c>
      <c r="P10584">
        <v>-0.30024325000000002</v>
      </c>
      <c r="Q10584">
        <v>0.296591145</v>
      </c>
      <c r="R10584">
        <v>-3.667235287</v>
      </c>
      <c r="S10584">
        <v>4.6000315089999999</v>
      </c>
    </row>
    <row r="10585" spans="1:19" x14ac:dyDescent="0.4">
      <c r="A10585">
        <f t="shared" si="825"/>
        <v>-3.6596536779999997</v>
      </c>
      <c r="B10585">
        <f t="shared" si="826"/>
        <v>0.658319608</v>
      </c>
      <c r="C10585">
        <f t="shared" si="827"/>
        <v>0.32672878999999999</v>
      </c>
      <c r="D10585">
        <f t="shared" si="828"/>
        <v>3.6329589999999998E-3</v>
      </c>
      <c r="E10585">
        <f t="shared" si="829"/>
        <v>4.5672228070000003</v>
      </c>
      <c r="F10585">
        <v>3.2782</v>
      </c>
      <c r="G10585">
        <v>2.3813</v>
      </c>
      <c r="H10585">
        <v>3.6329589999999998E-3</v>
      </c>
      <c r="I10585">
        <v>1.2220108E-2</v>
      </c>
      <c r="J10585">
        <v>0.12849028700000001</v>
      </c>
      <c r="K10585">
        <v>0.19823850300000001</v>
      </c>
      <c r="L10585">
        <v>4.6410444000000002E-2</v>
      </c>
      <c r="M10585">
        <v>0.109445262</v>
      </c>
      <c r="N10585">
        <v>0.13502225400000001</v>
      </c>
      <c r="O10585">
        <v>0.47022182499999998</v>
      </c>
      <c r="P10585">
        <v>-0.39855168800000002</v>
      </c>
      <c r="Q10585">
        <v>0.29577151099999999</v>
      </c>
      <c r="R10585">
        <v>-3.6718737859999999</v>
      </c>
      <c r="S10585">
        <v>4.5672228070000003</v>
      </c>
    </row>
    <row r="10586" spans="1:19" x14ac:dyDescent="0.4">
      <c r="A10586">
        <f t="shared" si="825"/>
        <v>-3.679788302</v>
      </c>
      <c r="B10586">
        <f t="shared" si="826"/>
        <v>0.31755686199999994</v>
      </c>
      <c r="C10586">
        <f t="shared" si="827"/>
        <v>0.19388862499999998</v>
      </c>
      <c r="D10586">
        <f t="shared" si="828"/>
        <v>-9.6504380000000008E-3</v>
      </c>
      <c r="E10586">
        <f t="shared" si="829"/>
        <v>4.5341188849999998</v>
      </c>
      <c r="F10586">
        <v>3.1756000000000002</v>
      </c>
      <c r="G10586">
        <v>2.2566000000000002</v>
      </c>
      <c r="H10586">
        <v>-9.6504380000000008E-3</v>
      </c>
      <c r="I10586">
        <v>-3.690998E-3</v>
      </c>
      <c r="J10586">
        <v>5.1496988E-2</v>
      </c>
      <c r="K10586">
        <v>0.14239163699999999</v>
      </c>
      <c r="L10586">
        <v>6.0662149999999998E-2</v>
      </c>
      <c r="M10586">
        <v>-9.3994574999999997E-2</v>
      </c>
      <c r="N10586">
        <v>0.119281531</v>
      </c>
      <c r="O10586">
        <v>0.43047585399999999</v>
      </c>
      <c r="P10586">
        <v>-0.490776922</v>
      </c>
      <c r="Q10586">
        <v>0.29190882400000001</v>
      </c>
      <c r="R10586">
        <v>-3.6760973039999998</v>
      </c>
      <c r="S10586">
        <v>4.5341188849999998</v>
      </c>
    </row>
    <row r="10587" spans="1:19" x14ac:dyDescent="0.4">
      <c r="A10587">
        <f t="shared" si="825"/>
        <v>-3.6968821680000001</v>
      </c>
      <c r="B10587">
        <f t="shared" si="826"/>
        <v>-5.6666030000000034E-2</v>
      </c>
      <c r="C10587">
        <f t="shared" si="827"/>
        <v>-0.31281188599999998</v>
      </c>
      <c r="D10587">
        <f t="shared" si="828"/>
        <v>1.0342129E-2</v>
      </c>
      <c r="E10587">
        <f t="shared" si="829"/>
        <v>4.5042767860000001</v>
      </c>
      <c r="F10587">
        <v>3.2622</v>
      </c>
      <c r="G10587">
        <v>2.2932999999999999</v>
      </c>
      <c r="H10587">
        <v>1.0342129E-2</v>
      </c>
      <c r="I10587">
        <v>-2.0735277E-2</v>
      </c>
      <c r="J10587">
        <v>-0.16450136000000001</v>
      </c>
      <c r="K10587">
        <v>-0.148310526</v>
      </c>
      <c r="L10587">
        <v>2.6091493E-2</v>
      </c>
      <c r="M10587">
        <v>-0.21638535</v>
      </c>
      <c r="N10587">
        <v>7.4813091999999998E-2</v>
      </c>
      <c r="O10587">
        <v>0.34128467499999998</v>
      </c>
      <c r="P10587">
        <v>-0.57157710500000003</v>
      </c>
      <c r="Q10587">
        <v>0.289107165</v>
      </c>
      <c r="R10587">
        <v>-3.6761468910000001</v>
      </c>
      <c r="S10587">
        <v>4.5042767860000001</v>
      </c>
    </row>
    <row r="10588" spans="1:19" x14ac:dyDescent="0.4">
      <c r="A10588">
        <f t="shared" si="825"/>
        <v>-3.6424822049999999</v>
      </c>
      <c r="B10588">
        <f t="shared" si="826"/>
        <v>-0.35230175200000013</v>
      </c>
      <c r="C10588">
        <f t="shared" si="827"/>
        <v>-0.10974821999999999</v>
      </c>
      <c r="D10588">
        <f t="shared" si="828"/>
        <v>-1.3861395E-2</v>
      </c>
      <c r="E10588">
        <f t="shared" si="829"/>
        <v>4.478173301</v>
      </c>
      <c r="F10588">
        <v>3.4689999999999999</v>
      </c>
      <c r="G10588">
        <v>2.4491000000000001</v>
      </c>
      <c r="H10588">
        <v>-1.3861395E-2</v>
      </c>
      <c r="I10588">
        <v>2.8986728E-2</v>
      </c>
      <c r="J10588">
        <v>6.2050653999999997E-2</v>
      </c>
      <c r="K10588">
        <v>-0.17179887399999999</v>
      </c>
      <c r="L10588">
        <v>-2.7702689999999999E-2</v>
      </c>
      <c r="M10588">
        <v>-0.20794515899999999</v>
      </c>
      <c r="N10588">
        <v>2.1835935000000001E-2</v>
      </c>
      <c r="O10588">
        <v>0.21328438799999999</v>
      </c>
      <c r="P10588">
        <v>-0.63977860900000005</v>
      </c>
      <c r="Q10588">
        <v>0.28800438299999997</v>
      </c>
      <c r="R10588">
        <v>-3.6714689329999999</v>
      </c>
      <c r="S10588">
        <v>4.478173301</v>
      </c>
    </row>
    <row r="10589" spans="1:19" x14ac:dyDescent="0.4">
      <c r="A10589">
        <f t="shared" si="825"/>
        <v>-3.678780422</v>
      </c>
      <c r="B10589">
        <f t="shared" si="826"/>
        <v>-0.56655281400000002</v>
      </c>
      <c r="C10589">
        <f t="shared" si="827"/>
        <v>0.18987178399999999</v>
      </c>
      <c r="D10589">
        <f t="shared" si="828"/>
        <v>1.9948688999999999E-2</v>
      </c>
      <c r="E10589">
        <f t="shared" si="829"/>
        <v>4.4511367330000002</v>
      </c>
      <c r="F10589">
        <v>3.7231000000000001</v>
      </c>
      <c r="G10589">
        <v>2.68</v>
      </c>
      <c r="H10589">
        <v>1.9948688999999999E-2</v>
      </c>
      <c r="I10589">
        <v>-1.1968265000000001E-2</v>
      </c>
      <c r="J10589">
        <v>0.108986997</v>
      </c>
      <c r="K10589">
        <v>8.0884787E-2</v>
      </c>
      <c r="L10589">
        <v>-7.0539261000000006E-2</v>
      </c>
      <c r="M10589">
        <v>-0.104983179</v>
      </c>
      <c r="N10589">
        <v>-2.8199633000000002E-2</v>
      </c>
      <c r="O10589">
        <v>5.4180381999999999E-2</v>
      </c>
      <c r="P10589">
        <v>-0.70062630699999995</v>
      </c>
      <c r="Q10589">
        <v>0.28361518400000002</v>
      </c>
      <c r="R10589">
        <v>-3.6668121569999998</v>
      </c>
      <c r="S10589">
        <v>4.4511367330000002</v>
      </c>
    </row>
    <row r="10590" spans="1:19" x14ac:dyDescent="0.4">
      <c r="A10590">
        <f t="shared" si="825"/>
        <v>-3.6747138259999996</v>
      </c>
      <c r="B10590">
        <f t="shared" si="826"/>
        <v>-0.68332480699999998</v>
      </c>
      <c r="C10590">
        <f t="shared" si="827"/>
        <v>6.6874045000000007E-2</v>
      </c>
      <c r="D10590">
        <f t="shared" si="828"/>
        <v>-2.4693380000000001E-2</v>
      </c>
      <c r="E10590">
        <f t="shared" si="829"/>
        <v>4.4244585550000002</v>
      </c>
      <c r="F10590">
        <v>3.9716999999999998</v>
      </c>
      <c r="G10590">
        <v>2.9527000000000001</v>
      </c>
      <c r="H10590">
        <v>-2.4693380000000001E-2</v>
      </c>
      <c r="I10590">
        <v>-1.3900958E-2</v>
      </c>
      <c r="J10590">
        <v>-0.119491008</v>
      </c>
      <c r="K10590">
        <v>0.186365053</v>
      </c>
      <c r="L10590">
        <v>-5.6486951000000001E-2</v>
      </c>
      <c r="M10590">
        <v>2.3005036999999999E-2</v>
      </c>
      <c r="N10590">
        <v>-5.7869587E-2</v>
      </c>
      <c r="O10590">
        <v>-0.116905732</v>
      </c>
      <c r="P10590">
        <v>-0.75244589200000001</v>
      </c>
      <c r="Q10590">
        <v>0.27737831800000001</v>
      </c>
      <c r="R10590">
        <v>-3.6608128679999998</v>
      </c>
      <c r="S10590">
        <v>4.4244585550000002</v>
      </c>
    </row>
    <row r="10591" spans="1:19" x14ac:dyDescent="0.4">
      <c r="A10591">
        <f t="shared" si="825"/>
        <v>-3.6225003340000002</v>
      </c>
      <c r="B10591">
        <f t="shared" si="826"/>
        <v>-0.72315467899999986</v>
      </c>
      <c r="C10591">
        <f t="shared" si="827"/>
        <v>-3.2592426000000001E-2</v>
      </c>
      <c r="D10591">
        <f t="shared" si="828"/>
        <v>2.5670922999999998E-2</v>
      </c>
      <c r="E10591">
        <f t="shared" si="829"/>
        <v>4.4006762720000001</v>
      </c>
      <c r="F10591">
        <v>4.2321</v>
      </c>
      <c r="G10591">
        <v>3.266</v>
      </c>
      <c r="H10591">
        <v>2.5670922999999998E-2</v>
      </c>
      <c r="I10591">
        <v>2.8304237999999999E-2</v>
      </c>
      <c r="J10591">
        <v>-2.3783029000000001E-2</v>
      </c>
      <c r="K10591">
        <v>-8.8093970000000001E-3</v>
      </c>
      <c r="L10591">
        <v>1.9945678000000001E-2</v>
      </c>
      <c r="M10591">
        <v>0.109726378</v>
      </c>
      <c r="N10591">
        <v>-5.5703930999999998E-2</v>
      </c>
      <c r="O10591">
        <v>-0.277300345</v>
      </c>
      <c r="P10591">
        <v>-0.79197970699999998</v>
      </c>
      <c r="Q10591">
        <v>0.27215724800000002</v>
      </c>
      <c r="R10591">
        <v>-3.6508045720000002</v>
      </c>
      <c r="S10591">
        <v>4.4006762720000001</v>
      </c>
    </row>
    <row r="10592" spans="1:19" x14ac:dyDescent="0.4">
      <c r="A10592">
        <f t="shared" si="825"/>
        <v>-3.664770619</v>
      </c>
      <c r="B10592">
        <f t="shared" si="826"/>
        <v>-0.78314110500000012</v>
      </c>
      <c r="C10592">
        <f t="shared" si="827"/>
        <v>-7.6005997999999991E-2</v>
      </c>
      <c r="D10592">
        <f t="shared" si="828"/>
        <v>-2.6796138000000001E-2</v>
      </c>
      <c r="E10592">
        <f t="shared" si="829"/>
        <v>4.3793229690000004</v>
      </c>
      <c r="F10592">
        <v>4.5396000000000001</v>
      </c>
      <c r="G10592">
        <v>3.6274000000000002</v>
      </c>
      <c r="H10592">
        <v>-2.6796138000000001E-2</v>
      </c>
      <c r="I10592">
        <v>-2.7551992000000001E-2</v>
      </c>
      <c r="J10592">
        <v>0.107081396</v>
      </c>
      <c r="K10592">
        <v>-0.18308739399999999</v>
      </c>
      <c r="L10592">
        <v>8.8568814999999995E-2</v>
      </c>
      <c r="M10592">
        <v>0.117489412</v>
      </c>
      <c r="N10592">
        <v>-2.7481143E-2</v>
      </c>
      <c r="O10592">
        <v>-0.40950281900000002</v>
      </c>
      <c r="P10592">
        <v>-0.81973575700000001</v>
      </c>
      <c r="Q10592">
        <v>0.26752038700000003</v>
      </c>
      <c r="R10592">
        <v>-3.6372186270000002</v>
      </c>
      <c r="S10592">
        <v>4.3793229690000004</v>
      </c>
    </row>
    <row r="10593" spans="1:19" x14ac:dyDescent="0.4">
      <c r="A10593">
        <f t="shared" si="825"/>
        <v>-3.610393492</v>
      </c>
      <c r="B10593">
        <f t="shared" si="826"/>
        <v>-0.93302603599999989</v>
      </c>
      <c r="C10593">
        <f t="shared" si="827"/>
        <v>-0.102919709</v>
      </c>
      <c r="D10593">
        <f t="shared" si="828"/>
        <v>2.6695457999999998E-2</v>
      </c>
      <c r="E10593">
        <f t="shared" si="829"/>
        <v>4.3599299509999998</v>
      </c>
      <c r="F10593">
        <v>4.9279999999999999</v>
      </c>
      <c r="G10593">
        <v>4.0438000000000001</v>
      </c>
      <c r="H10593">
        <v>2.6695457999999998E-2</v>
      </c>
      <c r="I10593">
        <v>1.0131566999999999E-2</v>
      </c>
      <c r="J10593">
        <v>-3.7833738999999998E-2</v>
      </c>
      <c r="K10593">
        <v>-6.5085970000000007E-2</v>
      </c>
      <c r="L10593">
        <v>7.1943725E-2</v>
      </c>
      <c r="M10593">
        <v>5.7615898999999998E-2</v>
      </c>
      <c r="N10593">
        <v>1.0455914E-2</v>
      </c>
      <c r="O10593">
        <v>-0.49936801199999997</v>
      </c>
      <c r="P10593">
        <v>-0.83658619099999998</v>
      </c>
      <c r="Q10593">
        <v>0.26291262900000001</v>
      </c>
      <c r="R10593">
        <v>-3.6205250590000002</v>
      </c>
      <c r="S10593">
        <v>4.3599299509999998</v>
      </c>
    </row>
    <row r="10594" spans="1:19" x14ac:dyDescent="0.4">
      <c r="A10594">
        <f t="shared" si="825"/>
        <v>-3.588805325</v>
      </c>
      <c r="B10594">
        <f t="shared" si="826"/>
        <v>-1.128644531</v>
      </c>
      <c r="C10594">
        <f t="shared" si="827"/>
        <v>8.5261682000000005E-2</v>
      </c>
      <c r="D10594">
        <f t="shared" si="828"/>
        <v>-2.7636381000000002E-2</v>
      </c>
      <c r="E10594">
        <f t="shared" si="829"/>
        <v>4.3428331399999998</v>
      </c>
      <c r="F10594">
        <v>5.4173999999999998</v>
      </c>
      <c r="G10594">
        <v>4.5145</v>
      </c>
      <c r="H10594">
        <v>-2.7636381000000002E-2</v>
      </c>
      <c r="I10594">
        <v>1.1588536E-2</v>
      </c>
      <c r="J10594">
        <v>-6.4404075000000005E-2</v>
      </c>
      <c r="K10594">
        <v>0.14966575700000001</v>
      </c>
      <c r="L10594">
        <v>-2.6464542000000001E-2</v>
      </c>
      <c r="M10594">
        <v>-2.0676664000000001E-2</v>
      </c>
      <c r="N10594">
        <v>3.8982319000000001E-2</v>
      </c>
      <c r="O10594">
        <v>-0.53635396400000002</v>
      </c>
      <c r="P10594">
        <v>-0.84269377199999995</v>
      </c>
      <c r="Q10594">
        <v>0.25856209200000002</v>
      </c>
      <c r="R10594">
        <v>-3.6003938610000001</v>
      </c>
      <c r="S10594">
        <v>4.3428331399999998</v>
      </c>
    </row>
    <row r="10595" spans="1:19" x14ac:dyDescent="0.4">
      <c r="A10595">
        <f t="shared" si="825"/>
        <v>-3.6060041329999999</v>
      </c>
      <c r="B10595">
        <f t="shared" si="826"/>
        <v>-1.2410734859999999</v>
      </c>
      <c r="C10595">
        <f t="shared" si="827"/>
        <v>0.17291494399999999</v>
      </c>
      <c r="D10595">
        <f t="shared" si="828"/>
        <v>2.7116614000000001E-2</v>
      </c>
      <c r="E10595">
        <f t="shared" si="829"/>
        <v>4.327901046</v>
      </c>
      <c r="F10595">
        <v>5.9798999999999998</v>
      </c>
      <c r="G10595">
        <v>5.0125000000000002</v>
      </c>
      <c r="H10595">
        <v>2.7116614000000001E-2</v>
      </c>
      <c r="I10595">
        <v>-2.9004599999999998E-2</v>
      </c>
      <c r="J10595">
        <v>5.2643771999999998E-2</v>
      </c>
      <c r="K10595">
        <v>0.120271172</v>
      </c>
      <c r="L10595">
        <v>-0.11514163299999999</v>
      </c>
      <c r="M10595">
        <v>-6.6139140999999999E-2</v>
      </c>
      <c r="N10595">
        <v>4.1379877000000002E-2</v>
      </c>
      <c r="O10595">
        <v>-0.516313515</v>
      </c>
      <c r="P10595">
        <v>-0.83897014000000003</v>
      </c>
      <c r="Q10595">
        <v>0.254111066</v>
      </c>
      <c r="R10595">
        <v>-3.576999533</v>
      </c>
      <c r="S10595">
        <v>4.327901046</v>
      </c>
    </row>
    <row r="10596" spans="1:19" x14ac:dyDescent="0.4">
      <c r="A10596">
        <f t="shared" si="825"/>
        <v>-3.5224600960000001</v>
      </c>
      <c r="B10596">
        <f t="shared" si="826"/>
        <v>-1.1699832429999999</v>
      </c>
      <c r="C10596">
        <f t="shared" si="827"/>
        <v>-7.4836906000000009E-2</v>
      </c>
      <c r="D10596">
        <f t="shared" si="828"/>
        <v>-2.7399583000000002E-2</v>
      </c>
      <c r="E10596">
        <f t="shared" si="829"/>
        <v>4.3141955019999996</v>
      </c>
      <c r="F10596">
        <v>6.5773999999999999</v>
      </c>
      <c r="G10596">
        <v>5.5053000000000001</v>
      </c>
      <c r="H10596">
        <v>-2.7399583000000002E-2</v>
      </c>
      <c r="I10596">
        <v>2.8915191999999999E-2</v>
      </c>
      <c r="J10596">
        <v>2.6916769E-2</v>
      </c>
      <c r="K10596">
        <v>-0.101753675</v>
      </c>
      <c r="L10596">
        <v>-9.9971948000000005E-2</v>
      </c>
      <c r="M10596">
        <v>-5.7542089999999997E-2</v>
      </c>
      <c r="N10596">
        <v>9.1918350000000006E-3</v>
      </c>
      <c r="O10596">
        <v>-0.44243840299999998</v>
      </c>
      <c r="P10596">
        <v>-0.82745944100000002</v>
      </c>
      <c r="Q10596">
        <v>0.24823680400000001</v>
      </c>
      <c r="R10596">
        <v>-3.551375288</v>
      </c>
      <c r="S10596">
        <v>4.3141955019999996</v>
      </c>
    </row>
    <row r="10597" spans="1:19" x14ac:dyDescent="0.4">
      <c r="A10597">
        <f t="shared" si="825"/>
        <v>-3.53693985</v>
      </c>
      <c r="B10597">
        <f t="shared" si="826"/>
        <v>-0.94695412400000001</v>
      </c>
      <c r="C10597">
        <f t="shared" si="827"/>
        <v>-0.20395804400000001</v>
      </c>
      <c r="D10597">
        <f t="shared" si="828"/>
        <v>2.8809998999999999E-2</v>
      </c>
      <c r="E10597">
        <f t="shared" si="829"/>
        <v>4.2994920759999999</v>
      </c>
      <c r="F10597">
        <v>7.1755000000000004</v>
      </c>
      <c r="G10597">
        <v>5.9630999999999998</v>
      </c>
      <c r="H10597">
        <v>2.8809998999999999E-2</v>
      </c>
      <c r="I10597">
        <v>-1.1070002000000001E-2</v>
      </c>
      <c r="J10597">
        <v>-4.3589202000000001E-2</v>
      </c>
      <c r="K10597">
        <v>-0.16036884200000001</v>
      </c>
      <c r="L10597">
        <v>1.7809874E-2</v>
      </c>
      <c r="M10597">
        <v>-1.2890179999999999E-2</v>
      </c>
      <c r="N10597">
        <v>-5.3575794000000003E-2</v>
      </c>
      <c r="O10597">
        <v>-0.32499315699999998</v>
      </c>
      <c r="P10597">
        <v>-0.81155837200000003</v>
      </c>
      <c r="Q10597">
        <v>0.238253505</v>
      </c>
      <c r="R10597">
        <v>-3.5258698480000001</v>
      </c>
      <c r="S10597">
        <v>4.2994920759999999</v>
      </c>
    </row>
    <row r="10598" spans="1:19" x14ac:dyDescent="0.4">
      <c r="A10598">
        <f t="shared" si="825"/>
        <v>-3.5089835229999999</v>
      </c>
      <c r="B10598">
        <f t="shared" si="826"/>
        <v>-0.695240949</v>
      </c>
      <c r="C10598">
        <f t="shared" si="827"/>
        <v>3.6018043999999999E-2</v>
      </c>
      <c r="D10598">
        <f t="shared" si="828"/>
        <v>-2.7788759E-2</v>
      </c>
      <c r="E10598">
        <f t="shared" si="829"/>
        <v>4.2840456910000002</v>
      </c>
      <c r="F10598">
        <v>7.7460000000000004</v>
      </c>
      <c r="G10598">
        <v>6.3632</v>
      </c>
      <c r="H10598">
        <v>-2.7788759E-2</v>
      </c>
      <c r="I10598">
        <v>-8.7172729999999993E-3</v>
      </c>
      <c r="J10598">
        <v>-9.3831699999999997E-3</v>
      </c>
      <c r="K10598">
        <v>4.5401214000000002E-2</v>
      </c>
      <c r="L10598">
        <v>0.137727768</v>
      </c>
      <c r="M10598">
        <v>3.3348287999999997E-2</v>
      </c>
      <c r="N10598">
        <v>-0.12428916</v>
      </c>
      <c r="O10598">
        <v>-0.17492128800000001</v>
      </c>
      <c r="P10598">
        <v>-0.79134933299999999</v>
      </c>
      <c r="Q10598">
        <v>0.224242776</v>
      </c>
      <c r="R10598">
        <v>-3.5002662500000001</v>
      </c>
      <c r="S10598">
        <v>4.2840456910000002</v>
      </c>
    </row>
    <row r="10599" spans="1:19" x14ac:dyDescent="0.4">
      <c r="A10599">
        <f t="shared" si="825"/>
        <v>-3.4536672880000001</v>
      </c>
      <c r="B10599">
        <f t="shared" si="826"/>
        <v>-0.541639863</v>
      </c>
      <c r="C10599">
        <f t="shared" si="827"/>
        <v>0.22043038200000001</v>
      </c>
      <c r="D10599">
        <f t="shared" si="828"/>
        <v>2.3649582999999998E-2</v>
      </c>
      <c r="E10599">
        <f t="shared" si="829"/>
        <v>4.2691782820000004</v>
      </c>
      <c r="F10599">
        <v>8.2569999999999997</v>
      </c>
      <c r="G10599">
        <v>6.694</v>
      </c>
      <c r="H10599">
        <v>2.3649582999999998E-2</v>
      </c>
      <c r="I10599">
        <v>1.9564524999999999E-2</v>
      </c>
      <c r="J10599">
        <v>3.5514187000000003E-2</v>
      </c>
      <c r="K10599">
        <v>0.18491619500000001</v>
      </c>
      <c r="L10599">
        <v>0.14095738999999999</v>
      </c>
      <c r="M10599">
        <v>5.0909266000000002E-2</v>
      </c>
      <c r="N10599">
        <v>-0.17110635099999999</v>
      </c>
      <c r="O10599">
        <v>-4.6770889999999997E-3</v>
      </c>
      <c r="P10599">
        <v>-0.765254094</v>
      </c>
      <c r="Q10599">
        <v>0.20753101500000001</v>
      </c>
      <c r="R10599">
        <v>-3.4732318129999999</v>
      </c>
      <c r="S10599">
        <v>4.2691782820000004</v>
      </c>
    </row>
    <row r="10600" spans="1:19" x14ac:dyDescent="0.4">
      <c r="A10600">
        <f t="shared" si="825"/>
        <v>-3.4653681389999997</v>
      </c>
      <c r="B10600">
        <f t="shared" si="826"/>
        <v>-0.52368587999999994</v>
      </c>
      <c r="C10600">
        <f t="shared" si="827"/>
        <v>2.4123259000000001E-2</v>
      </c>
      <c r="D10600">
        <f t="shared" si="828"/>
        <v>-1.5984689999999999E-2</v>
      </c>
      <c r="E10600">
        <f t="shared" si="829"/>
        <v>4.2532922610000004</v>
      </c>
      <c r="F10600">
        <v>8.6636000000000006</v>
      </c>
      <c r="G10600">
        <v>6.9386000000000001</v>
      </c>
      <c r="H10600">
        <v>-1.5984689999999999E-2</v>
      </c>
      <c r="I10600">
        <v>-1.8970573000000001E-2</v>
      </c>
      <c r="J10600">
        <v>5.7606180000000003E-3</v>
      </c>
      <c r="K10600">
        <v>1.8362640999999999E-2</v>
      </c>
      <c r="L10600">
        <v>1.0387269999999999E-3</v>
      </c>
      <c r="M10600">
        <v>2.5870317E-2</v>
      </c>
      <c r="N10600">
        <v>-0.170061924</v>
      </c>
      <c r="O10600">
        <v>0.16774093200000001</v>
      </c>
      <c r="P10600">
        <v>-0.73469364100000001</v>
      </c>
      <c r="Q10600">
        <v>0.18641970899999999</v>
      </c>
      <c r="R10600">
        <v>-3.4463975659999999</v>
      </c>
      <c r="S10600">
        <v>4.2532922610000004</v>
      </c>
    </row>
    <row r="10601" spans="1:19" x14ac:dyDescent="0.4">
      <c r="A10601">
        <f t="shared" si="825"/>
        <v>-3.4024447790000001</v>
      </c>
      <c r="B10601">
        <f t="shared" si="826"/>
        <v>-0.491407912</v>
      </c>
      <c r="C10601">
        <f t="shared" si="827"/>
        <v>-0.21532585700000001</v>
      </c>
      <c r="D10601">
        <f t="shared" si="828"/>
        <v>8.0729540000000002E-3</v>
      </c>
      <c r="E10601">
        <f t="shared" si="829"/>
        <v>4.2375736289999999</v>
      </c>
      <c r="F10601">
        <v>8.9085000000000001</v>
      </c>
      <c r="G10601">
        <v>7.0719000000000003</v>
      </c>
      <c r="H10601">
        <v>8.0729540000000002E-3</v>
      </c>
      <c r="I10601">
        <v>1.6079943999999999E-2</v>
      </c>
      <c r="J10601">
        <v>-3.3980639999999999E-2</v>
      </c>
      <c r="K10601">
        <v>-0.181345217</v>
      </c>
      <c r="L10601">
        <v>-0.157176974</v>
      </c>
      <c r="M10601">
        <v>-2.1008276999999999E-2</v>
      </c>
      <c r="N10601">
        <v>-0.105817697</v>
      </c>
      <c r="O10601">
        <v>0.32782535899999998</v>
      </c>
      <c r="P10601">
        <v>-0.69751558499999999</v>
      </c>
      <c r="Q10601">
        <v>0.16228526200000001</v>
      </c>
      <c r="R10601">
        <v>-3.418524723</v>
      </c>
      <c r="S10601">
        <v>4.2375736289999999</v>
      </c>
    </row>
    <row r="10602" spans="1:19" x14ac:dyDescent="0.4">
      <c r="A10602">
        <f t="shared" si="825"/>
        <v>-3.4014093399999998</v>
      </c>
      <c r="B10602">
        <f t="shared" si="826"/>
        <v>-0.24670464100000003</v>
      </c>
      <c r="C10602">
        <f t="shared" si="827"/>
        <v>-8.3743123999999988E-2</v>
      </c>
      <c r="D10602">
        <f t="shared" si="828"/>
        <v>-2.9872430000000001E-3</v>
      </c>
      <c r="E10602">
        <f t="shared" si="829"/>
        <v>4.2255543790000001</v>
      </c>
      <c r="F10602">
        <v>8.9464000000000006</v>
      </c>
      <c r="G10602">
        <v>7.0726000000000004</v>
      </c>
      <c r="H10602">
        <v>-2.9872430000000001E-3</v>
      </c>
      <c r="I10602">
        <v>-1.5424484E-2</v>
      </c>
      <c r="J10602">
        <v>-5.0737100000000004E-3</v>
      </c>
      <c r="K10602">
        <v>-7.8669413999999993E-2</v>
      </c>
      <c r="L10602">
        <v>-0.17037285099999999</v>
      </c>
      <c r="M10602">
        <v>-5.0610148000000001E-2</v>
      </c>
      <c r="N10602">
        <v>1.9332775E-2</v>
      </c>
      <c r="O10602">
        <v>0.464780427</v>
      </c>
      <c r="P10602">
        <v>-0.64883796400000004</v>
      </c>
      <c r="Q10602">
        <v>0.13900312000000001</v>
      </c>
      <c r="R10602">
        <v>-3.3859848559999999</v>
      </c>
      <c r="S10602">
        <v>4.2255543790000001</v>
      </c>
    </row>
    <row r="10603" spans="1:19" x14ac:dyDescent="0.4">
      <c r="A10603">
        <f t="shared" si="825"/>
        <v>-3.349208457</v>
      </c>
      <c r="B10603">
        <f t="shared" si="826"/>
        <v>0.19106131300000001</v>
      </c>
      <c r="C10603">
        <f t="shared" si="827"/>
        <v>0.17691997000000001</v>
      </c>
      <c r="D10603">
        <f t="shared" si="828"/>
        <v>-6.0162999999999996E-3</v>
      </c>
      <c r="E10603">
        <f t="shared" si="829"/>
        <v>4.2159665860000004</v>
      </c>
      <c r="F10603">
        <v>8.8086000000000002</v>
      </c>
      <c r="G10603">
        <v>6.9593999999999996</v>
      </c>
      <c r="H10603">
        <v>-6.0162999999999996E-3</v>
      </c>
      <c r="I10603">
        <v>9.2299899999999998E-4</v>
      </c>
      <c r="J10603">
        <v>3.3637005999999997E-2</v>
      </c>
      <c r="K10603">
        <v>0.14328296400000001</v>
      </c>
      <c r="L10603">
        <v>-2.1170062E-2</v>
      </c>
      <c r="M10603">
        <v>-4.6229009000000001E-2</v>
      </c>
      <c r="N10603">
        <v>0.170944022</v>
      </c>
      <c r="O10603">
        <v>0.562314494</v>
      </c>
      <c r="P10603">
        <v>-0.58990170099999995</v>
      </c>
      <c r="Q10603">
        <v>0.115103569</v>
      </c>
      <c r="R10603">
        <v>-3.3501314560000002</v>
      </c>
      <c r="S10603">
        <v>4.2159665860000004</v>
      </c>
    </row>
    <row r="10604" spans="1:19" x14ac:dyDescent="0.4">
      <c r="A10604">
        <f t="shared" si="825"/>
        <v>-3.2907722599999998</v>
      </c>
      <c r="B10604">
        <f t="shared" si="826"/>
        <v>0.58092215599999986</v>
      </c>
      <c r="C10604">
        <f t="shared" si="827"/>
        <v>0.112486777</v>
      </c>
      <c r="D10604">
        <f t="shared" si="828"/>
        <v>1.9949707000000001E-2</v>
      </c>
      <c r="E10604">
        <f t="shared" si="829"/>
        <v>4.2038929879999998</v>
      </c>
      <c r="F10604">
        <v>8.5505999999999993</v>
      </c>
      <c r="G10604">
        <v>6.7640000000000002</v>
      </c>
      <c r="H10604">
        <v>1.9949707000000001E-2</v>
      </c>
      <c r="I10604">
        <v>2.5312425999999999E-2</v>
      </c>
      <c r="J10604">
        <v>-1.476427E-3</v>
      </c>
      <c r="K10604">
        <v>0.113963204</v>
      </c>
      <c r="L10604">
        <v>0.14484129500000001</v>
      </c>
      <c r="M10604">
        <v>-1.9430480999999999E-2</v>
      </c>
      <c r="N10604">
        <v>0.29443673199999998</v>
      </c>
      <c r="O10604">
        <v>0.60240821499999997</v>
      </c>
      <c r="P10604">
        <v>-0.52646210299999996</v>
      </c>
      <c r="Q10604">
        <v>8.5128497999999997E-2</v>
      </c>
      <c r="R10604">
        <v>-3.3160846859999999</v>
      </c>
      <c r="S10604">
        <v>4.2038929879999998</v>
      </c>
    </row>
    <row r="10605" spans="1:19" x14ac:dyDescent="0.4">
      <c r="A10605">
        <f t="shared" si="825"/>
        <v>-3.3216170389999999</v>
      </c>
      <c r="B10605">
        <f t="shared" si="826"/>
        <v>0.72363462499999986</v>
      </c>
      <c r="C10605">
        <f t="shared" si="827"/>
        <v>-0.11371550599999999</v>
      </c>
      <c r="D10605">
        <f t="shared" si="828"/>
        <v>-3.3609554999999999E-2</v>
      </c>
      <c r="E10605">
        <f t="shared" si="829"/>
        <v>4.1909174450000002</v>
      </c>
      <c r="F10605">
        <v>8.2302999999999997</v>
      </c>
      <c r="G10605">
        <v>6.5204000000000004</v>
      </c>
      <c r="H10605">
        <v>-3.3609554999999999E-2</v>
      </c>
      <c r="I10605">
        <v>-3.9314725000000002E-2</v>
      </c>
      <c r="J10605">
        <v>-2.9417684E-2</v>
      </c>
      <c r="K10605">
        <v>-8.4297821999999994E-2</v>
      </c>
      <c r="L10605">
        <v>0.181720082</v>
      </c>
      <c r="M10605">
        <v>1.8226599999999999E-2</v>
      </c>
      <c r="N10605">
        <v>0.34849717099999999</v>
      </c>
      <c r="O10605">
        <v>0.58116231799999996</v>
      </c>
      <c r="P10605">
        <v>-0.45662092300000001</v>
      </c>
      <c r="Q10605">
        <v>5.0649377000000002E-2</v>
      </c>
      <c r="R10605">
        <v>-3.2823023139999998</v>
      </c>
      <c r="S10605">
        <v>4.1909174450000002</v>
      </c>
    </row>
    <row r="10606" spans="1:19" x14ac:dyDescent="0.4">
      <c r="A10606">
        <f t="shared" si="825"/>
        <v>-3.223229935</v>
      </c>
      <c r="B10606">
        <f t="shared" si="826"/>
        <v>0.53686061600000001</v>
      </c>
      <c r="C10606">
        <f t="shared" si="827"/>
        <v>-0.11763674299999999</v>
      </c>
      <c r="D10606">
        <f t="shared" si="828"/>
        <v>4.6009452999999999E-2</v>
      </c>
      <c r="E10606">
        <f t="shared" si="829"/>
        <v>4.1757989359999996</v>
      </c>
      <c r="F10606">
        <v>7.9020000000000001</v>
      </c>
      <c r="G10606">
        <v>6.2633000000000001</v>
      </c>
      <c r="H10606">
        <v>4.6009452999999999E-2</v>
      </c>
      <c r="I10606">
        <v>2.6840556000000002E-2</v>
      </c>
      <c r="J10606">
        <v>5.603088E-3</v>
      </c>
      <c r="K10606">
        <v>-0.12323983099999999</v>
      </c>
      <c r="L10606">
        <v>5.6487362999999999E-2</v>
      </c>
      <c r="M10606">
        <v>4.7373882999999999E-2</v>
      </c>
      <c r="N10606">
        <v>0.30578971799999999</v>
      </c>
      <c r="O10606">
        <v>0.49804889299999999</v>
      </c>
      <c r="P10606">
        <v>-0.381289667</v>
      </c>
      <c r="Q10606">
        <v>1.0450426000000001E-2</v>
      </c>
      <c r="R10606">
        <v>-3.2500704909999998</v>
      </c>
      <c r="S10606">
        <v>4.1757989359999996</v>
      </c>
    </row>
    <row r="10607" spans="1:19" x14ac:dyDescent="0.4">
      <c r="A10607">
        <f t="shared" si="825"/>
        <v>-3.204034826</v>
      </c>
      <c r="B10607">
        <f t="shared" si="826"/>
        <v>0.13328972</v>
      </c>
      <c r="C10607">
        <f t="shared" si="827"/>
        <v>7.4397320999999988E-2</v>
      </c>
      <c r="D10607">
        <f t="shared" si="828"/>
        <v>-5.0818910000000002E-2</v>
      </c>
      <c r="E10607">
        <f t="shared" si="829"/>
        <v>4.1582751839999998</v>
      </c>
      <c r="F10607">
        <v>7.6025999999999998</v>
      </c>
      <c r="G10607">
        <v>6.0233999999999996</v>
      </c>
      <c r="H10607">
        <v>-5.0818910000000002E-2</v>
      </c>
      <c r="I10607">
        <v>1.5598821000000001E-2</v>
      </c>
      <c r="J10607">
        <v>4.0928252999999998E-2</v>
      </c>
      <c r="K10607">
        <v>3.3469067999999998E-2</v>
      </c>
      <c r="L10607">
        <v>-0.11615165199999999</v>
      </c>
      <c r="M10607">
        <v>5.6123662999999997E-2</v>
      </c>
      <c r="N10607">
        <v>0.16805436600000001</v>
      </c>
      <c r="O10607">
        <v>0.36069987199999998</v>
      </c>
      <c r="P10607">
        <v>-0.29997370899999998</v>
      </c>
      <c r="Q10607">
        <v>-3.5462819999999999E-2</v>
      </c>
      <c r="R10607">
        <v>-3.2196336470000002</v>
      </c>
      <c r="S10607">
        <v>4.1582751839999998</v>
      </c>
    </row>
    <row r="10608" spans="1:19" x14ac:dyDescent="0.4">
      <c r="A10608">
        <f t="shared" si="825"/>
        <v>-3.2468037920000001</v>
      </c>
      <c r="B10608">
        <f t="shared" si="826"/>
        <v>-0.26915207500000005</v>
      </c>
      <c r="C10608">
        <f t="shared" si="827"/>
        <v>0.10217599500000001</v>
      </c>
      <c r="D10608">
        <f t="shared" si="828"/>
        <v>4.9306436000000002E-2</v>
      </c>
      <c r="E10608">
        <f t="shared" si="829"/>
        <v>4.1399561220000001</v>
      </c>
      <c r="F10608">
        <v>7.3631000000000002</v>
      </c>
      <c r="G10608">
        <v>5.8284000000000002</v>
      </c>
      <c r="H10608">
        <v>4.9306436000000002E-2</v>
      </c>
      <c r="I10608">
        <v>-5.7534909000000002E-2</v>
      </c>
      <c r="J10608">
        <v>-1.9435389000000001E-2</v>
      </c>
      <c r="K10608">
        <v>0.121611384</v>
      </c>
      <c r="L10608">
        <v>-0.17595144300000001</v>
      </c>
      <c r="M10608">
        <v>4.6570260000000002E-2</v>
      </c>
      <c r="N10608">
        <v>-3.0647311999999999E-2</v>
      </c>
      <c r="O10608">
        <v>0.18549175700000001</v>
      </c>
      <c r="P10608">
        <v>-0.209741124</v>
      </c>
      <c r="Q10608">
        <v>-8.4874213000000004E-2</v>
      </c>
      <c r="R10608">
        <v>-3.189268883</v>
      </c>
      <c r="S10608">
        <v>4.1399561220000001</v>
      </c>
    </row>
    <row r="10609" spans="1:19" x14ac:dyDescent="0.4">
      <c r="A10609">
        <f t="shared" si="825"/>
        <v>-3.0903739520000002</v>
      </c>
      <c r="B10609">
        <f t="shared" si="826"/>
        <v>-0.531974693</v>
      </c>
      <c r="C10609">
        <f t="shared" si="827"/>
        <v>-3.4953254999999996E-2</v>
      </c>
      <c r="D10609">
        <f t="shared" si="828"/>
        <v>-4.0746377E-2</v>
      </c>
      <c r="E10609">
        <f t="shared" si="829"/>
        <v>4.1222144610000004</v>
      </c>
      <c r="F10609">
        <v>7.2122999999999999</v>
      </c>
      <c r="G10609">
        <v>5.7031000000000001</v>
      </c>
      <c r="H10609">
        <v>-4.0746377E-2</v>
      </c>
      <c r="I10609">
        <v>6.7098895000000006E-2</v>
      </c>
      <c r="J10609">
        <v>-5.0437841999999997E-2</v>
      </c>
      <c r="K10609">
        <v>1.5484586999999999E-2</v>
      </c>
      <c r="L10609">
        <v>-7.0801315000000004E-2</v>
      </c>
      <c r="M10609">
        <v>2.6066301E-2</v>
      </c>
      <c r="N10609">
        <v>-0.23617196500000001</v>
      </c>
      <c r="O10609">
        <v>-7.3281020000000004E-3</v>
      </c>
      <c r="P10609">
        <v>-0.108025726</v>
      </c>
      <c r="Q10609">
        <v>-0.13571388600000001</v>
      </c>
      <c r="R10609">
        <v>-3.1574728470000002</v>
      </c>
      <c r="S10609">
        <v>4.1222144610000004</v>
      </c>
    </row>
    <row r="10610" spans="1:19" x14ac:dyDescent="0.4">
      <c r="A10610">
        <f t="shared" si="825"/>
        <v>-3.1564946329999999</v>
      </c>
      <c r="B10610">
        <f t="shared" si="826"/>
        <v>-0.67561680599999996</v>
      </c>
      <c r="C10610">
        <f t="shared" si="827"/>
        <v>-4.9978365000000004E-2</v>
      </c>
      <c r="D10610">
        <f t="shared" si="828"/>
        <v>2.3960750999999999E-2</v>
      </c>
      <c r="E10610">
        <f t="shared" si="829"/>
        <v>4.1052281859999997</v>
      </c>
      <c r="F10610">
        <v>7.1688999999999998</v>
      </c>
      <c r="G10610">
        <v>5.6612</v>
      </c>
      <c r="H10610">
        <v>2.3960750999999999E-2</v>
      </c>
      <c r="I10610">
        <v>-3.2522651E-2</v>
      </c>
      <c r="J10610">
        <v>5.4061826E-2</v>
      </c>
      <c r="K10610">
        <v>-0.104040191</v>
      </c>
      <c r="L10610">
        <v>9.485478E-2</v>
      </c>
      <c r="M10610">
        <v>-5.7842600000000005E-4</v>
      </c>
      <c r="N10610">
        <v>-0.39111669199999999</v>
      </c>
      <c r="O10610">
        <v>-0.19747262199999999</v>
      </c>
      <c r="P10610">
        <v>5.8864240000000003E-3</v>
      </c>
      <c r="Q10610">
        <v>-0.18719026999999999</v>
      </c>
      <c r="R10610">
        <v>-3.123971982</v>
      </c>
      <c r="S10610">
        <v>4.1052281859999997</v>
      </c>
    </row>
    <row r="10611" spans="1:19" x14ac:dyDescent="0.4">
      <c r="A10611">
        <f t="shared" si="825"/>
        <v>-3.1194188979999997</v>
      </c>
      <c r="B10611">
        <f t="shared" si="826"/>
        <v>-0.78836117499999991</v>
      </c>
      <c r="C10611">
        <f t="shared" si="827"/>
        <v>-2.0899584000000006E-2</v>
      </c>
      <c r="D10611">
        <f t="shared" si="828"/>
        <v>9.7391199999999995E-4</v>
      </c>
      <c r="E10611">
        <f t="shared" si="829"/>
        <v>4.0883518289999996</v>
      </c>
      <c r="F10611">
        <v>7.2172999999999998</v>
      </c>
      <c r="G10611">
        <v>5.6813000000000002</v>
      </c>
      <c r="H10611">
        <v>9.7391199999999995E-4</v>
      </c>
      <c r="I10611">
        <v>-3.0095994000000001E-2</v>
      </c>
      <c r="J10611">
        <v>3.5321476999999997E-2</v>
      </c>
      <c r="K10611">
        <v>-5.6221061000000003E-2</v>
      </c>
      <c r="L10611">
        <v>0.16509443200000001</v>
      </c>
      <c r="M10611">
        <v>-2.9797356000000001E-2</v>
      </c>
      <c r="N10611">
        <v>-0.44966711599999998</v>
      </c>
      <c r="O10611">
        <v>-0.36596415100000002</v>
      </c>
      <c r="P10611">
        <v>0.13131432100000001</v>
      </c>
      <c r="Q10611">
        <v>-0.239341305</v>
      </c>
      <c r="R10611">
        <v>-3.0893229039999999</v>
      </c>
      <c r="S10611">
        <v>4.0883518289999996</v>
      </c>
    </row>
    <row r="10612" spans="1:19" x14ac:dyDescent="0.4">
      <c r="A10612">
        <f t="shared" si="825"/>
        <v>-2.964702929</v>
      </c>
      <c r="B10612">
        <f t="shared" si="826"/>
        <v>-0.85451584199999997</v>
      </c>
      <c r="C10612">
        <f t="shared" si="827"/>
        <v>-1.4395760000000007E-2</v>
      </c>
      <c r="D10612">
        <f t="shared" si="828"/>
        <v>-3.2985121999999999E-2</v>
      </c>
      <c r="E10612">
        <f t="shared" si="829"/>
        <v>4.0752340499999997</v>
      </c>
      <c r="F10612">
        <v>7.3342000000000001</v>
      </c>
      <c r="G10612">
        <v>5.7344999999999997</v>
      </c>
      <c r="H10612">
        <v>-3.2985121999999999E-2</v>
      </c>
      <c r="I10612">
        <v>8.4999792000000005E-2</v>
      </c>
      <c r="J10612">
        <v>-9.0893683000000003E-2</v>
      </c>
      <c r="K10612">
        <v>7.6497922999999995E-2</v>
      </c>
      <c r="L10612">
        <v>8.5780319999999993E-2</v>
      </c>
      <c r="M10612">
        <v>-4.9478312000000003E-2</v>
      </c>
      <c r="N10612">
        <v>-0.38411309100000002</v>
      </c>
      <c r="O10612">
        <v>-0.49088064100000001</v>
      </c>
      <c r="P10612">
        <v>0.27182487999999999</v>
      </c>
      <c r="Q10612">
        <v>-0.28764899799999999</v>
      </c>
      <c r="R10612">
        <v>-3.0497027210000001</v>
      </c>
      <c r="S10612">
        <v>4.0752340499999997</v>
      </c>
    </row>
    <row r="10613" spans="1:19" x14ac:dyDescent="0.4">
      <c r="A10613">
        <f t="shared" si="825"/>
        <v>-3.1105886870000004</v>
      </c>
      <c r="B10613">
        <f t="shared" si="826"/>
        <v>-0.80021012600000008</v>
      </c>
      <c r="C10613">
        <f t="shared" si="827"/>
        <v>7.7067258999999999E-2</v>
      </c>
      <c r="D10613">
        <f t="shared" si="828"/>
        <v>6.2002599999999998E-2</v>
      </c>
      <c r="E10613">
        <f t="shared" si="829"/>
        <v>4.0664011489999998</v>
      </c>
      <c r="F10613">
        <v>7.4973000000000001</v>
      </c>
      <c r="G10613">
        <v>5.7927999999999997</v>
      </c>
      <c r="H10613">
        <v>6.2002599999999998E-2</v>
      </c>
      <c r="I10613">
        <v>-0.106059731</v>
      </c>
      <c r="J10613">
        <v>2.652134E-3</v>
      </c>
      <c r="K10613">
        <v>7.4415124999999999E-2</v>
      </c>
      <c r="L10613">
        <v>-7.2206353000000001E-2</v>
      </c>
      <c r="M10613">
        <v>-5.7016214000000003E-2</v>
      </c>
      <c r="N10613">
        <v>-0.20644158000000001</v>
      </c>
      <c r="O10613">
        <v>-0.55972562599999998</v>
      </c>
      <c r="P10613">
        <v>0.42627248099999998</v>
      </c>
      <c r="Q10613">
        <v>-0.331092834</v>
      </c>
      <c r="R10613">
        <v>-3.0045289560000001</v>
      </c>
      <c r="S10613">
        <v>4.0664011489999998</v>
      </c>
    </row>
    <row r="10614" spans="1:19" x14ac:dyDescent="0.4">
      <c r="A10614">
        <f t="shared" si="825"/>
        <v>-2.8909759139999998</v>
      </c>
      <c r="B10614">
        <f t="shared" si="826"/>
        <v>-0.55231920300000004</v>
      </c>
      <c r="C10614">
        <f t="shared" si="827"/>
        <v>4.7321992E-2</v>
      </c>
      <c r="D10614">
        <f t="shared" si="828"/>
        <v>-8.9027063000000004E-2</v>
      </c>
      <c r="E10614">
        <f t="shared" si="829"/>
        <v>4.060070187</v>
      </c>
      <c r="F10614">
        <v>7.6849999999999996</v>
      </c>
      <c r="G10614">
        <v>5.8319999999999999</v>
      </c>
      <c r="H10614">
        <v>-8.9027063000000004E-2</v>
      </c>
      <c r="I10614">
        <v>6.4691545000000003E-2</v>
      </c>
      <c r="J10614">
        <v>0.105046469</v>
      </c>
      <c r="K10614">
        <v>-5.7724477000000003E-2</v>
      </c>
      <c r="L10614">
        <v>-0.176522031</v>
      </c>
      <c r="M10614">
        <v>-5.7426141999999999E-2</v>
      </c>
      <c r="N10614">
        <v>3.3765495E-2</v>
      </c>
      <c r="O10614">
        <v>-0.570160577</v>
      </c>
      <c r="P10614">
        <v>0.58943331799999998</v>
      </c>
      <c r="Q10614">
        <v>-0.37140926600000002</v>
      </c>
      <c r="R10614">
        <v>-2.9556674589999998</v>
      </c>
      <c r="S10614">
        <v>4.060070187</v>
      </c>
    </row>
    <row r="10615" spans="1:19" x14ac:dyDescent="0.4">
      <c r="A10615">
        <f t="shared" si="825"/>
        <v>-2.8818339210000001</v>
      </c>
      <c r="B10615">
        <f t="shared" si="826"/>
        <v>-0.10712246700000005</v>
      </c>
      <c r="C10615">
        <f t="shared" si="827"/>
        <v>-0.16283846400000002</v>
      </c>
      <c r="D10615">
        <f t="shared" si="828"/>
        <v>0.109691177</v>
      </c>
      <c r="E10615">
        <f t="shared" si="829"/>
        <v>4.053320437</v>
      </c>
      <c r="F10615">
        <v>7.8743999999999996</v>
      </c>
      <c r="G10615">
        <v>5.8394000000000004</v>
      </c>
      <c r="H10615">
        <v>0.109691177</v>
      </c>
      <c r="I10615">
        <v>2.4345003E-2</v>
      </c>
      <c r="J10615">
        <v>-6.8833710000000006E-2</v>
      </c>
      <c r="K10615">
        <v>-9.4004753999999996E-2</v>
      </c>
      <c r="L10615">
        <v>-0.135093238</v>
      </c>
      <c r="M10615">
        <v>-5.2618128E-2</v>
      </c>
      <c r="N10615">
        <v>0.26603337500000002</v>
      </c>
      <c r="O10615">
        <v>-0.52766663000000003</v>
      </c>
      <c r="P10615">
        <v>0.75388199499999997</v>
      </c>
      <c r="Q10615">
        <v>-0.41165984100000003</v>
      </c>
      <c r="R10615">
        <v>-2.9061789240000002</v>
      </c>
      <c r="S10615">
        <v>4.053320437</v>
      </c>
    </row>
    <row r="10616" spans="1:19" x14ac:dyDescent="0.4">
      <c r="A10616">
        <f t="shared" si="825"/>
        <v>-2.9649085890000002</v>
      </c>
      <c r="B10616">
        <f t="shared" si="826"/>
        <v>0.44989716900000004</v>
      </c>
      <c r="C10616">
        <f t="shared" si="827"/>
        <v>-3.3399261000000006E-2</v>
      </c>
      <c r="D10616">
        <f t="shared" si="828"/>
        <v>-0.116270606</v>
      </c>
      <c r="E10616">
        <f t="shared" si="829"/>
        <v>4.0450912619999997</v>
      </c>
      <c r="F10616">
        <v>8.0408000000000008</v>
      </c>
      <c r="G10616">
        <v>5.8033999999999999</v>
      </c>
      <c r="H10616">
        <v>-0.116270606</v>
      </c>
      <c r="I10616">
        <v>-0.10773730400000001</v>
      </c>
      <c r="J10616">
        <v>-7.1917268000000006E-2</v>
      </c>
      <c r="K10616">
        <v>3.8518007E-2</v>
      </c>
      <c r="L10616">
        <v>3.4038059000000002E-2</v>
      </c>
      <c r="M10616">
        <v>-3.1457951999999997E-2</v>
      </c>
      <c r="N10616">
        <v>0.425467859</v>
      </c>
      <c r="O10616">
        <v>-0.43962732599999998</v>
      </c>
      <c r="P10616">
        <v>0.91423702299999998</v>
      </c>
      <c r="Q10616">
        <v>-0.45276049400000001</v>
      </c>
      <c r="R10616">
        <v>-2.8571712850000002</v>
      </c>
      <c r="S10616">
        <v>4.0450912619999997</v>
      </c>
    </row>
    <row r="10617" spans="1:19" x14ac:dyDescent="0.4">
      <c r="A10617">
        <f t="shared" si="825"/>
        <v>-2.665180281</v>
      </c>
      <c r="B10617">
        <f t="shared" si="826"/>
        <v>0.97976643400000007</v>
      </c>
      <c r="C10617">
        <f t="shared" si="827"/>
        <v>0.25413102099999996</v>
      </c>
      <c r="D10617">
        <f t="shared" si="828"/>
        <v>0.106122258</v>
      </c>
      <c r="E10617">
        <f t="shared" si="829"/>
        <v>4.0409521450000003</v>
      </c>
      <c r="F10617">
        <v>8.157</v>
      </c>
      <c r="G10617">
        <v>5.7111000000000001</v>
      </c>
      <c r="H10617">
        <v>0.106122258</v>
      </c>
      <c r="I10617">
        <v>0.137781767</v>
      </c>
      <c r="J10617">
        <v>0.13216819599999999</v>
      </c>
      <c r="K10617">
        <v>0.121962825</v>
      </c>
      <c r="L10617">
        <v>0.203874521</v>
      </c>
      <c r="M10617">
        <v>2.4328837999999998E-2</v>
      </c>
      <c r="N10617">
        <v>0.4764584</v>
      </c>
      <c r="O10617">
        <v>-0.308890151</v>
      </c>
      <c r="P10617">
        <v>1.0725026150000001</v>
      </c>
      <c r="Q10617">
        <v>-0.48850778900000003</v>
      </c>
      <c r="R10617">
        <v>-2.8029620479999999</v>
      </c>
      <c r="S10617">
        <v>4.0409521450000003</v>
      </c>
    </row>
    <row r="10618" spans="1:19" x14ac:dyDescent="0.4">
      <c r="A10618">
        <f t="shared" si="825"/>
        <v>-2.853326869</v>
      </c>
      <c r="B10618">
        <f t="shared" si="826"/>
        <v>1.2290087609999998</v>
      </c>
      <c r="C10618">
        <f t="shared" si="827"/>
        <v>-5.6006991000000006E-2</v>
      </c>
      <c r="D10618">
        <f t="shared" si="828"/>
        <v>-8.7180481000000004E-2</v>
      </c>
      <c r="E10618">
        <f t="shared" si="829"/>
        <v>4.0377280579999999</v>
      </c>
      <c r="F10618">
        <v>8.2006999999999994</v>
      </c>
      <c r="G10618">
        <v>5.5536000000000003</v>
      </c>
      <c r="H10618">
        <v>-8.7180481000000004E-2</v>
      </c>
      <c r="I10618">
        <v>-0.106489836</v>
      </c>
      <c r="J10618">
        <v>-3.1860827000000001E-2</v>
      </c>
      <c r="K10618">
        <v>-2.4146164000000001E-2</v>
      </c>
      <c r="L10618">
        <v>0.19554443399999999</v>
      </c>
      <c r="M10618">
        <v>9.1671406999999996E-2</v>
      </c>
      <c r="N10618">
        <v>0.397680425</v>
      </c>
      <c r="O10618">
        <v>-0.153821862</v>
      </c>
      <c r="P10618">
        <v>1.2200697439999999</v>
      </c>
      <c r="Q10618">
        <v>-0.52213538699999995</v>
      </c>
      <c r="R10618">
        <v>-2.7468370329999998</v>
      </c>
      <c r="S10618">
        <v>4.0377280579999999</v>
      </c>
    </row>
    <row r="10619" spans="1:19" x14ac:dyDescent="0.4">
      <c r="A10619">
        <f t="shared" si="825"/>
        <v>-2.6631550860000002</v>
      </c>
      <c r="B10619">
        <f t="shared" si="826"/>
        <v>1.1072469630000001</v>
      </c>
      <c r="C10619">
        <f t="shared" si="827"/>
        <v>-0.270819696</v>
      </c>
      <c r="D10619">
        <f t="shared" si="828"/>
        <v>6.6740813999999996E-2</v>
      </c>
      <c r="E10619">
        <f t="shared" si="829"/>
        <v>4.0316356850000004</v>
      </c>
      <c r="F10619">
        <v>8.1759000000000004</v>
      </c>
      <c r="G10619">
        <v>5.3468999999999998</v>
      </c>
      <c r="H10619">
        <v>6.6740813999999996E-2</v>
      </c>
      <c r="I10619">
        <v>2.9548185000000001E-2</v>
      </c>
      <c r="J10619">
        <v>-0.116684092</v>
      </c>
      <c r="K10619">
        <v>-0.15413560400000001</v>
      </c>
      <c r="L10619">
        <v>-1.8371299000000001E-2</v>
      </c>
      <c r="M10619">
        <v>0.129299156</v>
      </c>
      <c r="N10619">
        <v>0.201811937</v>
      </c>
      <c r="O10619">
        <v>4.516951E-3</v>
      </c>
      <c r="P10619">
        <v>1.3475187740000001</v>
      </c>
      <c r="Q10619">
        <v>-0.55752855599999995</v>
      </c>
      <c r="R10619">
        <v>-2.6927032710000001</v>
      </c>
      <c r="S10619">
        <v>4.0316356850000004</v>
      </c>
    </row>
    <row r="10620" spans="1:19" x14ac:dyDescent="0.4">
      <c r="A10620">
        <f t="shared" si="825"/>
        <v>-2.5636875040000002</v>
      </c>
      <c r="B10620">
        <f t="shared" si="826"/>
        <v>0.85609066099999998</v>
      </c>
      <c r="C10620">
        <f t="shared" si="827"/>
        <v>0.154967471</v>
      </c>
      <c r="D10620">
        <f t="shared" si="828"/>
        <v>-4.4345298999999998E-2</v>
      </c>
      <c r="E10620">
        <f t="shared" si="829"/>
        <v>4.0274691130000004</v>
      </c>
      <c r="F10620">
        <v>8.0937999999999999</v>
      </c>
      <c r="G10620">
        <v>5.1139000000000001</v>
      </c>
      <c r="H10620">
        <v>-4.4345298999999998E-2</v>
      </c>
      <c r="I10620">
        <v>7.1968185000000004E-2</v>
      </c>
      <c r="J10620">
        <v>0.14526249199999999</v>
      </c>
      <c r="K10620">
        <v>9.7049790000000007E-3</v>
      </c>
      <c r="L10620">
        <v>-0.23339528900000001</v>
      </c>
      <c r="M10620">
        <v>0.117913718</v>
      </c>
      <c r="N10620">
        <v>-5.1856496000000002E-2</v>
      </c>
      <c r="O10620">
        <v>0.15695759500000001</v>
      </c>
      <c r="P10620">
        <v>1.455747565</v>
      </c>
      <c r="Q10620">
        <v>-0.58927643200000002</v>
      </c>
      <c r="R10620">
        <v>-2.635655689</v>
      </c>
      <c r="S10620">
        <v>4.0274691130000004</v>
      </c>
    </row>
    <row r="10621" spans="1:19" x14ac:dyDescent="0.4">
      <c r="A10621">
        <f t="shared" si="825"/>
        <v>-2.737249571</v>
      </c>
      <c r="B10621">
        <f t="shared" si="826"/>
        <v>0.73992218999999992</v>
      </c>
      <c r="C10621">
        <f t="shared" si="827"/>
        <v>0.179884245</v>
      </c>
      <c r="D10621">
        <f t="shared" si="828"/>
        <v>1.7757258000000001E-2</v>
      </c>
      <c r="E10621">
        <f t="shared" si="829"/>
        <v>4.0257706500000001</v>
      </c>
      <c r="F10621">
        <v>7.9657999999999998</v>
      </c>
      <c r="G10621">
        <v>4.8776999999999999</v>
      </c>
      <c r="H10621">
        <v>1.7757258000000001E-2</v>
      </c>
      <c r="I10621">
        <v>-0.16214219499999999</v>
      </c>
      <c r="J10621">
        <v>-5.7509479999999997E-3</v>
      </c>
      <c r="K10621">
        <v>0.185635193</v>
      </c>
      <c r="L10621">
        <v>-0.23108226800000001</v>
      </c>
      <c r="M10621">
        <v>4.9357432E-2</v>
      </c>
      <c r="N10621">
        <v>-0.29333217299999997</v>
      </c>
      <c r="O10621">
        <v>0.29028510400000002</v>
      </c>
      <c r="P10621">
        <v>1.541125136</v>
      </c>
      <c r="Q10621">
        <v>-0.61643104100000001</v>
      </c>
      <c r="R10621">
        <v>-2.5751073760000001</v>
      </c>
      <c r="S10621">
        <v>4.0257706500000001</v>
      </c>
    </row>
    <row r="10622" spans="1:19" x14ac:dyDescent="0.4">
      <c r="A10622">
        <f t="shared" si="825"/>
        <v>-2.3236981700000001</v>
      </c>
      <c r="B10622">
        <f t="shared" si="826"/>
        <v>0.8432783869999998</v>
      </c>
      <c r="C10622">
        <f t="shared" si="827"/>
        <v>-0.15035506399999998</v>
      </c>
      <c r="D10622">
        <f t="shared" si="828"/>
        <v>6.9742040000000003E-3</v>
      </c>
      <c r="E10622">
        <f t="shared" si="829"/>
        <v>4.0280974790000004</v>
      </c>
      <c r="F10622">
        <v>7.7976000000000001</v>
      </c>
      <c r="G10622">
        <v>4.6527000000000003</v>
      </c>
      <c r="H10622">
        <v>6.9742040000000003E-3</v>
      </c>
      <c r="I10622">
        <v>0.18581988199999999</v>
      </c>
      <c r="J10622">
        <v>-0.16689419799999999</v>
      </c>
      <c r="K10622">
        <v>1.6539134E-2</v>
      </c>
      <c r="L10622">
        <v>1.4164399999999999E-3</v>
      </c>
      <c r="M10622">
        <v>-5.8868966000000002E-2</v>
      </c>
      <c r="N10622">
        <v>-0.456344101</v>
      </c>
      <c r="O10622">
        <v>0.393473295</v>
      </c>
      <c r="P10622">
        <v>1.6008449199999999</v>
      </c>
      <c r="Q10622">
        <v>-0.63724320099999998</v>
      </c>
      <c r="R10622">
        <v>-2.5095180520000002</v>
      </c>
      <c r="S10622">
        <v>4.0280974790000004</v>
      </c>
    </row>
    <row r="10623" spans="1:19" x14ac:dyDescent="0.4">
      <c r="A10623">
        <f t="shared" si="825"/>
        <v>-2.5648034269999997</v>
      </c>
      <c r="B10623">
        <f t="shared" si="826"/>
        <v>0.98116024099999999</v>
      </c>
      <c r="C10623">
        <f t="shared" si="827"/>
        <v>-8.2478257999999999E-2</v>
      </c>
      <c r="D10623">
        <f t="shared" si="828"/>
        <v>-3.1884833000000001E-2</v>
      </c>
      <c r="E10623">
        <f t="shared" si="829"/>
        <v>4.030795285</v>
      </c>
      <c r="F10623">
        <v>7.5709</v>
      </c>
      <c r="G10623">
        <v>4.4173</v>
      </c>
      <c r="H10623">
        <v>-3.1884833000000001E-2</v>
      </c>
      <c r="I10623">
        <v>-0.122085816</v>
      </c>
      <c r="J10623">
        <v>0.14891255</v>
      </c>
      <c r="K10623">
        <v>-0.231390808</v>
      </c>
      <c r="L10623">
        <v>0.235764211</v>
      </c>
      <c r="M10623">
        <v>-0.17240103000000001</v>
      </c>
      <c r="N10623">
        <v>-0.50406869300000001</v>
      </c>
      <c r="O10623">
        <v>0.45134618300000001</v>
      </c>
      <c r="P10623">
        <v>1.626202878</v>
      </c>
      <c r="Q10623">
        <v>-0.65568330799999996</v>
      </c>
      <c r="R10623">
        <v>-2.442717611</v>
      </c>
      <c r="S10623">
        <v>4.030795285</v>
      </c>
    </row>
    <row r="10624" spans="1:19" x14ac:dyDescent="0.4">
      <c r="A10624">
        <f t="shared" si="825"/>
        <v>-2.385713076</v>
      </c>
      <c r="B10624">
        <f t="shared" si="826"/>
        <v>0.98575439199999981</v>
      </c>
      <c r="C10624">
        <f t="shared" si="827"/>
        <v>1.2704779999999916E-3</v>
      </c>
      <c r="D10624">
        <f t="shared" si="828"/>
        <v>5.6946140999999999E-2</v>
      </c>
      <c r="E10624">
        <f t="shared" si="829"/>
        <v>4.0343892099999996</v>
      </c>
      <c r="F10624">
        <v>7.2618999999999998</v>
      </c>
      <c r="G10624">
        <v>4.1414</v>
      </c>
      <c r="H10624">
        <v>5.6946140999999999E-2</v>
      </c>
      <c r="I10624">
        <v>-1.1403543E-2</v>
      </c>
      <c r="J10624">
        <v>7.0379454999999994E-2</v>
      </c>
      <c r="K10624">
        <v>-6.9108977000000002E-2</v>
      </c>
      <c r="L10624">
        <v>0.24256404300000001</v>
      </c>
      <c r="M10624">
        <v>-0.233135799</v>
      </c>
      <c r="N10624">
        <v>-0.42410770800000003</v>
      </c>
      <c r="O10624">
        <v>0.45818352699999998</v>
      </c>
      <c r="P10624">
        <v>1.613664558</v>
      </c>
      <c r="Q10624">
        <v>-0.67141422900000003</v>
      </c>
      <c r="R10624">
        <v>-2.3743095329999999</v>
      </c>
      <c r="S10624">
        <v>4.0343892099999996</v>
      </c>
    </row>
    <row r="10625" spans="1:19" x14ac:dyDescent="0.4">
      <c r="A10625">
        <f t="shared" si="825"/>
        <v>-2.1506452249999999</v>
      </c>
      <c r="B10625">
        <f t="shared" si="826"/>
        <v>0.8520147950000001</v>
      </c>
      <c r="C10625">
        <f t="shared" si="827"/>
        <v>3.1376462999999993E-2</v>
      </c>
      <c r="D10625">
        <f t="shared" si="828"/>
        <v>-8.2005567000000001E-2</v>
      </c>
      <c r="E10625">
        <f t="shared" si="829"/>
        <v>4.03652648</v>
      </c>
      <c r="F10625">
        <v>6.8478000000000003</v>
      </c>
      <c r="G10625">
        <v>3.7953000000000001</v>
      </c>
      <c r="H10625">
        <v>-8.2005567000000001E-2</v>
      </c>
      <c r="I10625">
        <v>0.15617330200000001</v>
      </c>
      <c r="J10625">
        <v>-0.232095723</v>
      </c>
      <c r="K10625">
        <v>0.263472186</v>
      </c>
      <c r="L10625">
        <v>8.3576980000000002E-3</v>
      </c>
      <c r="M10625">
        <v>-0.197086442</v>
      </c>
      <c r="N10625">
        <v>-0.2399259</v>
      </c>
      <c r="O10625">
        <v>0.41034132600000001</v>
      </c>
      <c r="P10625">
        <v>1.55743795</v>
      </c>
      <c r="Q10625">
        <v>-0.68710983699999995</v>
      </c>
      <c r="R10625">
        <v>-2.3068185269999999</v>
      </c>
      <c r="S10625">
        <v>4.03652648</v>
      </c>
    </row>
    <row r="10626" spans="1:19" x14ac:dyDescent="0.4">
      <c r="A10626">
        <f t="shared" si="825"/>
        <v>-2.4741249290000003</v>
      </c>
      <c r="B10626">
        <f t="shared" si="826"/>
        <v>0.7748225339999999</v>
      </c>
      <c r="C10626">
        <f t="shared" si="827"/>
        <v>0.26554886099999997</v>
      </c>
      <c r="D10626">
        <f t="shared" si="828"/>
        <v>0.109769567</v>
      </c>
      <c r="E10626">
        <f t="shared" si="829"/>
        <v>4.0366441630000001</v>
      </c>
      <c r="F10626">
        <v>6.3197999999999999</v>
      </c>
      <c r="G10626">
        <v>3.363</v>
      </c>
      <c r="H10626">
        <v>0.109769567</v>
      </c>
      <c r="I10626">
        <v>-0.23320354800000001</v>
      </c>
      <c r="J10626">
        <v>0.113307718</v>
      </c>
      <c r="K10626">
        <v>0.152241143</v>
      </c>
      <c r="L10626">
        <v>-0.236431856</v>
      </c>
      <c r="M10626">
        <v>-5.5500128000000003E-2</v>
      </c>
      <c r="N10626">
        <v>2.4808270000000001E-3</v>
      </c>
      <c r="O10626">
        <v>0.312675541</v>
      </c>
      <c r="P10626">
        <v>1.45506596</v>
      </c>
      <c r="Q10626">
        <v>-0.70346781000000003</v>
      </c>
      <c r="R10626">
        <v>-2.2409213810000002</v>
      </c>
      <c r="S10626">
        <v>4.0366441630000001</v>
      </c>
    </row>
    <row r="10627" spans="1:19" x14ac:dyDescent="0.4">
      <c r="A10627">
        <f t="shared" ref="A10627:A10690" si="830">I10627+R10627</f>
        <v>-1.9788860829999999</v>
      </c>
      <c r="B10627">
        <f t="shared" ref="B10627:B10690" si="831">L10627+M10627+N10627+O10627+P10627+Q10627</f>
        <v>0.91155740500000004</v>
      </c>
      <c r="C10627">
        <f t="shared" ref="C10627:C10690" si="832">J10627+K10627</f>
        <v>-8.3499899999999988E-2</v>
      </c>
      <c r="D10627">
        <f t="shared" ref="D10627:D10690" si="833">H10627</f>
        <v>-0.13579033300000001</v>
      </c>
      <c r="E10627">
        <f t="shared" ref="E10627:E10690" si="834">S10627</f>
        <v>4.0345452379999998</v>
      </c>
      <c r="F10627">
        <v>5.7202999999999999</v>
      </c>
      <c r="G10627">
        <v>2.8725000000000001</v>
      </c>
      <c r="H10627">
        <v>-0.13579033300000001</v>
      </c>
      <c r="I10627">
        <v>0.19797414199999999</v>
      </c>
      <c r="J10627">
        <v>0.179435973</v>
      </c>
      <c r="K10627">
        <v>-0.26293587299999999</v>
      </c>
      <c r="L10627">
        <v>-0.24379384200000001</v>
      </c>
      <c r="M10627">
        <v>0.14759694900000001</v>
      </c>
      <c r="N10627">
        <v>0.24521507400000001</v>
      </c>
      <c r="O10627">
        <v>0.17687968400000001</v>
      </c>
      <c r="P10627">
        <v>1.3062512310000001</v>
      </c>
      <c r="Q10627">
        <v>-0.72059169099999998</v>
      </c>
      <c r="R10627">
        <v>-2.176860225</v>
      </c>
      <c r="S10627">
        <v>4.0345452379999998</v>
      </c>
    </row>
    <row r="10628" spans="1:19" x14ac:dyDescent="0.4">
      <c r="A10628">
        <f t="shared" si="830"/>
        <v>-2.1648937500000001</v>
      </c>
      <c r="B10628">
        <f t="shared" si="831"/>
        <v>1.1599395850000001</v>
      </c>
      <c r="C10628">
        <f t="shared" si="832"/>
        <v>-0.51428311000000004</v>
      </c>
      <c r="D10628">
        <f t="shared" si="833"/>
        <v>0.16047277400000001</v>
      </c>
      <c r="E10628">
        <f t="shared" si="834"/>
        <v>4.0318011289999998</v>
      </c>
      <c r="F10628">
        <v>5.0994999999999999</v>
      </c>
      <c r="G10628">
        <v>2.3555000000000001</v>
      </c>
      <c r="H10628">
        <v>0.16047277400000001</v>
      </c>
      <c r="I10628">
        <v>-5.1855001999999997E-2</v>
      </c>
      <c r="J10628">
        <v>-0.27197406099999999</v>
      </c>
      <c r="K10628">
        <v>-0.242309049</v>
      </c>
      <c r="L10628">
        <v>1.378425E-3</v>
      </c>
      <c r="M10628">
        <v>0.32568491500000002</v>
      </c>
      <c r="N10628">
        <v>0.43356665799999999</v>
      </c>
      <c r="O10628">
        <v>2.1567706999999998E-2</v>
      </c>
      <c r="P10628">
        <v>1.1143281199999999</v>
      </c>
      <c r="Q10628">
        <v>-0.73658623999999995</v>
      </c>
      <c r="R10628">
        <v>-2.1130387480000001</v>
      </c>
      <c r="S10628">
        <v>4.0318011289999998</v>
      </c>
    </row>
    <row r="10629" spans="1:19" x14ac:dyDescent="0.4">
      <c r="A10629">
        <f t="shared" si="830"/>
        <v>-2.1907944289999999</v>
      </c>
      <c r="B10629">
        <f t="shared" si="831"/>
        <v>1.147233875</v>
      </c>
      <c r="C10629">
        <f t="shared" si="832"/>
        <v>0.23864556000000001</v>
      </c>
      <c r="D10629">
        <f t="shared" si="833"/>
        <v>-0.18240341299999999</v>
      </c>
      <c r="E10629">
        <f t="shared" si="834"/>
        <v>4.0278758239999997</v>
      </c>
      <c r="F10629">
        <v>4.5014000000000003</v>
      </c>
      <c r="G10629">
        <v>1.8331</v>
      </c>
      <c r="H10629">
        <v>-0.18240341299999999</v>
      </c>
      <c r="I10629">
        <v>-0.140789093</v>
      </c>
      <c r="J10629">
        <v>7.8499490000000002E-3</v>
      </c>
      <c r="K10629">
        <v>0.23079561100000001</v>
      </c>
      <c r="L10629">
        <v>0.25108018199999999</v>
      </c>
      <c r="M10629">
        <v>0.37903681</v>
      </c>
      <c r="N10629">
        <v>0.52228775599999999</v>
      </c>
      <c r="O10629">
        <v>-0.13504364699999999</v>
      </c>
      <c r="P10629">
        <v>0.88163701500000002</v>
      </c>
      <c r="Q10629">
        <v>-0.75176424100000006</v>
      </c>
      <c r="R10629">
        <v>-2.0500053359999999</v>
      </c>
      <c r="S10629">
        <v>4.0278758239999997</v>
      </c>
    </row>
    <row r="10630" spans="1:19" x14ac:dyDescent="0.4">
      <c r="A10630">
        <f t="shared" si="830"/>
        <v>-1.7098163560000001</v>
      </c>
      <c r="B10630">
        <f t="shared" si="831"/>
        <v>0.53640130699999988</v>
      </c>
      <c r="C10630">
        <f t="shared" si="832"/>
        <v>0.63705576499999994</v>
      </c>
      <c r="D10630">
        <f t="shared" si="833"/>
        <v>0.20369527500000001</v>
      </c>
      <c r="E10630">
        <f t="shared" si="834"/>
        <v>4.0182600710000003</v>
      </c>
      <c r="F10630">
        <v>3.9573</v>
      </c>
      <c r="G10630">
        <v>1.3212999999999999</v>
      </c>
      <c r="H10630">
        <v>0.20369527500000001</v>
      </c>
      <c r="I10630">
        <v>0.28249332799999999</v>
      </c>
      <c r="J10630">
        <v>0.30300319799999997</v>
      </c>
      <c r="K10630">
        <v>0.33405256700000002</v>
      </c>
      <c r="L10630">
        <v>0.24447560300000001</v>
      </c>
      <c r="M10630">
        <v>0.24847392400000001</v>
      </c>
      <c r="N10630">
        <v>0.48499121099999998</v>
      </c>
      <c r="O10630">
        <v>-0.27879357100000002</v>
      </c>
      <c r="P10630">
        <v>0.607734361</v>
      </c>
      <c r="Q10630">
        <v>-0.77048022100000002</v>
      </c>
      <c r="R10630">
        <v>-1.9923096840000001</v>
      </c>
      <c r="S10630">
        <v>4.0182600710000003</v>
      </c>
    </row>
    <row r="10631" spans="1:19" x14ac:dyDescent="0.4">
      <c r="A10631">
        <f t="shared" si="830"/>
        <v>-2.2011810970000001</v>
      </c>
      <c r="B10631">
        <f t="shared" si="831"/>
        <v>-0.54115928300000005</v>
      </c>
      <c r="C10631">
        <f t="shared" si="832"/>
        <v>-0.35453391299999998</v>
      </c>
      <c r="D10631">
        <f t="shared" si="833"/>
        <v>-0.20846904699999999</v>
      </c>
      <c r="E10631">
        <f t="shared" si="834"/>
        <v>4.0063192259999996</v>
      </c>
      <c r="F10631">
        <v>3.4687000000000001</v>
      </c>
      <c r="G10631">
        <v>0.85279000000000005</v>
      </c>
      <c r="H10631">
        <v>-0.20846904699999999</v>
      </c>
      <c r="I10631">
        <v>-0.26488559299999997</v>
      </c>
      <c r="J10631">
        <v>-0.21621954199999999</v>
      </c>
      <c r="K10631">
        <v>-0.13831437099999999</v>
      </c>
      <c r="L10631">
        <v>4.8410270000000004E-3</v>
      </c>
      <c r="M10631">
        <v>-1.7641730000000001E-2</v>
      </c>
      <c r="N10631">
        <v>0.34083559200000002</v>
      </c>
      <c r="O10631">
        <v>-0.38469961899999999</v>
      </c>
      <c r="P10631">
        <v>0.303692511</v>
      </c>
      <c r="Q10631">
        <v>-0.78818706400000005</v>
      </c>
      <c r="R10631">
        <v>-1.9362955040000001</v>
      </c>
      <c r="S10631">
        <v>4.0063192259999996</v>
      </c>
    </row>
    <row r="10632" spans="1:19" x14ac:dyDescent="0.4">
      <c r="A10632">
        <f t="shared" si="830"/>
        <v>-1.789398144</v>
      </c>
      <c r="B10632">
        <f t="shared" si="831"/>
        <v>-1.5590156099999999</v>
      </c>
      <c r="C10632">
        <f t="shared" si="832"/>
        <v>-0.56193808999999995</v>
      </c>
      <c r="D10632">
        <f t="shared" si="833"/>
        <v>0.18703730199999999</v>
      </c>
      <c r="E10632">
        <f t="shared" si="834"/>
        <v>4.0052695690000002</v>
      </c>
      <c r="F10632">
        <v>3.0335999999999999</v>
      </c>
      <c r="G10632">
        <v>0.50988999999999995</v>
      </c>
      <c r="H10632">
        <v>0.18703730199999999</v>
      </c>
      <c r="I10632">
        <v>7.8826630999999994E-2</v>
      </c>
      <c r="J10632">
        <v>-0.17762244899999999</v>
      </c>
      <c r="K10632">
        <v>-0.38431564099999999</v>
      </c>
      <c r="L10632">
        <v>-0.20638809899999999</v>
      </c>
      <c r="M10632">
        <v>-0.282429822</v>
      </c>
      <c r="N10632">
        <v>0.14633357299999999</v>
      </c>
      <c r="O10632">
        <v>-0.41970987399999998</v>
      </c>
      <c r="P10632">
        <v>-7.0144140000000001E-3</v>
      </c>
      <c r="Q10632">
        <v>-0.78980697399999999</v>
      </c>
      <c r="R10632">
        <v>-1.8682247750000001</v>
      </c>
      <c r="S10632">
        <v>4.0052695690000002</v>
      </c>
    </row>
    <row r="10633" spans="1:19" x14ac:dyDescent="0.4">
      <c r="A10633">
        <f t="shared" si="830"/>
        <v>-1.647284865</v>
      </c>
      <c r="B10633">
        <f t="shared" si="831"/>
        <v>-2.2137362390000002</v>
      </c>
      <c r="C10633">
        <f t="shared" si="832"/>
        <v>0.30048338100000005</v>
      </c>
      <c r="D10633">
        <f t="shared" si="833"/>
        <v>-0.15651743100000001</v>
      </c>
      <c r="E10633">
        <f t="shared" si="834"/>
        <v>4.0114753439999999</v>
      </c>
      <c r="F10633">
        <v>2.6475</v>
      </c>
      <c r="G10633">
        <v>0.42487000000000003</v>
      </c>
      <c r="H10633">
        <v>-0.15651743100000001</v>
      </c>
      <c r="I10633">
        <v>0.14443751499999999</v>
      </c>
      <c r="J10633">
        <v>0.31445097100000002</v>
      </c>
      <c r="K10633">
        <v>-1.396759E-2</v>
      </c>
      <c r="L10633">
        <v>-0.22710469599999999</v>
      </c>
      <c r="M10633">
        <v>-0.438383615</v>
      </c>
      <c r="N10633">
        <v>-6.5432526000000005E-2</v>
      </c>
      <c r="O10633">
        <v>-0.38316857599999998</v>
      </c>
      <c r="P10633">
        <v>-0.32089931599999999</v>
      </c>
      <c r="Q10633">
        <v>-0.77874750999999998</v>
      </c>
      <c r="R10633">
        <v>-1.7917223799999999</v>
      </c>
      <c r="S10633">
        <v>4.0114753439999999</v>
      </c>
    </row>
    <row r="10634" spans="1:19" x14ac:dyDescent="0.4">
      <c r="A10634">
        <f t="shared" si="830"/>
        <v>-1.9908149960000001</v>
      </c>
      <c r="B10634">
        <f t="shared" si="831"/>
        <v>-2.4501113229999998</v>
      </c>
      <c r="C10634">
        <f t="shared" si="832"/>
        <v>0.33703556999999995</v>
      </c>
      <c r="D10634">
        <f t="shared" si="833"/>
        <v>0.11304057000000001</v>
      </c>
      <c r="E10634">
        <f t="shared" si="834"/>
        <v>4.0226759420000002</v>
      </c>
      <c r="F10634">
        <v>2.3010999999999999</v>
      </c>
      <c r="G10634">
        <v>0.50724999999999998</v>
      </c>
      <c r="H10634">
        <v>0.11304057000000001</v>
      </c>
      <c r="I10634">
        <v>-0.28158568299999998</v>
      </c>
      <c r="J10634">
        <v>-2.1899322999999998E-2</v>
      </c>
      <c r="K10634">
        <v>0.35893489299999998</v>
      </c>
      <c r="L10634">
        <v>-8.3009773999999995E-2</v>
      </c>
      <c r="M10634">
        <v>-0.42434319700000001</v>
      </c>
      <c r="N10634">
        <v>-0.265802804</v>
      </c>
      <c r="O10634">
        <v>-0.28496919799999998</v>
      </c>
      <c r="P10634">
        <v>-0.63426846599999998</v>
      </c>
      <c r="Q10634">
        <v>-0.75771788399999995</v>
      </c>
      <c r="R10634">
        <v>-1.709229313</v>
      </c>
      <c r="S10634">
        <v>4.0226759420000002</v>
      </c>
    </row>
    <row r="10635" spans="1:19" x14ac:dyDescent="0.4">
      <c r="A10635">
        <f t="shared" si="830"/>
        <v>-1.3750800160000001</v>
      </c>
      <c r="B10635">
        <f t="shared" si="831"/>
        <v>-2.4076413790000002</v>
      </c>
      <c r="C10635">
        <f t="shared" si="832"/>
        <v>-0.15673397499999997</v>
      </c>
      <c r="D10635">
        <f t="shared" si="833"/>
        <v>-6.3616494999999995E-2</v>
      </c>
      <c r="E10635">
        <f t="shared" si="834"/>
        <v>4.0357849269999999</v>
      </c>
      <c r="F10635">
        <v>1.9863999999999999</v>
      </c>
      <c r="G10635">
        <v>0.60424</v>
      </c>
      <c r="H10635">
        <v>-6.3616494999999995E-2</v>
      </c>
      <c r="I10635">
        <v>0.249023837</v>
      </c>
      <c r="J10635">
        <v>-0.29928835799999998</v>
      </c>
      <c r="K10635">
        <v>0.14255438300000001</v>
      </c>
      <c r="L10635">
        <v>8.9361314999999997E-2</v>
      </c>
      <c r="M10635">
        <v>-0.24559288400000001</v>
      </c>
      <c r="N10635">
        <v>-0.43123758000000001</v>
      </c>
      <c r="O10635">
        <v>-0.14486047499999999</v>
      </c>
      <c r="P10635">
        <v>-0.94471023399999998</v>
      </c>
      <c r="Q10635">
        <v>-0.73060152099999998</v>
      </c>
      <c r="R10635">
        <v>-1.624103853</v>
      </c>
      <c r="S10635">
        <v>4.0357849269999999</v>
      </c>
    </row>
    <row r="10636" spans="1:19" x14ac:dyDescent="0.4">
      <c r="A10636">
        <f t="shared" si="830"/>
        <v>-1.6095967740000001</v>
      </c>
      <c r="B10636">
        <f t="shared" si="831"/>
        <v>-2.2679831630000002</v>
      </c>
      <c r="C10636">
        <f t="shared" si="832"/>
        <v>-8.6374526000000007E-2</v>
      </c>
      <c r="D10636">
        <f t="shared" si="833"/>
        <v>1.0659465E-2</v>
      </c>
      <c r="E10636">
        <f t="shared" si="834"/>
        <v>4.0484815660000004</v>
      </c>
      <c r="F10636">
        <v>1.6986000000000001</v>
      </c>
      <c r="G10636">
        <v>0.69164999999999999</v>
      </c>
      <c r="H10636">
        <v>1.0659465E-2</v>
      </c>
      <c r="I10636">
        <v>-7.0631216999999996E-2</v>
      </c>
      <c r="J10636">
        <v>0.20581718900000001</v>
      </c>
      <c r="K10636">
        <v>-0.29219171500000002</v>
      </c>
      <c r="L10636">
        <v>0.17688765200000001</v>
      </c>
      <c r="M10636">
        <v>3.1873981000000003E-2</v>
      </c>
      <c r="N10636">
        <v>-0.53973526800000005</v>
      </c>
      <c r="O10636">
        <v>1.2641095999999999E-2</v>
      </c>
      <c r="P10636">
        <v>-1.2490111850000001</v>
      </c>
      <c r="Q10636">
        <v>-0.70063943900000003</v>
      </c>
      <c r="R10636">
        <v>-1.538965557</v>
      </c>
      <c r="S10636">
        <v>4.0484815660000004</v>
      </c>
    </row>
    <row r="10637" spans="1:19" x14ac:dyDescent="0.4">
      <c r="A10637">
        <f t="shared" si="830"/>
        <v>-1.5998014039999999</v>
      </c>
      <c r="B10637">
        <f t="shared" si="831"/>
        <v>-2.1901904539999997</v>
      </c>
      <c r="C10637">
        <f t="shared" si="832"/>
        <v>-6.5739663000000004E-2</v>
      </c>
      <c r="D10637">
        <f t="shared" si="833"/>
        <v>4.7967115999999997E-2</v>
      </c>
      <c r="E10637">
        <f t="shared" si="834"/>
        <v>4.0549115389999999</v>
      </c>
      <c r="F10637">
        <v>1.4319</v>
      </c>
      <c r="G10637">
        <v>0.77829000000000004</v>
      </c>
      <c r="H10637">
        <v>4.7967115999999997E-2</v>
      </c>
      <c r="I10637">
        <v>-0.13984138199999999</v>
      </c>
      <c r="J10637">
        <v>0.176987001</v>
      </c>
      <c r="K10637">
        <v>-0.24272666400000001</v>
      </c>
      <c r="L10637">
        <v>0.14604357500000001</v>
      </c>
      <c r="M10637">
        <v>0.30197238900000001</v>
      </c>
      <c r="N10637">
        <v>-0.57431791399999998</v>
      </c>
      <c r="O10637">
        <v>0.15783482300000001</v>
      </c>
      <c r="P10637">
        <v>-1.5471347099999999</v>
      </c>
      <c r="Q10637">
        <v>-0.67458861699999995</v>
      </c>
      <c r="R10637">
        <v>-1.459960022</v>
      </c>
      <c r="S10637">
        <v>4.0549115389999999</v>
      </c>
    </row>
    <row r="10638" spans="1:19" x14ac:dyDescent="0.4">
      <c r="A10638">
        <f t="shared" si="830"/>
        <v>-1.105482689</v>
      </c>
      <c r="B10638">
        <f t="shared" si="831"/>
        <v>-2.1779259120000001</v>
      </c>
      <c r="C10638">
        <f t="shared" si="832"/>
        <v>-7.4539911999999986E-2</v>
      </c>
      <c r="D10638">
        <f t="shared" si="833"/>
        <v>-9.7015809999999994E-2</v>
      </c>
      <c r="E10638">
        <f t="shared" si="834"/>
        <v>4.0585913949999997</v>
      </c>
      <c r="F10638">
        <v>1.1859999999999999</v>
      </c>
      <c r="G10638">
        <v>0.86678999999999995</v>
      </c>
      <c r="H10638">
        <v>-9.7015809999999994E-2</v>
      </c>
      <c r="I10638">
        <v>0.278033219</v>
      </c>
      <c r="J10638">
        <v>-0.29302718</v>
      </c>
      <c r="K10638">
        <v>0.21848726800000001</v>
      </c>
      <c r="L10638">
        <v>4.8159583999999998E-2</v>
      </c>
      <c r="M10638">
        <v>0.47820430400000002</v>
      </c>
      <c r="N10638">
        <v>-0.50519130700000003</v>
      </c>
      <c r="O10638">
        <v>0.276665771</v>
      </c>
      <c r="P10638">
        <v>-1.826997738</v>
      </c>
      <c r="Q10638">
        <v>-0.64876652599999995</v>
      </c>
      <c r="R10638">
        <v>-1.3835159079999999</v>
      </c>
      <c r="S10638">
        <v>4.0585913949999997</v>
      </c>
    </row>
    <row r="10639" spans="1:19" x14ac:dyDescent="0.4">
      <c r="A10639">
        <f t="shared" si="830"/>
        <v>-1.5674284319999998</v>
      </c>
      <c r="B10639">
        <f t="shared" si="831"/>
        <v>-2.1989519350000002</v>
      </c>
      <c r="C10639">
        <f t="shared" si="832"/>
        <v>0.32636936100000002</v>
      </c>
      <c r="D10639">
        <f t="shared" si="833"/>
        <v>0.13124007400000001</v>
      </c>
      <c r="E10639">
        <f t="shared" si="834"/>
        <v>4.0662378009999998</v>
      </c>
      <c r="F10639">
        <v>0.99394000000000005</v>
      </c>
      <c r="G10639">
        <v>0.93118000000000001</v>
      </c>
      <c r="H10639">
        <v>0.13124007400000001</v>
      </c>
      <c r="I10639">
        <v>-0.26473404099999998</v>
      </c>
      <c r="J10639">
        <v>-6.5427209999999996E-3</v>
      </c>
      <c r="K10639">
        <v>0.332912082</v>
      </c>
      <c r="L10639">
        <v>-6.5171287999999994E-2</v>
      </c>
      <c r="M10639">
        <v>0.50248870099999998</v>
      </c>
      <c r="N10639">
        <v>-0.31202353399999999</v>
      </c>
      <c r="O10639">
        <v>0.36373381799999999</v>
      </c>
      <c r="P10639">
        <v>-2.072197869</v>
      </c>
      <c r="Q10639">
        <v>-0.61578176299999998</v>
      </c>
      <c r="R10639">
        <v>-1.302694391</v>
      </c>
      <c r="S10639">
        <v>4.0662378009999998</v>
      </c>
    </row>
    <row r="10640" spans="1:19" x14ac:dyDescent="0.4">
      <c r="A10640">
        <f t="shared" si="830"/>
        <v>-1.126309751</v>
      </c>
      <c r="B10640">
        <f t="shared" si="831"/>
        <v>-2.2795113469999997</v>
      </c>
      <c r="C10640">
        <f t="shared" si="832"/>
        <v>0.14352548199999998</v>
      </c>
      <c r="D10640">
        <f t="shared" si="833"/>
        <v>-0.157679337</v>
      </c>
      <c r="E10640">
        <f t="shared" si="834"/>
        <v>4.0802977780000003</v>
      </c>
      <c r="F10640">
        <v>0.90627999999999997</v>
      </c>
      <c r="G10640">
        <v>0.95355000000000001</v>
      </c>
      <c r="H10640">
        <v>-0.157679337</v>
      </c>
      <c r="I10640">
        <v>8.8699401999999997E-2</v>
      </c>
      <c r="J10640">
        <v>0.26943579899999998</v>
      </c>
      <c r="K10640">
        <v>-0.12591031699999999</v>
      </c>
      <c r="L10640">
        <v>-0.172098633</v>
      </c>
      <c r="M10640">
        <v>0.34092646700000001</v>
      </c>
      <c r="N10640">
        <v>-1.3272292999999999E-2</v>
      </c>
      <c r="O10640">
        <v>0.41044540699999998</v>
      </c>
      <c r="P10640">
        <v>-2.272404436</v>
      </c>
      <c r="Q10640">
        <v>-0.57310785900000005</v>
      </c>
      <c r="R10640">
        <v>-1.215009153</v>
      </c>
      <c r="S10640">
        <v>4.0802977780000003</v>
      </c>
    </row>
    <row r="10641" spans="1:19" x14ac:dyDescent="0.4">
      <c r="A10641">
        <f t="shared" si="830"/>
        <v>-0.98453234899999986</v>
      </c>
      <c r="B10641">
        <f t="shared" si="831"/>
        <v>-2.4294945369999996</v>
      </c>
      <c r="C10641">
        <f t="shared" si="832"/>
        <v>-0.57307124199999993</v>
      </c>
      <c r="D10641">
        <f t="shared" si="833"/>
        <v>0.16545058300000001</v>
      </c>
      <c r="E10641">
        <f t="shared" si="834"/>
        <v>4.0983217339999998</v>
      </c>
      <c r="F10641">
        <v>0.98467000000000005</v>
      </c>
      <c r="G10641">
        <v>0.94623000000000002</v>
      </c>
      <c r="H10641">
        <v>0.16545058300000001</v>
      </c>
      <c r="I10641">
        <v>0.13863173500000001</v>
      </c>
      <c r="J10641">
        <v>-0.152514704</v>
      </c>
      <c r="K10641">
        <v>-0.42055653799999998</v>
      </c>
      <c r="L10641">
        <v>-0.218762342</v>
      </c>
      <c r="M10641">
        <v>6.5279509999999997E-3</v>
      </c>
      <c r="N10641">
        <v>0.32809324299999998</v>
      </c>
      <c r="O10641">
        <v>0.403780786</v>
      </c>
      <c r="P10641">
        <v>-2.4250727319999998</v>
      </c>
      <c r="Q10641">
        <v>-0.52406144300000002</v>
      </c>
      <c r="R10641">
        <v>-1.1231640839999999</v>
      </c>
      <c r="S10641">
        <v>4.0983217339999998</v>
      </c>
    </row>
    <row r="10642" spans="1:19" x14ac:dyDescent="0.4">
      <c r="A10642">
        <f t="shared" si="830"/>
        <v>-1.3310644149999999</v>
      </c>
      <c r="B10642">
        <f t="shared" si="831"/>
        <v>-2.6165570260000002</v>
      </c>
      <c r="C10642">
        <f t="shared" si="832"/>
        <v>-0.20306844600000001</v>
      </c>
      <c r="D10642">
        <f t="shared" si="833"/>
        <v>-0.15641635200000001</v>
      </c>
      <c r="E10642">
        <f t="shared" si="834"/>
        <v>4.1095170520000002</v>
      </c>
      <c r="F10642">
        <v>1.2639</v>
      </c>
      <c r="G10642">
        <v>0.98719999999999997</v>
      </c>
      <c r="H10642">
        <v>-0.15641635200000001</v>
      </c>
      <c r="I10642">
        <v>-0.292587712</v>
      </c>
      <c r="J10642">
        <v>-0.17494934500000001</v>
      </c>
      <c r="K10642">
        <v>-2.8119101000000001E-2</v>
      </c>
      <c r="L10642">
        <v>-0.120649772</v>
      </c>
      <c r="M10642">
        <v>-0.41646978699999998</v>
      </c>
      <c r="N10642">
        <v>0.61519535299999994</v>
      </c>
      <c r="O10642">
        <v>0.32521161399999998</v>
      </c>
      <c r="P10642">
        <v>-2.5387000049999999</v>
      </c>
      <c r="Q10642">
        <v>-0.48114442899999998</v>
      </c>
      <c r="R10642">
        <v>-1.0384767029999999</v>
      </c>
      <c r="S10642">
        <v>4.1095170520000002</v>
      </c>
    </row>
    <row r="10643" spans="1:19" x14ac:dyDescent="0.4">
      <c r="A10643">
        <f t="shared" si="830"/>
        <v>-0.65085691700000003</v>
      </c>
      <c r="B10643">
        <f t="shared" si="831"/>
        <v>-2.7149242460000003</v>
      </c>
      <c r="C10643">
        <f t="shared" si="832"/>
        <v>0.76691030999999998</v>
      </c>
      <c r="D10643">
        <f t="shared" si="833"/>
        <v>0.15847183500000001</v>
      </c>
      <c r="E10643">
        <f t="shared" si="834"/>
        <v>4.1063415550000002</v>
      </c>
      <c r="F10643">
        <v>1.7020999999999999</v>
      </c>
      <c r="G10643">
        <v>1.1954</v>
      </c>
      <c r="H10643">
        <v>0.15847183500000001</v>
      </c>
      <c r="I10643">
        <v>0.317832632</v>
      </c>
      <c r="J10643">
        <v>0.285987714</v>
      </c>
      <c r="K10643">
        <v>0.48092259599999998</v>
      </c>
      <c r="L10643">
        <v>0.155931243</v>
      </c>
      <c r="M10643">
        <v>-0.74380874699999999</v>
      </c>
      <c r="N10643">
        <v>0.76925624500000001</v>
      </c>
      <c r="O10643">
        <v>0.173090983</v>
      </c>
      <c r="P10643">
        <v>-2.6168217280000001</v>
      </c>
      <c r="Q10643">
        <v>-0.45257224200000001</v>
      </c>
      <c r="R10643">
        <v>-0.96868954900000004</v>
      </c>
      <c r="S10643">
        <v>4.1063415550000002</v>
      </c>
    </row>
    <row r="10644" spans="1:19" x14ac:dyDescent="0.4">
      <c r="A10644">
        <f t="shared" si="830"/>
        <v>-1.051170162</v>
      </c>
      <c r="B10644">
        <f t="shared" si="831"/>
        <v>-2.5113529719999996</v>
      </c>
      <c r="C10644">
        <f t="shared" si="832"/>
        <v>0.32805077299999996</v>
      </c>
      <c r="D10644">
        <f t="shared" si="833"/>
        <v>-0.165241268</v>
      </c>
      <c r="E10644">
        <f t="shared" si="834"/>
        <v>4.1124515229999998</v>
      </c>
      <c r="F10644">
        <v>2.2486999999999999</v>
      </c>
      <c r="G10644">
        <v>1.5722</v>
      </c>
      <c r="H10644">
        <v>-0.165241268</v>
      </c>
      <c r="I10644">
        <v>-0.161678919</v>
      </c>
      <c r="J10644">
        <v>4.0493190999999998E-2</v>
      </c>
      <c r="K10644">
        <v>0.28755758199999998</v>
      </c>
      <c r="L10644">
        <v>0.47248544199999998</v>
      </c>
      <c r="M10644">
        <v>-0.73020658800000005</v>
      </c>
      <c r="N10644">
        <v>0.78827936700000001</v>
      </c>
      <c r="O10644">
        <v>-2.6367370000000001E-3</v>
      </c>
      <c r="P10644">
        <v>-2.6265607439999998</v>
      </c>
      <c r="Q10644">
        <v>-0.41271371200000001</v>
      </c>
      <c r="R10644">
        <v>-0.88949124300000004</v>
      </c>
      <c r="S10644">
        <v>4.1124515229999998</v>
      </c>
    </row>
    <row r="10645" spans="1:19" x14ac:dyDescent="0.4">
      <c r="A10645">
        <f t="shared" si="830"/>
        <v>-0.96415043500000008</v>
      </c>
      <c r="B10645">
        <f t="shared" si="831"/>
        <v>-2.3935397959999998</v>
      </c>
      <c r="C10645">
        <f t="shared" si="832"/>
        <v>-0.89544824599999995</v>
      </c>
      <c r="D10645">
        <f t="shared" si="833"/>
        <v>0.14988628600000001</v>
      </c>
      <c r="E10645">
        <f t="shared" si="834"/>
        <v>4.1230663820000002</v>
      </c>
      <c r="F10645">
        <v>2.8628</v>
      </c>
      <c r="G10645">
        <v>2.0390999999999999</v>
      </c>
      <c r="H10645">
        <v>0.14988628600000001</v>
      </c>
      <c r="I10645">
        <v>-0.15849244800000001</v>
      </c>
      <c r="J10645">
        <v>-0.41649957599999998</v>
      </c>
      <c r="K10645">
        <v>-0.47894867000000002</v>
      </c>
      <c r="L10645">
        <v>0.40895725100000002</v>
      </c>
      <c r="M10645">
        <v>-0.33104775199999997</v>
      </c>
      <c r="N10645">
        <v>0.64955468599999999</v>
      </c>
      <c r="O10645">
        <v>-0.185273568</v>
      </c>
      <c r="P10645">
        <v>-2.5693560959999999</v>
      </c>
      <c r="Q10645">
        <v>-0.366374317</v>
      </c>
      <c r="R10645">
        <v>-0.80565798700000002</v>
      </c>
      <c r="S10645">
        <v>4.1230663820000002</v>
      </c>
    </row>
    <row r="10646" spans="1:19" x14ac:dyDescent="0.4">
      <c r="A10646">
        <f t="shared" si="830"/>
        <v>-0.25177980900000002</v>
      </c>
      <c r="B10646">
        <f t="shared" si="831"/>
        <v>-2.6838816779999997</v>
      </c>
      <c r="C10646">
        <f t="shared" si="832"/>
        <v>-0.35074164299999999</v>
      </c>
      <c r="D10646">
        <f t="shared" si="833"/>
        <v>-0.10121872599999999</v>
      </c>
      <c r="E10646">
        <f t="shared" si="834"/>
        <v>4.1294833229999997</v>
      </c>
      <c r="F10646">
        <v>3.5163000000000002</v>
      </c>
      <c r="G10646">
        <v>2.532</v>
      </c>
      <c r="H10646">
        <v>-0.10121872599999999</v>
      </c>
      <c r="I10646">
        <v>0.47432003900000003</v>
      </c>
      <c r="J10646">
        <v>0.23912808299999999</v>
      </c>
      <c r="K10646">
        <v>-0.58986972599999998</v>
      </c>
      <c r="L10646">
        <v>-0.180086738</v>
      </c>
      <c r="M10646">
        <v>0.28473830100000003</v>
      </c>
      <c r="N10646">
        <v>0.35166214400000001</v>
      </c>
      <c r="O10646">
        <v>-0.36357020200000001</v>
      </c>
      <c r="P10646">
        <v>-2.4536649659999998</v>
      </c>
      <c r="Q10646">
        <v>-0.32296021699999999</v>
      </c>
      <c r="R10646">
        <v>-0.72609984800000005</v>
      </c>
      <c r="S10646">
        <v>4.1294833229999997</v>
      </c>
    </row>
    <row r="10647" spans="1:19" x14ac:dyDescent="0.4">
      <c r="A10647">
        <f t="shared" si="830"/>
        <v>-1.1922215760000001</v>
      </c>
      <c r="B10647">
        <f t="shared" si="831"/>
        <v>-3.0023546420000002</v>
      </c>
      <c r="C10647">
        <f t="shared" si="832"/>
        <v>0.75701009500000005</v>
      </c>
      <c r="D10647">
        <f t="shared" si="833"/>
        <v>2.1753623E-2</v>
      </c>
      <c r="E10647">
        <f t="shared" si="834"/>
        <v>4.1425199639999999</v>
      </c>
      <c r="F10647">
        <v>4.1982999999999997</v>
      </c>
      <c r="G10647">
        <v>3.0331999999999999</v>
      </c>
      <c r="H10647">
        <v>2.1753623E-2</v>
      </c>
      <c r="I10647">
        <v>-0.55244861099999998</v>
      </c>
      <c r="J10647">
        <v>0.38698568700000002</v>
      </c>
      <c r="K10647">
        <v>0.37002440800000003</v>
      </c>
      <c r="L10647">
        <v>-0.76828700800000005</v>
      </c>
      <c r="M10647">
        <v>0.84554244499999998</v>
      </c>
      <c r="N10647">
        <v>-4.0310308000000003E-2</v>
      </c>
      <c r="O10647">
        <v>-0.50120370000000003</v>
      </c>
      <c r="P10647">
        <v>-2.2670398199999999</v>
      </c>
      <c r="Q10647">
        <v>-0.27105625100000003</v>
      </c>
      <c r="R10647">
        <v>-0.63977296500000003</v>
      </c>
      <c r="S10647">
        <v>4.1425199639999999</v>
      </c>
    </row>
    <row r="10648" spans="1:19" x14ac:dyDescent="0.4">
      <c r="A10648">
        <f t="shared" si="830"/>
        <v>-0.29079615399999997</v>
      </c>
      <c r="B10648">
        <f t="shared" si="831"/>
        <v>-2.8965572569999996</v>
      </c>
      <c r="C10648">
        <f t="shared" si="832"/>
        <v>0.23489133399999995</v>
      </c>
      <c r="D10648">
        <f t="shared" si="833"/>
        <v>6.976802E-2</v>
      </c>
      <c r="E10648">
        <f t="shared" si="834"/>
        <v>4.1607726720000002</v>
      </c>
      <c r="F10648">
        <v>4.8906999999999998</v>
      </c>
      <c r="G10648">
        <v>3.5434000000000001</v>
      </c>
      <c r="H10648">
        <v>6.976802E-2</v>
      </c>
      <c r="I10648">
        <v>0.25736704999999999</v>
      </c>
      <c r="J10648">
        <v>-0.62010300900000004</v>
      </c>
      <c r="K10648">
        <v>0.85499434299999999</v>
      </c>
      <c r="L10648">
        <v>-0.67829868699999996</v>
      </c>
      <c r="M10648">
        <v>1.0443887970000001</v>
      </c>
      <c r="N10648">
        <v>-0.45488495099999998</v>
      </c>
      <c r="O10648">
        <v>-0.58209338799999999</v>
      </c>
      <c r="P10648">
        <v>-2.0132245740000001</v>
      </c>
      <c r="Q10648">
        <v>-0.212444454</v>
      </c>
      <c r="R10648">
        <v>-0.54816320399999996</v>
      </c>
      <c r="S10648">
        <v>4.1607726720000002</v>
      </c>
    </row>
    <row r="10649" spans="1:19" x14ac:dyDescent="0.4">
      <c r="A10649">
        <f t="shared" si="830"/>
        <v>-0.17453311100000002</v>
      </c>
      <c r="B10649">
        <f t="shared" si="831"/>
        <v>-2.3902306869999999</v>
      </c>
      <c r="C10649">
        <f t="shared" si="832"/>
        <v>-0.186603186</v>
      </c>
      <c r="D10649">
        <f t="shared" si="833"/>
        <v>-0.16960742200000001</v>
      </c>
      <c r="E10649">
        <f t="shared" si="834"/>
        <v>4.1805844749999999</v>
      </c>
      <c r="F10649">
        <v>5.5674999999999999</v>
      </c>
      <c r="G10649">
        <v>4.0674999999999999</v>
      </c>
      <c r="H10649">
        <v>-0.16960742200000001</v>
      </c>
      <c r="I10649">
        <v>0.28069154699999999</v>
      </c>
      <c r="J10649">
        <v>-3.3754711E-2</v>
      </c>
      <c r="K10649">
        <v>-0.15284847500000001</v>
      </c>
      <c r="L10649">
        <v>0.16331111300000001</v>
      </c>
      <c r="M10649">
        <v>0.71593647100000002</v>
      </c>
      <c r="N10649">
        <v>-0.81472168499999997</v>
      </c>
      <c r="O10649">
        <v>-0.60131557800000002</v>
      </c>
      <c r="P10649">
        <v>-1.7015846400000001</v>
      </c>
      <c r="Q10649">
        <v>-0.15185636799999999</v>
      </c>
      <c r="R10649">
        <v>-0.455224658</v>
      </c>
      <c r="S10649">
        <v>4.1805844749999999</v>
      </c>
    </row>
    <row r="10650" spans="1:19" x14ac:dyDescent="0.4">
      <c r="A10650">
        <f t="shared" si="830"/>
        <v>-1.1111535809999999</v>
      </c>
      <c r="B10650">
        <f t="shared" si="831"/>
        <v>-2.1029054010000001</v>
      </c>
      <c r="C10650">
        <f t="shared" si="832"/>
        <v>-0.26569251000000005</v>
      </c>
      <c r="D10650">
        <f t="shared" si="833"/>
        <v>0.27127632099999999</v>
      </c>
      <c r="E10650">
        <f t="shared" si="834"/>
        <v>4.1941759630000002</v>
      </c>
      <c r="F10650">
        <v>6.2080000000000002</v>
      </c>
      <c r="G10650">
        <v>4.6139000000000001</v>
      </c>
      <c r="H10650">
        <v>0.27127632099999999</v>
      </c>
      <c r="I10650">
        <v>-0.74205349899999995</v>
      </c>
      <c r="J10650">
        <v>0.80705407799999995</v>
      </c>
      <c r="K10650">
        <v>-1.072746588</v>
      </c>
      <c r="L10650">
        <v>1.000562553</v>
      </c>
      <c r="M10650">
        <v>-4.4857543E-2</v>
      </c>
      <c r="N10650">
        <v>-1.047508892</v>
      </c>
      <c r="O10650">
        <v>-0.56510819099999998</v>
      </c>
      <c r="P10650">
        <v>-1.3476420330000001</v>
      </c>
      <c r="Q10650">
        <v>-9.8351295000000005E-2</v>
      </c>
      <c r="R10650">
        <v>-0.369100082</v>
      </c>
      <c r="S10650">
        <v>4.1941759630000002</v>
      </c>
    </row>
    <row r="10651" spans="1:19" x14ac:dyDescent="0.4">
      <c r="A10651">
        <f t="shared" si="830"/>
        <v>0.54100647400000001</v>
      </c>
      <c r="B10651">
        <f t="shared" si="831"/>
        <v>-2.4719459789999996</v>
      </c>
      <c r="C10651">
        <f t="shared" si="832"/>
        <v>-0.69173800100000005</v>
      </c>
      <c r="D10651">
        <f t="shared" si="833"/>
        <v>-0.349605263</v>
      </c>
      <c r="E10651">
        <f t="shared" si="834"/>
        <v>4.2035709949999998</v>
      </c>
      <c r="F10651">
        <v>6.8163999999999998</v>
      </c>
      <c r="G10651">
        <v>5.1822999999999997</v>
      </c>
      <c r="H10651">
        <v>-0.349605263</v>
      </c>
      <c r="I10651">
        <v>0.828760999</v>
      </c>
      <c r="J10651">
        <v>-0.53810465500000004</v>
      </c>
      <c r="K10651">
        <v>-0.153633346</v>
      </c>
      <c r="L10651">
        <v>0.95129443599999997</v>
      </c>
      <c r="M10651">
        <v>-0.87031921899999998</v>
      </c>
      <c r="N10651">
        <v>-1.076762089</v>
      </c>
      <c r="O10651">
        <v>-0.47038978799999998</v>
      </c>
      <c r="P10651">
        <v>-0.95575565799999995</v>
      </c>
      <c r="Q10651">
        <v>-5.0013661000000001E-2</v>
      </c>
      <c r="R10651">
        <v>-0.28775452499999998</v>
      </c>
      <c r="S10651">
        <v>4.2035709949999998</v>
      </c>
    </row>
    <row r="10652" spans="1:19" x14ac:dyDescent="0.4">
      <c r="A10652">
        <f t="shared" si="830"/>
        <v>-0.61313603000000005</v>
      </c>
      <c r="B10652">
        <f t="shared" si="831"/>
        <v>-3.0556098490000001</v>
      </c>
      <c r="C10652">
        <f t="shared" si="832"/>
        <v>0.65594302599999998</v>
      </c>
      <c r="D10652">
        <f t="shared" si="833"/>
        <v>0.394285895</v>
      </c>
      <c r="E10652">
        <f t="shared" si="834"/>
        <v>4.2178776219999996</v>
      </c>
      <c r="F10652">
        <v>7.4036</v>
      </c>
      <c r="G10652">
        <v>5.7614000000000001</v>
      </c>
      <c r="H10652">
        <v>0.394285895</v>
      </c>
      <c r="I10652">
        <v>-0.41134810700000002</v>
      </c>
      <c r="J10652">
        <v>-0.56804132100000004</v>
      </c>
      <c r="K10652">
        <v>1.223984347</v>
      </c>
      <c r="L10652">
        <v>-7.3356243000000002E-2</v>
      </c>
      <c r="M10652">
        <v>-1.3033859759999999</v>
      </c>
      <c r="N10652">
        <v>-0.85002766699999999</v>
      </c>
      <c r="O10652">
        <v>-0.309429291</v>
      </c>
      <c r="P10652">
        <v>-0.52244420999999996</v>
      </c>
      <c r="Q10652">
        <v>3.0335380000000001E-3</v>
      </c>
      <c r="R10652">
        <v>-0.20178792300000001</v>
      </c>
      <c r="S10652">
        <v>4.2178776219999996</v>
      </c>
    </row>
    <row r="10653" spans="1:19" x14ac:dyDescent="0.4">
      <c r="A10653">
        <f t="shared" si="830"/>
        <v>-0.458215451</v>
      </c>
      <c r="B10653">
        <f t="shared" si="831"/>
        <v>-2.7152446030000004</v>
      </c>
      <c r="C10653">
        <f t="shared" si="832"/>
        <v>1.5705454139999999</v>
      </c>
      <c r="D10653">
        <f t="shared" si="833"/>
        <v>-0.41053363500000001</v>
      </c>
      <c r="E10653">
        <f t="shared" si="834"/>
        <v>4.2411130569999997</v>
      </c>
      <c r="F10653">
        <v>7.9790000000000001</v>
      </c>
      <c r="G10653">
        <v>6.3312999999999997</v>
      </c>
      <c r="H10653">
        <v>-0.41053363500000001</v>
      </c>
      <c r="I10653">
        <v>-0.35112186299999998</v>
      </c>
      <c r="J10653">
        <v>1.022242009</v>
      </c>
      <c r="K10653">
        <v>0.54830340499999997</v>
      </c>
      <c r="L10653">
        <v>-1.1780243450000001</v>
      </c>
      <c r="M10653">
        <v>-1.0745810360000001</v>
      </c>
      <c r="N10653">
        <v>-0.38542158999999998</v>
      </c>
      <c r="O10653">
        <v>-9.0053834999999999E-2</v>
      </c>
      <c r="P10653">
        <v>-5.2099436999999998E-2</v>
      </c>
      <c r="Q10653">
        <v>6.4935640000000003E-2</v>
      </c>
      <c r="R10653">
        <v>-0.107093588</v>
      </c>
      <c r="S10653">
        <v>4.2411130569999997</v>
      </c>
    </row>
    <row r="10654" spans="1:19" x14ac:dyDescent="0.4">
      <c r="A10654">
        <f t="shared" si="830"/>
        <v>0.999841957</v>
      </c>
      <c r="B10654">
        <f t="shared" si="831"/>
        <v>-0.60399698199999985</v>
      </c>
      <c r="C10654">
        <f t="shared" si="832"/>
        <v>-1.387987012</v>
      </c>
      <c r="D10654">
        <f t="shared" si="833"/>
        <v>0.38303580199999998</v>
      </c>
      <c r="E10654">
        <f t="shared" si="834"/>
        <v>4.266947042</v>
      </c>
      <c r="F10654">
        <v>8.5393000000000008</v>
      </c>
      <c r="G10654">
        <v>6.8647</v>
      </c>
      <c r="H10654">
        <v>0.38303580199999998</v>
      </c>
      <c r="I10654">
        <v>1.010153109</v>
      </c>
      <c r="J10654">
        <v>-0.10619495900000001</v>
      </c>
      <c r="K10654">
        <v>-1.281792053</v>
      </c>
      <c r="L10654">
        <v>-1.265989265</v>
      </c>
      <c r="M10654">
        <v>-0.27359913299999999</v>
      </c>
      <c r="N10654">
        <v>0.21412984400000001</v>
      </c>
      <c r="O10654">
        <v>0.15679201100000001</v>
      </c>
      <c r="P10654">
        <v>0.43643778799999999</v>
      </c>
      <c r="Q10654">
        <v>0.12823177299999999</v>
      </c>
      <c r="R10654">
        <v>-1.0311152000000001E-2</v>
      </c>
      <c r="S10654">
        <v>4.266947042</v>
      </c>
    </row>
    <row r="10655" spans="1:19" x14ac:dyDescent="0.4">
      <c r="A10655">
        <f t="shared" si="830"/>
        <v>-1.0333435309999999</v>
      </c>
      <c r="B10655">
        <f t="shared" si="831"/>
        <v>2.962399456</v>
      </c>
      <c r="C10655">
        <f t="shared" si="832"/>
        <v>-2.0839598600000002</v>
      </c>
      <c r="D10655">
        <f t="shared" si="833"/>
        <v>-0.303873954</v>
      </c>
      <c r="E10655">
        <f t="shared" si="834"/>
        <v>4.296285954</v>
      </c>
      <c r="F10655">
        <v>9.0350000000000001</v>
      </c>
      <c r="G10655">
        <v>7.3250999999999999</v>
      </c>
      <c r="H10655">
        <v>-0.303873954</v>
      </c>
      <c r="I10655">
        <v>-1.1225891079999999</v>
      </c>
      <c r="J10655">
        <v>-1.061263947</v>
      </c>
      <c r="K10655">
        <v>-1.022695913</v>
      </c>
      <c r="L10655">
        <v>-9.2110419999999998E-2</v>
      </c>
      <c r="M10655">
        <v>0.715149853</v>
      </c>
      <c r="N10655">
        <v>0.81100807399999997</v>
      </c>
      <c r="O10655">
        <v>0.40418681000000001</v>
      </c>
      <c r="P10655">
        <v>0.93122257200000003</v>
      </c>
      <c r="Q10655">
        <v>0.19294256700000001</v>
      </c>
      <c r="R10655">
        <v>8.9245577000000006E-2</v>
      </c>
      <c r="S10655">
        <v>4.296285954</v>
      </c>
    </row>
    <row r="10656" spans="1:19" x14ac:dyDescent="0.4">
      <c r="A10656">
        <f t="shared" si="830"/>
        <v>0.72315846500000003</v>
      </c>
      <c r="B10656">
        <f t="shared" si="831"/>
        <v>6.3248478080000003</v>
      </c>
      <c r="C10656">
        <f t="shared" si="832"/>
        <v>2.0334627669999996</v>
      </c>
      <c r="D10656">
        <f t="shared" si="833"/>
        <v>0.148808947</v>
      </c>
      <c r="E10656">
        <f t="shared" si="834"/>
        <v>4.3419766529999997</v>
      </c>
      <c r="F10656">
        <v>9.4048999999999996</v>
      </c>
      <c r="G10656">
        <v>7.6768000000000001</v>
      </c>
      <c r="H10656">
        <v>0.148808947</v>
      </c>
      <c r="I10656">
        <v>0.51904280599999997</v>
      </c>
      <c r="J10656">
        <v>0.87158446199999995</v>
      </c>
      <c r="K10656">
        <v>1.1618783049999999</v>
      </c>
      <c r="L10656">
        <v>1.3304145199999999</v>
      </c>
      <c r="M10656">
        <v>1.394233144</v>
      </c>
      <c r="N10656">
        <v>1.2642979510000001</v>
      </c>
      <c r="O10656">
        <v>0.63420703300000003</v>
      </c>
      <c r="P10656">
        <v>1.4309621219999999</v>
      </c>
      <c r="Q10656">
        <v>0.27073303799999998</v>
      </c>
      <c r="R10656">
        <v>0.204115659</v>
      </c>
      <c r="S10656">
        <v>4.3419766529999997</v>
      </c>
    </row>
    <row r="10657" spans="1:19" x14ac:dyDescent="0.4">
      <c r="A10657">
        <f t="shared" si="830"/>
        <v>0.74213707200000001</v>
      </c>
      <c r="B10657">
        <f t="shared" si="831"/>
        <v>7.0844510709999993</v>
      </c>
      <c r="C10657">
        <f t="shared" si="832"/>
        <v>1.8796074629999999</v>
      </c>
      <c r="D10657">
        <f t="shared" si="833"/>
        <v>6.4537635999999995E-2</v>
      </c>
      <c r="E10657">
        <f t="shared" si="834"/>
        <v>4.356358663</v>
      </c>
      <c r="F10657">
        <v>9.5878999999999994</v>
      </c>
      <c r="G10657">
        <v>7.8852000000000002</v>
      </c>
      <c r="H10657">
        <v>6.4537635999999995E-2</v>
      </c>
      <c r="I10657">
        <v>0.457162138</v>
      </c>
      <c r="J10657">
        <v>0.46276041800000001</v>
      </c>
      <c r="K10657">
        <v>1.4168470449999999</v>
      </c>
      <c r="L10657">
        <v>1.4848959610000001</v>
      </c>
      <c r="M10657">
        <v>1.304249754</v>
      </c>
      <c r="N10657">
        <v>1.369176744</v>
      </c>
      <c r="O10657">
        <v>0.75288065100000001</v>
      </c>
      <c r="P10657">
        <v>1.86456987</v>
      </c>
      <c r="Q10657">
        <v>0.30867809099999999</v>
      </c>
      <c r="R10657">
        <v>0.28497493400000001</v>
      </c>
      <c r="S10657">
        <v>4.356358663</v>
      </c>
    </row>
    <row r="10658" spans="1:19" x14ac:dyDescent="0.4">
      <c r="A10658">
        <f t="shared" si="830"/>
        <v>-0.76828073800000007</v>
      </c>
      <c r="B10658">
        <f t="shared" si="831"/>
        <v>5.0441877599999998</v>
      </c>
      <c r="C10658">
        <f t="shared" si="832"/>
        <v>-1.8838116889999998</v>
      </c>
      <c r="D10658">
        <f t="shared" si="833"/>
        <v>-0.234737064</v>
      </c>
      <c r="E10658">
        <f t="shared" si="834"/>
        <v>4.3388120639999999</v>
      </c>
      <c r="F10658">
        <v>9.5559999999999992</v>
      </c>
      <c r="G10658">
        <v>7.9390000000000001</v>
      </c>
      <c r="H10658">
        <v>-0.234737064</v>
      </c>
      <c r="I10658">
        <v>-1.0993865220000001</v>
      </c>
      <c r="J10658">
        <v>-1.1006838569999999</v>
      </c>
      <c r="K10658">
        <v>-0.78312783200000002</v>
      </c>
      <c r="L10658">
        <v>0.17515631500000001</v>
      </c>
      <c r="M10658">
        <v>0.49950874200000001</v>
      </c>
      <c r="N10658">
        <v>1.0962064659999999</v>
      </c>
      <c r="O10658">
        <v>0.74698271999999999</v>
      </c>
      <c r="P10658">
        <v>2.2204685500000001</v>
      </c>
      <c r="Q10658">
        <v>0.30586496699999999</v>
      </c>
      <c r="R10658">
        <v>0.33110578400000001</v>
      </c>
      <c r="S10658">
        <v>4.3388120639999999</v>
      </c>
    </row>
    <row r="10659" spans="1:19" x14ac:dyDescent="0.4">
      <c r="A10659">
        <f t="shared" si="830"/>
        <v>1.4342886349999999</v>
      </c>
      <c r="B10659">
        <f t="shared" si="831"/>
        <v>2.4102951240000001</v>
      </c>
      <c r="C10659">
        <f t="shared" si="832"/>
        <v>-1.2220486149999998</v>
      </c>
      <c r="D10659">
        <f t="shared" si="833"/>
        <v>0.34942473800000001</v>
      </c>
      <c r="E10659">
        <f t="shared" si="834"/>
        <v>4.332129771</v>
      </c>
      <c r="F10659">
        <v>9.4126999999999992</v>
      </c>
      <c r="G10659">
        <v>7.9130000000000003</v>
      </c>
      <c r="H10659">
        <v>0.34942473800000001</v>
      </c>
      <c r="I10659">
        <v>1.047492796</v>
      </c>
      <c r="J10659">
        <v>0.36001797200000002</v>
      </c>
      <c r="K10659">
        <v>-1.5820665869999999</v>
      </c>
      <c r="L10659">
        <v>-1.2372264930000001</v>
      </c>
      <c r="M10659">
        <v>-0.48514531900000002</v>
      </c>
      <c r="N10659">
        <v>0.596992831</v>
      </c>
      <c r="O10659">
        <v>0.68232290600000001</v>
      </c>
      <c r="P10659">
        <v>2.5434914069999999</v>
      </c>
      <c r="Q10659">
        <v>0.30985979200000002</v>
      </c>
      <c r="R10659">
        <v>0.38679583899999997</v>
      </c>
      <c r="S10659">
        <v>4.332129771</v>
      </c>
    </row>
    <row r="10660" spans="1:19" x14ac:dyDescent="0.4">
      <c r="A10660">
        <f t="shared" si="830"/>
        <v>3.4589570000000014E-2</v>
      </c>
      <c r="B10660">
        <f t="shared" si="831"/>
        <v>1.1740121660000002</v>
      </c>
      <c r="C10660">
        <f t="shared" si="832"/>
        <v>0.96215168600000001</v>
      </c>
      <c r="D10660">
        <f t="shared" si="833"/>
        <v>-0.42403415300000002</v>
      </c>
      <c r="E10660">
        <f t="shared" si="834"/>
        <v>4.335142093</v>
      </c>
      <c r="F10660">
        <v>9.2924000000000007</v>
      </c>
      <c r="G10660">
        <v>7.9024999999999999</v>
      </c>
      <c r="H10660">
        <v>-0.42403415300000002</v>
      </c>
      <c r="I10660">
        <v>-0.41681225799999999</v>
      </c>
      <c r="J10660">
        <v>0.657316542</v>
      </c>
      <c r="K10660">
        <v>0.304835144</v>
      </c>
      <c r="L10660">
        <v>-1.4313103949999999</v>
      </c>
      <c r="M10660">
        <v>-1.125640755</v>
      </c>
      <c r="N10660">
        <v>6.5619529999999997E-3</v>
      </c>
      <c r="O10660">
        <v>0.57428706100000004</v>
      </c>
      <c r="P10660">
        <v>2.8287417399999999</v>
      </c>
      <c r="Q10660">
        <v>0.32137256199999997</v>
      </c>
      <c r="R10660">
        <v>0.451401828</v>
      </c>
      <c r="S10660">
        <v>4.335142093</v>
      </c>
    </row>
    <row r="10661" spans="1:19" x14ac:dyDescent="0.4">
      <c r="A10661">
        <f t="shared" si="830"/>
        <v>0.12103926300000001</v>
      </c>
      <c r="B10661">
        <f t="shared" si="831"/>
        <v>1.852487988</v>
      </c>
      <c r="C10661">
        <f t="shared" si="832"/>
        <v>0.78393807699999996</v>
      </c>
      <c r="D10661">
        <f t="shared" si="833"/>
        <v>0.43962605399999999</v>
      </c>
      <c r="E10661">
        <f t="shared" si="834"/>
        <v>4.3470203070000002</v>
      </c>
      <c r="F10661">
        <v>9.3264999999999993</v>
      </c>
      <c r="G10661">
        <v>7.9995000000000003</v>
      </c>
      <c r="H10661">
        <v>0.43962605399999999</v>
      </c>
      <c r="I10661">
        <v>-0.403119911</v>
      </c>
      <c r="J10661">
        <v>-0.78159117300000003</v>
      </c>
      <c r="K10661">
        <v>1.56552925</v>
      </c>
      <c r="L10661">
        <v>-0.31296563100000002</v>
      </c>
      <c r="M10661">
        <v>-1.1358272089999999</v>
      </c>
      <c r="N10661">
        <v>-0.54233920999999996</v>
      </c>
      <c r="O10661">
        <v>0.43476326399999998</v>
      </c>
      <c r="P10661">
        <v>3.0688617169999999</v>
      </c>
      <c r="Q10661">
        <v>0.33999505699999999</v>
      </c>
      <c r="R10661">
        <v>0.52415917400000001</v>
      </c>
      <c r="S10661">
        <v>4.3470203070000002</v>
      </c>
    </row>
    <row r="10662" spans="1:19" x14ac:dyDescent="0.4">
      <c r="A10662">
        <f t="shared" si="830"/>
        <v>1.5117418009999999</v>
      </c>
      <c r="B10662">
        <f t="shared" si="831"/>
        <v>3.3005422649999998</v>
      </c>
      <c r="C10662">
        <f t="shared" si="832"/>
        <v>0.13309200699999998</v>
      </c>
      <c r="D10662">
        <f t="shared" si="833"/>
        <v>-0.40119370599999998</v>
      </c>
      <c r="E10662">
        <f t="shared" si="834"/>
        <v>4.35707676</v>
      </c>
      <c r="F10662">
        <v>9.5983999999999998</v>
      </c>
      <c r="G10662">
        <v>8.2597000000000005</v>
      </c>
      <c r="H10662">
        <v>-0.40119370599999998</v>
      </c>
      <c r="I10662">
        <v>0.91763800200000001</v>
      </c>
      <c r="J10662">
        <v>2.5742128E-2</v>
      </c>
      <c r="K10662">
        <v>0.107349879</v>
      </c>
      <c r="L10662">
        <v>0.990935291</v>
      </c>
      <c r="M10662">
        <v>-0.59748102000000003</v>
      </c>
      <c r="N10662">
        <v>-0.95494828099999995</v>
      </c>
      <c r="O10662">
        <v>0.26270808099999998</v>
      </c>
      <c r="P10662">
        <v>3.2449421649999999</v>
      </c>
      <c r="Q10662">
        <v>0.35438602899999999</v>
      </c>
      <c r="R10662">
        <v>0.59410379899999999</v>
      </c>
      <c r="S10662">
        <v>4.35707676</v>
      </c>
    </row>
    <row r="10663" spans="1:19" x14ac:dyDescent="0.4">
      <c r="A10663">
        <f t="shared" si="830"/>
        <v>-0.17454360399999991</v>
      </c>
      <c r="B10663">
        <f t="shared" si="831"/>
        <v>4.1267285969999996</v>
      </c>
      <c r="C10663">
        <f t="shared" si="832"/>
        <v>-0.78025263099999997</v>
      </c>
      <c r="D10663">
        <f t="shared" si="833"/>
        <v>0.32216249400000002</v>
      </c>
      <c r="E10663">
        <f t="shared" si="834"/>
        <v>4.3690636329999997</v>
      </c>
      <c r="F10663">
        <v>10.010300000000001</v>
      </c>
      <c r="G10663">
        <v>8.6013999999999999</v>
      </c>
      <c r="H10663">
        <v>0.32216249400000002</v>
      </c>
      <c r="I10663">
        <v>-0.83954485599999995</v>
      </c>
      <c r="J10663">
        <v>0.642951096</v>
      </c>
      <c r="K10663">
        <v>-1.423203727</v>
      </c>
      <c r="L10663">
        <v>1.3138040799999999</v>
      </c>
      <c r="M10663">
        <v>0.16318822499999999</v>
      </c>
      <c r="N10663">
        <v>-1.151424891</v>
      </c>
      <c r="O10663">
        <v>7.7061293000000003E-2</v>
      </c>
      <c r="P10663">
        <v>3.3555826710000001</v>
      </c>
      <c r="Q10663">
        <v>0.36851721900000001</v>
      </c>
      <c r="R10663">
        <v>0.66500125200000004</v>
      </c>
      <c r="S10663">
        <v>4.3690636329999997</v>
      </c>
    </row>
    <row r="10664" spans="1:19" x14ac:dyDescent="0.4">
      <c r="A10664">
        <f t="shared" si="830"/>
        <v>0.99478164399999991</v>
      </c>
      <c r="B10664">
        <f t="shared" si="831"/>
        <v>3.7773257469999999</v>
      </c>
      <c r="C10664">
        <f t="shared" si="832"/>
        <v>-0.97550927100000007</v>
      </c>
      <c r="D10664">
        <f t="shared" si="833"/>
        <v>-0.22181603799999999</v>
      </c>
      <c r="E10664">
        <f t="shared" si="834"/>
        <v>4.3853466750000001</v>
      </c>
      <c r="F10664">
        <v>10.4207</v>
      </c>
      <c r="G10664">
        <v>8.9100999999999999</v>
      </c>
      <c r="H10664">
        <v>-0.22181603799999999</v>
      </c>
      <c r="I10664">
        <v>0.25557380899999999</v>
      </c>
      <c r="J10664">
        <v>-0.52908996100000005</v>
      </c>
      <c r="K10664">
        <v>-0.44641931000000001</v>
      </c>
      <c r="L10664">
        <v>0.457542954</v>
      </c>
      <c r="M10664">
        <v>0.74294577100000003</v>
      </c>
      <c r="N10664">
        <v>-1.102614532</v>
      </c>
      <c r="O10664">
        <v>-0.104548486</v>
      </c>
      <c r="P10664">
        <v>3.3990986639999998</v>
      </c>
      <c r="Q10664">
        <v>0.38490137600000002</v>
      </c>
      <c r="R10664">
        <v>0.73920783499999998</v>
      </c>
      <c r="S10664">
        <v>4.3853466750000001</v>
      </c>
    </row>
    <row r="10665" spans="1:19" x14ac:dyDescent="0.4">
      <c r="A10665">
        <f t="shared" si="830"/>
        <v>1.2379256919999999</v>
      </c>
      <c r="B10665">
        <f t="shared" si="831"/>
        <v>2.7544372340000001</v>
      </c>
      <c r="C10665">
        <f t="shared" si="832"/>
        <v>1.0520636370000001</v>
      </c>
      <c r="D10665">
        <f t="shared" si="833"/>
        <v>0.10970622200000001</v>
      </c>
      <c r="E10665">
        <f t="shared" si="834"/>
        <v>4.3999325750000002</v>
      </c>
      <c r="F10665">
        <v>10.688599999999999</v>
      </c>
      <c r="G10665">
        <v>9.0718999999999994</v>
      </c>
      <c r="H10665">
        <v>0.10970622200000001</v>
      </c>
      <c r="I10665">
        <v>0.42745059000000002</v>
      </c>
      <c r="J10665">
        <v>-0.133777282</v>
      </c>
      <c r="K10665">
        <v>1.1858409190000001</v>
      </c>
      <c r="L10665">
        <v>-0.747106096</v>
      </c>
      <c r="M10665">
        <v>0.86071550600000002</v>
      </c>
      <c r="N10665">
        <v>-0.84412200400000004</v>
      </c>
      <c r="O10665">
        <v>-0.27712472799999999</v>
      </c>
      <c r="P10665">
        <v>3.3651355390000002</v>
      </c>
      <c r="Q10665">
        <v>0.39693901700000001</v>
      </c>
      <c r="R10665">
        <v>0.81047510199999995</v>
      </c>
      <c r="S10665">
        <v>4.3999325750000002</v>
      </c>
    </row>
    <row r="10666" spans="1:19" x14ac:dyDescent="0.4">
      <c r="A10666">
        <f t="shared" si="830"/>
        <v>0.11029500000000003</v>
      </c>
      <c r="B10666">
        <f t="shared" si="831"/>
        <v>2.0657326660000002</v>
      </c>
      <c r="C10666">
        <f t="shared" si="832"/>
        <v>1.2771542650000001</v>
      </c>
      <c r="D10666">
        <f t="shared" si="833"/>
        <v>1.0100618E-2</v>
      </c>
      <c r="E10666">
        <f t="shared" si="834"/>
        <v>4.4088827669999997</v>
      </c>
      <c r="F10666">
        <v>10.708500000000001</v>
      </c>
      <c r="G10666">
        <v>9.0050000000000008</v>
      </c>
      <c r="H10666">
        <v>1.0100618E-2</v>
      </c>
      <c r="I10666">
        <v>-0.76442713699999998</v>
      </c>
      <c r="J10666">
        <v>0.58604146199999996</v>
      </c>
      <c r="K10666">
        <v>0.691112803</v>
      </c>
      <c r="L10666">
        <v>-1.2208577629999999</v>
      </c>
      <c r="M10666">
        <v>0.51509851699999998</v>
      </c>
      <c r="N10666">
        <v>-0.44382022100000001</v>
      </c>
      <c r="O10666">
        <v>-0.43301177400000002</v>
      </c>
      <c r="P10666">
        <v>3.2478748550000001</v>
      </c>
      <c r="Q10666">
        <v>0.40044905200000003</v>
      </c>
      <c r="R10666">
        <v>0.87472213700000001</v>
      </c>
      <c r="S10666">
        <v>4.4088827669999997</v>
      </c>
    </row>
    <row r="10667" spans="1:19" x14ac:dyDescent="0.4">
      <c r="A10667">
        <f t="shared" si="830"/>
        <v>1.5309952259999999</v>
      </c>
      <c r="B10667">
        <f t="shared" si="831"/>
        <v>2.356585489</v>
      </c>
      <c r="C10667">
        <f t="shared" si="832"/>
        <v>-1.2371443150000001</v>
      </c>
      <c r="D10667">
        <f t="shared" si="833"/>
        <v>-0.116700438</v>
      </c>
      <c r="E10667">
        <f t="shared" si="834"/>
        <v>4.4215378599999999</v>
      </c>
      <c r="F10667">
        <v>10.5181</v>
      </c>
      <c r="G10667">
        <v>8.7568999999999999</v>
      </c>
      <c r="H10667">
        <v>-0.116700438</v>
      </c>
      <c r="I10667">
        <v>0.58944888799999995</v>
      </c>
      <c r="J10667">
        <v>-0.35919442400000001</v>
      </c>
      <c r="K10667">
        <v>-0.87794989099999998</v>
      </c>
      <c r="L10667">
        <v>-0.57076546399999994</v>
      </c>
      <c r="M10667">
        <v>-2.3314795999999999E-2</v>
      </c>
      <c r="N10667">
        <v>3.282388E-2</v>
      </c>
      <c r="O10667">
        <v>-0.54731514000000003</v>
      </c>
      <c r="P10667">
        <v>3.0593848279999998</v>
      </c>
      <c r="Q10667">
        <v>0.40577218100000001</v>
      </c>
      <c r="R10667">
        <v>0.94154633799999998</v>
      </c>
      <c r="S10667">
        <v>4.4215378599999999</v>
      </c>
    </row>
    <row r="10668" spans="1:19" x14ac:dyDescent="0.4">
      <c r="A10668">
        <f t="shared" si="830"/>
        <v>0.92959552299999992</v>
      </c>
      <c r="B10668">
        <f t="shared" si="831"/>
        <v>3.2519755969999999</v>
      </c>
      <c r="C10668">
        <f t="shared" si="832"/>
        <v>-1.085973155</v>
      </c>
      <c r="D10668">
        <f t="shared" si="833"/>
        <v>0.17795512599999999</v>
      </c>
      <c r="E10668">
        <f t="shared" si="834"/>
        <v>4.4443044570000003</v>
      </c>
      <c r="F10668">
        <v>10.1904</v>
      </c>
      <c r="G10668">
        <v>8.4067000000000007</v>
      </c>
      <c r="H10668">
        <v>0.17795512599999999</v>
      </c>
      <c r="I10668">
        <v>-8.7814898000000002E-2</v>
      </c>
      <c r="J10668">
        <v>-0.25708661999999999</v>
      </c>
      <c r="K10668">
        <v>-0.82888653499999998</v>
      </c>
      <c r="L10668">
        <v>0.55437869100000003</v>
      </c>
      <c r="M10668">
        <v>-0.42833421399999999</v>
      </c>
      <c r="N10668">
        <v>0.50186803400000002</v>
      </c>
      <c r="O10668">
        <v>-0.60463561899999996</v>
      </c>
      <c r="P10668">
        <v>2.8090071989999998</v>
      </c>
      <c r="Q10668">
        <v>0.41969150599999999</v>
      </c>
      <c r="R10668">
        <v>1.0174104209999999</v>
      </c>
      <c r="S10668">
        <v>4.4443044570000003</v>
      </c>
    </row>
    <row r="10669" spans="1:19" x14ac:dyDescent="0.4">
      <c r="A10669">
        <f t="shared" si="830"/>
        <v>0.67339568500000002</v>
      </c>
      <c r="B10669">
        <f t="shared" si="831"/>
        <v>3.6470376899999999</v>
      </c>
      <c r="C10669">
        <f t="shared" si="832"/>
        <v>1.039678463</v>
      </c>
      <c r="D10669">
        <f t="shared" si="833"/>
        <v>-0.18840799599999999</v>
      </c>
      <c r="E10669">
        <f t="shared" si="834"/>
        <v>4.4576487509999998</v>
      </c>
      <c r="F10669">
        <v>9.7981999999999996</v>
      </c>
      <c r="G10669">
        <v>8.0330999999999992</v>
      </c>
      <c r="H10669">
        <v>-0.18840799599999999</v>
      </c>
      <c r="I10669">
        <v>-0.40879579199999999</v>
      </c>
      <c r="J10669">
        <v>0.52215277500000001</v>
      </c>
      <c r="K10669">
        <v>0.51752568799999998</v>
      </c>
      <c r="L10669">
        <v>1.0766103709999999</v>
      </c>
      <c r="M10669">
        <v>-0.54161608800000005</v>
      </c>
      <c r="N10669">
        <v>0.84257823399999998</v>
      </c>
      <c r="O10669">
        <v>-0.628860109</v>
      </c>
      <c r="P10669">
        <v>2.4772550720000002</v>
      </c>
      <c r="Q10669">
        <v>0.42107021</v>
      </c>
      <c r="R10669">
        <v>1.0821914770000001</v>
      </c>
      <c r="S10669">
        <v>4.4576487509999998</v>
      </c>
    </row>
    <row r="10670" spans="1:19" x14ac:dyDescent="0.4">
      <c r="A10670">
        <f t="shared" si="830"/>
        <v>1.77745815</v>
      </c>
      <c r="B10670">
        <f t="shared" si="831"/>
        <v>3.1694495069999995</v>
      </c>
      <c r="C10670">
        <f t="shared" si="832"/>
        <v>0.73975717900000004</v>
      </c>
      <c r="D10670">
        <f t="shared" si="833"/>
        <v>0.16518262</v>
      </c>
      <c r="E10670">
        <f t="shared" si="834"/>
        <v>4.4706572649999998</v>
      </c>
      <c r="F10670">
        <v>9.4074000000000009</v>
      </c>
      <c r="G10670">
        <v>7.7030000000000003</v>
      </c>
      <c r="H10670">
        <v>0.16518262</v>
      </c>
      <c r="I10670">
        <v>0.63245330399999999</v>
      </c>
      <c r="J10670">
        <v>-0.13268376100000001</v>
      </c>
      <c r="K10670">
        <v>0.87244094000000005</v>
      </c>
      <c r="L10670">
        <v>0.61617516400000005</v>
      </c>
      <c r="M10670">
        <v>-0.34337646399999999</v>
      </c>
      <c r="N10670">
        <v>1.007302782</v>
      </c>
      <c r="O10670">
        <v>-0.60937358500000005</v>
      </c>
      <c r="P10670">
        <v>2.0794233809999998</v>
      </c>
      <c r="Q10670">
        <v>0.41929822900000002</v>
      </c>
      <c r="R10670">
        <v>1.145004846</v>
      </c>
      <c r="S10670">
        <v>4.4706572649999998</v>
      </c>
    </row>
    <row r="10671" spans="1:19" x14ac:dyDescent="0.4">
      <c r="A10671">
        <f t="shared" si="830"/>
        <v>0.71286172700000006</v>
      </c>
      <c r="B10671">
        <f t="shared" si="831"/>
        <v>2.1239576439999999</v>
      </c>
      <c r="C10671">
        <f t="shared" si="832"/>
        <v>-0.58331803100000001</v>
      </c>
      <c r="D10671">
        <f t="shared" si="833"/>
        <v>-0.123580226</v>
      </c>
      <c r="E10671">
        <f t="shared" si="834"/>
        <v>4.4810919130000002</v>
      </c>
      <c r="F10671">
        <v>9.0565999999999995</v>
      </c>
      <c r="G10671">
        <v>7.4379</v>
      </c>
      <c r="H10671">
        <v>-0.123580226</v>
      </c>
      <c r="I10671">
        <v>-0.49064658500000002</v>
      </c>
      <c r="J10671">
        <v>-0.39714177699999997</v>
      </c>
      <c r="K10671">
        <v>-0.18617625400000001</v>
      </c>
      <c r="L10671">
        <v>-0.32748235799999997</v>
      </c>
      <c r="M10671">
        <v>-1.4636930000000001E-3</v>
      </c>
      <c r="N10671">
        <v>0.97134121299999998</v>
      </c>
      <c r="O10671">
        <v>-0.55098523399999999</v>
      </c>
      <c r="P10671">
        <v>1.620467697</v>
      </c>
      <c r="Q10671">
        <v>0.41208001900000002</v>
      </c>
      <c r="R10671">
        <v>1.2035083120000001</v>
      </c>
      <c r="S10671">
        <v>4.4810919130000002</v>
      </c>
    </row>
    <row r="10672" spans="1:19" x14ac:dyDescent="0.4">
      <c r="A10672">
        <f t="shared" si="830"/>
        <v>1.3558458470000001</v>
      </c>
      <c r="B10672">
        <f t="shared" si="831"/>
        <v>1.1157803229999999</v>
      </c>
      <c r="C10672">
        <f t="shared" si="832"/>
        <v>-0.382532604</v>
      </c>
      <c r="D10672">
        <f t="shared" si="833"/>
        <v>8.6459284999999997E-2</v>
      </c>
      <c r="E10672">
        <f t="shared" si="834"/>
        <v>4.4810347210000003</v>
      </c>
      <c r="F10672">
        <v>8.7784999999999993</v>
      </c>
      <c r="G10672">
        <v>7.2481</v>
      </c>
      <c r="H10672">
        <v>8.6459284999999997E-2</v>
      </c>
      <c r="I10672">
        <v>0.10620610699999999</v>
      </c>
      <c r="J10672">
        <v>0.41399998500000001</v>
      </c>
      <c r="K10672">
        <v>-0.79653258900000001</v>
      </c>
      <c r="L10672">
        <v>-0.905481286</v>
      </c>
      <c r="M10672">
        <v>0.25291066499999998</v>
      </c>
      <c r="N10672">
        <v>0.74239200699999996</v>
      </c>
      <c r="O10672">
        <v>-0.46660544599999998</v>
      </c>
      <c r="P10672">
        <v>1.1011997039999999</v>
      </c>
      <c r="Q10672">
        <v>0.39136467899999999</v>
      </c>
      <c r="R10672">
        <v>1.2496397400000001</v>
      </c>
      <c r="S10672">
        <v>4.4810347210000003</v>
      </c>
    </row>
    <row r="10673" spans="1:19" x14ac:dyDescent="0.4">
      <c r="A10673">
        <f t="shared" si="830"/>
        <v>1.6081481200000001</v>
      </c>
      <c r="B10673">
        <f t="shared" si="831"/>
        <v>0.62983232999999994</v>
      </c>
      <c r="C10673">
        <f t="shared" si="832"/>
        <v>7.4685920000000003E-2</v>
      </c>
      <c r="D10673">
        <f t="shared" si="833"/>
        <v>-5.0570179E-2</v>
      </c>
      <c r="E10673">
        <f t="shared" si="834"/>
        <v>4.4788748079999996</v>
      </c>
      <c r="F10673">
        <v>8.6059000000000001</v>
      </c>
      <c r="G10673">
        <v>7.1445999999999996</v>
      </c>
      <c r="H10673">
        <v>-5.0570179E-2</v>
      </c>
      <c r="I10673">
        <v>0.31597460900000002</v>
      </c>
      <c r="J10673">
        <v>0.114461374</v>
      </c>
      <c r="K10673">
        <v>-3.9775454000000002E-2</v>
      </c>
      <c r="L10673">
        <v>-0.633418602</v>
      </c>
      <c r="M10673">
        <v>0.30670722900000003</v>
      </c>
      <c r="N10673">
        <v>0.392106185</v>
      </c>
      <c r="O10673">
        <v>-0.34675528799999999</v>
      </c>
      <c r="P10673">
        <v>0.54411670599999995</v>
      </c>
      <c r="Q10673">
        <v>0.36707610000000002</v>
      </c>
      <c r="R10673">
        <v>1.2921735110000001</v>
      </c>
      <c r="S10673">
        <v>4.4788748079999996</v>
      </c>
    </row>
    <row r="10674" spans="1:19" x14ac:dyDescent="0.4">
      <c r="A10674">
        <f t="shared" si="830"/>
        <v>0.78682800499999994</v>
      </c>
      <c r="B10674">
        <f t="shared" si="831"/>
        <v>0.50299482800000006</v>
      </c>
      <c r="C10674">
        <f t="shared" si="832"/>
        <v>0.17201248100000005</v>
      </c>
      <c r="D10674">
        <f t="shared" si="833"/>
        <v>2.2762524999999999E-2</v>
      </c>
      <c r="E10674">
        <f t="shared" si="834"/>
        <v>4.4802839060000004</v>
      </c>
      <c r="F10674">
        <v>8.5573999999999995</v>
      </c>
      <c r="G10674">
        <v>7.1294000000000004</v>
      </c>
      <c r="H10674">
        <v>2.2762524999999999E-2</v>
      </c>
      <c r="I10674">
        <v>-0.55041526799999996</v>
      </c>
      <c r="J10674">
        <v>-0.49187985699999998</v>
      </c>
      <c r="K10674">
        <v>0.66389233800000003</v>
      </c>
      <c r="L10674">
        <v>0.18136213200000001</v>
      </c>
      <c r="M10674">
        <v>0.18354336199999999</v>
      </c>
      <c r="N10674">
        <v>6.819482E-3</v>
      </c>
      <c r="O10674">
        <v>-0.18614487699999999</v>
      </c>
      <c r="P10674">
        <v>-2.9261531E-2</v>
      </c>
      <c r="Q10674">
        <v>0.34667626000000001</v>
      </c>
      <c r="R10674">
        <v>1.3372432729999999</v>
      </c>
      <c r="S10674">
        <v>4.4802839060000004</v>
      </c>
    </row>
    <row r="10675" spans="1:19" x14ac:dyDescent="0.4">
      <c r="A10675">
        <f t="shared" si="830"/>
        <v>1.8621255080000001</v>
      </c>
      <c r="B10675">
        <f t="shared" si="831"/>
        <v>0.21150447300000003</v>
      </c>
      <c r="C10675">
        <f t="shared" si="832"/>
        <v>0.38716365699999999</v>
      </c>
      <c r="D10675">
        <f t="shared" si="833"/>
        <v>-2.3003649000000001E-2</v>
      </c>
      <c r="E10675">
        <f t="shared" si="834"/>
        <v>4.4950420199999996</v>
      </c>
      <c r="F10675">
        <v>8.5924999999999994</v>
      </c>
      <c r="G10675">
        <v>7.1695000000000002</v>
      </c>
      <c r="H10675">
        <v>-2.3003649000000001E-2</v>
      </c>
      <c r="I10675">
        <v>0.467140536</v>
      </c>
      <c r="J10675">
        <v>0.20719642399999999</v>
      </c>
      <c r="K10675">
        <v>0.179967233</v>
      </c>
      <c r="L10675">
        <v>0.77264106700000001</v>
      </c>
      <c r="M10675">
        <v>5.1951849999999997E-3</v>
      </c>
      <c r="N10675">
        <v>-0.33263514900000002</v>
      </c>
      <c r="O10675">
        <v>1.8544319E-2</v>
      </c>
      <c r="P10675">
        <v>-0.59360426399999999</v>
      </c>
      <c r="Q10675">
        <v>0.341363315</v>
      </c>
      <c r="R10675">
        <v>1.394984972</v>
      </c>
      <c r="S10675">
        <v>4.4950420199999996</v>
      </c>
    </row>
    <row r="10676" spans="1:19" x14ac:dyDescent="0.4">
      <c r="A10676">
        <f t="shared" si="830"/>
        <v>1.2886582500000001</v>
      </c>
      <c r="B10676">
        <f t="shared" si="831"/>
        <v>-0.73025543299999995</v>
      </c>
      <c r="C10676">
        <f t="shared" si="832"/>
        <v>-0.25465198599999994</v>
      </c>
      <c r="D10676">
        <f t="shared" si="833"/>
        <v>3.5573799000000003E-2</v>
      </c>
      <c r="E10676">
        <f t="shared" si="834"/>
        <v>4.5115251340000002</v>
      </c>
      <c r="F10676">
        <v>8.6550999999999991</v>
      </c>
      <c r="G10676">
        <v>7.2224000000000004</v>
      </c>
      <c r="H10676">
        <v>3.5573799000000003E-2</v>
      </c>
      <c r="I10676">
        <v>-0.16477956499999999</v>
      </c>
      <c r="J10676">
        <v>0.30731862300000001</v>
      </c>
      <c r="K10676">
        <v>-0.56197060899999995</v>
      </c>
      <c r="L10676">
        <v>0.58914671100000005</v>
      </c>
      <c r="M10676">
        <v>-0.13864005900000001</v>
      </c>
      <c r="N10676">
        <v>-0.60422055200000002</v>
      </c>
      <c r="O10676">
        <v>0.23457879100000001</v>
      </c>
      <c r="P10676">
        <v>-1.1498633220000001</v>
      </c>
      <c r="Q10676">
        <v>0.33874299800000002</v>
      </c>
      <c r="R10676">
        <v>1.453437815</v>
      </c>
      <c r="S10676">
        <v>4.5115251340000002</v>
      </c>
    </row>
    <row r="10677" spans="1:19" x14ac:dyDescent="0.4">
      <c r="A10677">
        <f t="shared" si="830"/>
        <v>1.3380554969999998</v>
      </c>
      <c r="B10677">
        <f t="shared" si="831"/>
        <v>-2.060325127</v>
      </c>
      <c r="C10677">
        <f t="shared" si="832"/>
        <v>-0.654873229</v>
      </c>
      <c r="D10677">
        <f t="shared" si="833"/>
        <v>-5.1008218000000001E-2</v>
      </c>
      <c r="E10677">
        <f t="shared" si="834"/>
        <v>4.5229229240000004</v>
      </c>
      <c r="F10677">
        <v>8.6887000000000008</v>
      </c>
      <c r="G10677">
        <v>7.2454000000000001</v>
      </c>
      <c r="H10677">
        <v>-5.1008218000000001E-2</v>
      </c>
      <c r="I10677">
        <v>-0.16739297</v>
      </c>
      <c r="J10677">
        <v>-0.37746415700000002</v>
      </c>
      <c r="K10677">
        <v>-0.27740907199999998</v>
      </c>
      <c r="L10677">
        <v>-0.142943926</v>
      </c>
      <c r="M10677">
        <v>-0.190413579</v>
      </c>
      <c r="N10677">
        <v>-0.79541930800000005</v>
      </c>
      <c r="O10677">
        <v>0.431611258</v>
      </c>
      <c r="P10677">
        <v>-1.6943282369999999</v>
      </c>
      <c r="Q10677">
        <v>0.33116866499999997</v>
      </c>
      <c r="R10677">
        <v>1.5054484669999999</v>
      </c>
      <c r="S10677">
        <v>4.5229229240000004</v>
      </c>
    </row>
    <row r="10678" spans="1:19" x14ac:dyDescent="0.4">
      <c r="A10678">
        <f t="shared" si="830"/>
        <v>1.9294564009999999</v>
      </c>
      <c r="B10678">
        <f t="shared" si="831"/>
        <v>-3.0032128500000002</v>
      </c>
      <c r="C10678">
        <f t="shared" si="832"/>
        <v>0.46264134000000001</v>
      </c>
      <c r="D10678">
        <f t="shared" si="833"/>
        <v>7.6258831999999999E-2</v>
      </c>
      <c r="E10678">
        <f t="shared" si="834"/>
        <v>4.52687068</v>
      </c>
      <c r="F10678">
        <v>8.6518999999999995</v>
      </c>
      <c r="G10678">
        <v>7.2089999999999996</v>
      </c>
      <c r="H10678">
        <v>7.6258831999999999E-2</v>
      </c>
      <c r="I10678">
        <v>0.38085778999999997</v>
      </c>
      <c r="J10678">
        <v>-1.1860748000000001E-2</v>
      </c>
      <c r="K10678">
        <v>0.47450208799999999</v>
      </c>
      <c r="L10678">
        <v>-0.670359594</v>
      </c>
      <c r="M10678">
        <v>-0.13528775300000001</v>
      </c>
      <c r="N10678">
        <v>-0.88600074900000003</v>
      </c>
      <c r="O10678">
        <v>0.58895193599999995</v>
      </c>
      <c r="P10678">
        <v>-2.2168439389999999</v>
      </c>
      <c r="Q10678">
        <v>0.31632724899999998</v>
      </c>
      <c r="R10678">
        <v>1.5485986110000001</v>
      </c>
      <c r="S10678">
        <v>4.52687068</v>
      </c>
    </row>
    <row r="10679" spans="1:19" x14ac:dyDescent="0.4">
      <c r="A10679">
        <f t="shared" si="830"/>
        <v>1.210411025</v>
      </c>
      <c r="B10679">
        <f t="shared" si="831"/>
        <v>-3.0036166739999999</v>
      </c>
      <c r="C10679">
        <f t="shared" si="832"/>
        <v>0.72863650800000002</v>
      </c>
      <c r="D10679">
        <f t="shared" si="833"/>
        <v>-9.5652352999999996E-2</v>
      </c>
      <c r="E10679">
        <f t="shared" si="834"/>
        <v>4.5300324359999999</v>
      </c>
      <c r="F10679">
        <v>8.5680999999999994</v>
      </c>
      <c r="G10679">
        <v>7.1376999999999997</v>
      </c>
      <c r="H10679">
        <v>-9.5652352999999996E-2</v>
      </c>
      <c r="I10679">
        <v>-0.37948859899999998</v>
      </c>
      <c r="J10679">
        <v>0.35042459100000001</v>
      </c>
      <c r="K10679">
        <v>0.37821191700000001</v>
      </c>
      <c r="L10679">
        <v>-0.47827248100000003</v>
      </c>
      <c r="M10679">
        <v>4.3411600000000002E-3</v>
      </c>
      <c r="N10679">
        <v>-0.83973631599999998</v>
      </c>
      <c r="O10679">
        <v>0.70357045200000001</v>
      </c>
      <c r="P10679">
        <v>-2.6956902999999999</v>
      </c>
      <c r="Q10679">
        <v>0.30217081099999998</v>
      </c>
      <c r="R10679">
        <v>1.5898996240000001</v>
      </c>
      <c r="S10679">
        <v>4.5300324359999999</v>
      </c>
    </row>
    <row r="10680" spans="1:19" x14ac:dyDescent="0.4">
      <c r="A10680">
        <f t="shared" si="830"/>
        <v>1.8310768900000001</v>
      </c>
      <c r="B10680">
        <f t="shared" si="831"/>
        <v>-2.3194144039999998</v>
      </c>
      <c r="C10680">
        <f t="shared" si="832"/>
        <v>-0.59820691800000003</v>
      </c>
      <c r="D10680">
        <f t="shared" si="833"/>
        <v>9.7651294E-2</v>
      </c>
      <c r="E10680">
        <f t="shared" si="834"/>
        <v>4.5403740580000003</v>
      </c>
      <c r="F10680">
        <v>8.4760000000000009</v>
      </c>
      <c r="G10680">
        <v>7.0690999999999997</v>
      </c>
      <c r="H10680">
        <v>9.7651294E-2</v>
      </c>
      <c r="I10680">
        <v>0.193334853</v>
      </c>
      <c r="J10680">
        <v>-0.23387070099999999</v>
      </c>
      <c r="K10680">
        <v>-0.36433621700000002</v>
      </c>
      <c r="L10680">
        <v>0.184983651</v>
      </c>
      <c r="M10680">
        <v>0.159480751</v>
      </c>
      <c r="N10680">
        <v>-0.63156550700000003</v>
      </c>
      <c r="O10680">
        <v>0.77768261500000002</v>
      </c>
      <c r="P10680">
        <v>-3.1081583290000001</v>
      </c>
      <c r="Q10680">
        <v>0.29816241500000001</v>
      </c>
      <c r="R10680">
        <v>1.637742037</v>
      </c>
      <c r="S10680">
        <v>4.5403740580000003</v>
      </c>
    </row>
    <row r="10681" spans="1:19" x14ac:dyDescent="0.4">
      <c r="A10681">
        <f t="shared" si="830"/>
        <v>1.7298469359999999</v>
      </c>
      <c r="B10681">
        <f t="shared" si="831"/>
        <v>-1.7921792300000001</v>
      </c>
      <c r="C10681">
        <f t="shared" si="832"/>
        <v>-0.648491857</v>
      </c>
      <c r="D10681">
        <f t="shared" si="833"/>
        <v>-9.1239254000000006E-2</v>
      </c>
      <c r="E10681">
        <f t="shared" si="834"/>
        <v>4.5596419949999998</v>
      </c>
      <c r="F10681">
        <v>8.4145000000000003</v>
      </c>
      <c r="G10681">
        <v>7.0511999999999997</v>
      </c>
      <c r="H10681">
        <v>-9.1239254000000006E-2</v>
      </c>
      <c r="I10681">
        <v>3.5837596999999999E-2</v>
      </c>
      <c r="J10681">
        <v>-0.17721809299999999</v>
      </c>
      <c r="K10681">
        <v>-0.47127376399999998</v>
      </c>
      <c r="L10681">
        <v>0.58659106100000002</v>
      </c>
      <c r="M10681">
        <v>0.228947393</v>
      </c>
      <c r="N10681">
        <v>-0.27838091599999998</v>
      </c>
      <c r="O10681">
        <v>0.805362044</v>
      </c>
      <c r="P10681">
        <v>-3.4412862280000001</v>
      </c>
      <c r="Q10681">
        <v>0.306587416</v>
      </c>
      <c r="R10681">
        <v>1.6940093389999999</v>
      </c>
      <c r="S10681">
        <v>4.5596419949999998</v>
      </c>
    </row>
    <row r="10682" spans="1:19" x14ac:dyDescent="0.4">
      <c r="A10682">
        <f t="shared" si="830"/>
        <v>1.5405895590000001</v>
      </c>
      <c r="B10682">
        <f t="shared" si="831"/>
        <v>-2.0099317710000002</v>
      </c>
      <c r="C10682">
        <f t="shared" si="832"/>
        <v>0.51510958600000001</v>
      </c>
      <c r="D10682">
        <f t="shared" si="833"/>
        <v>6.1171217999999999E-2</v>
      </c>
      <c r="E10682">
        <f t="shared" si="834"/>
        <v>4.5818972499999999</v>
      </c>
      <c r="F10682">
        <v>8.4108000000000001</v>
      </c>
      <c r="G10682">
        <v>7.0777999999999999</v>
      </c>
      <c r="H10682">
        <v>6.1171217999999999E-2</v>
      </c>
      <c r="I10682">
        <v>-0.21193266999999999</v>
      </c>
      <c r="J10682">
        <v>0.31622544200000002</v>
      </c>
      <c r="K10682">
        <v>0.19888414400000001</v>
      </c>
      <c r="L10682">
        <v>0.30372248499999999</v>
      </c>
      <c r="M10682">
        <v>0.13633867399999999</v>
      </c>
      <c r="N10682">
        <v>0.15316579799999999</v>
      </c>
      <c r="O10682">
        <v>0.77035400899999995</v>
      </c>
      <c r="P10682">
        <v>-3.6943117619999999</v>
      </c>
      <c r="Q10682">
        <v>0.32079902500000002</v>
      </c>
      <c r="R10682">
        <v>1.752522229</v>
      </c>
      <c r="S10682">
        <v>4.5818972499999999</v>
      </c>
    </row>
    <row r="10683" spans="1:19" x14ac:dyDescent="0.4">
      <c r="A10683">
        <f t="shared" si="830"/>
        <v>2.0897150450000002</v>
      </c>
      <c r="B10683">
        <f t="shared" si="831"/>
        <v>-2.721648472</v>
      </c>
      <c r="C10683">
        <f t="shared" si="832"/>
        <v>0.47787025599999999</v>
      </c>
      <c r="D10683">
        <f t="shared" si="833"/>
        <v>5.1056130000000002E-3</v>
      </c>
      <c r="E10683">
        <f t="shared" si="834"/>
        <v>4.5970996299999998</v>
      </c>
      <c r="F10683">
        <v>8.4466000000000001</v>
      </c>
      <c r="G10683">
        <v>7.1563999999999997</v>
      </c>
      <c r="H10683">
        <v>5.1056130000000002E-3</v>
      </c>
      <c r="I10683">
        <v>0.28673538500000001</v>
      </c>
      <c r="J10683">
        <v>-2.5826852000000001E-2</v>
      </c>
      <c r="K10683">
        <v>0.503697108</v>
      </c>
      <c r="L10683">
        <v>-0.31051241899999998</v>
      </c>
      <c r="M10683">
        <v>-9.5691408000000006E-2</v>
      </c>
      <c r="N10683">
        <v>0.57025191099999994</v>
      </c>
      <c r="O10683">
        <v>0.65692132599999997</v>
      </c>
      <c r="P10683">
        <v>-3.8725464000000001</v>
      </c>
      <c r="Q10683">
        <v>0.329928518</v>
      </c>
      <c r="R10683">
        <v>1.8029796600000001</v>
      </c>
      <c r="S10683">
        <v>4.5970996299999998</v>
      </c>
    </row>
    <row r="10684" spans="1:19" x14ac:dyDescent="0.4">
      <c r="A10684">
        <f t="shared" si="830"/>
        <v>1.6324078149999999</v>
      </c>
      <c r="B10684">
        <f t="shared" si="831"/>
        <v>-2.9759216560000001</v>
      </c>
      <c r="C10684">
        <f t="shared" si="832"/>
        <v>-0.21732062899999999</v>
      </c>
      <c r="D10684">
        <f t="shared" si="833"/>
        <v>-0.102580379</v>
      </c>
      <c r="E10684">
        <f t="shared" si="834"/>
        <v>4.624520457</v>
      </c>
      <c r="F10684">
        <v>8.4925999999999995</v>
      </c>
      <c r="G10684">
        <v>7.2408000000000001</v>
      </c>
      <c r="H10684">
        <v>-0.102580379</v>
      </c>
      <c r="I10684">
        <v>-0.232630437</v>
      </c>
      <c r="J10684">
        <v>-0.23170274199999999</v>
      </c>
      <c r="K10684">
        <v>1.4382113E-2</v>
      </c>
      <c r="L10684">
        <v>-0.497252325</v>
      </c>
      <c r="M10684">
        <v>-0.29630522799999998</v>
      </c>
      <c r="N10684">
        <v>0.91900493699999997</v>
      </c>
      <c r="O10684">
        <v>0.49372197000000001</v>
      </c>
      <c r="P10684">
        <v>-3.9494251359999999</v>
      </c>
      <c r="Q10684">
        <v>0.35433412600000003</v>
      </c>
      <c r="R10684">
        <v>1.865038252</v>
      </c>
      <c r="S10684">
        <v>4.624520457</v>
      </c>
    </row>
    <row r="10685" spans="1:19" x14ac:dyDescent="0.4">
      <c r="A10685">
        <f t="shared" si="830"/>
        <v>1.9671915629999999</v>
      </c>
      <c r="B10685">
        <f t="shared" si="831"/>
        <v>-2.6085536300000003</v>
      </c>
      <c r="C10685">
        <f t="shared" si="832"/>
        <v>-0.43419192699999998</v>
      </c>
      <c r="D10685">
        <f t="shared" si="833"/>
        <v>0.19793491599999999</v>
      </c>
      <c r="E10685">
        <f t="shared" si="834"/>
        <v>4.6554206230000004</v>
      </c>
      <c r="F10685">
        <v>8.5190999999999999</v>
      </c>
      <c r="G10685">
        <v>7.2950999999999997</v>
      </c>
      <c r="H10685">
        <v>0.19793491599999999</v>
      </c>
      <c r="I10685">
        <v>3.7513829999999998E-2</v>
      </c>
      <c r="J10685">
        <v>7.3145836000000006E-2</v>
      </c>
      <c r="K10685">
        <v>-0.507337763</v>
      </c>
      <c r="L10685">
        <v>-9.1670731000000005E-2</v>
      </c>
      <c r="M10685">
        <v>-0.34879067600000002</v>
      </c>
      <c r="N10685">
        <v>1.103713462</v>
      </c>
      <c r="O10685">
        <v>0.27720053</v>
      </c>
      <c r="P10685">
        <v>-3.9332626560000001</v>
      </c>
      <c r="Q10685">
        <v>0.384256441</v>
      </c>
      <c r="R10685">
        <v>1.9296777329999999</v>
      </c>
      <c r="S10685">
        <v>4.6554206230000004</v>
      </c>
    </row>
    <row r="10686" spans="1:19" x14ac:dyDescent="0.4">
      <c r="A10686">
        <f t="shared" si="830"/>
        <v>2.2006830310000001</v>
      </c>
      <c r="B10686">
        <f t="shared" si="831"/>
        <v>-2.1918387129999997</v>
      </c>
      <c r="C10686">
        <f t="shared" si="832"/>
        <v>-5.9659279999999981E-2</v>
      </c>
      <c r="D10686">
        <f t="shared" si="833"/>
        <v>-0.27078294000000003</v>
      </c>
      <c r="E10686">
        <f t="shared" si="834"/>
        <v>4.6832103600000003</v>
      </c>
      <c r="F10686">
        <v>8.5052000000000003</v>
      </c>
      <c r="G10686">
        <v>7.2941000000000003</v>
      </c>
      <c r="H10686">
        <v>-0.27078294000000003</v>
      </c>
      <c r="I10686">
        <v>0.21074872</v>
      </c>
      <c r="J10686">
        <v>0.18188360100000001</v>
      </c>
      <c r="K10686">
        <v>-0.24154288099999999</v>
      </c>
      <c r="L10686">
        <v>0.37944238200000002</v>
      </c>
      <c r="M10686">
        <v>-0.21319248299999999</v>
      </c>
      <c r="N10686">
        <v>1.0532644449999999</v>
      </c>
      <c r="O10686">
        <v>1.0000393999999999E-2</v>
      </c>
      <c r="P10686">
        <v>-3.833089111</v>
      </c>
      <c r="Q10686">
        <v>0.41173566</v>
      </c>
      <c r="R10686">
        <v>1.9899343110000001</v>
      </c>
      <c r="S10686">
        <v>4.6832103600000003</v>
      </c>
    </row>
    <row r="10687" spans="1:19" x14ac:dyDescent="0.4">
      <c r="A10687">
        <f t="shared" si="830"/>
        <v>1.687514484</v>
      </c>
      <c r="B10687">
        <f t="shared" si="831"/>
        <v>-2.3015968330000001</v>
      </c>
      <c r="C10687">
        <f t="shared" si="832"/>
        <v>0.37295494200000001</v>
      </c>
      <c r="D10687">
        <f t="shared" si="833"/>
        <v>0.31282064900000001</v>
      </c>
      <c r="E10687">
        <f t="shared" si="834"/>
        <v>4.7103073960000001</v>
      </c>
      <c r="F10687">
        <v>8.4646000000000008</v>
      </c>
      <c r="G10687">
        <v>7.2561</v>
      </c>
      <c r="H10687">
        <v>0.31282064900000001</v>
      </c>
      <c r="I10687">
        <v>-0.36061284900000001</v>
      </c>
      <c r="J10687">
        <v>-6.7313400999999995E-2</v>
      </c>
      <c r="K10687">
        <v>0.44026834300000001</v>
      </c>
      <c r="L10687">
        <v>0.36841415799999999</v>
      </c>
      <c r="M10687">
        <v>6.6453636999999996E-2</v>
      </c>
      <c r="N10687">
        <v>0.76015438000000002</v>
      </c>
      <c r="O10687">
        <v>-0.28632386199999998</v>
      </c>
      <c r="P10687">
        <v>-3.648932506</v>
      </c>
      <c r="Q10687">
        <v>0.43863735999999998</v>
      </c>
      <c r="R10687">
        <v>2.048127333</v>
      </c>
      <c r="S10687">
        <v>4.7103073960000001</v>
      </c>
    </row>
    <row r="10688" spans="1:19" x14ac:dyDescent="0.4">
      <c r="A10688">
        <f t="shared" si="830"/>
        <v>2.4131349179999999</v>
      </c>
      <c r="B10688">
        <f t="shared" si="831"/>
        <v>-2.9712980089999999</v>
      </c>
      <c r="C10688">
        <f t="shared" si="832"/>
        <v>0.22548755299999998</v>
      </c>
      <c r="D10688">
        <f t="shared" si="833"/>
        <v>-0.31375788999999998</v>
      </c>
      <c r="E10688">
        <f t="shared" si="834"/>
        <v>4.7364769889999998</v>
      </c>
      <c r="F10688">
        <v>8.4199000000000002</v>
      </c>
      <c r="G10688">
        <v>7.2104999999999997</v>
      </c>
      <c r="H10688">
        <v>-0.31375788999999998</v>
      </c>
      <c r="I10688">
        <v>0.30917997899999999</v>
      </c>
      <c r="J10688">
        <v>-0.22709258600000001</v>
      </c>
      <c r="K10688">
        <v>0.45258013899999999</v>
      </c>
      <c r="L10688">
        <v>-8.9264433000000004E-2</v>
      </c>
      <c r="M10688">
        <v>0.35526818399999999</v>
      </c>
      <c r="N10688">
        <v>0.27099552100000002</v>
      </c>
      <c r="O10688">
        <v>-0.58749372099999997</v>
      </c>
      <c r="P10688">
        <v>-3.3850648410000002</v>
      </c>
      <c r="Q10688">
        <v>0.46426128100000003</v>
      </c>
      <c r="R10688">
        <v>2.1039549389999999</v>
      </c>
      <c r="S10688">
        <v>4.7364769889999998</v>
      </c>
    </row>
    <row r="10689" spans="1:19" x14ac:dyDescent="0.4">
      <c r="A10689">
        <f t="shared" si="830"/>
        <v>2.0973723980000001</v>
      </c>
      <c r="B10689">
        <f t="shared" si="831"/>
        <v>-3.6557018860000001</v>
      </c>
      <c r="C10689">
        <f t="shared" si="832"/>
        <v>-0.11796205500000001</v>
      </c>
      <c r="D10689">
        <f t="shared" si="833"/>
        <v>0.268057516</v>
      </c>
      <c r="E10689">
        <f t="shared" si="834"/>
        <v>4.7653194550000002</v>
      </c>
      <c r="F10689">
        <v>8.3948</v>
      </c>
      <c r="G10689">
        <v>7.1875</v>
      </c>
      <c r="H10689">
        <v>0.268057516</v>
      </c>
      <c r="I10689">
        <v>-6.3645634000000006E-2</v>
      </c>
      <c r="J10689">
        <v>0.16263382500000001</v>
      </c>
      <c r="K10689">
        <v>-0.28059588000000002</v>
      </c>
      <c r="L10689">
        <v>-0.42934336200000001</v>
      </c>
      <c r="M10689">
        <v>0.49888031700000002</v>
      </c>
      <c r="N10689">
        <v>-0.31217646300000002</v>
      </c>
      <c r="O10689">
        <v>-0.86176595</v>
      </c>
      <c r="P10689">
        <v>-3.0432314009999999</v>
      </c>
      <c r="Q10689">
        <v>0.491934973</v>
      </c>
      <c r="R10689">
        <v>2.1610180319999999</v>
      </c>
      <c r="S10689">
        <v>4.7653194550000002</v>
      </c>
    </row>
    <row r="10690" spans="1:19" x14ac:dyDescent="0.4">
      <c r="A10690">
        <f t="shared" si="830"/>
        <v>1.9577827729999999</v>
      </c>
      <c r="B10690">
        <f t="shared" si="831"/>
        <v>-3.936930168</v>
      </c>
      <c r="C10690">
        <f t="shared" si="832"/>
        <v>-0.38336213499999999</v>
      </c>
      <c r="D10690">
        <f t="shared" si="833"/>
        <v>-0.17972142999999999</v>
      </c>
      <c r="E10690">
        <f t="shared" si="834"/>
        <v>4.7921520969999998</v>
      </c>
      <c r="F10690">
        <v>8.4069000000000003</v>
      </c>
      <c r="G10690">
        <v>7.2095000000000002</v>
      </c>
      <c r="H10690">
        <v>-0.17972142999999999</v>
      </c>
      <c r="I10690">
        <v>-0.25667434500000003</v>
      </c>
      <c r="J10690">
        <v>0.23914229100000001</v>
      </c>
      <c r="K10690">
        <v>-0.622504426</v>
      </c>
      <c r="L10690">
        <v>-0.24678736300000001</v>
      </c>
      <c r="M10690">
        <v>0.387365709</v>
      </c>
      <c r="N10690">
        <v>-0.86921836399999997</v>
      </c>
      <c r="O10690">
        <v>-1.088072006</v>
      </c>
      <c r="P10690">
        <v>-2.636368772</v>
      </c>
      <c r="Q10690">
        <v>0.516150628</v>
      </c>
      <c r="R10690">
        <v>2.2144571179999999</v>
      </c>
      <c r="S10690">
        <v>4.7921520969999998</v>
      </c>
    </row>
    <row r="10691" spans="1:19" x14ac:dyDescent="0.4">
      <c r="A10691">
        <f t="shared" ref="A10691:A10754" si="835">I10691+R10691</f>
        <v>2.740404082</v>
      </c>
      <c r="B10691">
        <f t="shared" ref="B10691:B10754" si="836">L10691+M10691+N10691+O10691+P10691+Q10691</f>
        <v>-3.8292209450000003</v>
      </c>
      <c r="C10691">
        <f t="shared" ref="C10691:C10754" si="837">J10691+K10691</f>
        <v>-0.29244185300000003</v>
      </c>
      <c r="D10691">
        <f t="shared" ref="D10691:D10754" si="838">H10691</f>
        <v>6.1311815999999998E-2</v>
      </c>
      <c r="E10691">
        <f t="shared" ref="E10691:E10754" si="839">S10691</f>
        <v>4.8180463900000001</v>
      </c>
      <c r="F10691">
        <v>8.4466000000000001</v>
      </c>
      <c r="G10691">
        <v>7.2641</v>
      </c>
      <c r="H10691">
        <v>6.1311815999999998E-2</v>
      </c>
      <c r="I10691">
        <v>0.47508967299999999</v>
      </c>
      <c r="J10691">
        <v>-0.34685408000000001</v>
      </c>
      <c r="K10691">
        <v>5.4412227000000001E-2</v>
      </c>
      <c r="L10691">
        <v>0.25998812399999999</v>
      </c>
      <c r="M10691">
        <v>5.0719708000000002E-2</v>
      </c>
      <c r="N10691">
        <v>-1.2656028640000001</v>
      </c>
      <c r="O10691">
        <v>-1.2398211589999999</v>
      </c>
      <c r="P10691">
        <v>-2.1721050700000002</v>
      </c>
      <c r="Q10691">
        <v>0.53760031600000002</v>
      </c>
      <c r="R10691">
        <v>2.2653144090000001</v>
      </c>
      <c r="S10691">
        <v>4.8180463900000001</v>
      </c>
    </row>
    <row r="10692" spans="1:19" x14ac:dyDescent="0.4">
      <c r="A10692">
        <f t="shared" si="835"/>
        <v>1.8729802129999999</v>
      </c>
      <c r="B10692">
        <f t="shared" si="836"/>
        <v>-3.6348281880000002</v>
      </c>
      <c r="C10692">
        <f t="shared" si="837"/>
        <v>0.613281784</v>
      </c>
      <c r="D10692">
        <f t="shared" si="838"/>
        <v>7.5064142E-2</v>
      </c>
      <c r="E10692">
        <f t="shared" si="839"/>
        <v>4.845469714</v>
      </c>
      <c r="F10692">
        <v>8.4952000000000005</v>
      </c>
      <c r="G10692">
        <v>7.3278999999999996</v>
      </c>
      <c r="H10692">
        <v>7.5064142E-2</v>
      </c>
      <c r="I10692">
        <v>-0.44312400299999999</v>
      </c>
      <c r="J10692">
        <v>-0.104663646</v>
      </c>
      <c r="K10692">
        <v>0.71794543</v>
      </c>
      <c r="L10692">
        <v>0.49717463899999997</v>
      </c>
      <c r="M10692">
        <v>-0.34978242799999998</v>
      </c>
      <c r="N10692">
        <v>-1.390489826</v>
      </c>
      <c r="O10692">
        <v>-1.2929184090000001</v>
      </c>
      <c r="P10692">
        <v>-1.657418796</v>
      </c>
      <c r="Q10692">
        <v>0.55860663200000005</v>
      </c>
      <c r="R10692">
        <v>2.3161042159999998</v>
      </c>
      <c r="S10692">
        <v>4.845469714</v>
      </c>
    </row>
    <row r="10693" spans="1:19" x14ac:dyDescent="0.4">
      <c r="A10693">
        <f t="shared" si="835"/>
        <v>2.506307477</v>
      </c>
      <c r="B10693">
        <f t="shared" si="836"/>
        <v>-3.4176137930000001</v>
      </c>
      <c r="C10693">
        <f t="shared" si="837"/>
        <v>0.72890727700000002</v>
      </c>
      <c r="D10693">
        <f t="shared" si="838"/>
        <v>-0.217322609</v>
      </c>
      <c r="E10693">
        <f t="shared" si="839"/>
        <v>4.8738026249999997</v>
      </c>
      <c r="F10693">
        <v>8.5313999999999997</v>
      </c>
      <c r="G10693">
        <v>7.3757000000000001</v>
      </c>
      <c r="H10693">
        <v>-0.217322609</v>
      </c>
      <c r="I10693">
        <v>0.140112089</v>
      </c>
      <c r="J10693">
        <v>0.50952824900000004</v>
      </c>
      <c r="K10693">
        <v>0.219379028</v>
      </c>
      <c r="L10693">
        <v>0.14484393600000001</v>
      </c>
      <c r="M10693">
        <v>-0.60736389199999996</v>
      </c>
      <c r="N10693">
        <v>-1.194516549</v>
      </c>
      <c r="O10693">
        <v>-1.2348831490000001</v>
      </c>
      <c r="P10693">
        <v>-1.1039177280000001</v>
      </c>
      <c r="Q10693">
        <v>0.57822358900000004</v>
      </c>
      <c r="R10693">
        <v>2.366195388</v>
      </c>
      <c r="S10693">
        <v>4.8738026249999997</v>
      </c>
    </row>
    <row r="10694" spans="1:19" x14ac:dyDescent="0.4">
      <c r="A10694">
        <f t="shared" si="835"/>
        <v>2.7060378150000002</v>
      </c>
      <c r="B10694">
        <f t="shared" si="836"/>
        <v>-2.691360156</v>
      </c>
      <c r="C10694">
        <f t="shared" si="837"/>
        <v>-0.91831012700000003</v>
      </c>
      <c r="D10694">
        <f t="shared" si="838"/>
        <v>0.35203226100000001</v>
      </c>
      <c r="E10694">
        <f t="shared" si="839"/>
        <v>4.9036177500000004</v>
      </c>
      <c r="F10694">
        <v>8.5379000000000005</v>
      </c>
      <c r="G10694">
        <v>7.3869999999999996</v>
      </c>
      <c r="H10694">
        <v>0.35203226100000001</v>
      </c>
      <c r="I10694">
        <v>0.28983534500000002</v>
      </c>
      <c r="J10694">
        <v>-0.20663816500000001</v>
      </c>
      <c r="K10694">
        <v>-0.71167196200000005</v>
      </c>
      <c r="L10694">
        <v>-0.43488933400000002</v>
      </c>
      <c r="M10694">
        <v>-0.56944976400000002</v>
      </c>
      <c r="N10694">
        <v>-0.70020041499999996</v>
      </c>
      <c r="O10694">
        <v>-1.061061628</v>
      </c>
      <c r="P10694">
        <v>-0.52260893500000005</v>
      </c>
      <c r="Q10694">
        <v>0.59684992000000003</v>
      </c>
      <c r="R10694">
        <v>2.41620247</v>
      </c>
      <c r="S10694">
        <v>4.9036177500000004</v>
      </c>
    </row>
    <row r="10695" spans="1:19" x14ac:dyDescent="0.4">
      <c r="A10695">
        <f t="shared" si="835"/>
        <v>1.8766178780000002</v>
      </c>
      <c r="B10695">
        <f t="shared" si="836"/>
        <v>-0.81566775999999985</v>
      </c>
      <c r="C10695">
        <f t="shared" si="837"/>
        <v>-0.97709199599999996</v>
      </c>
      <c r="D10695">
        <f t="shared" si="838"/>
        <v>-0.46704210400000001</v>
      </c>
      <c r="E10695">
        <f t="shared" si="839"/>
        <v>4.9459649590000003</v>
      </c>
      <c r="F10695">
        <v>8.5185999999999993</v>
      </c>
      <c r="G10695">
        <v>7.3684000000000003</v>
      </c>
      <c r="H10695">
        <v>-0.46704210400000001</v>
      </c>
      <c r="I10695">
        <v>-0.60079149700000001</v>
      </c>
      <c r="J10695">
        <v>-0.47919773999999998</v>
      </c>
      <c r="K10695">
        <v>-0.49789425599999998</v>
      </c>
      <c r="L10695">
        <v>-0.55822826999999997</v>
      </c>
      <c r="M10695">
        <v>-0.21349960900000001</v>
      </c>
      <c r="N10695">
        <v>8.8168559999999997E-3</v>
      </c>
      <c r="O10695">
        <v>-0.76510024600000004</v>
      </c>
      <c r="P10695">
        <v>8.6431489E-2</v>
      </c>
      <c r="Q10695">
        <v>0.62591202000000001</v>
      </c>
      <c r="R10695">
        <v>2.4774093750000001</v>
      </c>
      <c r="S10695">
        <v>4.9459649590000003</v>
      </c>
    </row>
    <row r="10696" spans="1:19" x14ac:dyDescent="0.4">
      <c r="A10696">
        <f t="shared" si="835"/>
        <v>3.0958124280000003</v>
      </c>
      <c r="B10696">
        <f t="shared" si="836"/>
        <v>2.02650365</v>
      </c>
      <c r="C10696">
        <f t="shared" si="837"/>
        <v>1.084736318</v>
      </c>
      <c r="D10696">
        <f t="shared" si="838"/>
        <v>0.51001490999999999</v>
      </c>
      <c r="E10696">
        <f t="shared" si="839"/>
        <v>5.0086906280000001</v>
      </c>
      <c r="F10696">
        <v>8.4841999999999995</v>
      </c>
      <c r="G10696">
        <v>7.3339999999999996</v>
      </c>
      <c r="H10696">
        <v>0.51001490999999999</v>
      </c>
      <c r="I10696">
        <v>0.53842663800000001</v>
      </c>
      <c r="J10696">
        <v>0.52666314199999997</v>
      </c>
      <c r="K10696">
        <v>0.55807317599999995</v>
      </c>
      <c r="L10696">
        <v>-5.2253296999999997E-2</v>
      </c>
      <c r="M10696">
        <v>0.28540020300000002</v>
      </c>
      <c r="N10696">
        <v>0.76978986900000002</v>
      </c>
      <c r="O10696">
        <v>-0.363865734</v>
      </c>
      <c r="P10696">
        <v>0.71543649799999998</v>
      </c>
      <c r="Q10696">
        <v>0.67199611100000001</v>
      </c>
      <c r="R10696">
        <v>2.5573857900000001</v>
      </c>
      <c r="S10696">
        <v>5.0086906280000001</v>
      </c>
    </row>
    <row r="10697" spans="1:19" x14ac:dyDescent="0.4">
      <c r="A10697">
        <f t="shared" si="835"/>
        <v>2.466381325</v>
      </c>
      <c r="B10697">
        <f t="shared" si="836"/>
        <v>4.4104224900000002</v>
      </c>
      <c r="C10697">
        <f t="shared" si="837"/>
        <v>0.77956119599999996</v>
      </c>
      <c r="D10697">
        <f t="shared" si="838"/>
        <v>-0.48092313199999998</v>
      </c>
      <c r="E10697">
        <f t="shared" si="839"/>
        <v>5.0523255589999998</v>
      </c>
      <c r="F10697">
        <v>8.4454999999999991</v>
      </c>
      <c r="G10697">
        <v>7.2984</v>
      </c>
      <c r="H10697">
        <v>-0.48092313199999998</v>
      </c>
      <c r="I10697">
        <v>-0.148754145</v>
      </c>
      <c r="J10697">
        <v>0.147351283</v>
      </c>
      <c r="K10697">
        <v>0.63220991299999996</v>
      </c>
      <c r="L10697">
        <v>0.46465506600000001</v>
      </c>
      <c r="M10697">
        <v>0.58180394899999999</v>
      </c>
      <c r="N10697">
        <v>1.3218544940000001</v>
      </c>
      <c r="O10697">
        <v>5.1213769999999999E-2</v>
      </c>
      <c r="P10697">
        <v>1.3003579700000001</v>
      </c>
      <c r="Q10697">
        <v>0.69053724100000002</v>
      </c>
      <c r="R10697">
        <v>2.6151354699999998</v>
      </c>
      <c r="S10697">
        <v>5.0523255589999998</v>
      </c>
    </row>
    <row r="10698" spans="1:19" x14ac:dyDescent="0.4">
      <c r="A10698">
        <f t="shared" si="835"/>
        <v>2.3910188639999999</v>
      </c>
      <c r="B10698">
        <f t="shared" si="836"/>
        <v>5.4949167890000004</v>
      </c>
      <c r="C10698">
        <f t="shared" si="837"/>
        <v>-0.85036286900000002</v>
      </c>
      <c r="D10698">
        <f t="shared" si="838"/>
        <v>0.42725041800000002</v>
      </c>
      <c r="E10698">
        <f t="shared" si="839"/>
        <v>5.0792753199999998</v>
      </c>
      <c r="F10698">
        <v>8.4116</v>
      </c>
      <c r="G10698">
        <v>7.2729999999999997</v>
      </c>
      <c r="H10698">
        <v>0.42725041800000002</v>
      </c>
      <c r="I10698">
        <v>-0.26160750799999999</v>
      </c>
      <c r="J10698">
        <v>-0.56202616900000002</v>
      </c>
      <c r="K10698">
        <v>-0.2883367</v>
      </c>
      <c r="L10698">
        <v>0.48526138899999999</v>
      </c>
      <c r="M10698">
        <v>0.53195165200000005</v>
      </c>
      <c r="N10698">
        <v>1.52393573</v>
      </c>
      <c r="O10698">
        <v>0.44383964999999997</v>
      </c>
      <c r="P10698">
        <v>1.827654069</v>
      </c>
      <c r="Q10698">
        <v>0.68227429900000003</v>
      </c>
      <c r="R10698">
        <v>2.6526263719999998</v>
      </c>
      <c r="S10698">
        <v>5.0792753199999998</v>
      </c>
    </row>
    <row r="10699" spans="1:19" x14ac:dyDescent="0.4">
      <c r="A10699">
        <f t="shared" si="835"/>
        <v>3.1552020349999998</v>
      </c>
      <c r="B10699">
        <f t="shared" si="836"/>
        <v>5.4071754970000008</v>
      </c>
      <c r="C10699">
        <f t="shared" si="837"/>
        <v>-0.37385795499999996</v>
      </c>
      <c r="D10699">
        <f t="shared" si="838"/>
        <v>-0.34564201</v>
      </c>
      <c r="E10699">
        <f t="shared" si="839"/>
        <v>5.0998132390000004</v>
      </c>
      <c r="F10699">
        <v>8.3829999999999991</v>
      </c>
      <c r="G10699">
        <v>7.2556000000000003</v>
      </c>
      <c r="H10699">
        <v>-0.34564201</v>
      </c>
      <c r="I10699">
        <v>0.474818144</v>
      </c>
      <c r="J10699">
        <v>0.22843941100000001</v>
      </c>
      <c r="K10699">
        <v>-0.60229736599999995</v>
      </c>
      <c r="L10699">
        <v>7.6100447000000002E-2</v>
      </c>
      <c r="M10699">
        <v>0.22477559699999999</v>
      </c>
      <c r="N10699">
        <v>1.351716849</v>
      </c>
      <c r="O10699">
        <v>0.79819916800000001</v>
      </c>
      <c r="P10699">
        <v>2.2982847550000001</v>
      </c>
      <c r="Q10699">
        <v>0.65809868100000002</v>
      </c>
      <c r="R10699">
        <v>2.680383891</v>
      </c>
      <c r="S10699">
        <v>5.0998132390000004</v>
      </c>
    </row>
    <row r="10700" spans="1:19" x14ac:dyDescent="0.4">
      <c r="A10700">
        <f t="shared" si="835"/>
        <v>2.3086857620000001</v>
      </c>
      <c r="B10700">
        <f t="shared" si="836"/>
        <v>4.8729291869999996</v>
      </c>
      <c r="C10700">
        <f t="shared" si="837"/>
        <v>0.43207975399999998</v>
      </c>
      <c r="D10700">
        <f t="shared" si="838"/>
        <v>0.24819245600000001</v>
      </c>
      <c r="E10700">
        <f t="shared" si="839"/>
        <v>5.1216993420000003</v>
      </c>
      <c r="F10700">
        <v>8.3577999999999992</v>
      </c>
      <c r="G10700">
        <v>7.2405999999999997</v>
      </c>
      <c r="H10700">
        <v>0.24819245600000001</v>
      </c>
      <c r="I10700">
        <v>-0.39779831599999999</v>
      </c>
      <c r="J10700">
        <v>0.35989263199999999</v>
      </c>
      <c r="K10700">
        <v>7.2187122000000006E-2</v>
      </c>
      <c r="L10700">
        <v>-0.315558216</v>
      </c>
      <c r="M10700">
        <v>-0.12435352600000001</v>
      </c>
      <c r="N10700">
        <v>0.87286032899999999</v>
      </c>
      <c r="O10700">
        <v>1.1004137890000001</v>
      </c>
      <c r="P10700">
        <v>2.7128509969999999</v>
      </c>
      <c r="Q10700">
        <v>0.62671581399999998</v>
      </c>
      <c r="R10700">
        <v>2.7064840779999999</v>
      </c>
      <c r="S10700">
        <v>5.1216993420000003</v>
      </c>
    </row>
    <row r="10701" spans="1:19" x14ac:dyDescent="0.4">
      <c r="A10701">
        <f t="shared" si="835"/>
        <v>2.8343987400000001</v>
      </c>
      <c r="B10701">
        <f t="shared" si="836"/>
        <v>4.5091610439999998</v>
      </c>
      <c r="C10701">
        <f t="shared" si="837"/>
        <v>3.3615852000000002E-2</v>
      </c>
      <c r="D10701">
        <f t="shared" si="838"/>
        <v>-0.155844282</v>
      </c>
      <c r="E10701">
        <f t="shared" si="839"/>
        <v>5.1467535910000004</v>
      </c>
      <c r="F10701">
        <v>8.3338999999999999</v>
      </c>
      <c r="G10701">
        <v>7.2224000000000004</v>
      </c>
      <c r="H10701">
        <v>-0.155844282</v>
      </c>
      <c r="I10701">
        <v>0.101578232</v>
      </c>
      <c r="J10701">
        <v>-0.44751296699999998</v>
      </c>
      <c r="K10701">
        <v>0.48112881899999999</v>
      </c>
      <c r="L10701">
        <v>-0.36627131899999998</v>
      </c>
      <c r="M10701">
        <v>-0.32504982799999999</v>
      </c>
      <c r="N10701">
        <v>0.21354098399999999</v>
      </c>
      <c r="O10701">
        <v>1.330886045</v>
      </c>
      <c r="P10701">
        <v>3.065825953</v>
      </c>
      <c r="Q10701">
        <v>0.59022920899999998</v>
      </c>
      <c r="R10701">
        <v>2.7328205080000001</v>
      </c>
      <c r="S10701">
        <v>5.1467535910000004</v>
      </c>
    </row>
    <row r="10702" spans="1:19" x14ac:dyDescent="0.4">
      <c r="A10702">
        <f t="shared" si="835"/>
        <v>2.9588548269999997</v>
      </c>
      <c r="B10702">
        <f t="shared" si="836"/>
        <v>4.4051170500000003</v>
      </c>
      <c r="C10702">
        <f t="shared" si="837"/>
        <v>-3.1511020000000028E-3</v>
      </c>
      <c r="D10702">
        <f t="shared" si="838"/>
        <v>7.8612973000000003E-2</v>
      </c>
      <c r="E10702">
        <f t="shared" si="839"/>
        <v>5.1671509179999999</v>
      </c>
      <c r="F10702">
        <v>8.3081999999999994</v>
      </c>
      <c r="G10702">
        <v>7.1958000000000002</v>
      </c>
      <c r="H10702">
        <v>7.8612973000000003E-2</v>
      </c>
      <c r="I10702">
        <v>0.207512471</v>
      </c>
      <c r="J10702">
        <v>-4.6349766000000001E-2</v>
      </c>
      <c r="K10702">
        <v>4.3198663999999998E-2</v>
      </c>
      <c r="L10702">
        <v>-0.138551168</v>
      </c>
      <c r="M10702">
        <v>-0.31979819599999998</v>
      </c>
      <c r="N10702">
        <v>-0.47939810500000002</v>
      </c>
      <c r="O10702">
        <v>1.4610881609999999</v>
      </c>
      <c r="P10702">
        <v>3.34152285</v>
      </c>
      <c r="Q10702">
        <v>0.54025350800000005</v>
      </c>
      <c r="R10702">
        <v>2.7513423559999999</v>
      </c>
      <c r="S10702">
        <v>5.1671509179999999</v>
      </c>
    </row>
    <row r="10703" spans="1:19" x14ac:dyDescent="0.4">
      <c r="A10703">
        <f t="shared" si="835"/>
        <v>2.4359271859999998</v>
      </c>
      <c r="B10703">
        <f t="shared" si="836"/>
        <v>4.431212726</v>
      </c>
      <c r="C10703">
        <f t="shared" si="837"/>
        <v>0.14665216399999997</v>
      </c>
      <c r="D10703">
        <f t="shared" si="838"/>
        <v>-1.65802E-2</v>
      </c>
      <c r="E10703">
        <f t="shared" si="839"/>
        <v>5.1855962169999996</v>
      </c>
      <c r="F10703">
        <v>8.2743000000000002</v>
      </c>
      <c r="G10703">
        <v>7.1588000000000003</v>
      </c>
      <c r="H10703">
        <v>-1.65802E-2</v>
      </c>
      <c r="I10703">
        <v>-0.32880586099999998</v>
      </c>
      <c r="J10703">
        <v>0.462890046</v>
      </c>
      <c r="K10703">
        <v>-0.31623788200000003</v>
      </c>
      <c r="L10703">
        <v>0.13028552600000001</v>
      </c>
      <c r="M10703">
        <v>-0.158725163</v>
      </c>
      <c r="N10703">
        <v>-1.040847681</v>
      </c>
      <c r="O10703">
        <v>1.482850325</v>
      </c>
      <c r="P10703">
        <v>3.538007758</v>
      </c>
      <c r="Q10703">
        <v>0.47964196100000001</v>
      </c>
      <c r="R10703">
        <v>2.764733047</v>
      </c>
      <c r="S10703">
        <v>5.1855962169999996</v>
      </c>
    </row>
    <row r="10704" spans="1:19" x14ac:dyDescent="0.4">
      <c r="A10704">
        <f t="shared" si="835"/>
        <v>2.9820293680000001</v>
      </c>
      <c r="B10704">
        <f t="shared" si="836"/>
        <v>4.3717792920000003</v>
      </c>
      <c r="C10704">
        <f t="shared" si="837"/>
        <v>-0.32711286699999997</v>
      </c>
      <c r="D10704">
        <f t="shared" si="838"/>
        <v>-2.5496419999999999E-2</v>
      </c>
      <c r="E10704">
        <f t="shared" si="839"/>
        <v>5.1979761489999996</v>
      </c>
      <c r="F10704">
        <v>8.2255000000000003</v>
      </c>
      <c r="G10704">
        <v>7.1108000000000002</v>
      </c>
      <c r="H10704">
        <v>-2.5496419999999999E-2</v>
      </c>
      <c r="I10704">
        <v>0.21322871700000001</v>
      </c>
      <c r="J10704">
        <v>-0.26304210099999997</v>
      </c>
      <c r="K10704">
        <v>-6.4070766000000001E-2</v>
      </c>
      <c r="L10704">
        <v>0.25311647100000001</v>
      </c>
      <c r="M10704">
        <v>2.5803059999999999E-2</v>
      </c>
      <c r="N10704">
        <v>-1.348280785</v>
      </c>
      <c r="O10704">
        <v>1.388681547</v>
      </c>
      <c r="P10704">
        <v>3.648100758</v>
      </c>
      <c r="Q10704">
        <v>0.40435824100000001</v>
      </c>
      <c r="R10704">
        <v>2.7688006509999998</v>
      </c>
      <c r="S10704">
        <v>5.1979761489999996</v>
      </c>
    </row>
    <row r="10705" spans="1:19" x14ac:dyDescent="0.4">
      <c r="A10705">
        <f t="shared" si="835"/>
        <v>2.8084445859999998</v>
      </c>
      <c r="B10705">
        <f t="shared" si="836"/>
        <v>4.19957549</v>
      </c>
      <c r="C10705">
        <f t="shared" si="837"/>
        <v>-6.6510773999999995E-2</v>
      </c>
      <c r="D10705">
        <f t="shared" si="838"/>
        <v>5.8504643000000002E-2</v>
      </c>
      <c r="E10705">
        <f t="shared" si="839"/>
        <v>5.2062837530000001</v>
      </c>
      <c r="F10705">
        <v>8.1567000000000007</v>
      </c>
      <c r="G10705">
        <v>7.0522999999999998</v>
      </c>
      <c r="H10705">
        <v>5.8504643000000002E-2</v>
      </c>
      <c r="I10705">
        <v>4.2780251999999998E-2</v>
      </c>
      <c r="J10705">
        <v>-0.25296099</v>
      </c>
      <c r="K10705">
        <v>0.186450216</v>
      </c>
      <c r="L10705">
        <v>0.22050236300000001</v>
      </c>
      <c r="M10705">
        <v>0.129319236</v>
      </c>
      <c r="N10705">
        <v>-1.3304058270000001</v>
      </c>
      <c r="O10705">
        <v>1.188793692</v>
      </c>
      <c r="P10705">
        <v>3.6741638179999998</v>
      </c>
      <c r="Q10705">
        <v>0.31720220799999999</v>
      </c>
      <c r="R10705">
        <v>2.7656643339999998</v>
      </c>
      <c r="S10705">
        <v>5.2062837530000001</v>
      </c>
    </row>
    <row r="10706" spans="1:19" x14ac:dyDescent="0.4">
      <c r="A10706">
        <f t="shared" si="835"/>
        <v>2.5197183889999999</v>
      </c>
      <c r="B10706">
        <f t="shared" si="836"/>
        <v>3.9758821260000001</v>
      </c>
      <c r="C10706">
        <f t="shared" si="837"/>
        <v>0.443918268</v>
      </c>
      <c r="D10706">
        <f t="shared" si="838"/>
        <v>-8.3692495000000006E-2</v>
      </c>
      <c r="E10706">
        <f t="shared" si="839"/>
        <v>5.2137266450000004</v>
      </c>
      <c r="F10706">
        <v>8.0681999999999992</v>
      </c>
      <c r="G10706">
        <v>6.9870000000000001</v>
      </c>
      <c r="H10706">
        <v>-8.3692495000000006E-2</v>
      </c>
      <c r="I10706">
        <v>-0.23904832000000001</v>
      </c>
      <c r="J10706">
        <v>0.42056840400000001</v>
      </c>
      <c r="K10706">
        <v>2.3349864000000001E-2</v>
      </c>
      <c r="L10706">
        <v>9.1021358999999996E-2</v>
      </c>
      <c r="M10706">
        <v>0.126081516</v>
      </c>
      <c r="N10706">
        <v>-0.99033056399999997</v>
      </c>
      <c r="O10706">
        <v>0.90405932300000003</v>
      </c>
      <c r="P10706">
        <v>3.6224343349999999</v>
      </c>
      <c r="Q10706">
        <v>0.22261615700000001</v>
      </c>
      <c r="R10706">
        <v>2.7587667090000001</v>
      </c>
      <c r="S10706">
        <v>5.2137266450000004</v>
      </c>
    </row>
    <row r="10707" spans="1:19" x14ac:dyDescent="0.4">
      <c r="A10707">
        <f t="shared" si="835"/>
        <v>2.9804910089999996</v>
      </c>
      <c r="B10707">
        <f t="shared" si="836"/>
        <v>3.7345523199999997</v>
      </c>
      <c r="C10707">
        <f t="shared" si="837"/>
        <v>-0.152478533</v>
      </c>
      <c r="D10707">
        <f t="shared" si="838"/>
        <v>0.10380938100000001</v>
      </c>
      <c r="E10707">
        <f t="shared" si="839"/>
        <v>5.2228209339999996</v>
      </c>
      <c r="F10707">
        <v>7.9713000000000003</v>
      </c>
      <c r="G10707">
        <v>6.9208999999999996</v>
      </c>
      <c r="H10707">
        <v>0.10380938100000001</v>
      </c>
      <c r="I10707">
        <v>0.22966159799999999</v>
      </c>
      <c r="J10707">
        <v>-5.3282448000000003E-2</v>
      </c>
      <c r="K10707">
        <v>-9.9196085000000003E-2</v>
      </c>
      <c r="L10707">
        <v>-0.102189434</v>
      </c>
      <c r="M10707">
        <v>6.2689344999999994E-2</v>
      </c>
      <c r="N10707">
        <v>-0.41032668500000002</v>
      </c>
      <c r="O10707">
        <v>0.56017471699999999</v>
      </c>
      <c r="P10707">
        <v>3.4998769759999999</v>
      </c>
      <c r="Q10707">
        <v>0.124327401</v>
      </c>
      <c r="R10707">
        <v>2.7508294109999998</v>
      </c>
      <c r="S10707">
        <v>5.2228209339999996</v>
      </c>
    </row>
    <row r="10708" spans="1:19" x14ac:dyDescent="0.4">
      <c r="A10708">
        <f t="shared" si="835"/>
        <v>2.7059945810000001</v>
      </c>
      <c r="B10708">
        <f t="shared" si="836"/>
        <v>3.4842703739999998</v>
      </c>
      <c r="C10708">
        <f t="shared" si="837"/>
        <v>-0.31073540799999999</v>
      </c>
      <c r="D10708">
        <f t="shared" si="838"/>
        <v>-0.12946254300000001</v>
      </c>
      <c r="E10708">
        <f t="shared" si="839"/>
        <v>5.2328361069999998</v>
      </c>
      <c r="F10708">
        <v>7.8741000000000003</v>
      </c>
      <c r="G10708">
        <v>6.8552999999999997</v>
      </c>
      <c r="H10708">
        <v>-0.12946254300000001</v>
      </c>
      <c r="I10708">
        <v>-3.5177669000000002E-2</v>
      </c>
      <c r="J10708">
        <v>-0.36729482099999999</v>
      </c>
      <c r="K10708">
        <v>5.6559413000000003E-2</v>
      </c>
      <c r="L10708">
        <v>-0.29886639999999998</v>
      </c>
      <c r="M10708">
        <v>6.4762680000000003E-3</v>
      </c>
      <c r="N10708">
        <v>0.26261741799999999</v>
      </c>
      <c r="O10708">
        <v>0.18116727899999999</v>
      </c>
      <c r="P10708">
        <v>3.310488807</v>
      </c>
      <c r="Q10708">
        <v>2.2387002E-2</v>
      </c>
      <c r="R10708">
        <v>2.74117225</v>
      </c>
      <c r="S10708">
        <v>5.2328361069999998</v>
      </c>
    </row>
    <row r="10709" spans="1:19" x14ac:dyDescent="0.4">
      <c r="A10709">
        <f t="shared" si="835"/>
        <v>2.532050033</v>
      </c>
      <c r="B10709">
        <f t="shared" si="836"/>
        <v>3.252779388</v>
      </c>
      <c r="C10709">
        <f t="shared" si="837"/>
        <v>0.36801681600000002</v>
      </c>
      <c r="D10709">
        <f t="shared" si="838"/>
        <v>0.17036572999999999</v>
      </c>
      <c r="E10709">
        <f t="shared" si="839"/>
        <v>5.236294</v>
      </c>
      <c r="F10709">
        <v>7.7777000000000003</v>
      </c>
      <c r="G10709">
        <v>6.7855999999999996</v>
      </c>
      <c r="H10709">
        <v>0.17036572999999999</v>
      </c>
      <c r="I10709">
        <v>-0.190209669</v>
      </c>
      <c r="J10709">
        <v>0.30604471799999999</v>
      </c>
      <c r="K10709">
        <v>6.1972098000000003E-2</v>
      </c>
      <c r="L10709">
        <v>-0.34025799899999998</v>
      </c>
      <c r="M10709">
        <v>-5.9998409999999997E-3</v>
      </c>
      <c r="N10709">
        <v>0.85210850900000001</v>
      </c>
      <c r="O10709">
        <v>-0.21492415200000001</v>
      </c>
      <c r="P10709">
        <v>3.052033915</v>
      </c>
      <c r="Q10709">
        <v>-9.0181044000000002E-2</v>
      </c>
      <c r="R10709">
        <v>2.7222597020000001</v>
      </c>
      <c r="S10709">
        <v>5.236294</v>
      </c>
    </row>
    <row r="10710" spans="1:19" x14ac:dyDescent="0.4">
      <c r="A10710">
        <f t="shared" si="835"/>
        <v>2.9969112070000001</v>
      </c>
      <c r="B10710">
        <f t="shared" si="836"/>
        <v>3.19057587</v>
      </c>
      <c r="C10710">
        <f t="shared" si="837"/>
        <v>3.9712024999999984E-2</v>
      </c>
      <c r="D10710">
        <f t="shared" si="838"/>
        <v>-0.220124715</v>
      </c>
      <c r="E10710">
        <f t="shared" si="839"/>
        <v>5.2441775479999997</v>
      </c>
      <c r="F10710">
        <v>7.6790000000000003</v>
      </c>
      <c r="G10710">
        <v>6.7058</v>
      </c>
      <c r="H10710">
        <v>-0.220124715</v>
      </c>
      <c r="I10710">
        <v>0.29146456100000001</v>
      </c>
      <c r="J10710">
        <v>0.170110663</v>
      </c>
      <c r="K10710">
        <v>-0.13039863800000001</v>
      </c>
      <c r="L10710">
        <v>-4.9433264999999997E-2</v>
      </c>
      <c r="M10710">
        <v>4.7144245000000001E-2</v>
      </c>
      <c r="N10710">
        <v>1.2335701910000001</v>
      </c>
      <c r="O10710">
        <v>-0.585000611</v>
      </c>
      <c r="P10710">
        <v>2.7448326559999998</v>
      </c>
      <c r="Q10710">
        <v>-0.20053734600000001</v>
      </c>
      <c r="R10710">
        <v>2.705446646</v>
      </c>
      <c r="S10710">
        <v>5.2441775479999997</v>
      </c>
    </row>
    <row r="10711" spans="1:19" x14ac:dyDescent="0.4">
      <c r="A10711">
        <f t="shared" si="835"/>
        <v>2.4821095020000001</v>
      </c>
      <c r="B10711">
        <f t="shared" si="836"/>
        <v>3.0142254880000001</v>
      </c>
      <c r="C10711">
        <f t="shared" si="837"/>
        <v>-0.55021413899999994</v>
      </c>
      <c r="D10711">
        <f t="shared" si="838"/>
        <v>0.26041094100000001</v>
      </c>
      <c r="E10711">
        <f t="shared" si="839"/>
        <v>5.2566797220000003</v>
      </c>
      <c r="F10711">
        <v>7.5739999999999998</v>
      </c>
      <c r="G10711">
        <v>6.6161000000000003</v>
      </c>
      <c r="H10711">
        <v>0.26041094100000001</v>
      </c>
      <c r="I10711">
        <v>-0.208894892</v>
      </c>
      <c r="J10711">
        <v>-0.45295977799999998</v>
      </c>
      <c r="K10711">
        <v>-9.7254360999999998E-2</v>
      </c>
      <c r="L10711">
        <v>0.40489698000000002</v>
      </c>
      <c r="M10711">
        <v>0.10628357500000001</v>
      </c>
      <c r="N10711">
        <v>1.3165786370000001</v>
      </c>
      <c r="O10711">
        <v>-0.90312778100000002</v>
      </c>
      <c r="P10711">
        <v>2.3971045850000001</v>
      </c>
      <c r="Q10711">
        <v>-0.30751050800000002</v>
      </c>
      <c r="R10711">
        <v>2.6910043940000001</v>
      </c>
      <c r="S10711">
        <v>5.2566797220000003</v>
      </c>
    </row>
    <row r="10712" spans="1:19" x14ac:dyDescent="0.4">
      <c r="A10712">
        <f t="shared" si="835"/>
        <v>2.646975388</v>
      </c>
      <c r="B10712">
        <f t="shared" si="836"/>
        <v>2.128194304</v>
      </c>
      <c r="C10712">
        <f t="shared" si="837"/>
        <v>0.29615711300000003</v>
      </c>
      <c r="D10712">
        <f t="shared" si="838"/>
        <v>-0.28781589600000002</v>
      </c>
      <c r="E10712">
        <f t="shared" si="839"/>
        <v>5.2653721420000004</v>
      </c>
      <c r="F10712">
        <v>7.4611000000000001</v>
      </c>
      <c r="G10712">
        <v>6.5202999999999998</v>
      </c>
      <c r="H10712">
        <v>-0.28781589600000002</v>
      </c>
      <c r="I10712">
        <v>-2.3292101999999999E-2</v>
      </c>
      <c r="J10712">
        <v>0.125616428</v>
      </c>
      <c r="K10712">
        <v>0.170540685</v>
      </c>
      <c r="L10712">
        <v>0.55708759100000005</v>
      </c>
      <c r="M10712">
        <v>7.6720215999999994E-2</v>
      </c>
      <c r="N10712">
        <v>1.067641407</v>
      </c>
      <c r="O10712">
        <v>-1.160489492</v>
      </c>
      <c r="P10712">
        <v>2.0067431199999999</v>
      </c>
      <c r="Q10712">
        <v>-0.41950853799999999</v>
      </c>
      <c r="R10712">
        <v>2.6702674900000001</v>
      </c>
      <c r="S10712">
        <v>5.2653721420000004</v>
      </c>
    </row>
    <row r="10713" spans="1:19" x14ac:dyDescent="0.4">
      <c r="A10713">
        <f t="shared" si="835"/>
        <v>2.9174991270000001</v>
      </c>
      <c r="B10713">
        <f t="shared" si="836"/>
        <v>0.32272052100000004</v>
      </c>
      <c r="C10713">
        <f t="shared" si="837"/>
        <v>0.59654538599999996</v>
      </c>
      <c r="D10713">
        <f t="shared" si="838"/>
        <v>0.30671698800000002</v>
      </c>
      <c r="E10713">
        <f t="shared" si="839"/>
        <v>5.2661396800000002</v>
      </c>
      <c r="F10713">
        <v>7.3381999999999996</v>
      </c>
      <c r="G10713">
        <v>6.4211</v>
      </c>
      <c r="H10713">
        <v>0.30671698800000002</v>
      </c>
      <c r="I10713">
        <v>0.27847445700000001</v>
      </c>
      <c r="J10713">
        <v>0.41942020699999999</v>
      </c>
      <c r="K10713">
        <v>0.17712517899999999</v>
      </c>
      <c r="L10713">
        <v>0.15334139799999999</v>
      </c>
      <c r="M10713">
        <v>-6.6164981999999997E-2</v>
      </c>
      <c r="N10713">
        <v>0.54423037399999996</v>
      </c>
      <c r="O10713">
        <v>-1.346028191</v>
      </c>
      <c r="P10713">
        <v>1.5775026860000001</v>
      </c>
      <c r="Q10713">
        <v>-0.54016076400000002</v>
      </c>
      <c r="R10713">
        <v>2.63902467</v>
      </c>
      <c r="S10713">
        <v>5.2661396800000002</v>
      </c>
    </row>
    <row r="10714" spans="1:19" x14ac:dyDescent="0.4">
      <c r="A10714">
        <f t="shared" si="835"/>
        <v>2.2331094490000001</v>
      </c>
      <c r="B10714">
        <f t="shared" si="836"/>
        <v>-1.8294323380000002</v>
      </c>
      <c r="C10714">
        <f t="shared" si="837"/>
        <v>-0.55057539299999991</v>
      </c>
      <c r="D10714">
        <f t="shared" si="838"/>
        <v>-0.29428225600000002</v>
      </c>
      <c r="E10714">
        <f t="shared" si="839"/>
        <v>5.2578880640000003</v>
      </c>
      <c r="F10714">
        <v>7.2065999999999999</v>
      </c>
      <c r="G10714">
        <v>6.3217999999999996</v>
      </c>
      <c r="H10714">
        <v>-0.29428225600000002</v>
      </c>
      <c r="I10714">
        <v>-0.36333381799999998</v>
      </c>
      <c r="J10714">
        <v>-0.40221402099999998</v>
      </c>
      <c r="K10714">
        <v>-0.14836137199999999</v>
      </c>
      <c r="L10714">
        <v>-0.48243166599999998</v>
      </c>
      <c r="M10714">
        <v>-0.23844474299999999</v>
      </c>
      <c r="N10714">
        <v>-0.114119147</v>
      </c>
      <c r="O10714">
        <v>-1.444754128</v>
      </c>
      <c r="P10714">
        <v>1.119239326</v>
      </c>
      <c r="Q10714">
        <v>-0.66892198000000003</v>
      </c>
      <c r="R10714">
        <v>2.5964432670000002</v>
      </c>
      <c r="S10714">
        <v>5.2578880640000003</v>
      </c>
    </row>
    <row r="10715" spans="1:19" x14ac:dyDescent="0.4">
      <c r="A10715">
        <f t="shared" si="835"/>
        <v>2.7834004729999999</v>
      </c>
      <c r="B10715">
        <f t="shared" si="836"/>
        <v>-3.1773954240000002</v>
      </c>
      <c r="C10715">
        <f t="shared" si="837"/>
        <v>-0.38148928000000004</v>
      </c>
      <c r="D10715">
        <f t="shared" si="838"/>
        <v>0.248586052</v>
      </c>
      <c r="E10715">
        <f t="shared" si="839"/>
        <v>5.2626699830000003</v>
      </c>
      <c r="F10715">
        <v>7.0876000000000001</v>
      </c>
      <c r="G10715">
        <v>6.2370000000000001</v>
      </c>
      <c r="H10715">
        <v>0.248586052</v>
      </c>
      <c r="I10715">
        <v>0.21800117499999999</v>
      </c>
      <c r="J10715">
        <v>-0.16553217000000001</v>
      </c>
      <c r="K10715">
        <v>-0.21595711000000001</v>
      </c>
      <c r="L10715">
        <v>-0.67487550900000004</v>
      </c>
      <c r="M10715">
        <v>-0.27374414499999999</v>
      </c>
      <c r="N10715">
        <v>-0.70038384799999998</v>
      </c>
      <c r="O10715">
        <v>-1.4169859920000001</v>
      </c>
      <c r="P10715">
        <v>0.66896609900000004</v>
      </c>
      <c r="Q10715">
        <v>-0.78037202900000002</v>
      </c>
      <c r="R10715">
        <v>2.565399298</v>
      </c>
      <c r="S10715">
        <v>5.2626699830000003</v>
      </c>
    </row>
    <row r="10716" spans="1:19" x14ac:dyDescent="0.4">
      <c r="A10716">
        <f t="shared" si="835"/>
        <v>2.5693408199999999</v>
      </c>
      <c r="B10716">
        <f t="shared" si="836"/>
        <v>-3.335023251</v>
      </c>
      <c r="C10716">
        <f t="shared" si="837"/>
        <v>0.52228994200000001</v>
      </c>
      <c r="D10716">
        <f t="shared" si="838"/>
        <v>-0.20089421199999999</v>
      </c>
      <c r="E10716">
        <f t="shared" si="839"/>
        <v>5.2759130269999996</v>
      </c>
      <c r="F10716">
        <v>7.0087000000000002</v>
      </c>
      <c r="G10716">
        <v>6.1851000000000003</v>
      </c>
      <c r="H10716">
        <v>-0.20089421199999999</v>
      </c>
      <c r="I10716">
        <v>2.7961350999999999E-2</v>
      </c>
      <c r="J10716">
        <v>0.46523401599999997</v>
      </c>
      <c r="K10716">
        <v>5.7055926E-2</v>
      </c>
      <c r="L10716">
        <v>-0.209001943</v>
      </c>
      <c r="M10716">
        <v>-0.13097482999999999</v>
      </c>
      <c r="N10716">
        <v>-1.07812888</v>
      </c>
      <c r="O10716">
        <v>-1.2699450379999999</v>
      </c>
      <c r="P10716">
        <v>0.23113231200000001</v>
      </c>
      <c r="Q10716">
        <v>-0.87810487199999998</v>
      </c>
      <c r="R10716">
        <v>2.5413794689999998</v>
      </c>
      <c r="S10716">
        <v>5.2759130269999996</v>
      </c>
    </row>
    <row r="10717" spans="1:19" x14ac:dyDescent="0.4">
      <c r="A10717">
        <f t="shared" si="835"/>
        <v>2.2775210060000002</v>
      </c>
      <c r="B10717">
        <f t="shared" si="836"/>
        <v>-2.82988777</v>
      </c>
      <c r="C10717">
        <f t="shared" si="837"/>
        <v>5.350830199999998E-2</v>
      </c>
      <c r="D10717">
        <f t="shared" si="838"/>
        <v>0.15433369999999999</v>
      </c>
      <c r="E10717">
        <f t="shared" si="839"/>
        <v>5.2868284330000002</v>
      </c>
      <c r="F10717">
        <v>6.9977999999999998</v>
      </c>
      <c r="G10717">
        <v>6.1849999999999996</v>
      </c>
      <c r="H10717">
        <v>0.15433369999999999</v>
      </c>
      <c r="I10717">
        <v>-0.23572096300000001</v>
      </c>
      <c r="J10717">
        <v>-0.13202804400000001</v>
      </c>
      <c r="K10717">
        <v>0.18553634599999999</v>
      </c>
      <c r="L10717">
        <v>0.46075534699999998</v>
      </c>
      <c r="M10717">
        <v>0.101719559</v>
      </c>
      <c r="N10717">
        <v>-1.186839352</v>
      </c>
      <c r="O10717">
        <v>-1.0324854750000001</v>
      </c>
      <c r="P10717">
        <v>-0.19977056000000001</v>
      </c>
      <c r="Q10717">
        <v>-0.97326728900000004</v>
      </c>
      <c r="R10717">
        <v>2.5132419690000001</v>
      </c>
      <c r="S10717">
        <v>5.2868284330000002</v>
      </c>
    </row>
    <row r="10718" spans="1:19" x14ac:dyDescent="0.4">
      <c r="A10718">
        <f t="shared" si="835"/>
        <v>2.7890942780000003</v>
      </c>
      <c r="B10718">
        <f t="shared" si="836"/>
        <v>-2.4543157570000003</v>
      </c>
      <c r="C10718">
        <f t="shared" si="837"/>
        <v>-0.30040750099999997</v>
      </c>
      <c r="D10718">
        <f t="shared" si="838"/>
        <v>-0.104161139</v>
      </c>
      <c r="E10718">
        <f t="shared" si="839"/>
        <v>5.2919449680000001</v>
      </c>
      <c r="F10718">
        <v>7.0730000000000004</v>
      </c>
      <c r="G10718">
        <v>6.2489999999999997</v>
      </c>
      <c r="H10718">
        <v>-0.104161139</v>
      </c>
      <c r="I10718">
        <v>0.31173078300000001</v>
      </c>
      <c r="J10718">
        <v>-0.32607645299999999</v>
      </c>
      <c r="K10718">
        <v>2.5668951999999998E-2</v>
      </c>
      <c r="L10718">
        <v>0.69538505900000003</v>
      </c>
      <c r="M10718">
        <v>0.292334021</v>
      </c>
      <c r="N10718">
        <v>-1.021804339</v>
      </c>
      <c r="O10718">
        <v>-0.72997733600000003</v>
      </c>
      <c r="P10718">
        <v>-0.62114544999999999</v>
      </c>
      <c r="Q10718">
        <v>-1.0691077120000001</v>
      </c>
      <c r="R10718">
        <v>2.4773634950000001</v>
      </c>
      <c r="S10718">
        <v>5.2919449680000001</v>
      </c>
    </row>
    <row r="10719" spans="1:19" x14ac:dyDescent="0.4">
      <c r="A10719">
        <f t="shared" si="835"/>
        <v>2.2208047049999999</v>
      </c>
      <c r="B10719">
        <f t="shared" si="836"/>
        <v>-2.5722080209999998</v>
      </c>
      <c r="C10719">
        <f t="shared" si="837"/>
        <v>0.22145775999999998</v>
      </c>
      <c r="D10719">
        <f t="shared" si="838"/>
        <v>6.1286356E-2</v>
      </c>
      <c r="E10719">
        <f t="shared" si="839"/>
        <v>5.293535565</v>
      </c>
      <c r="F10719">
        <v>7.2088000000000001</v>
      </c>
      <c r="G10719">
        <v>6.3571999999999997</v>
      </c>
      <c r="H10719">
        <v>6.1286356E-2</v>
      </c>
      <c r="I10719">
        <v>-0.21533765199999999</v>
      </c>
      <c r="J10719">
        <v>0.32174231599999997</v>
      </c>
      <c r="K10719">
        <v>-0.100284556</v>
      </c>
      <c r="L10719">
        <v>0.28428527100000001</v>
      </c>
      <c r="M10719">
        <v>0.34044623600000001</v>
      </c>
      <c r="N10719">
        <v>-0.62929899099999997</v>
      </c>
      <c r="O10719">
        <v>-0.38215269800000001</v>
      </c>
      <c r="P10719">
        <v>-1.0231994280000001</v>
      </c>
      <c r="Q10719">
        <v>-1.162288411</v>
      </c>
      <c r="R10719">
        <v>2.436142357</v>
      </c>
      <c r="S10719">
        <v>5.293535565</v>
      </c>
    </row>
    <row r="10720" spans="1:19" x14ac:dyDescent="0.4">
      <c r="A10720">
        <f t="shared" si="835"/>
        <v>2.4055895720000002</v>
      </c>
      <c r="B10720">
        <f t="shared" si="836"/>
        <v>-2.9148147140000003</v>
      </c>
      <c r="C10720">
        <f t="shared" si="837"/>
        <v>4.4400493000000006E-2</v>
      </c>
      <c r="D10720">
        <f t="shared" si="838"/>
        <v>-2.5163074000000001E-2</v>
      </c>
      <c r="E10720">
        <f t="shared" si="839"/>
        <v>5.2942065720000002</v>
      </c>
      <c r="F10720">
        <v>7.3662999999999998</v>
      </c>
      <c r="G10720">
        <v>6.4797000000000002</v>
      </c>
      <c r="H10720">
        <v>-2.5163074000000001E-2</v>
      </c>
      <c r="I10720">
        <v>1.3163968E-2</v>
      </c>
      <c r="J10720">
        <v>9.3589264000000005E-2</v>
      </c>
      <c r="K10720">
        <v>-4.9188770999999999E-2</v>
      </c>
      <c r="L10720">
        <v>-0.37873417100000001</v>
      </c>
      <c r="M10720">
        <v>0.220049933</v>
      </c>
      <c r="N10720">
        <v>-0.102453822</v>
      </c>
      <c r="O10720">
        <v>-9.2679579999999998E-3</v>
      </c>
      <c r="P10720">
        <v>-1.395608137</v>
      </c>
      <c r="Q10720">
        <v>-1.248800559</v>
      </c>
      <c r="R10720">
        <v>2.392425604</v>
      </c>
      <c r="S10720">
        <v>5.2942065720000002</v>
      </c>
    </row>
    <row r="10721" spans="1:19" x14ac:dyDescent="0.4">
      <c r="A10721">
        <f t="shared" si="835"/>
        <v>2.5276944640000001</v>
      </c>
      <c r="B10721">
        <f t="shared" si="836"/>
        <v>-2.9390326839999998</v>
      </c>
      <c r="C10721">
        <f t="shared" si="837"/>
        <v>-0.33150695199999997</v>
      </c>
      <c r="D10721">
        <f t="shared" si="838"/>
        <v>-4.7105050000000002E-3</v>
      </c>
      <c r="E10721">
        <f t="shared" si="839"/>
        <v>5.2965260460000003</v>
      </c>
      <c r="F10721">
        <v>7.5046999999999997</v>
      </c>
      <c r="G10721">
        <v>6.5837000000000003</v>
      </c>
      <c r="H10721">
        <v>-4.7105050000000002E-3</v>
      </c>
      <c r="I10721">
        <v>0.17866679399999999</v>
      </c>
      <c r="J10721">
        <v>-0.34237933999999998</v>
      </c>
      <c r="K10721">
        <v>1.0872388E-2</v>
      </c>
      <c r="L10721">
        <v>-0.67897722599999999</v>
      </c>
      <c r="M10721">
        <v>-1.1107708000000001E-2</v>
      </c>
      <c r="N10721">
        <v>0.43767526299999998</v>
      </c>
      <c r="O10721">
        <v>0.36696615799999999</v>
      </c>
      <c r="P10721">
        <v>-1.728890198</v>
      </c>
      <c r="Q10721">
        <v>-1.3246989730000001</v>
      </c>
      <c r="R10721">
        <v>2.3490276699999999</v>
      </c>
      <c r="S10721">
        <v>5.2965260460000003</v>
      </c>
    </row>
    <row r="10722" spans="1:19" x14ac:dyDescent="0.4">
      <c r="A10722">
        <f t="shared" si="835"/>
        <v>2.041039075</v>
      </c>
      <c r="B10722">
        <f t="shared" si="836"/>
        <v>-2.4156989959999997</v>
      </c>
      <c r="C10722">
        <f t="shared" si="837"/>
        <v>0.13142690800000001</v>
      </c>
      <c r="D10722">
        <f t="shared" si="838"/>
        <v>2.5129556000000001E-2</v>
      </c>
      <c r="E10722">
        <f t="shared" si="839"/>
        <v>5.3014097800000002</v>
      </c>
      <c r="F10722">
        <v>7.5933999999999999</v>
      </c>
      <c r="G10722">
        <v>6.6448</v>
      </c>
      <c r="H10722">
        <v>2.5129556000000001E-2</v>
      </c>
      <c r="I10722">
        <v>-0.26598329500000001</v>
      </c>
      <c r="J10722">
        <v>0.114721194</v>
      </c>
      <c r="K10722">
        <v>1.6705714E-2</v>
      </c>
      <c r="L10722">
        <v>-0.35433683399999999</v>
      </c>
      <c r="M10722">
        <v>-0.24403535700000001</v>
      </c>
      <c r="N10722">
        <v>0.86601860100000005</v>
      </c>
      <c r="O10722">
        <v>0.72155858699999997</v>
      </c>
      <c r="P10722">
        <v>-2.016875668</v>
      </c>
      <c r="Q10722">
        <v>-1.3880283250000001</v>
      </c>
      <c r="R10722">
        <v>2.3070223699999999</v>
      </c>
      <c r="S10722">
        <v>5.3014097800000002</v>
      </c>
    </row>
    <row r="10723" spans="1:19" x14ac:dyDescent="0.4">
      <c r="A10723">
        <f t="shared" si="835"/>
        <v>2.4702818830000002</v>
      </c>
      <c r="B10723">
        <f t="shared" si="836"/>
        <v>-1.6851432889999998</v>
      </c>
      <c r="C10723">
        <f t="shared" si="837"/>
        <v>0.27540550200000002</v>
      </c>
      <c r="D10723">
        <f t="shared" si="838"/>
        <v>-4.2429489000000001E-2</v>
      </c>
      <c r="E10723">
        <f t="shared" si="839"/>
        <v>5.3076981590000001</v>
      </c>
      <c r="F10723">
        <v>7.6466000000000003</v>
      </c>
      <c r="G10723">
        <v>6.6760999999999999</v>
      </c>
      <c r="H10723">
        <v>-4.2429489000000001E-2</v>
      </c>
      <c r="I10723">
        <v>0.205013627</v>
      </c>
      <c r="J10723">
        <v>0.22809654300000001</v>
      </c>
      <c r="K10723">
        <v>4.7308958999999998E-2</v>
      </c>
      <c r="L10723">
        <v>0.27665245199999999</v>
      </c>
      <c r="M10723">
        <v>-0.37215095500000001</v>
      </c>
      <c r="N10723">
        <v>1.080682192</v>
      </c>
      <c r="O10723">
        <v>1.0266629700000001</v>
      </c>
      <c r="P10723">
        <v>-2.2575736389999999</v>
      </c>
      <c r="Q10723">
        <v>-1.4394163090000001</v>
      </c>
      <c r="R10723">
        <v>2.2652682560000001</v>
      </c>
      <c r="S10723">
        <v>5.3076981590000001</v>
      </c>
    </row>
    <row r="10724" spans="1:19" x14ac:dyDescent="0.4">
      <c r="A10724">
        <f t="shared" si="835"/>
        <v>2.178898921</v>
      </c>
      <c r="B10724">
        <f t="shared" si="836"/>
        <v>-1.3710201890000002</v>
      </c>
      <c r="C10724">
        <f t="shared" si="837"/>
        <v>-0.18342283600000001</v>
      </c>
      <c r="D10724">
        <f t="shared" si="838"/>
        <v>6.0246283999999997E-2</v>
      </c>
      <c r="E10724">
        <f t="shared" si="839"/>
        <v>5.3102020230000004</v>
      </c>
      <c r="F10724">
        <v>7.69</v>
      </c>
      <c r="G10724">
        <v>6.7004000000000001</v>
      </c>
      <c r="H10724">
        <v>6.0246283999999997E-2</v>
      </c>
      <c r="I10724">
        <v>-3.9589100000000002E-2</v>
      </c>
      <c r="J10724">
        <v>-0.225414481</v>
      </c>
      <c r="K10724">
        <v>4.1991645000000001E-2</v>
      </c>
      <c r="L10724">
        <v>0.62875204900000004</v>
      </c>
      <c r="M10724">
        <v>-0.33979646499999999</v>
      </c>
      <c r="N10724">
        <v>1.0263879039999999</v>
      </c>
      <c r="O10724">
        <v>1.2523554509999999</v>
      </c>
      <c r="P10724">
        <v>-2.4548012319999999</v>
      </c>
      <c r="Q10724">
        <v>-1.4839178959999999</v>
      </c>
      <c r="R10724">
        <v>2.2184880210000002</v>
      </c>
      <c r="S10724">
        <v>5.3102020230000004</v>
      </c>
    </row>
    <row r="10725" spans="1:19" x14ac:dyDescent="0.4">
      <c r="A10725">
        <f t="shared" si="835"/>
        <v>2.0446459080000001</v>
      </c>
      <c r="B10725">
        <f t="shared" si="836"/>
        <v>-1.759992188</v>
      </c>
      <c r="C10725">
        <f t="shared" si="837"/>
        <v>-0.117937508</v>
      </c>
      <c r="D10725">
        <f t="shared" si="838"/>
        <v>-7.3538381E-2</v>
      </c>
      <c r="E10725">
        <f t="shared" si="839"/>
        <v>5.3089973690000001</v>
      </c>
      <c r="F10725">
        <v>7.7484999999999999</v>
      </c>
      <c r="G10725">
        <v>6.7398999999999996</v>
      </c>
      <c r="H10725">
        <v>-7.3538381E-2</v>
      </c>
      <c r="I10725">
        <v>-0.12219730299999999</v>
      </c>
      <c r="J10725">
        <v>-5.7599068000000003E-2</v>
      </c>
      <c r="K10725">
        <v>-6.033844E-2</v>
      </c>
      <c r="L10725">
        <v>0.41040278099999999</v>
      </c>
      <c r="M10725">
        <v>-0.148692874</v>
      </c>
      <c r="N10725">
        <v>0.72372922900000003</v>
      </c>
      <c r="O10725">
        <v>1.382195976</v>
      </c>
      <c r="P10725">
        <v>-2.606773998</v>
      </c>
      <c r="Q10725">
        <v>-1.5208533019999999</v>
      </c>
      <c r="R10725">
        <v>2.1668432110000002</v>
      </c>
      <c r="S10725">
        <v>5.3089973690000001</v>
      </c>
    </row>
    <row r="10726" spans="1:19" x14ac:dyDescent="0.4">
      <c r="A10726">
        <f t="shared" si="835"/>
        <v>2.3146794499999999</v>
      </c>
      <c r="B10726">
        <f t="shared" si="836"/>
        <v>-2.6029079300000002</v>
      </c>
      <c r="C10726">
        <f t="shared" si="837"/>
        <v>0.12142798199999999</v>
      </c>
      <c r="D10726">
        <f t="shared" si="838"/>
        <v>8.8298044000000006E-2</v>
      </c>
      <c r="E10726">
        <f t="shared" si="839"/>
        <v>5.3058056730000001</v>
      </c>
      <c r="F10726">
        <v>7.8388</v>
      </c>
      <c r="G10726">
        <v>6.8094000000000001</v>
      </c>
      <c r="H10726">
        <v>8.8298044000000006E-2</v>
      </c>
      <c r="I10726">
        <v>0.202395141</v>
      </c>
      <c r="J10726">
        <v>0.22172988499999999</v>
      </c>
      <c r="K10726">
        <v>-0.100301903</v>
      </c>
      <c r="L10726">
        <v>-0.14707315100000001</v>
      </c>
      <c r="M10726">
        <v>0.13241443999999999</v>
      </c>
      <c r="N10726">
        <v>0.25856652000000002</v>
      </c>
      <c r="O10726">
        <v>1.410553572</v>
      </c>
      <c r="P10726">
        <v>-2.7098523540000001</v>
      </c>
      <c r="Q10726">
        <v>-1.547516957</v>
      </c>
      <c r="R10726">
        <v>2.1122843090000001</v>
      </c>
      <c r="S10726">
        <v>5.3058056730000001</v>
      </c>
    </row>
    <row r="10727" spans="1:19" x14ac:dyDescent="0.4">
      <c r="A10727">
        <f t="shared" si="835"/>
        <v>1.8854907860000001</v>
      </c>
      <c r="B10727">
        <f t="shared" si="836"/>
        <v>-3.3805007320000002</v>
      </c>
      <c r="C10727">
        <f t="shared" si="837"/>
        <v>-2.7306518999999994E-2</v>
      </c>
      <c r="D10727">
        <f t="shared" si="838"/>
        <v>-0.106573319</v>
      </c>
      <c r="E10727">
        <f t="shared" si="839"/>
        <v>5.3031478410000004</v>
      </c>
      <c r="F10727">
        <v>7.9432999999999998</v>
      </c>
      <c r="G10727">
        <v>6.8936999999999999</v>
      </c>
      <c r="H10727">
        <v>-0.106573319</v>
      </c>
      <c r="I10727">
        <v>-0.17211310099999999</v>
      </c>
      <c r="J10727">
        <v>-7.4684663999999998E-2</v>
      </c>
      <c r="K10727">
        <v>4.7378145000000003E-2</v>
      </c>
      <c r="L10727">
        <v>-0.54002971300000002</v>
      </c>
      <c r="M10727">
        <v>0.38471476199999999</v>
      </c>
      <c r="N10727">
        <v>-0.24513563499999999</v>
      </c>
      <c r="O10727">
        <v>1.340445616</v>
      </c>
      <c r="P10727">
        <v>-2.7601470190000001</v>
      </c>
      <c r="Q10727">
        <v>-1.560348743</v>
      </c>
      <c r="R10727">
        <v>2.057603887</v>
      </c>
      <c r="S10727">
        <v>5.3031478410000004</v>
      </c>
    </row>
    <row r="10728" spans="1:19" x14ac:dyDescent="0.4">
      <c r="A10728">
        <f t="shared" si="835"/>
        <v>2.0614126150000001</v>
      </c>
      <c r="B10728">
        <f t="shared" si="836"/>
        <v>-3.7869935830000001</v>
      </c>
      <c r="C10728">
        <f t="shared" si="837"/>
        <v>9.3928890000000154E-3</v>
      </c>
      <c r="D10728">
        <f t="shared" si="838"/>
        <v>0.129950537</v>
      </c>
      <c r="E10728">
        <f t="shared" si="839"/>
        <v>5.298110146</v>
      </c>
      <c r="F10728">
        <v>8.0352999999999994</v>
      </c>
      <c r="G10728">
        <v>6.9694000000000003</v>
      </c>
      <c r="H10728">
        <v>0.129950537</v>
      </c>
      <c r="I10728">
        <v>6.1325560000000001E-2</v>
      </c>
      <c r="J10728">
        <v>-0.14516140999999999</v>
      </c>
      <c r="K10728">
        <v>0.15455429900000001</v>
      </c>
      <c r="L10728">
        <v>-0.45289178899999999</v>
      </c>
      <c r="M10728">
        <v>0.479238671</v>
      </c>
      <c r="N10728">
        <v>-0.66647441100000004</v>
      </c>
      <c r="O10728">
        <v>1.175268357</v>
      </c>
      <c r="P10728">
        <v>-2.760598028</v>
      </c>
      <c r="Q10728">
        <v>-1.561536383</v>
      </c>
      <c r="R10728">
        <v>2.0000870549999998</v>
      </c>
      <c r="S10728">
        <v>5.298110146</v>
      </c>
    </row>
    <row r="10729" spans="1:19" x14ac:dyDescent="0.4">
      <c r="A10729">
        <f t="shared" si="835"/>
        <v>2.0184885420000001</v>
      </c>
      <c r="B10729">
        <f t="shared" si="836"/>
        <v>-3.8272005870000001</v>
      </c>
      <c r="C10729">
        <f t="shared" si="837"/>
        <v>0.15710417800000001</v>
      </c>
      <c r="D10729">
        <f t="shared" si="838"/>
        <v>-0.153544499</v>
      </c>
      <c r="E10729">
        <f t="shared" si="839"/>
        <v>5.2959099529999998</v>
      </c>
      <c r="F10729">
        <v>8.0863999999999994</v>
      </c>
      <c r="G10729">
        <v>7.0117000000000003</v>
      </c>
      <c r="H10729">
        <v>-0.153544499</v>
      </c>
      <c r="I10729">
        <v>7.3131818000000001E-2</v>
      </c>
      <c r="J10729">
        <v>0.14846579400000001</v>
      </c>
      <c r="K10729">
        <v>8.6383840000000007E-3</v>
      </c>
      <c r="L10729">
        <v>2.3059356999999999E-2</v>
      </c>
      <c r="M10729">
        <v>0.36256100200000002</v>
      </c>
      <c r="N10729">
        <v>-0.89811715299999995</v>
      </c>
      <c r="O10729">
        <v>0.93541873499999995</v>
      </c>
      <c r="P10729">
        <v>-2.705505933</v>
      </c>
      <c r="Q10729">
        <v>-1.5446165949999999</v>
      </c>
      <c r="R10729">
        <v>1.945356724</v>
      </c>
      <c r="S10729">
        <v>5.2959099529999998</v>
      </c>
    </row>
    <row r="10730" spans="1:19" x14ac:dyDescent="0.4">
      <c r="A10730">
        <f t="shared" si="835"/>
        <v>1.7257343439999999</v>
      </c>
      <c r="B10730">
        <f t="shared" si="836"/>
        <v>-3.7944907990000001</v>
      </c>
      <c r="C10730">
        <f t="shared" si="837"/>
        <v>-0.16328673800000001</v>
      </c>
      <c r="D10730">
        <f t="shared" si="838"/>
        <v>0.165779225</v>
      </c>
      <c r="E10730">
        <f t="shared" si="839"/>
        <v>5.3022828439999996</v>
      </c>
      <c r="F10730">
        <v>8.0752000000000006</v>
      </c>
      <c r="G10730">
        <v>7.0026999999999999</v>
      </c>
      <c r="H10730">
        <v>0.165779225</v>
      </c>
      <c r="I10730">
        <v>-0.17378617199999999</v>
      </c>
      <c r="J10730">
        <v>3.0553015999999999E-2</v>
      </c>
      <c r="K10730">
        <v>-0.193839754</v>
      </c>
      <c r="L10730">
        <v>0.467511866</v>
      </c>
      <c r="M10730">
        <v>7.1651897000000006E-2</v>
      </c>
      <c r="N10730">
        <v>-0.88630023800000002</v>
      </c>
      <c r="O10730">
        <v>0.64546103700000002</v>
      </c>
      <c r="P10730">
        <v>-2.5899625550000001</v>
      </c>
      <c r="Q10730">
        <v>-1.5028528059999999</v>
      </c>
      <c r="R10730">
        <v>1.8995205159999999</v>
      </c>
      <c r="S10730">
        <v>5.3022828439999996</v>
      </c>
    </row>
    <row r="10731" spans="1:19" x14ac:dyDescent="0.4">
      <c r="A10731">
        <f t="shared" si="835"/>
        <v>2.0277679640000001</v>
      </c>
      <c r="B10731">
        <f t="shared" si="836"/>
        <v>-4.0185810399999999</v>
      </c>
      <c r="C10731">
        <f t="shared" si="837"/>
        <v>-0.288373135</v>
      </c>
      <c r="D10731">
        <f t="shared" si="838"/>
        <v>-0.17925597700000001</v>
      </c>
      <c r="E10731">
        <f t="shared" si="839"/>
        <v>5.3151036530000004</v>
      </c>
      <c r="F10731">
        <v>8.0152000000000001</v>
      </c>
      <c r="G10731">
        <v>6.9565999999999999</v>
      </c>
      <c r="H10731">
        <v>-0.17925597700000001</v>
      </c>
      <c r="I10731">
        <v>0.16730756299999999</v>
      </c>
      <c r="J10731">
        <v>-0.16790575399999999</v>
      </c>
      <c r="K10731">
        <v>-0.120467381</v>
      </c>
      <c r="L10731">
        <v>0.47369950300000002</v>
      </c>
      <c r="M10731">
        <v>-0.29318649000000002</v>
      </c>
      <c r="N10731">
        <v>-0.65893065900000003</v>
      </c>
      <c r="O10731">
        <v>0.31915001799999998</v>
      </c>
      <c r="P10731">
        <v>-2.4206573260000002</v>
      </c>
      <c r="Q10731">
        <v>-1.4386560859999999</v>
      </c>
      <c r="R10731">
        <v>1.8604604010000001</v>
      </c>
      <c r="S10731">
        <v>5.3151036530000004</v>
      </c>
    </row>
    <row r="10732" spans="1:19" x14ac:dyDescent="0.4">
      <c r="A10732">
        <f t="shared" si="835"/>
        <v>1.7528823949999999</v>
      </c>
      <c r="B10732">
        <f t="shared" si="836"/>
        <v>-4.4883871479999993</v>
      </c>
      <c r="C10732">
        <f t="shared" si="837"/>
        <v>0.23501850800000001</v>
      </c>
      <c r="D10732">
        <f t="shared" si="838"/>
        <v>0.19014289500000001</v>
      </c>
      <c r="E10732">
        <f t="shared" si="839"/>
        <v>5.3256760959999996</v>
      </c>
      <c r="F10732">
        <v>7.9291999999999998</v>
      </c>
      <c r="G10732">
        <v>6.8963000000000001</v>
      </c>
      <c r="H10732">
        <v>0.19014289500000001</v>
      </c>
      <c r="I10732">
        <v>-6.6348358999999996E-2</v>
      </c>
      <c r="J10732">
        <v>7.3566006000000003E-2</v>
      </c>
      <c r="K10732">
        <v>0.161452502</v>
      </c>
      <c r="L10732">
        <v>2.5595531000000001E-2</v>
      </c>
      <c r="M10732">
        <v>-0.59158471400000001</v>
      </c>
      <c r="N10732">
        <v>-0.30876393099999999</v>
      </c>
      <c r="O10732">
        <v>-3.8080897000000002E-2</v>
      </c>
      <c r="P10732">
        <v>-2.2136029179999999</v>
      </c>
      <c r="Q10732">
        <v>-1.3619502189999999</v>
      </c>
      <c r="R10732">
        <v>1.8192307539999999</v>
      </c>
      <c r="S10732">
        <v>5.3256760959999996</v>
      </c>
    </row>
    <row r="10733" spans="1:19" x14ac:dyDescent="0.4">
      <c r="A10733">
        <f t="shared" si="835"/>
        <v>1.7205700270000002</v>
      </c>
      <c r="B10733">
        <f t="shared" si="836"/>
        <v>-4.7057612429999995</v>
      </c>
      <c r="C10733">
        <f t="shared" si="837"/>
        <v>0.37374522300000002</v>
      </c>
      <c r="D10733">
        <f t="shared" si="838"/>
        <v>-0.18904926</v>
      </c>
      <c r="E10733">
        <f t="shared" si="839"/>
        <v>5.3329944710000001</v>
      </c>
      <c r="F10733">
        <v>7.8403999999999998</v>
      </c>
      <c r="G10733">
        <v>6.8446999999999996</v>
      </c>
      <c r="H10733">
        <v>-0.18904926</v>
      </c>
      <c r="I10733">
        <v>-5.4203991999999999E-2</v>
      </c>
      <c r="J10733">
        <v>0.136022488</v>
      </c>
      <c r="K10733">
        <v>0.23772273499999999</v>
      </c>
      <c r="L10733">
        <v>-0.44370041999999998</v>
      </c>
      <c r="M10733">
        <v>-0.66549113500000001</v>
      </c>
      <c r="N10733">
        <v>6.2078252E-2</v>
      </c>
      <c r="O10733">
        <v>-0.40788189899999999</v>
      </c>
      <c r="P10733">
        <v>-1.976280418</v>
      </c>
      <c r="Q10733">
        <v>-1.2744856229999999</v>
      </c>
      <c r="R10733">
        <v>1.7747740190000001</v>
      </c>
      <c r="S10733">
        <v>5.3329944710000001</v>
      </c>
    </row>
    <row r="10734" spans="1:19" x14ac:dyDescent="0.4">
      <c r="A10734">
        <f t="shared" si="835"/>
        <v>1.8605925750000001</v>
      </c>
      <c r="B10734">
        <f t="shared" si="836"/>
        <v>-4.1998194599999996</v>
      </c>
      <c r="C10734">
        <f t="shared" si="837"/>
        <v>-0.2125927</v>
      </c>
      <c r="D10734">
        <f t="shared" si="838"/>
        <v>0.180882133</v>
      </c>
      <c r="E10734">
        <f t="shared" si="839"/>
        <v>5.3357587210000004</v>
      </c>
      <c r="F10734">
        <v>7.7663000000000002</v>
      </c>
      <c r="G10734">
        <v>6.8178999999999998</v>
      </c>
      <c r="H10734">
        <v>0.180882133</v>
      </c>
      <c r="I10734">
        <v>0.13467758899999999</v>
      </c>
      <c r="J10734">
        <v>-0.153116527</v>
      </c>
      <c r="K10734">
        <v>-5.9476173E-2</v>
      </c>
      <c r="L10734">
        <v>-0.47420280599999998</v>
      </c>
      <c r="M10734">
        <v>-0.428677896</v>
      </c>
      <c r="N10734">
        <v>0.36377331499999999</v>
      </c>
      <c r="O10734">
        <v>-0.76741889399999996</v>
      </c>
      <c r="P10734">
        <v>-1.7154341639999999</v>
      </c>
      <c r="Q10734">
        <v>-1.1778590149999999</v>
      </c>
      <c r="R10734">
        <v>1.725914986</v>
      </c>
      <c r="S10734">
        <v>5.3357587210000004</v>
      </c>
    </row>
    <row r="10735" spans="1:19" x14ac:dyDescent="0.4">
      <c r="A10735">
        <f t="shared" si="835"/>
        <v>1.5566032439999999</v>
      </c>
      <c r="B10735">
        <f t="shared" si="836"/>
        <v>-2.9487662590000001</v>
      </c>
      <c r="C10735">
        <f t="shared" si="837"/>
        <v>-0.32945095000000002</v>
      </c>
      <c r="D10735">
        <f t="shared" si="838"/>
        <v>-0.159379519</v>
      </c>
      <c r="E10735">
        <f t="shared" si="839"/>
        <v>5.3434606630000001</v>
      </c>
      <c r="F10735">
        <v>7.7012999999999998</v>
      </c>
      <c r="G10735">
        <v>6.8048999999999999</v>
      </c>
      <c r="H10735">
        <v>-0.159379519</v>
      </c>
      <c r="I10735">
        <v>-0.12598809699999999</v>
      </c>
      <c r="J10735">
        <v>-3.8008923E-2</v>
      </c>
      <c r="K10735">
        <v>-0.29144202699999999</v>
      </c>
      <c r="L10735">
        <v>-1.7412236000000001E-2</v>
      </c>
      <c r="M10735">
        <v>7.9936315999999993E-2</v>
      </c>
      <c r="N10735">
        <v>0.553707222</v>
      </c>
      <c r="O10735">
        <v>-1.0780484990000001</v>
      </c>
      <c r="P10735">
        <v>-1.4249477660000001</v>
      </c>
      <c r="Q10735">
        <v>-1.062001296</v>
      </c>
      <c r="R10735">
        <v>1.682591341</v>
      </c>
      <c r="S10735">
        <v>5.3434606630000001</v>
      </c>
    </row>
    <row r="10736" spans="1:19" x14ac:dyDescent="0.4">
      <c r="A10736">
        <f t="shared" si="835"/>
        <v>1.669810048</v>
      </c>
      <c r="B10736">
        <f t="shared" si="836"/>
        <v>-1.6224177699999998</v>
      </c>
      <c r="C10736">
        <f t="shared" si="837"/>
        <v>6.5843831000000005E-2</v>
      </c>
      <c r="D10736">
        <f t="shared" si="838"/>
        <v>0.107230451</v>
      </c>
      <c r="E10736">
        <f t="shared" si="839"/>
        <v>5.3601169569999998</v>
      </c>
      <c r="F10736">
        <v>7.6337999999999999</v>
      </c>
      <c r="G10736">
        <v>6.7876000000000003</v>
      </c>
      <c r="H10736">
        <v>0.107230451</v>
      </c>
      <c r="I10736">
        <v>2.0743596E-2</v>
      </c>
      <c r="J10736">
        <v>0.15271047900000001</v>
      </c>
      <c r="K10736">
        <v>-8.6866648000000005E-2</v>
      </c>
      <c r="L10736">
        <v>0.46008413300000001</v>
      </c>
      <c r="M10736">
        <v>0.64617418900000001</v>
      </c>
      <c r="N10736">
        <v>0.61219796999999998</v>
      </c>
      <c r="O10736">
        <v>-1.3119032289999999</v>
      </c>
      <c r="P10736">
        <v>-1.1059025419999999</v>
      </c>
      <c r="Q10736">
        <v>-0.92306829099999999</v>
      </c>
      <c r="R10736">
        <v>1.649066452</v>
      </c>
      <c r="S10736">
        <v>5.3601169569999998</v>
      </c>
    </row>
    <row r="10737" spans="1:19" x14ac:dyDescent="0.4">
      <c r="A10737">
        <f t="shared" si="835"/>
        <v>1.706431917</v>
      </c>
      <c r="B10737">
        <f t="shared" si="836"/>
        <v>-1.0834899789999999</v>
      </c>
      <c r="C10737">
        <f t="shared" si="837"/>
        <v>0.17328499800000002</v>
      </c>
      <c r="D10737">
        <f t="shared" si="838"/>
        <v>-3.3117232000000003E-2</v>
      </c>
      <c r="E10737">
        <f t="shared" si="839"/>
        <v>5.3782831949999998</v>
      </c>
      <c r="F10737">
        <v>7.5521000000000003</v>
      </c>
      <c r="G10737">
        <v>6.7480000000000002</v>
      </c>
      <c r="H10737">
        <v>-3.3117232000000003E-2</v>
      </c>
      <c r="I10737">
        <v>8.8699653000000003E-2</v>
      </c>
      <c r="J10737">
        <v>-7.5552038000000002E-2</v>
      </c>
      <c r="K10737">
        <v>0.24883703600000001</v>
      </c>
      <c r="L10737">
        <v>0.43743988700000003</v>
      </c>
      <c r="M10737">
        <v>0.95593314699999998</v>
      </c>
      <c r="N10737">
        <v>0.53026508400000005</v>
      </c>
      <c r="O10737">
        <v>-1.4629921539999999</v>
      </c>
      <c r="P10737">
        <v>-0.77404944600000003</v>
      </c>
      <c r="Q10737">
        <v>-0.77008649699999998</v>
      </c>
      <c r="R10737">
        <v>1.617732264</v>
      </c>
      <c r="S10737">
        <v>5.3782831949999998</v>
      </c>
    </row>
    <row r="10738" spans="1:19" x14ac:dyDescent="0.4">
      <c r="A10738">
        <f t="shared" si="835"/>
        <v>1.47226821</v>
      </c>
      <c r="B10738">
        <f t="shared" si="836"/>
        <v>-1.4940160760000001</v>
      </c>
      <c r="C10738">
        <f t="shared" si="837"/>
        <v>0.14997706</v>
      </c>
      <c r="D10738">
        <f t="shared" si="838"/>
        <v>-5.6356362E-2</v>
      </c>
      <c r="E10738">
        <f t="shared" si="839"/>
        <v>5.3964976929999997</v>
      </c>
      <c r="F10738">
        <v>7.4436</v>
      </c>
      <c r="G10738">
        <v>6.6684999999999999</v>
      </c>
      <c r="H10738">
        <v>-5.6356362E-2</v>
      </c>
      <c r="I10738">
        <v>-0.114771291</v>
      </c>
      <c r="J10738">
        <v>-6.8459673999999998E-2</v>
      </c>
      <c r="K10738">
        <v>0.21843673399999999</v>
      </c>
      <c r="L10738">
        <v>-6.1732451000000001E-2</v>
      </c>
      <c r="M10738">
        <v>0.79791830200000002</v>
      </c>
      <c r="N10738">
        <v>0.33776308700000002</v>
      </c>
      <c r="O10738">
        <v>-1.5232701740000001</v>
      </c>
      <c r="P10738">
        <v>-0.43869276000000001</v>
      </c>
      <c r="Q10738">
        <v>-0.60600208</v>
      </c>
      <c r="R10738">
        <v>1.587039501</v>
      </c>
      <c r="S10738">
        <v>5.3964976929999997</v>
      </c>
    </row>
    <row r="10739" spans="1:19" x14ac:dyDescent="0.4">
      <c r="A10739">
        <f t="shared" si="835"/>
        <v>1.5973851350000001</v>
      </c>
      <c r="B10739">
        <f t="shared" si="836"/>
        <v>-2.2318414230000001</v>
      </c>
      <c r="C10739">
        <f t="shared" si="837"/>
        <v>-3.1101707000000006E-2</v>
      </c>
      <c r="D10739">
        <f t="shared" si="838"/>
        <v>0.15516597600000001</v>
      </c>
      <c r="E10739">
        <f t="shared" si="839"/>
        <v>5.4154468119999999</v>
      </c>
      <c r="F10739">
        <v>7.2946999999999997</v>
      </c>
      <c r="G10739">
        <v>6.5342000000000002</v>
      </c>
      <c r="H10739">
        <v>0.15516597600000001</v>
      </c>
      <c r="I10739">
        <v>3.9696202999999999E-2</v>
      </c>
      <c r="J10739">
        <v>0.112782148</v>
      </c>
      <c r="K10739">
        <v>-0.143883855</v>
      </c>
      <c r="L10739">
        <v>-0.49363879399999999</v>
      </c>
      <c r="M10739">
        <v>0.19444776799999999</v>
      </c>
      <c r="N10739">
        <v>9.1035845000000004E-2</v>
      </c>
      <c r="O10739">
        <v>-1.4862248549999999</v>
      </c>
      <c r="P10739">
        <v>-0.106053455</v>
      </c>
      <c r="Q10739">
        <v>-0.43140793199999999</v>
      </c>
      <c r="R10739">
        <v>1.557688932</v>
      </c>
      <c r="S10739">
        <v>5.4154468119999999</v>
      </c>
    </row>
    <row r="10740" spans="1:19" x14ac:dyDescent="0.4">
      <c r="A10740">
        <f t="shared" si="835"/>
        <v>1.6078943210000001</v>
      </c>
      <c r="B10740">
        <f t="shared" si="836"/>
        <v>-2.4904462970000001</v>
      </c>
      <c r="C10740">
        <f t="shared" si="837"/>
        <v>-0.33964533000000002</v>
      </c>
      <c r="D10740">
        <f t="shared" si="838"/>
        <v>-0.25707591299999999</v>
      </c>
      <c r="E10740">
        <f t="shared" si="839"/>
        <v>5.4373785760000004</v>
      </c>
      <c r="F10740">
        <v>7.0926</v>
      </c>
      <c r="G10740">
        <v>6.3323999999999998</v>
      </c>
      <c r="H10740">
        <v>-0.25707591299999999</v>
      </c>
      <c r="I10740">
        <v>7.5915736999999997E-2</v>
      </c>
      <c r="J10740">
        <v>-3.4235572999999998E-2</v>
      </c>
      <c r="K10740">
        <v>-0.305409757</v>
      </c>
      <c r="L10740">
        <v>-0.38537131899999999</v>
      </c>
      <c r="M10740">
        <v>-0.58540128499999999</v>
      </c>
      <c r="N10740">
        <v>-0.14519670900000001</v>
      </c>
      <c r="O10740">
        <v>-1.348969353</v>
      </c>
      <c r="P10740">
        <v>0.21981588099999999</v>
      </c>
      <c r="Q10740">
        <v>-0.24532351199999999</v>
      </c>
      <c r="R10740">
        <v>1.531978584</v>
      </c>
      <c r="S10740">
        <v>5.4373785760000004</v>
      </c>
    </row>
    <row r="10741" spans="1:19" x14ac:dyDescent="0.4">
      <c r="A10741">
        <f t="shared" si="835"/>
        <v>1.359023868</v>
      </c>
      <c r="B10741">
        <f t="shared" si="836"/>
        <v>-1.9826522919999998</v>
      </c>
      <c r="C10741">
        <f t="shared" si="837"/>
        <v>-8.5175422000000001E-2</v>
      </c>
      <c r="D10741">
        <f t="shared" si="838"/>
        <v>0.34744724599999999</v>
      </c>
      <c r="E10741">
        <f t="shared" si="839"/>
        <v>5.4600722079999997</v>
      </c>
      <c r="F10741">
        <v>6.8280000000000003</v>
      </c>
      <c r="G10741">
        <v>6.0537000000000001</v>
      </c>
      <c r="H10741">
        <v>0.34744724599999999</v>
      </c>
      <c r="I10741">
        <v>-0.148579673</v>
      </c>
      <c r="J10741">
        <v>-7.2986420999999996E-2</v>
      </c>
      <c r="K10741">
        <v>-1.2189001E-2</v>
      </c>
      <c r="L10741">
        <v>0.13982499100000001</v>
      </c>
      <c r="M10741">
        <v>-1.1554298329999999</v>
      </c>
      <c r="N10741">
        <v>-0.32417999199999997</v>
      </c>
      <c r="O10741">
        <v>-1.12105462</v>
      </c>
      <c r="P10741">
        <v>0.52992198300000004</v>
      </c>
      <c r="Q10741">
        <v>-5.1734821E-2</v>
      </c>
      <c r="R10741">
        <v>1.5076035409999999</v>
      </c>
      <c r="S10741">
        <v>5.4600722079999997</v>
      </c>
    </row>
    <row r="10742" spans="1:19" x14ac:dyDescent="0.4">
      <c r="A10742">
        <f t="shared" si="835"/>
        <v>1.6010335400000002</v>
      </c>
      <c r="B10742">
        <f t="shared" si="836"/>
        <v>-0.96485166899999997</v>
      </c>
      <c r="C10742">
        <f t="shared" si="837"/>
        <v>0.42456823900000001</v>
      </c>
      <c r="D10742">
        <f t="shared" si="838"/>
        <v>-0.41105424600000001</v>
      </c>
      <c r="E10742">
        <f t="shared" si="839"/>
        <v>5.4799549499999998</v>
      </c>
      <c r="F10742">
        <v>6.5094000000000003</v>
      </c>
      <c r="G10742">
        <v>5.7085999999999997</v>
      </c>
      <c r="H10742">
        <v>-0.41105424600000001</v>
      </c>
      <c r="I10742">
        <v>0.12011308</v>
      </c>
      <c r="J10742">
        <v>9.8558476000000006E-2</v>
      </c>
      <c r="K10742">
        <v>0.32600976300000001</v>
      </c>
      <c r="L10742">
        <v>0.51046099899999997</v>
      </c>
      <c r="M10742">
        <v>-1.1956419119999999</v>
      </c>
      <c r="N10742">
        <v>-0.41947314000000002</v>
      </c>
      <c r="O10742">
        <v>-0.81885089300000002</v>
      </c>
      <c r="P10742">
        <v>0.81465943200000002</v>
      </c>
      <c r="Q10742">
        <v>0.14399384500000001</v>
      </c>
      <c r="R10742">
        <v>1.4809204600000001</v>
      </c>
      <c r="S10742">
        <v>5.4799549499999998</v>
      </c>
    </row>
    <row r="10743" spans="1:19" x14ac:dyDescent="0.4">
      <c r="A10743">
        <f t="shared" si="835"/>
        <v>1.4713411029999999</v>
      </c>
      <c r="B10743">
        <f t="shared" si="836"/>
        <v>0.29943261100000013</v>
      </c>
      <c r="C10743">
        <f t="shared" si="837"/>
        <v>0.19440421000000002</v>
      </c>
      <c r="D10743">
        <f t="shared" si="838"/>
        <v>0.440483391</v>
      </c>
      <c r="E10743">
        <f t="shared" si="839"/>
        <v>5.5044836049999999</v>
      </c>
      <c r="F10743">
        <v>6.2012</v>
      </c>
      <c r="G10743">
        <v>5.3685999999999998</v>
      </c>
      <c r="H10743">
        <v>0.440483391</v>
      </c>
      <c r="I10743">
        <v>1.1756205E-2</v>
      </c>
      <c r="J10743">
        <v>-5.9488329999999997E-3</v>
      </c>
      <c r="K10743">
        <v>0.20035304300000001</v>
      </c>
      <c r="L10743">
        <v>0.34293093200000002</v>
      </c>
      <c r="M10743">
        <v>-0.61048540699999998</v>
      </c>
      <c r="N10743">
        <v>-0.41021114199999997</v>
      </c>
      <c r="O10743">
        <v>-0.44915094799999999</v>
      </c>
      <c r="P10743">
        <v>1.078058586</v>
      </c>
      <c r="Q10743">
        <v>0.34829059000000001</v>
      </c>
      <c r="R10743">
        <v>1.4595848979999999</v>
      </c>
      <c r="S10743">
        <v>5.5044836049999999</v>
      </c>
    </row>
    <row r="10744" spans="1:19" x14ac:dyDescent="0.4">
      <c r="A10744">
        <f t="shared" si="835"/>
        <v>1.2613919870000001</v>
      </c>
      <c r="B10744">
        <f t="shared" si="836"/>
        <v>1.689105383</v>
      </c>
      <c r="C10744">
        <f t="shared" si="837"/>
        <v>-0.39191792599999997</v>
      </c>
      <c r="D10744">
        <f t="shared" si="838"/>
        <v>-0.43803845200000002</v>
      </c>
      <c r="E10744">
        <f t="shared" si="839"/>
        <v>5.5330716539999996</v>
      </c>
      <c r="F10744">
        <v>5.9898999999999996</v>
      </c>
      <c r="G10744">
        <v>5.1261999999999999</v>
      </c>
      <c r="H10744">
        <v>-0.43803845200000002</v>
      </c>
      <c r="I10744">
        <v>-0.181652746</v>
      </c>
      <c r="J10744">
        <v>-0.114273005</v>
      </c>
      <c r="K10744">
        <v>-0.27764492099999999</v>
      </c>
      <c r="L10744">
        <v>-0.19539279600000001</v>
      </c>
      <c r="M10744">
        <v>0.35719478799999999</v>
      </c>
      <c r="N10744">
        <v>-0.31297270199999999</v>
      </c>
      <c r="O10744">
        <v>-3.4321242000000002E-2</v>
      </c>
      <c r="P10744">
        <v>1.3156228830000001</v>
      </c>
      <c r="Q10744">
        <v>0.55897445199999996</v>
      </c>
      <c r="R10744">
        <v>1.443044733</v>
      </c>
      <c r="S10744">
        <v>5.5330716539999996</v>
      </c>
    </row>
    <row r="10745" spans="1:19" x14ac:dyDescent="0.4">
      <c r="A10745">
        <f t="shared" si="835"/>
        <v>1.697244591</v>
      </c>
      <c r="B10745">
        <f t="shared" si="836"/>
        <v>3.2450858670000002</v>
      </c>
      <c r="C10745">
        <f t="shared" si="837"/>
        <v>-0.29009057399999999</v>
      </c>
      <c r="D10745">
        <f t="shared" si="838"/>
        <v>0.392853856</v>
      </c>
      <c r="E10745">
        <f t="shared" si="839"/>
        <v>5.5706020660000002</v>
      </c>
      <c r="F10745">
        <v>5.9865000000000004</v>
      </c>
      <c r="G10745">
        <v>5.077</v>
      </c>
      <c r="H10745">
        <v>0.392853856</v>
      </c>
      <c r="I10745">
        <v>0.26108945700000002</v>
      </c>
      <c r="J10745">
        <v>9.5924778000000002E-2</v>
      </c>
      <c r="K10745">
        <v>-0.38601535199999998</v>
      </c>
      <c r="L10745">
        <v>-0.54262255999999998</v>
      </c>
      <c r="M10745">
        <v>1.2371764300000001</v>
      </c>
      <c r="N10745">
        <v>-0.160088919</v>
      </c>
      <c r="O10745">
        <v>0.40310906899999999</v>
      </c>
      <c r="P10745">
        <v>1.5284438380000001</v>
      </c>
      <c r="Q10745">
        <v>0.77906800899999995</v>
      </c>
      <c r="R10745">
        <v>1.4361551340000001</v>
      </c>
      <c r="S10745">
        <v>5.5706020660000002</v>
      </c>
    </row>
    <row r="10746" spans="1:19" x14ac:dyDescent="0.4">
      <c r="A10746">
        <f t="shared" si="835"/>
        <v>1.236437086</v>
      </c>
      <c r="B10746">
        <f t="shared" si="836"/>
        <v>4.6766408029999997</v>
      </c>
      <c r="C10746">
        <f t="shared" si="837"/>
        <v>0.136677979</v>
      </c>
      <c r="D10746">
        <f t="shared" si="838"/>
        <v>-0.31609226699999998</v>
      </c>
      <c r="E10746">
        <f t="shared" si="839"/>
        <v>5.6074166749999996</v>
      </c>
      <c r="F10746">
        <v>6.1917</v>
      </c>
      <c r="G10746">
        <v>5.2625999999999999</v>
      </c>
      <c r="H10746">
        <v>-0.31609226699999998</v>
      </c>
      <c r="I10746">
        <v>-0.192382935</v>
      </c>
      <c r="J10746">
        <v>2.7972519000000001E-2</v>
      </c>
      <c r="K10746">
        <v>0.10870546</v>
      </c>
      <c r="L10746">
        <v>-0.35500290899999998</v>
      </c>
      <c r="M10746">
        <v>1.5330758609999999</v>
      </c>
      <c r="N10746">
        <v>-1.5536912999999999E-2</v>
      </c>
      <c r="O10746">
        <v>0.81747837000000001</v>
      </c>
      <c r="P10746">
        <v>1.7008759630000001</v>
      </c>
      <c r="Q10746">
        <v>0.99575043100000005</v>
      </c>
      <c r="R10746">
        <v>1.4288200209999999</v>
      </c>
      <c r="S10746">
        <v>5.6074166749999996</v>
      </c>
    </row>
    <row r="10747" spans="1:19" x14ac:dyDescent="0.4">
      <c r="A10747">
        <f t="shared" si="835"/>
        <v>1.4241878590000001</v>
      </c>
      <c r="B10747">
        <f t="shared" si="836"/>
        <v>5.5293763789999995</v>
      </c>
      <c r="C10747">
        <f t="shared" si="837"/>
        <v>0.40705999099999995</v>
      </c>
      <c r="D10747">
        <f t="shared" si="838"/>
        <v>0.21841065600000001</v>
      </c>
      <c r="E10747">
        <f t="shared" si="839"/>
        <v>5.6446494820000002</v>
      </c>
      <c r="F10747">
        <v>6.5692000000000004</v>
      </c>
      <c r="G10747">
        <v>5.5945999999999998</v>
      </c>
      <c r="H10747">
        <v>0.21841065600000001</v>
      </c>
      <c r="I10747">
        <v>2.3095500000000001E-3</v>
      </c>
      <c r="J10747">
        <v>-0.107166382</v>
      </c>
      <c r="K10747">
        <v>0.51422637299999996</v>
      </c>
      <c r="L10747">
        <v>0.19590136</v>
      </c>
      <c r="M10747">
        <v>1.0367589349999999</v>
      </c>
      <c r="N10747">
        <v>8.2995551000000001E-2</v>
      </c>
      <c r="O10747">
        <v>1.176333799</v>
      </c>
      <c r="P10747">
        <v>1.8299692139999999</v>
      </c>
      <c r="Q10747">
        <v>1.2074175199999999</v>
      </c>
      <c r="R10747">
        <v>1.421878309</v>
      </c>
      <c r="S10747">
        <v>5.6446494820000002</v>
      </c>
    </row>
    <row r="10748" spans="1:19" x14ac:dyDescent="0.4">
      <c r="A10748">
        <f t="shared" si="835"/>
        <v>1.614774154</v>
      </c>
      <c r="B10748">
        <f t="shared" si="836"/>
        <v>5.3645251759999999</v>
      </c>
      <c r="C10748">
        <f t="shared" si="837"/>
        <v>0.178201313</v>
      </c>
      <c r="D10748">
        <f t="shared" si="838"/>
        <v>-0.11000133400000001</v>
      </c>
      <c r="E10748">
        <f t="shared" si="839"/>
        <v>5.676037021</v>
      </c>
      <c r="F10748">
        <v>6.9306999999999999</v>
      </c>
      <c r="G10748">
        <v>5.9137000000000004</v>
      </c>
      <c r="H10748">
        <v>-0.11000133400000001</v>
      </c>
      <c r="I10748">
        <v>0.20609656700000001</v>
      </c>
      <c r="J10748">
        <v>5.6814032E-2</v>
      </c>
      <c r="K10748">
        <v>0.121387281</v>
      </c>
      <c r="L10748">
        <v>0.55930681000000004</v>
      </c>
      <c r="M10748">
        <v>-6.0439538000000001E-2</v>
      </c>
      <c r="N10748">
        <v>0.11247451999999999</v>
      </c>
      <c r="O10748">
        <v>1.442426891</v>
      </c>
      <c r="P10748">
        <v>1.9059306149999999</v>
      </c>
      <c r="Q10748">
        <v>1.404825878</v>
      </c>
      <c r="R10748">
        <v>1.4086775869999999</v>
      </c>
      <c r="S10748">
        <v>5.676037021</v>
      </c>
    </row>
    <row r="10749" spans="1:19" x14ac:dyDescent="0.4">
      <c r="A10749">
        <f t="shared" si="835"/>
        <v>1.0969317749999998</v>
      </c>
      <c r="B10749">
        <f t="shared" si="836"/>
        <v>4.3523407049999996</v>
      </c>
      <c r="C10749">
        <f t="shared" si="837"/>
        <v>-0.45689027799999998</v>
      </c>
      <c r="D10749">
        <f t="shared" si="838"/>
        <v>1.7739570999999999E-2</v>
      </c>
      <c r="E10749">
        <f t="shared" si="839"/>
        <v>5.6988482060000001</v>
      </c>
      <c r="F10749">
        <v>7.1064999999999996</v>
      </c>
      <c r="G10749">
        <v>6.0721999999999996</v>
      </c>
      <c r="H10749">
        <v>1.7739570999999999E-2</v>
      </c>
      <c r="I10749">
        <v>-0.28939546199999999</v>
      </c>
      <c r="J10749">
        <v>7.3768450999999999E-2</v>
      </c>
      <c r="K10749">
        <v>-0.530658729</v>
      </c>
      <c r="L10749">
        <v>0.37970429999999999</v>
      </c>
      <c r="M10749">
        <v>-1.2158253880000001</v>
      </c>
      <c r="N10749">
        <v>8.7556563000000004E-2</v>
      </c>
      <c r="O10749">
        <v>1.592322869</v>
      </c>
      <c r="P10749">
        <v>1.925527505</v>
      </c>
      <c r="Q10749">
        <v>1.583054856</v>
      </c>
      <c r="R10749">
        <v>1.3863272369999999</v>
      </c>
      <c r="S10749">
        <v>5.6988482060000001</v>
      </c>
    </row>
    <row r="10750" spans="1:19" x14ac:dyDescent="0.4">
      <c r="A10750">
        <f t="shared" si="835"/>
        <v>1.576049324</v>
      </c>
      <c r="B10750">
        <f t="shared" si="836"/>
        <v>3.433354333</v>
      </c>
      <c r="C10750">
        <f t="shared" si="837"/>
        <v>-0.42485048199999997</v>
      </c>
      <c r="D10750">
        <f t="shared" si="838"/>
        <v>5.3591844E-2</v>
      </c>
      <c r="E10750">
        <f t="shared" si="839"/>
        <v>5.7256733019999997</v>
      </c>
      <c r="F10750">
        <v>7.0213000000000001</v>
      </c>
      <c r="G10750">
        <v>6.0079000000000002</v>
      </c>
      <c r="H10750">
        <v>5.3591844E-2</v>
      </c>
      <c r="I10750">
        <v>0.208351655</v>
      </c>
      <c r="J10750">
        <v>-8.8272860999999994E-2</v>
      </c>
      <c r="K10750">
        <v>-0.33657762099999999</v>
      </c>
      <c r="L10750">
        <v>-0.138450131</v>
      </c>
      <c r="M10750">
        <v>-1.7872257380000001</v>
      </c>
      <c r="N10750">
        <v>6.7194542999999995E-2</v>
      </c>
      <c r="O10750">
        <v>1.6325999470000001</v>
      </c>
      <c r="P10750">
        <v>1.9052867849999999</v>
      </c>
      <c r="Q10750">
        <v>1.7539489269999999</v>
      </c>
      <c r="R10750">
        <v>1.367697669</v>
      </c>
      <c r="S10750">
        <v>5.7256733019999997</v>
      </c>
    </row>
    <row r="10751" spans="1:19" x14ac:dyDescent="0.4">
      <c r="A10751">
        <f t="shared" si="835"/>
        <v>1.3188847210000001</v>
      </c>
      <c r="B10751">
        <f t="shared" si="836"/>
        <v>3.4456343739999999</v>
      </c>
      <c r="C10751">
        <f t="shared" si="837"/>
        <v>0.38770461099999998</v>
      </c>
      <c r="D10751">
        <f t="shared" si="838"/>
        <v>-0.109641883</v>
      </c>
      <c r="E10751">
        <f t="shared" si="839"/>
        <v>5.7542374000000001</v>
      </c>
      <c r="F10751">
        <v>6.8265000000000002</v>
      </c>
      <c r="G10751">
        <v>5.8533999999999997</v>
      </c>
      <c r="H10751">
        <v>-0.109641883</v>
      </c>
      <c r="I10751">
        <v>-3.1571519999999999E-2</v>
      </c>
      <c r="J10751">
        <v>-5.3116989000000003E-2</v>
      </c>
      <c r="K10751">
        <v>0.44082159999999998</v>
      </c>
      <c r="L10751">
        <v>-0.51750205100000002</v>
      </c>
      <c r="M10751">
        <v>-1.436011476</v>
      </c>
      <c r="N10751">
        <v>8.1800348999999994E-2</v>
      </c>
      <c r="O10751">
        <v>1.558243311</v>
      </c>
      <c r="P10751">
        <v>1.8455623830000001</v>
      </c>
      <c r="Q10751">
        <v>1.9135418580000001</v>
      </c>
      <c r="R10751">
        <v>1.3504562410000001</v>
      </c>
      <c r="S10751">
        <v>5.7542374000000001</v>
      </c>
    </row>
    <row r="10752" spans="1:19" x14ac:dyDescent="0.4">
      <c r="A10752">
        <f t="shared" si="835"/>
        <v>1.193067104</v>
      </c>
      <c r="B10752">
        <f t="shared" si="836"/>
        <v>4.604957669</v>
      </c>
      <c r="C10752">
        <f t="shared" si="837"/>
        <v>0.64451086200000007</v>
      </c>
      <c r="D10752">
        <f t="shared" si="838"/>
        <v>0.14667364499999999</v>
      </c>
      <c r="E10752">
        <f t="shared" si="839"/>
        <v>5.7859541999999999</v>
      </c>
      <c r="F10752">
        <v>6.6768000000000001</v>
      </c>
      <c r="G10752">
        <v>5.7393999999999998</v>
      </c>
      <c r="H10752">
        <v>0.14667364499999999</v>
      </c>
      <c r="I10752">
        <v>-0.14279282800000001</v>
      </c>
      <c r="J10752">
        <v>0.12365155899999999</v>
      </c>
      <c r="K10752">
        <v>0.52085930300000005</v>
      </c>
      <c r="L10752">
        <v>-0.42340576499999999</v>
      </c>
      <c r="M10752">
        <v>-0.29927191399999997</v>
      </c>
      <c r="N10752">
        <v>0.141640298</v>
      </c>
      <c r="O10752">
        <v>1.3741739850000001</v>
      </c>
      <c r="P10752">
        <v>1.750493045</v>
      </c>
      <c r="Q10752">
        <v>2.0613280199999999</v>
      </c>
      <c r="R10752">
        <v>1.335859932</v>
      </c>
      <c r="S10752">
        <v>5.7859541999999999</v>
      </c>
    </row>
    <row r="10753" spans="1:19" x14ac:dyDescent="0.4">
      <c r="A10753">
        <f t="shared" si="835"/>
        <v>1.5314408609999999</v>
      </c>
      <c r="B10753">
        <f t="shared" si="836"/>
        <v>6.1775177999999995</v>
      </c>
      <c r="C10753">
        <f t="shared" si="837"/>
        <v>-0.30830905399999997</v>
      </c>
      <c r="D10753">
        <f t="shared" si="838"/>
        <v>-0.17288395100000001</v>
      </c>
      <c r="E10753">
        <f t="shared" si="839"/>
        <v>5.8142624549999997</v>
      </c>
      <c r="F10753">
        <v>6.6233000000000004</v>
      </c>
      <c r="G10753">
        <v>5.7042000000000002</v>
      </c>
      <c r="H10753">
        <v>-0.17288395100000001</v>
      </c>
      <c r="I10753">
        <v>0.21452006600000001</v>
      </c>
      <c r="J10753">
        <v>-9.1798109999999995E-3</v>
      </c>
      <c r="K10753">
        <v>-0.29912924299999999</v>
      </c>
      <c r="L10753">
        <v>3.0300308000000001E-2</v>
      </c>
      <c r="M10753">
        <v>1.045701258</v>
      </c>
      <c r="N10753">
        <v>0.216740133</v>
      </c>
      <c r="O10753">
        <v>1.0815179049999999</v>
      </c>
      <c r="P10753">
        <v>1.6151491419999999</v>
      </c>
      <c r="Q10753">
        <v>2.1881090539999999</v>
      </c>
      <c r="R10753">
        <v>1.3169207949999999</v>
      </c>
      <c r="S10753">
        <v>5.8142624549999997</v>
      </c>
    </row>
    <row r="10754" spans="1:19" x14ac:dyDescent="0.4">
      <c r="A10754">
        <f t="shared" si="835"/>
        <v>1.1390170639999999</v>
      </c>
      <c r="B10754">
        <f t="shared" si="836"/>
        <v>6.9893727180000003</v>
      </c>
      <c r="C10754">
        <f t="shared" si="837"/>
        <v>-0.78856781100000006</v>
      </c>
      <c r="D10754">
        <f t="shared" si="838"/>
        <v>0.20497555100000001</v>
      </c>
      <c r="E10754">
        <f t="shared" si="839"/>
        <v>5.8306226240000001</v>
      </c>
      <c r="F10754">
        <v>6.6386000000000003</v>
      </c>
      <c r="G10754">
        <v>5.7198000000000002</v>
      </c>
      <c r="H10754">
        <v>0.20497555100000001</v>
      </c>
      <c r="I10754">
        <v>-0.14566177899999999</v>
      </c>
      <c r="J10754">
        <v>-0.125732975</v>
      </c>
      <c r="K10754">
        <v>-0.66283483600000004</v>
      </c>
      <c r="L10754">
        <v>0.43475616</v>
      </c>
      <c r="M10754">
        <v>1.889491926</v>
      </c>
      <c r="N10754">
        <v>0.26029328200000001</v>
      </c>
      <c r="O10754">
        <v>0.688297084</v>
      </c>
      <c r="P10754">
        <v>1.4336424539999999</v>
      </c>
      <c r="Q10754">
        <v>2.2828918119999999</v>
      </c>
      <c r="R10754">
        <v>1.284678843</v>
      </c>
      <c r="S10754">
        <v>5.8306226240000001</v>
      </c>
    </row>
    <row r="10755" spans="1:19" x14ac:dyDescent="0.4">
      <c r="A10755">
        <f t="shared" ref="A10755:A10818" si="840">I10755+R10755</f>
        <v>1.268387003</v>
      </c>
      <c r="B10755">
        <f t="shared" ref="B10755:B10818" si="841">L10755+M10755+N10755+O10755+P10755+Q10755</f>
        <v>6.3229820380000001</v>
      </c>
      <c r="C10755">
        <f t="shared" ref="C10755:C10818" si="842">J10755+K10755</f>
        <v>0.25787302200000001</v>
      </c>
      <c r="D10755">
        <f t="shared" ref="D10755:D10818" si="843">H10755</f>
        <v>-0.231746229</v>
      </c>
      <c r="E10755">
        <f t="shared" ref="E10755:E10818" si="844">S10755</f>
        <v>5.8398224120000002</v>
      </c>
      <c r="F10755">
        <v>6.6902999999999997</v>
      </c>
      <c r="G10755">
        <v>5.7609000000000004</v>
      </c>
      <c r="H10755">
        <v>-0.231746229</v>
      </c>
      <c r="I10755">
        <v>2.4447674999999999E-2</v>
      </c>
      <c r="J10755">
        <v>0.11953884100000001</v>
      </c>
      <c r="K10755">
        <v>0.138334181</v>
      </c>
      <c r="L10755">
        <v>0.48316480699999997</v>
      </c>
      <c r="M10755">
        <v>1.790656609</v>
      </c>
      <c r="N10755">
        <v>0.25129906499999999</v>
      </c>
      <c r="O10755">
        <v>0.23073648099999999</v>
      </c>
      <c r="P10755">
        <v>1.217563594</v>
      </c>
      <c r="Q10755">
        <v>2.3495614819999999</v>
      </c>
      <c r="R10755">
        <v>1.243939328</v>
      </c>
      <c r="S10755">
        <v>5.8398224120000002</v>
      </c>
    </row>
    <row r="10756" spans="1:19" x14ac:dyDescent="0.4">
      <c r="A10756">
        <f t="shared" si="840"/>
        <v>1.2587600159999999</v>
      </c>
      <c r="B10756">
        <f t="shared" si="841"/>
        <v>4.1956796149999995</v>
      </c>
      <c r="C10756">
        <f t="shared" si="842"/>
        <v>0.82650326500000004</v>
      </c>
      <c r="D10756">
        <f t="shared" si="843"/>
        <v>0.26108694300000002</v>
      </c>
      <c r="E10756">
        <f t="shared" si="844"/>
        <v>5.8383299869999998</v>
      </c>
      <c r="F10756">
        <v>6.7670000000000003</v>
      </c>
      <c r="G10756">
        <v>5.8227000000000002</v>
      </c>
      <c r="H10756">
        <v>0.26108694300000002</v>
      </c>
      <c r="I10756">
        <v>6.7554207000000005E-2</v>
      </c>
      <c r="J10756">
        <v>5.0307953000000002E-2</v>
      </c>
      <c r="K10756">
        <v>0.77619531200000003</v>
      </c>
      <c r="L10756">
        <v>0.14925872500000001</v>
      </c>
      <c r="M10756">
        <v>0.77447836000000003</v>
      </c>
      <c r="N10756">
        <v>0.173102333</v>
      </c>
      <c r="O10756">
        <v>-0.25641112500000002</v>
      </c>
      <c r="P10756">
        <v>0.97127626700000003</v>
      </c>
      <c r="Q10756">
        <v>2.3839750550000001</v>
      </c>
      <c r="R10756">
        <v>1.1912058089999999</v>
      </c>
      <c r="S10756">
        <v>5.8383299869999998</v>
      </c>
    </row>
    <row r="10757" spans="1:19" x14ac:dyDescent="0.4">
      <c r="A10757">
        <f t="shared" si="840"/>
        <v>1.0684748609999999</v>
      </c>
      <c r="B10757">
        <f t="shared" si="841"/>
        <v>1.4740576329999999</v>
      </c>
      <c r="C10757">
        <f t="shared" si="842"/>
        <v>-4.5871573999999998E-2</v>
      </c>
      <c r="D10757">
        <f t="shared" si="843"/>
        <v>-0.27573417</v>
      </c>
      <c r="E10757">
        <f t="shared" si="844"/>
        <v>5.8278439320000004</v>
      </c>
      <c r="F10757">
        <v>6.8268000000000004</v>
      </c>
      <c r="G10757">
        <v>5.8742000000000001</v>
      </c>
      <c r="H10757">
        <v>-0.27573417</v>
      </c>
      <c r="I10757">
        <v>-6.0024122999999999E-2</v>
      </c>
      <c r="J10757">
        <v>-0.151981531</v>
      </c>
      <c r="K10757">
        <v>0.106109957</v>
      </c>
      <c r="L10757">
        <v>-0.28742688999999999</v>
      </c>
      <c r="M10757">
        <v>-0.64837575800000002</v>
      </c>
      <c r="N10757">
        <v>4.0388687999999999E-2</v>
      </c>
      <c r="O10757">
        <v>-0.72590281000000001</v>
      </c>
      <c r="P10757">
        <v>0.707044703</v>
      </c>
      <c r="Q10757">
        <v>2.3883296999999999</v>
      </c>
      <c r="R10757">
        <v>1.1284989839999999</v>
      </c>
      <c r="S10757">
        <v>5.8278439320000004</v>
      </c>
    </row>
    <row r="10758" spans="1:19" x14ac:dyDescent="0.4">
      <c r="A10758">
        <f t="shared" si="840"/>
        <v>1.066272946</v>
      </c>
      <c r="B10758">
        <f t="shared" si="841"/>
        <v>-0.61571910100000027</v>
      </c>
      <c r="C10758">
        <f t="shared" si="842"/>
        <v>-0.70795618900000001</v>
      </c>
      <c r="D10758">
        <f t="shared" si="843"/>
        <v>0.28268412799999998</v>
      </c>
      <c r="E10758">
        <f t="shared" si="844"/>
        <v>5.8151896990000003</v>
      </c>
      <c r="F10758">
        <v>6.8095999999999997</v>
      </c>
      <c r="G10758">
        <v>5.8662999999999998</v>
      </c>
      <c r="H10758">
        <v>0.28268412799999998</v>
      </c>
      <c r="I10758">
        <v>2.9974099999999998E-3</v>
      </c>
      <c r="J10758">
        <v>7.7010131999999995E-2</v>
      </c>
      <c r="K10758">
        <v>-0.78496632099999997</v>
      </c>
      <c r="L10758">
        <v>-0.46776745800000002</v>
      </c>
      <c r="M10758">
        <v>-1.738121335</v>
      </c>
      <c r="N10758">
        <v>-0.103152864</v>
      </c>
      <c r="O10758">
        <v>-1.1224005530000001</v>
      </c>
      <c r="P10758">
        <v>0.44461738699999998</v>
      </c>
      <c r="Q10758">
        <v>2.3711057219999998</v>
      </c>
      <c r="R10758">
        <v>1.0632755359999999</v>
      </c>
      <c r="S10758">
        <v>5.8151896990000003</v>
      </c>
    </row>
    <row r="10759" spans="1:19" x14ac:dyDescent="0.4">
      <c r="A10759">
        <f t="shared" si="840"/>
        <v>1.0310359009999999</v>
      </c>
      <c r="B10759">
        <f t="shared" si="841"/>
        <v>-1.212929956</v>
      </c>
      <c r="C10759">
        <f t="shared" si="842"/>
        <v>-0.26775645299999995</v>
      </c>
      <c r="D10759">
        <f t="shared" si="843"/>
        <v>-0.28395883100000002</v>
      </c>
      <c r="E10759">
        <f t="shared" si="844"/>
        <v>5.8112713600000001</v>
      </c>
      <c r="F10759">
        <v>6.7241</v>
      </c>
      <c r="G10759">
        <v>5.8048000000000002</v>
      </c>
      <c r="H10759">
        <v>-0.28395883100000002</v>
      </c>
      <c r="I10759">
        <v>2.3864425000000002E-2</v>
      </c>
      <c r="J10759">
        <v>8.8984853000000003E-2</v>
      </c>
      <c r="K10759">
        <v>-0.35674130599999998</v>
      </c>
      <c r="L10759">
        <v>-0.25041144100000001</v>
      </c>
      <c r="M10759">
        <v>-1.9186249230000001</v>
      </c>
      <c r="N10759">
        <v>-0.20475252299999999</v>
      </c>
      <c r="O10759">
        <v>-1.3924208039999999</v>
      </c>
      <c r="P10759">
        <v>0.20796113899999999</v>
      </c>
      <c r="Q10759">
        <v>2.3453185959999998</v>
      </c>
      <c r="R10759">
        <v>1.0071714759999999</v>
      </c>
      <c r="S10759">
        <v>5.8112713600000001</v>
      </c>
    </row>
    <row r="10760" spans="1:19" x14ac:dyDescent="0.4">
      <c r="A10760">
        <f t="shared" si="840"/>
        <v>0.95578602400000001</v>
      </c>
      <c r="B10760">
        <f t="shared" si="841"/>
        <v>-0.37905204100000001</v>
      </c>
      <c r="C10760">
        <f t="shared" si="842"/>
        <v>0.49188552299999999</v>
      </c>
      <c r="D10760">
        <f t="shared" si="843"/>
        <v>0.25492871499999997</v>
      </c>
      <c r="E10760">
        <f t="shared" si="844"/>
        <v>5.8206702010000004</v>
      </c>
      <c r="F10760">
        <v>6.6074000000000002</v>
      </c>
      <c r="G10760">
        <v>5.7184999999999997</v>
      </c>
      <c r="H10760">
        <v>0.25492871499999997</v>
      </c>
      <c r="I10760">
        <v>-9.3164849999999994E-3</v>
      </c>
      <c r="J10760">
        <v>-0.18954177999999999</v>
      </c>
      <c r="K10760">
        <v>0.68142730299999998</v>
      </c>
      <c r="L10760">
        <v>0.15026373400000001</v>
      </c>
      <c r="M10760">
        <v>-1.107463466</v>
      </c>
      <c r="N10760">
        <v>-0.24158954799999999</v>
      </c>
      <c r="O10760">
        <v>-1.5073617770000001</v>
      </c>
      <c r="P10760">
        <v>1.0575988999999999E-2</v>
      </c>
      <c r="Q10760">
        <v>2.3165230270000001</v>
      </c>
      <c r="R10760">
        <v>0.96510250900000005</v>
      </c>
      <c r="S10760">
        <v>5.8206702010000004</v>
      </c>
    </row>
    <row r="10761" spans="1:19" x14ac:dyDescent="0.4">
      <c r="A10761">
        <f t="shared" si="840"/>
        <v>0.86063410399999996</v>
      </c>
      <c r="B10761">
        <f t="shared" si="841"/>
        <v>0.98370546200000009</v>
      </c>
      <c r="C10761">
        <f t="shared" si="842"/>
        <v>0.56358357000000003</v>
      </c>
      <c r="D10761">
        <f t="shared" si="843"/>
        <v>-0.20719484499999999</v>
      </c>
      <c r="E10761">
        <f t="shared" si="844"/>
        <v>5.8314738039999998</v>
      </c>
      <c r="F10761">
        <v>6.4930000000000003</v>
      </c>
      <c r="G10761">
        <v>5.6332000000000004</v>
      </c>
      <c r="H10761">
        <v>-0.20719484499999999</v>
      </c>
      <c r="I10761">
        <v>-6.4231123000000001E-2</v>
      </c>
      <c r="J10761">
        <v>3.6902665000000001E-2</v>
      </c>
      <c r="K10761">
        <v>0.52668090499999998</v>
      </c>
      <c r="L10761">
        <v>0.35778059000000001</v>
      </c>
      <c r="M10761">
        <v>0.23040018200000001</v>
      </c>
      <c r="N10761">
        <v>-0.24051218299999999</v>
      </c>
      <c r="O10761">
        <v>-1.47926264</v>
      </c>
      <c r="P10761">
        <v>-0.15662709899999999</v>
      </c>
      <c r="Q10761">
        <v>2.2719266120000001</v>
      </c>
      <c r="R10761">
        <v>0.92486522699999996</v>
      </c>
      <c r="S10761">
        <v>5.8314738039999998</v>
      </c>
    </row>
    <row r="10762" spans="1:19" x14ac:dyDescent="0.4">
      <c r="A10762">
        <f t="shared" si="840"/>
        <v>1.028700188</v>
      </c>
      <c r="B10762">
        <f t="shared" si="841"/>
        <v>1.9922322059999999</v>
      </c>
      <c r="C10762">
        <f t="shared" si="842"/>
        <v>-0.31731555499999997</v>
      </c>
      <c r="D10762">
        <f t="shared" si="843"/>
        <v>0.14626125200000001</v>
      </c>
      <c r="E10762">
        <f t="shared" si="844"/>
        <v>5.8409096629999997</v>
      </c>
      <c r="F10762">
        <v>6.4051999999999998</v>
      </c>
      <c r="G10762">
        <v>5.5670999999999999</v>
      </c>
      <c r="H10762">
        <v>0.14626125200000001</v>
      </c>
      <c r="I10762">
        <v>0.145230363</v>
      </c>
      <c r="J10762">
        <v>0.21689688700000001</v>
      </c>
      <c r="K10762">
        <v>-0.53421244199999995</v>
      </c>
      <c r="L10762">
        <v>0.23746196</v>
      </c>
      <c r="M10762">
        <v>1.388329521</v>
      </c>
      <c r="N10762">
        <v>-0.22311099300000001</v>
      </c>
      <c r="O10762">
        <v>-1.3239493410000001</v>
      </c>
      <c r="P10762">
        <v>-0.29468992100000002</v>
      </c>
      <c r="Q10762">
        <v>2.2081909799999999</v>
      </c>
      <c r="R10762">
        <v>0.88346982500000004</v>
      </c>
      <c r="S10762">
        <v>5.8409096629999997</v>
      </c>
    </row>
    <row r="10763" spans="1:19" x14ac:dyDescent="0.4">
      <c r="A10763">
        <f t="shared" si="840"/>
        <v>0.69438462099999998</v>
      </c>
      <c r="B10763">
        <f t="shared" si="841"/>
        <v>2.1859129960000003</v>
      </c>
      <c r="C10763">
        <f t="shared" si="842"/>
        <v>-0.85721574199999995</v>
      </c>
      <c r="D10763">
        <f t="shared" si="843"/>
        <v>-6.9316920000000004E-2</v>
      </c>
      <c r="E10763">
        <f t="shared" si="844"/>
        <v>5.8450592620000004</v>
      </c>
      <c r="F10763">
        <v>6.3604000000000003</v>
      </c>
      <c r="G10763">
        <v>5.5327000000000002</v>
      </c>
      <c r="H10763">
        <v>-6.9316920000000004E-2</v>
      </c>
      <c r="I10763">
        <v>-0.14250180900000001</v>
      </c>
      <c r="J10763">
        <v>-0.20939785499999999</v>
      </c>
      <c r="K10763">
        <v>-0.64781788699999998</v>
      </c>
      <c r="L10763">
        <v>-4.146594E-2</v>
      </c>
      <c r="M10763">
        <v>1.7835141670000001</v>
      </c>
      <c r="N10763">
        <v>-0.203135696</v>
      </c>
      <c r="O10763">
        <v>-1.0678867889999999</v>
      </c>
      <c r="P10763">
        <v>-0.40640427400000001</v>
      </c>
      <c r="Q10763">
        <v>2.121291528</v>
      </c>
      <c r="R10763">
        <v>0.83688642999999996</v>
      </c>
      <c r="S10763">
        <v>5.8450592620000004</v>
      </c>
    </row>
    <row r="10764" spans="1:19" x14ac:dyDescent="0.4">
      <c r="A10764">
        <f t="shared" si="840"/>
        <v>0.82119169200000008</v>
      </c>
      <c r="B10764">
        <f t="shared" si="841"/>
        <v>1.7025081470000001</v>
      </c>
      <c r="C10764">
        <f t="shared" si="842"/>
        <v>0.29536927200000002</v>
      </c>
      <c r="D10764">
        <f t="shared" si="843"/>
        <v>-1.5809637000000001E-2</v>
      </c>
      <c r="E10764">
        <f t="shared" si="844"/>
        <v>5.8517566839999997</v>
      </c>
      <c r="F10764">
        <v>6.3752000000000004</v>
      </c>
      <c r="G10764">
        <v>5.5426000000000002</v>
      </c>
      <c r="H10764">
        <v>-1.5809637000000001E-2</v>
      </c>
      <c r="I10764">
        <v>2.8067232000000001E-2</v>
      </c>
      <c r="J10764">
        <v>-8.9358958000000002E-2</v>
      </c>
      <c r="K10764">
        <v>0.38472823</v>
      </c>
      <c r="L10764">
        <v>-0.20681596499999999</v>
      </c>
      <c r="M10764">
        <v>1.266462824</v>
      </c>
      <c r="N10764">
        <v>-0.16501839200000001</v>
      </c>
      <c r="O10764">
        <v>-0.72998222199999996</v>
      </c>
      <c r="P10764">
        <v>-0.48211088200000002</v>
      </c>
      <c r="Q10764">
        <v>2.0199727840000001</v>
      </c>
      <c r="R10764">
        <v>0.79312446000000003</v>
      </c>
      <c r="S10764">
        <v>5.8517566839999997</v>
      </c>
    </row>
    <row r="10765" spans="1:19" x14ac:dyDescent="0.4">
      <c r="A10765">
        <f t="shared" si="840"/>
        <v>0.88113600800000003</v>
      </c>
      <c r="B10765">
        <f t="shared" si="841"/>
        <v>0.84245300600000017</v>
      </c>
      <c r="C10765">
        <f t="shared" si="842"/>
        <v>1.009240286</v>
      </c>
      <c r="D10765">
        <f t="shared" si="843"/>
        <v>9.7895826000000005E-2</v>
      </c>
      <c r="E10765">
        <f t="shared" si="844"/>
        <v>5.8534806110000002</v>
      </c>
      <c r="F10765">
        <v>6.4638</v>
      </c>
      <c r="G10765">
        <v>5.6070000000000002</v>
      </c>
      <c r="H10765">
        <v>9.7895826000000005E-2</v>
      </c>
      <c r="I10765">
        <v>0.13657427</v>
      </c>
      <c r="J10765">
        <v>0.29139444799999997</v>
      </c>
      <c r="K10765">
        <v>0.71784583800000001</v>
      </c>
      <c r="L10765">
        <v>-0.192198849</v>
      </c>
      <c r="M10765">
        <v>0.13217505900000001</v>
      </c>
      <c r="N10765">
        <v>-0.110019668</v>
      </c>
      <c r="O10765">
        <v>-0.35371753099999997</v>
      </c>
      <c r="P10765">
        <v>-0.53070959200000001</v>
      </c>
      <c r="Q10765">
        <v>1.8969235870000001</v>
      </c>
      <c r="R10765">
        <v>0.74456173800000003</v>
      </c>
      <c r="S10765">
        <v>5.8534806110000002</v>
      </c>
    </row>
    <row r="10766" spans="1:19" x14ac:dyDescent="0.4">
      <c r="A10766">
        <f t="shared" si="840"/>
        <v>0.46820489399999998</v>
      </c>
      <c r="B10766">
        <f t="shared" si="841"/>
        <v>0.13805690600000009</v>
      </c>
      <c r="C10766">
        <f t="shared" si="842"/>
        <v>-0.29481069700000001</v>
      </c>
      <c r="D10766">
        <f t="shared" si="843"/>
        <v>-0.15418910499999999</v>
      </c>
      <c r="E10766">
        <f t="shared" si="844"/>
        <v>5.8518525199999996</v>
      </c>
      <c r="F10766">
        <v>6.6258999999999997</v>
      </c>
      <c r="G10766">
        <v>5.7253999999999996</v>
      </c>
      <c r="H10766">
        <v>-0.15418910499999999</v>
      </c>
      <c r="I10766">
        <v>-0.224788407</v>
      </c>
      <c r="J10766">
        <v>-8.8477500000000001E-2</v>
      </c>
      <c r="K10766">
        <v>-0.206333197</v>
      </c>
      <c r="L10766">
        <v>-6.4913666999999994E-2</v>
      </c>
      <c r="M10766">
        <v>-1.006410276</v>
      </c>
      <c r="N10766">
        <v>-2.2993208000000001E-2</v>
      </c>
      <c r="O10766">
        <v>2.8655505000000001E-2</v>
      </c>
      <c r="P10766">
        <v>-0.55123316499999997</v>
      </c>
      <c r="Q10766">
        <v>1.754951717</v>
      </c>
      <c r="R10766">
        <v>0.69299330100000001</v>
      </c>
      <c r="S10766">
        <v>5.8518525199999996</v>
      </c>
    </row>
    <row r="10767" spans="1:19" x14ac:dyDescent="0.4">
      <c r="A10767">
        <f t="shared" si="840"/>
        <v>0.81843521699999999</v>
      </c>
      <c r="B10767">
        <f t="shared" si="841"/>
        <v>0.15229566699999997</v>
      </c>
      <c r="C10767">
        <f t="shared" si="842"/>
        <v>-0.97499479699999991</v>
      </c>
      <c r="D10767">
        <f t="shared" si="843"/>
        <v>0.171537933</v>
      </c>
      <c r="E10767">
        <f t="shared" si="844"/>
        <v>5.8611120379999999</v>
      </c>
      <c r="F10767">
        <v>6.82</v>
      </c>
      <c r="G10767">
        <v>5.8666999999999998</v>
      </c>
      <c r="H10767">
        <v>0.171537933</v>
      </c>
      <c r="I10767">
        <v>0.16533279100000001</v>
      </c>
      <c r="J10767">
        <v>-0.25003971699999999</v>
      </c>
      <c r="K10767">
        <v>-0.72495507999999997</v>
      </c>
      <c r="L10767">
        <v>9.3787751000000003E-2</v>
      </c>
      <c r="M10767">
        <v>-1.544401986</v>
      </c>
      <c r="N10767">
        <v>0.119822427</v>
      </c>
      <c r="O10767">
        <v>0.40212853999999998</v>
      </c>
      <c r="P10767">
        <v>-0.52945840899999996</v>
      </c>
      <c r="Q10767">
        <v>1.610417344</v>
      </c>
      <c r="R10767">
        <v>0.65310242600000001</v>
      </c>
      <c r="S10767">
        <v>5.8611120379999999</v>
      </c>
    </row>
    <row r="10768" spans="1:19" x14ac:dyDescent="0.4">
      <c r="A10768">
        <f t="shared" si="840"/>
        <v>0.59514034800000004</v>
      </c>
      <c r="B10768">
        <f t="shared" si="841"/>
        <v>0.8811592239999998</v>
      </c>
      <c r="C10768">
        <f t="shared" si="842"/>
        <v>0.19444292700000002</v>
      </c>
      <c r="D10768">
        <f t="shared" si="843"/>
        <v>-0.16953093699999999</v>
      </c>
      <c r="E10768">
        <f t="shared" si="844"/>
        <v>5.8749858939999999</v>
      </c>
      <c r="F10768">
        <v>6.9958</v>
      </c>
      <c r="G10768">
        <v>5.9943</v>
      </c>
      <c r="H10768">
        <v>-0.16953093699999999</v>
      </c>
      <c r="I10768">
        <v>-2.3268484999999998E-2</v>
      </c>
      <c r="J10768">
        <v>0.20280463000000001</v>
      </c>
      <c r="K10768">
        <v>-8.3617029999999998E-3</v>
      </c>
      <c r="L10768">
        <v>0.15758512699999999</v>
      </c>
      <c r="M10768">
        <v>-1.2630456480000001</v>
      </c>
      <c r="N10768">
        <v>0.28237394599999999</v>
      </c>
      <c r="O10768">
        <v>0.724576102</v>
      </c>
      <c r="P10768">
        <v>-0.47758197000000002</v>
      </c>
      <c r="Q10768">
        <v>1.457251667</v>
      </c>
      <c r="R10768">
        <v>0.61840883300000005</v>
      </c>
      <c r="S10768">
        <v>5.8749858939999999</v>
      </c>
    </row>
    <row r="10769" spans="1:19" x14ac:dyDescent="0.4">
      <c r="A10769">
        <f t="shared" si="840"/>
        <v>0.46037062399999995</v>
      </c>
      <c r="B10769">
        <f t="shared" si="841"/>
        <v>1.9083996180000002</v>
      </c>
      <c r="C10769">
        <f t="shared" si="842"/>
        <v>0.79566031000000004</v>
      </c>
      <c r="D10769">
        <f t="shared" si="843"/>
        <v>0.153351448</v>
      </c>
      <c r="E10769">
        <f t="shared" si="844"/>
        <v>5.8823633930000003</v>
      </c>
      <c r="F10769">
        <v>7.1048999999999998</v>
      </c>
      <c r="G10769">
        <v>6.0728999999999997</v>
      </c>
      <c r="H10769">
        <v>0.153351448</v>
      </c>
      <c r="I10769">
        <v>-0.116939291</v>
      </c>
      <c r="J10769">
        <v>0.14876952600000001</v>
      </c>
      <c r="K10769">
        <v>0.646890784</v>
      </c>
      <c r="L10769">
        <v>7.7911360999999998E-2</v>
      </c>
      <c r="M10769">
        <v>-0.38958045800000002</v>
      </c>
      <c r="N10769">
        <v>0.40074712000000001</v>
      </c>
      <c r="O10769">
        <v>0.95121145600000001</v>
      </c>
      <c r="P10769">
        <v>-0.41565087000000001</v>
      </c>
      <c r="Q10769">
        <v>1.283761009</v>
      </c>
      <c r="R10769">
        <v>0.57730991499999995</v>
      </c>
      <c r="S10769">
        <v>5.8823633930000003</v>
      </c>
    </row>
    <row r="10770" spans="1:19" x14ac:dyDescent="0.4">
      <c r="A10770">
        <f t="shared" si="840"/>
        <v>0.72782160100000004</v>
      </c>
      <c r="B10770">
        <f t="shared" si="841"/>
        <v>2.7616321130000001</v>
      </c>
      <c r="C10770">
        <f t="shared" si="842"/>
        <v>-5.0745518000000017E-2</v>
      </c>
      <c r="D10770">
        <f t="shared" si="843"/>
        <v>-0.11277335099999999</v>
      </c>
      <c r="E10770">
        <f t="shared" si="844"/>
        <v>5.8790515189999999</v>
      </c>
      <c r="F10770">
        <v>7.1154999999999999</v>
      </c>
      <c r="G10770">
        <v>6.0795000000000003</v>
      </c>
      <c r="H10770">
        <v>-0.11277335099999999</v>
      </c>
      <c r="I10770">
        <v>0.202432483</v>
      </c>
      <c r="J10770">
        <v>-0.25065931600000002</v>
      </c>
      <c r="K10770">
        <v>0.199913798</v>
      </c>
      <c r="L10770">
        <v>-4.4362058000000003E-2</v>
      </c>
      <c r="M10770">
        <v>0.58757035499999999</v>
      </c>
      <c r="N10770">
        <v>0.428869379</v>
      </c>
      <c r="O10770">
        <v>1.0586636110000001</v>
      </c>
      <c r="P10770">
        <v>-0.35523908100000001</v>
      </c>
      <c r="Q10770">
        <v>1.0861299069999999</v>
      </c>
      <c r="R10770">
        <v>0.52538911799999999</v>
      </c>
      <c r="S10770">
        <v>5.8790515189999999</v>
      </c>
    </row>
    <row r="10771" spans="1:19" x14ac:dyDescent="0.4">
      <c r="A10771">
        <f t="shared" si="840"/>
        <v>0.29863979600000001</v>
      </c>
      <c r="B10771">
        <f t="shared" si="841"/>
        <v>3.1071301030000003</v>
      </c>
      <c r="C10771">
        <f t="shared" si="842"/>
        <v>-0.49034356100000004</v>
      </c>
      <c r="D10771">
        <f t="shared" si="843"/>
        <v>6.8698999999999996E-2</v>
      </c>
      <c r="E10771">
        <f t="shared" si="844"/>
        <v>5.8690349480000004</v>
      </c>
      <c r="F10771">
        <v>7.0514999999999999</v>
      </c>
      <c r="G10771">
        <v>6.0301999999999998</v>
      </c>
      <c r="H10771">
        <v>6.8698999999999996E-2</v>
      </c>
      <c r="I10771">
        <v>-0.16818398500000001</v>
      </c>
      <c r="J10771">
        <v>-1.4514126E-2</v>
      </c>
      <c r="K10771">
        <v>-0.47582943500000002</v>
      </c>
      <c r="L10771">
        <v>-7.0358179000000007E-2</v>
      </c>
      <c r="M10771">
        <v>1.194516621</v>
      </c>
      <c r="N10771">
        <v>0.358904057</v>
      </c>
      <c r="O10771">
        <v>1.0505739940000001</v>
      </c>
      <c r="P10771">
        <v>-0.296666084</v>
      </c>
      <c r="Q10771">
        <v>0.87015969400000004</v>
      </c>
      <c r="R10771">
        <v>0.46682378099999999</v>
      </c>
      <c r="S10771">
        <v>5.8690349480000004</v>
      </c>
    </row>
    <row r="10772" spans="1:19" x14ac:dyDescent="0.4">
      <c r="A10772">
        <f t="shared" si="840"/>
        <v>0.44575338000000003</v>
      </c>
      <c r="B10772">
        <f t="shared" si="841"/>
        <v>2.7606054940000004</v>
      </c>
      <c r="C10772">
        <f t="shared" si="842"/>
        <v>-3.8620030999999999E-2</v>
      </c>
      <c r="D10772">
        <f t="shared" si="843"/>
        <v>-2.7904216999999999E-2</v>
      </c>
      <c r="E10772">
        <f t="shared" si="844"/>
        <v>5.8589919479999999</v>
      </c>
      <c r="F10772">
        <v>6.9459</v>
      </c>
      <c r="G10772">
        <v>5.9473000000000003</v>
      </c>
      <c r="H10772">
        <v>-2.7904216999999999E-2</v>
      </c>
      <c r="I10772">
        <v>3.7115154999999997E-2</v>
      </c>
      <c r="J10772">
        <v>0.25179812000000001</v>
      </c>
      <c r="K10772">
        <v>-0.29041815100000001</v>
      </c>
      <c r="L10772">
        <v>4.4333360000000004E-3</v>
      </c>
      <c r="M10772">
        <v>1.1878925520000001</v>
      </c>
      <c r="N10772">
        <v>0.212124444</v>
      </c>
      <c r="O10772">
        <v>0.94741348999999997</v>
      </c>
      <c r="P10772">
        <v>-0.236214692</v>
      </c>
      <c r="Q10772">
        <v>0.644956364</v>
      </c>
      <c r="R10772">
        <v>0.40863822500000002</v>
      </c>
      <c r="S10772">
        <v>5.8589919479999999</v>
      </c>
    </row>
    <row r="10773" spans="1:19" x14ac:dyDescent="0.4">
      <c r="A10773">
        <f t="shared" si="840"/>
        <v>0.45398448399999997</v>
      </c>
      <c r="B10773">
        <f t="shared" si="841"/>
        <v>1.6590065899999997</v>
      </c>
      <c r="C10773">
        <f t="shared" si="842"/>
        <v>0.15716879299999997</v>
      </c>
      <c r="D10773">
        <f t="shared" si="843"/>
        <v>-2.8276450000000002E-3</v>
      </c>
      <c r="E10773">
        <f t="shared" si="844"/>
        <v>5.8435846199999997</v>
      </c>
      <c r="F10773">
        <v>6.8258999999999999</v>
      </c>
      <c r="G10773">
        <v>5.8483000000000001</v>
      </c>
      <c r="H10773">
        <v>-2.8276450000000002E-3</v>
      </c>
      <c r="I10773">
        <v>0.10836897099999999</v>
      </c>
      <c r="J10773">
        <v>-0.122814831</v>
      </c>
      <c r="K10773">
        <v>0.27998362399999999</v>
      </c>
      <c r="L10773">
        <v>3.8388165000000002E-2</v>
      </c>
      <c r="M10773">
        <v>0.62271736499999997</v>
      </c>
      <c r="N10773">
        <v>1.0460215E-2</v>
      </c>
      <c r="O10773">
        <v>0.76385943099999998</v>
      </c>
      <c r="P10773">
        <v>-0.18345192599999999</v>
      </c>
      <c r="Q10773">
        <v>0.40703334000000002</v>
      </c>
      <c r="R10773">
        <v>0.34561551299999999</v>
      </c>
      <c r="S10773">
        <v>5.8435846199999997</v>
      </c>
    </row>
    <row r="10774" spans="1:19" x14ac:dyDescent="0.4">
      <c r="A10774">
        <f t="shared" si="840"/>
        <v>0.11653973100000001</v>
      </c>
      <c r="B10774">
        <f t="shared" si="841"/>
        <v>0.18282732600000001</v>
      </c>
      <c r="C10774">
        <f t="shared" si="842"/>
        <v>0.14398655999999999</v>
      </c>
      <c r="D10774">
        <f t="shared" si="843"/>
        <v>2.8556255999999999E-2</v>
      </c>
      <c r="E10774">
        <f t="shared" si="844"/>
        <v>5.827039031</v>
      </c>
      <c r="F10774">
        <v>6.7134</v>
      </c>
      <c r="G10774">
        <v>5.7480000000000002</v>
      </c>
      <c r="H10774">
        <v>2.8556255999999999E-2</v>
      </c>
      <c r="I10774">
        <v>-0.16579364399999999</v>
      </c>
      <c r="J10774">
        <v>-0.16532759499999999</v>
      </c>
      <c r="K10774">
        <v>0.30931415499999998</v>
      </c>
      <c r="L10774">
        <v>-1.4893145E-2</v>
      </c>
      <c r="M10774">
        <v>-0.167377148</v>
      </c>
      <c r="N10774">
        <v>-0.19558423999999999</v>
      </c>
      <c r="O10774">
        <v>0.53380388400000001</v>
      </c>
      <c r="P10774">
        <v>-0.13637845000000001</v>
      </c>
      <c r="Q10774">
        <v>0.16325642500000001</v>
      </c>
      <c r="R10774">
        <v>0.282333375</v>
      </c>
      <c r="S10774">
        <v>5.827039031</v>
      </c>
    </row>
    <row r="10775" spans="1:19" x14ac:dyDescent="0.4">
      <c r="A10775">
        <f t="shared" si="840"/>
        <v>0.325505455</v>
      </c>
      <c r="B10775">
        <f t="shared" si="841"/>
        <v>-1.0676210800000001</v>
      </c>
      <c r="C10775">
        <f t="shared" si="842"/>
        <v>0.108282194</v>
      </c>
      <c r="D10775">
        <f t="shared" si="843"/>
        <v>-5.2229448999999997E-2</v>
      </c>
      <c r="E10775">
        <f t="shared" si="844"/>
        <v>5.8144077630000002</v>
      </c>
      <c r="F10775">
        <v>6.6215999999999999</v>
      </c>
      <c r="G10775">
        <v>5.6612</v>
      </c>
      <c r="H10775">
        <v>-5.2229448999999997E-2</v>
      </c>
      <c r="I10775">
        <v>0.101283621</v>
      </c>
      <c r="J10775">
        <v>0.20322641899999999</v>
      </c>
      <c r="K10775">
        <v>-9.4944224999999993E-2</v>
      </c>
      <c r="L10775">
        <v>-6.4231690999999994E-2</v>
      </c>
      <c r="M10775">
        <v>-0.77560520600000005</v>
      </c>
      <c r="N10775">
        <v>-0.35238873199999998</v>
      </c>
      <c r="O10775">
        <v>0.29474746400000001</v>
      </c>
      <c r="P10775">
        <v>-9.1590668E-2</v>
      </c>
      <c r="Q10775">
        <v>-7.8552247000000006E-2</v>
      </c>
      <c r="R10775">
        <v>0.22422183400000001</v>
      </c>
      <c r="S10775">
        <v>5.8144077630000002</v>
      </c>
    </row>
    <row r="10776" spans="1:19" x14ac:dyDescent="0.4">
      <c r="A10776">
        <f t="shared" si="840"/>
        <v>0.18559102799999999</v>
      </c>
      <c r="B10776">
        <f t="shared" si="841"/>
        <v>-1.7153043569999999</v>
      </c>
      <c r="C10776">
        <f t="shared" si="842"/>
        <v>-0.23778845200000001</v>
      </c>
      <c r="D10776">
        <f t="shared" si="843"/>
        <v>6.5362690000000001E-2</v>
      </c>
      <c r="E10776">
        <f t="shared" si="844"/>
        <v>5.8026705639999996</v>
      </c>
      <c r="F10776">
        <v>6.5629999999999997</v>
      </c>
      <c r="G10776">
        <v>5.6041999999999996</v>
      </c>
      <c r="H10776">
        <v>6.5362690000000001E-2</v>
      </c>
      <c r="I10776">
        <v>1.7216730999999999E-2</v>
      </c>
      <c r="J10776">
        <v>2.7484174E-2</v>
      </c>
      <c r="K10776">
        <v>-0.26527262600000001</v>
      </c>
      <c r="L10776">
        <v>-3.0369381000000001E-2</v>
      </c>
      <c r="M10776">
        <v>-0.94863859100000003</v>
      </c>
      <c r="N10776">
        <v>-0.432217768</v>
      </c>
      <c r="O10776">
        <v>7.0604763000000001E-2</v>
      </c>
      <c r="P10776">
        <v>-5.5246982E-2</v>
      </c>
      <c r="Q10776">
        <v>-0.31943639800000001</v>
      </c>
      <c r="R10776">
        <v>0.16837429700000001</v>
      </c>
      <c r="S10776">
        <v>5.8026705639999996</v>
      </c>
    </row>
    <row r="10777" spans="1:19" x14ac:dyDescent="0.4">
      <c r="A10777">
        <f t="shared" si="840"/>
        <v>1.4161919999999995E-2</v>
      </c>
      <c r="B10777">
        <f t="shared" si="841"/>
        <v>-1.7549760439999997</v>
      </c>
      <c r="C10777">
        <f t="shared" si="842"/>
        <v>-0.25298703699999997</v>
      </c>
      <c r="D10777">
        <f t="shared" si="843"/>
        <v>-6.3776228000000004E-2</v>
      </c>
      <c r="E10777">
        <f t="shared" si="844"/>
        <v>5.7881392590000003</v>
      </c>
      <c r="F10777">
        <v>6.5488999999999997</v>
      </c>
      <c r="G10777">
        <v>5.5930999999999997</v>
      </c>
      <c r="H10777">
        <v>-6.3776228000000004E-2</v>
      </c>
      <c r="I10777">
        <v>-9.7017134000000005E-2</v>
      </c>
      <c r="J10777">
        <v>-0.19451912199999999</v>
      </c>
      <c r="K10777">
        <v>-5.8467915000000002E-2</v>
      </c>
      <c r="L10777">
        <v>6.1383087000000003E-2</v>
      </c>
      <c r="M10777">
        <v>-0.67522147200000004</v>
      </c>
      <c r="N10777">
        <v>-0.425461547</v>
      </c>
      <c r="O10777">
        <v>-0.120511729</v>
      </c>
      <c r="P10777">
        <v>-3.3942914999999997E-2</v>
      </c>
      <c r="Q10777">
        <v>-0.56122146799999995</v>
      </c>
      <c r="R10777">
        <v>0.111179054</v>
      </c>
      <c r="S10777">
        <v>5.7881392590000003</v>
      </c>
    </row>
    <row r="10778" spans="1:19" x14ac:dyDescent="0.4">
      <c r="A10778">
        <f t="shared" si="840"/>
        <v>0.152138832</v>
      </c>
      <c r="B10778">
        <f t="shared" si="841"/>
        <v>-1.431292542</v>
      </c>
      <c r="C10778">
        <f t="shared" si="842"/>
        <v>0.26778086000000001</v>
      </c>
      <c r="D10778">
        <f t="shared" si="843"/>
        <v>5.2578657000000001E-2</v>
      </c>
      <c r="E10778">
        <f t="shared" si="844"/>
        <v>5.7745305010000001</v>
      </c>
      <c r="F10778">
        <v>6.5804</v>
      </c>
      <c r="G10778">
        <v>5.6334999999999997</v>
      </c>
      <c r="H10778">
        <v>5.2578657000000001E-2</v>
      </c>
      <c r="I10778">
        <v>9.5496231000000001E-2</v>
      </c>
      <c r="J10778">
        <v>9.9175715999999997E-2</v>
      </c>
      <c r="K10778">
        <v>0.16860514400000001</v>
      </c>
      <c r="L10778">
        <v>0.11584314699999999</v>
      </c>
      <c r="M10778">
        <v>-0.14067927099999999</v>
      </c>
      <c r="N10778">
        <v>-0.32740006999999999</v>
      </c>
      <c r="O10778">
        <v>-0.25664478600000001</v>
      </c>
      <c r="P10778">
        <v>-2.4729108999999999E-2</v>
      </c>
      <c r="Q10778">
        <v>-0.79768245299999996</v>
      </c>
      <c r="R10778">
        <v>5.6642601000000001E-2</v>
      </c>
      <c r="S10778">
        <v>5.7745305010000001</v>
      </c>
    </row>
    <row r="10779" spans="1:19" x14ac:dyDescent="0.4">
      <c r="A10779">
        <f t="shared" si="840"/>
        <v>-2.4618797000000005E-2</v>
      </c>
      <c r="B10779">
        <f t="shared" si="841"/>
        <v>-1.10020389</v>
      </c>
      <c r="C10779">
        <f t="shared" si="842"/>
        <v>0.25863243800000002</v>
      </c>
      <c r="D10779">
        <f t="shared" si="843"/>
        <v>-3.9937395000000001E-2</v>
      </c>
      <c r="E10779">
        <f t="shared" si="844"/>
        <v>5.7654423699999997</v>
      </c>
      <c r="F10779">
        <v>6.6307999999999998</v>
      </c>
      <c r="G10779">
        <v>5.6985999999999999</v>
      </c>
      <c r="H10779">
        <v>-3.9937395000000001E-2</v>
      </c>
      <c r="I10779">
        <v>-3.3255601000000003E-2</v>
      </c>
      <c r="J10779">
        <v>0.101709494</v>
      </c>
      <c r="K10779">
        <v>0.15692294400000001</v>
      </c>
      <c r="L10779">
        <v>5.0035428E-2</v>
      </c>
      <c r="M10779">
        <v>0.37466950500000001</v>
      </c>
      <c r="N10779">
        <v>-0.153209401</v>
      </c>
      <c r="O10779">
        <v>-0.32464893099999997</v>
      </c>
      <c r="P10779">
        <v>-2.4256889E-2</v>
      </c>
      <c r="Q10779">
        <v>-1.0227936019999999</v>
      </c>
      <c r="R10779">
        <v>8.6368039999999997E-3</v>
      </c>
      <c r="S10779">
        <v>5.7654423699999997</v>
      </c>
    </row>
    <row r="10780" spans="1:19" x14ac:dyDescent="0.4">
      <c r="A10780">
        <f t="shared" si="840"/>
        <v>-8.1989207000000008E-2</v>
      </c>
      <c r="B10780">
        <f t="shared" si="841"/>
        <v>-1.0373098869999999</v>
      </c>
      <c r="C10780">
        <f t="shared" si="842"/>
        <v>-0.206573806</v>
      </c>
      <c r="D10780">
        <f t="shared" si="843"/>
        <v>2.4280112999999999E-2</v>
      </c>
      <c r="E10780">
        <f t="shared" si="844"/>
        <v>5.7568687699999996</v>
      </c>
      <c r="F10780">
        <v>6.6677</v>
      </c>
      <c r="G10780">
        <v>5.7545000000000002</v>
      </c>
      <c r="H10780">
        <v>2.4280112999999999E-2</v>
      </c>
      <c r="I10780">
        <v>-4.5206468E-2</v>
      </c>
      <c r="J10780">
        <v>-0.161228237</v>
      </c>
      <c r="K10780">
        <v>-4.5345569000000002E-2</v>
      </c>
      <c r="L10780">
        <v>-0.110485128</v>
      </c>
      <c r="M10780">
        <v>0.62884179900000003</v>
      </c>
      <c r="N10780">
        <v>5.2140956000000002E-2</v>
      </c>
      <c r="O10780">
        <v>-0.33128369000000002</v>
      </c>
      <c r="P10780">
        <v>-3.7682872999999999E-2</v>
      </c>
      <c r="Q10780">
        <v>-1.238840951</v>
      </c>
      <c r="R10780">
        <v>-3.6782739000000002E-2</v>
      </c>
      <c r="S10780">
        <v>5.7568687699999996</v>
      </c>
    </row>
    <row r="10781" spans="1:19" x14ac:dyDescent="0.4">
      <c r="A10781">
        <f t="shared" si="840"/>
        <v>1.0715189999999999E-2</v>
      </c>
      <c r="B10781">
        <f t="shared" si="841"/>
        <v>-1.1795259739999999</v>
      </c>
      <c r="C10781">
        <f t="shared" si="842"/>
        <v>-0.159019614</v>
      </c>
      <c r="D10781">
        <f t="shared" si="843"/>
        <v>-7.1027829999999997E-3</v>
      </c>
      <c r="E10781">
        <f t="shared" si="844"/>
        <v>5.7518999749999997</v>
      </c>
      <c r="F10781">
        <v>6.6595000000000004</v>
      </c>
      <c r="G10781">
        <v>5.7676999999999996</v>
      </c>
      <c r="H10781">
        <v>-7.1027829999999997E-3</v>
      </c>
      <c r="I10781">
        <v>8.7075370999999999E-2</v>
      </c>
      <c r="J10781">
        <v>3.0284531E-2</v>
      </c>
      <c r="K10781">
        <v>-0.18930414500000001</v>
      </c>
      <c r="L10781">
        <v>-0.19374845299999999</v>
      </c>
      <c r="M10781">
        <v>0.554020179</v>
      </c>
      <c r="N10781">
        <v>0.245998409</v>
      </c>
      <c r="O10781">
        <v>-0.28326965999999998</v>
      </c>
      <c r="P10781">
        <v>-6.1749879000000001E-2</v>
      </c>
      <c r="Q10781">
        <v>-1.4407765699999999</v>
      </c>
      <c r="R10781">
        <v>-7.6360180999999999E-2</v>
      </c>
      <c r="S10781">
        <v>5.7518999749999997</v>
      </c>
    </row>
    <row r="10782" spans="1:19" x14ac:dyDescent="0.4">
      <c r="A10782">
        <f t="shared" si="840"/>
        <v>-0.18530192899999998</v>
      </c>
      <c r="B10782">
        <f t="shared" si="841"/>
        <v>-1.3684533549999998</v>
      </c>
      <c r="C10782">
        <f t="shared" si="842"/>
        <v>4.0156570000000058E-3</v>
      </c>
      <c r="D10782">
        <f t="shared" si="843"/>
        <v>-1.7620354000000001E-2</v>
      </c>
      <c r="E10782">
        <f t="shared" si="844"/>
        <v>5.7513813860000003</v>
      </c>
      <c r="F10782">
        <v>6.5856000000000003</v>
      </c>
      <c r="G10782">
        <v>5.7157999999999998</v>
      </c>
      <c r="H10782">
        <v>-1.7620354000000001E-2</v>
      </c>
      <c r="I10782">
        <v>-7.6118201999999996E-2</v>
      </c>
      <c r="J10782">
        <v>0.10691239900000001</v>
      </c>
      <c r="K10782">
        <v>-0.102896742</v>
      </c>
      <c r="L10782">
        <v>-8.0262925999999998E-2</v>
      </c>
      <c r="M10782">
        <v>0.24779711300000001</v>
      </c>
      <c r="N10782">
        <v>0.38352022800000002</v>
      </c>
      <c r="O10782">
        <v>-0.19776822299999999</v>
      </c>
      <c r="P10782">
        <v>-9.5545859999999996E-2</v>
      </c>
      <c r="Q10782">
        <v>-1.626193687</v>
      </c>
      <c r="R10782">
        <v>-0.10918372699999999</v>
      </c>
      <c r="S10782">
        <v>5.7513813860000003</v>
      </c>
    </row>
    <row r="10783" spans="1:19" x14ac:dyDescent="0.4">
      <c r="A10783">
        <f t="shared" si="840"/>
        <v>-0.12561384399999997</v>
      </c>
      <c r="B10783">
        <f t="shared" si="841"/>
        <v>-1.587292481</v>
      </c>
      <c r="C10783">
        <f t="shared" si="842"/>
        <v>1.6369945999999996E-2</v>
      </c>
      <c r="D10783">
        <f t="shared" si="843"/>
        <v>4.2635261000000001E-2</v>
      </c>
      <c r="E10783">
        <f t="shared" si="844"/>
        <v>5.752754328</v>
      </c>
      <c r="F10783">
        <v>6.4653999999999998</v>
      </c>
      <c r="G10783">
        <v>5.6177000000000001</v>
      </c>
      <c r="H10783">
        <v>4.2635261000000001E-2</v>
      </c>
      <c r="I10783">
        <v>1.2314647E-2</v>
      </c>
      <c r="J10783">
        <v>-0.11746638500000001</v>
      </c>
      <c r="K10783">
        <v>0.133836331</v>
      </c>
      <c r="L10783">
        <v>0.13678917500000001</v>
      </c>
      <c r="M10783">
        <v>-0.10812498</v>
      </c>
      <c r="N10783">
        <v>0.42505530499999999</v>
      </c>
      <c r="O10783">
        <v>-0.10201964199999999</v>
      </c>
      <c r="P10783">
        <v>-0.14224007899999999</v>
      </c>
      <c r="Q10783">
        <v>-1.7967522600000001</v>
      </c>
      <c r="R10783">
        <v>-0.13792849099999999</v>
      </c>
      <c r="S10783">
        <v>5.752754328</v>
      </c>
    </row>
    <row r="10784" spans="1:19" x14ac:dyDescent="0.4">
      <c r="A10784">
        <f t="shared" si="840"/>
        <v>-0.10644381700000001</v>
      </c>
      <c r="B10784">
        <f t="shared" si="841"/>
        <v>-1.95958784</v>
      </c>
      <c r="C10784">
        <f t="shared" si="842"/>
        <v>0.227865236</v>
      </c>
      <c r="D10784">
        <f t="shared" si="843"/>
        <v>-6.5966865E-2</v>
      </c>
      <c r="E10784">
        <f t="shared" si="844"/>
        <v>5.7507844109999997</v>
      </c>
      <c r="F10784">
        <v>6.3277999999999999</v>
      </c>
      <c r="G10784">
        <v>5.5021000000000004</v>
      </c>
      <c r="H10784">
        <v>-6.5966865E-2</v>
      </c>
      <c r="I10784">
        <v>6.1598529999999999E-2</v>
      </c>
      <c r="J10784">
        <v>8.897884E-3</v>
      </c>
      <c r="K10784">
        <v>0.218967352</v>
      </c>
      <c r="L10784">
        <v>0.23068165299999999</v>
      </c>
      <c r="M10784">
        <v>-0.34828634200000003</v>
      </c>
      <c r="N10784">
        <v>0.35023933800000001</v>
      </c>
      <c r="O10784">
        <v>-2.7438410999999999E-2</v>
      </c>
      <c r="P10784">
        <v>-0.207606702</v>
      </c>
      <c r="Q10784">
        <v>-1.957177376</v>
      </c>
      <c r="R10784">
        <v>-0.16804234700000001</v>
      </c>
      <c r="S10784">
        <v>5.7507844109999997</v>
      </c>
    </row>
    <row r="10785" spans="1:19" x14ac:dyDescent="0.4">
      <c r="A10785">
        <f t="shared" si="840"/>
        <v>-0.28688058300000002</v>
      </c>
      <c r="B10785">
        <f t="shared" si="841"/>
        <v>-2.5222578260000001</v>
      </c>
      <c r="C10785">
        <f t="shared" si="842"/>
        <v>0.10289250600000001</v>
      </c>
      <c r="D10785">
        <f t="shared" si="843"/>
        <v>9.5472993000000006E-2</v>
      </c>
      <c r="E10785">
        <f t="shared" si="844"/>
        <v>5.7415284619999998</v>
      </c>
      <c r="F10785">
        <v>6.2000999999999999</v>
      </c>
      <c r="G10785">
        <v>5.3971</v>
      </c>
      <c r="H10785">
        <v>9.5472993000000006E-2</v>
      </c>
      <c r="I10785">
        <v>-8.3340285E-2</v>
      </c>
      <c r="J10785">
        <v>0.11221460900000001</v>
      </c>
      <c r="K10785">
        <v>-9.322103E-3</v>
      </c>
      <c r="L10785">
        <v>9.3429578999999999E-2</v>
      </c>
      <c r="M10785">
        <v>-0.38801760600000001</v>
      </c>
      <c r="N10785">
        <v>0.17496821200000001</v>
      </c>
      <c r="O10785">
        <v>2.0817850000000001E-3</v>
      </c>
      <c r="P10785">
        <v>-0.294180514</v>
      </c>
      <c r="Q10785">
        <v>-2.110539282</v>
      </c>
      <c r="R10785">
        <v>-0.20354029800000001</v>
      </c>
      <c r="S10785">
        <v>5.7415284619999998</v>
      </c>
    </row>
    <row r="10786" spans="1:19" x14ac:dyDescent="0.4">
      <c r="A10786">
        <f t="shared" si="840"/>
        <v>-0.18193499599999999</v>
      </c>
      <c r="B10786">
        <f t="shared" si="841"/>
        <v>-3.0518843139999996</v>
      </c>
      <c r="C10786">
        <f t="shared" si="842"/>
        <v>-0.34164400700000003</v>
      </c>
      <c r="D10786">
        <f t="shared" si="843"/>
        <v>-0.118765783</v>
      </c>
      <c r="E10786">
        <f t="shared" si="844"/>
        <v>5.7309258700000001</v>
      </c>
      <c r="F10786">
        <v>6.1028000000000002</v>
      </c>
      <c r="G10786">
        <v>5.3235999999999999</v>
      </c>
      <c r="H10786">
        <v>-0.118765783</v>
      </c>
      <c r="I10786">
        <v>5.6242436E-2</v>
      </c>
      <c r="J10786">
        <v>-9.1632162000000003E-2</v>
      </c>
      <c r="K10786">
        <v>-0.25001184500000001</v>
      </c>
      <c r="L10786">
        <v>-0.124920699</v>
      </c>
      <c r="M10786">
        <v>-0.233607965</v>
      </c>
      <c r="N10786">
        <v>-3.8531365999999997E-2</v>
      </c>
      <c r="O10786">
        <v>-1.4885349000000001E-2</v>
      </c>
      <c r="P10786">
        <v>-0.391000232</v>
      </c>
      <c r="Q10786">
        <v>-2.2489387029999999</v>
      </c>
      <c r="R10786">
        <v>-0.23817743199999999</v>
      </c>
      <c r="S10786">
        <v>5.7309258700000001</v>
      </c>
    </row>
    <row r="10787" spans="1:19" x14ac:dyDescent="0.4">
      <c r="A10787">
        <f t="shared" si="840"/>
        <v>-0.27378943500000003</v>
      </c>
      <c r="B10787">
        <f t="shared" si="841"/>
        <v>-3.3320454009999998</v>
      </c>
      <c r="C10787">
        <f t="shared" si="842"/>
        <v>-0.171305763</v>
      </c>
      <c r="D10787">
        <f t="shared" si="843"/>
        <v>0.127672545</v>
      </c>
      <c r="E10787">
        <f t="shared" si="844"/>
        <v>5.7245605680000002</v>
      </c>
      <c r="F10787">
        <v>6.0327000000000002</v>
      </c>
      <c r="G10787">
        <v>5.2773000000000003</v>
      </c>
      <c r="H10787">
        <v>0.127672545</v>
      </c>
      <c r="I10787">
        <v>-7.7627570000000003E-3</v>
      </c>
      <c r="J10787">
        <v>-4.1704774999999999E-2</v>
      </c>
      <c r="K10787">
        <v>-0.129600988</v>
      </c>
      <c r="L10787">
        <v>-0.202987003</v>
      </c>
      <c r="M10787">
        <v>1.2958384999999999E-2</v>
      </c>
      <c r="N10787">
        <v>-0.21902716999999999</v>
      </c>
      <c r="O10787">
        <v>-7.1664658000000006E-2</v>
      </c>
      <c r="P10787">
        <v>-0.48651156899999998</v>
      </c>
      <c r="Q10787">
        <v>-2.3648133859999998</v>
      </c>
      <c r="R10787">
        <v>-0.26602667800000002</v>
      </c>
      <c r="S10787">
        <v>5.7245605680000002</v>
      </c>
    </row>
    <row r="10788" spans="1:19" x14ac:dyDescent="0.4">
      <c r="A10788">
        <f t="shared" si="840"/>
        <v>-0.33383385399999999</v>
      </c>
      <c r="B10788">
        <f t="shared" si="841"/>
        <v>-3.4213907509999997</v>
      </c>
      <c r="C10788">
        <f t="shared" si="842"/>
        <v>0.302444143</v>
      </c>
      <c r="D10788">
        <f t="shared" si="843"/>
        <v>-0.12576635999999999</v>
      </c>
      <c r="E10788">
        <f t="shared" si="844"/>
        <v>5.7194341839999998</v>
      </c>
      <c r="F10788">
        <v>5.9814999999999996</v>
      </c>
      <c r="G10788">
        <v>5.2484999999999999</v>
      </c>
      <c r="H10788">
        <v>-0.12576635999999999</v>
      </c>
      <c r="I10788">
        <v>-4.3842500999999999E-2</v>
      </c>
      <c r="J10788">
        <v>0.10195824000000001</v>
      </c>
      <c r="K10788">
        <v>0.20048590299999999</v>
      </c>
      <c r="L10788">
        <v>-9.2895628999999993E-2</v>
      </c>
      <c r="M10788">
        <v>0.19972311500000001</v>
      </c>
      <c r="N10788">
        <v>-0.32273502999999998</v>
      </c>
      <c r="O10788">
        <v>-0.16626398100000001</v>
      </c>
      <c r="P10788">
        <v>-0.57914590899999996</v>
      </c>
      <c r="Q10788">
        <v>-2.460073317</v>
      </c>
      <c r="R10788">
        <v>-0.28999135300000001</v>
      </c>
      <c r="S10788">
        <v>5.7194341839999998</v>
      </c>
    </row>
    <row r="10789" spans="1:19" x14ac:dyDescent="0.4">
      <c r="A10789">
        <f t="shared" si="840"/>
        <v>-0.23350703499999997</v>
      </c>
      <c r="B10789">
        <f t="shared" si="841"/>
        <v>-3.4992641610000002</v>
      </c>
      <c r="C10789">
        <f t="shared" si="842"/>
        <v>0.22711128799999999</v>
      </c>
      <c r="D10789">
        <f t="shared" si="843"/>
        <v>0.114448207</v>
      </c>
      <c r="E10789">
        <f t="shared" si="844"/>
        <v>5.7151207419999999</v>
      </c>
      <c r="F10789">
        <v>5.9414999999999996</v>
      </c>
      <c r="G10789">
        <v>5.2272999999999996</v>
      </c>
      <c r="H10789">
        <v>0.114448207</v>
      </c>
      <c r="I10789">
        <v>7.6868270000000002E-2</v>
      </c>
      <c r="J10789">
        <v>-2.3794393E-2</v>
      </c>
      <c r="K10789">
        <v>0.25090568099999999</v>
      </c>
      <c r="L10789">
        <v>8.1403430999999998E-2</v>
      </c>
      <c r="M10789">
        <v>0.232470804</v>
      </c>
      <c r="N10789">
        <v>-0.32759555699999998</v>
      </c>
      <c r="O10789">
        <v>-0.28696386400000001</v>
      </c>
      <c r="P10789">
        <v>-0.664457136</v>
      </c>
      <c r="Q10789">
        <v>-2.534121839</v>
      </c>
      <c r="R10789">
        <v>-0.31037530499999999</v>
      </c>
      <c r="S10789">
        <v>5.7151207419999999</v>
      </c>
    </row>
    <row r="10790" spans="1:19" x14ac:dyDescent="0.4">
      <c r="A10790">
        <f t="shared" si="840"/>
        <v>-0.39900429700000001</v>
      </c>
      <c r="B10790">
        <f t="shared" si="841"/>
        <v>-3.67070075</v>
      </c>
      <c r="C10790">
        <f t="shared" si="842"/>
        <v>-0.15903497300000002</v>
      </c>
      <c r="D10790">
        <f t="shared" si="843"/>
        <v>-9.6419131000000005E-2</v>
      </c>
      <c r="E10790">
        <f t="shared" si="844"/>
        <v>5.7151988180000002</v>
      </c>
      <c r="F10790">
        <v>5.9076000000000004</v>
      </c>
      <c r="G10790">
        <v>5.2073</v>
      </c>
      <c r="H10790">
        <v>-9.6419131000000005E-2</v>
      </c>
      <c r="I10790">
        <v>-7.5625156999999998E-2</v>
      </c>
      <c r="J10790">
        <v>-6.7863059000000003E-2</v>
      </c>
      <c r="K10790">
        <v>-9.1171914000000007E-2</v>
      </c>
      <c r="L10790">
        <v>0.165715377</v>
      </c>
      <c r="M10790">
        <v>0.1255675</v>
      </c>
      <c r="N10790">
        <v>-0.23502260999999999</v>
      </c>
      <c r="O10790">
        <v>-0.41134710200000002</v>
      </c>
      <c r="P10790">
        <v>-0.73339668300000005</v>
      </c>
      <c r="Q10790">
        <v>-2.5822172320000001</v>
      </c>
      <c r="R10790">
        <v>-0.32337914000000001</v>
      </c>
      <c r="S10790">
        <v>5.7151988180000002</v>
      </c>
    </row>
    <row r="10791" spans="1:19" x14ac:dyDescent="0.4">
      <c r="A10791">
        <f t="shared" si="840"/>
        <v>-0.29979858499999995</v>
      </c>
      <c r="B10791">
        <f t="shared" si="841"/>
        <v>-3.9130327220000001</v>
      </c>
      <c r="C10791">
        <f t="shared" si="842"/>
        <v>-0.29739238800000001</v>
      </c>
      <c r="D10791">
        <f t="shared" si="843"/>
        <v>6.5803393000000002E-2</v>
      </c>
      <c r="E10791">
        <f t="shared" si="844"/>
        <v>5.7212046939999999</v>
      </c>
      <c r="F10791">
        <v>5.8811999999999998</v>
      </c>
      <c r="G10791">
        <v>5.1927000000000003</v>
      </c>
      <c r="H10791">
        <v>6.5803393000000002E-2</v>
      </c>
      <c r="I10791">
        <v>2.7527636000000001E-2</v>
      </c>
      <c r="J10791">
        <v>4.1505735000000002E-2</v>
      </c>
      <c r="K10791">
        <v>-0.338898123</v>
      </c>
      <c r="L10791">
        <v>9.6514096999999993E-2</v>
      </c>
      <c r="M10791">
        <v>-3.1321880000000003E-2</v>
      </c>
      <c r="N10791">
        <v>-7.8754145999999997E-2</v>
      </c>
      <c r="O10791">
        <v>-0.51748100200000002</v>
      </c>
      <c r="P10791">
        <v>-0.77990143300000003</v>
      </c>
      <c r="Q10791">
        <v>-2.602088358</v>
      </c>
      <c r="R10791">
        <v>-0.32732622099999997</v>
      </c>
      <c r="S10791">
        <v>5.7212046939999999</v>
      </c>
    </row>
    <row r="10792" spans="1:19" x14ac:dyDescent="0.4">
      <c r="A10792">
        <f t="shared" si="840"/>
        <v>-0.28645197</v>
      </c>
      <c r="B10792">
        <f t="shared" si="841"/>
        <v>-4.0842119730000004</v>
      </c>
      <c r="C10792">
        <f t="shared" si="842"/>
        <v>-5.0030553000000005E-2</v>
      </c>
      <c r="D10792">
        <f t="shared" si="843"/>
        <v>-3.2277203999999997E-2</v>
      </c>
      <c r="E10792">
        <f t="shared" si="844"/>
        <v>5.7343504550000004</v>
      </c>
      <c r="F10792">
        <v>5.8667999999999996</v>
      </c>
      <c r="G10792">
        <v>5.1919000000000004</v>
      </c>
      <c r="H10792">
        <v>-3.2277203999999997E-2</v>
      </c>
      <c r="I10792">
        <v>3.4525268999999997E-2</v>
      </c>
      <c r="J10792">
        <v>2.6196915000000001E-2</v>
      </c>
      <c r="K10792">
        <v>-7.6227468000000007E-2</v>
      </c>
      <c r="L10792">
        <v>-5.7763884000000001E-2</v>
      </c>
      <c r="M10792">
        <v>-0.13554866199999999</v>
      </c>
      <c r="N10792">
        <v>8.6676884999999995E-2</v>
      </c>
      <c r="O10792">
        <v>-0.585569597</v>
      </c>
      <c r="P10792">
        <v>-0.79967049499999998</v>
      </c>
      <c r="Q10792">
        <v>-2.59233622</v>
      </c>
      <c r="R10792">
        <v>-0.32097723900000003</v>
      </c>
      <c r="S10792">
        <v>5.7343504550000004</v>
      </c>
    </row>
    <row r="10793" spans="1:19" x14ac:dyDescent="0.4">
      <c r="A10793">
        <f t="shared" si="840"/>
        <v>-0.39621007000000003</v>
      </c>
      <c r="B10793">
        <f t="shared" si="841"/>
        <v>-4.0548536400000001</v>
      </c>
      <c r="C10793">
        <f t="shared" si="842"/>
        <v>0.29739732600000002</v>
      </c>
      <c r="D10793">
        <f t="shared" si="843"/>
        <v>-1.1263967E-2</v>
      </c>
      <c r="E10793">
        <f t="shared" si="844"/>
        <v>5.7538320919999997</v>
      </c>
      <c r="F10793">
        <v>5.8701999999999996</v>
      </c>
      <c r="G10793">
        <v>5.2150999999999996</v>
      </c>
      <c r="H10793">
        <v>-1.1263967E-2</v>
      </c>
      <c r="I10793">
        <v>-9.0936789000000004E-2</v>
      </c>
      <c r="J10793">
        <v>-4.1675427000000001E-2</v>
      </c>
      <c r="K10793">
        <v>0.339072753</v>
      </c>
      <c r="L10793">
        <v>-0.16824028299999999</v>
      </c>
      <c r="M10793">
        <v>-0.13754011199999999</v>
      </c>
      <c r="N10793">
        <v>0.20046239599999999</v>
      </c>
      <c r="O10793">
        <v>-0.60287738700000004</v>
      </c>
      <c r="P10793">
        <v>-0.79236926500000004</v>
      </c>
      <c r="Q10793">
        <v>-2.5542889889999998</v>
      </c>
      <c r="R10793">
        <v>-0.30527328100000001</v>
      </c>
      <c r="S10793">
        <v>5.7538320919999997</v>
      </c>
    </row>
    <row r="10794" spans="1:19" x14ac:dyDescent="0.4">
      <c r="A10794">
        <f t="shared" si="840"/>
        <v>-0.18488532000000002</v>
      </c>
      <c r="B10794">
        <f t="shared" si="841"/>
        <v>-3.8152706969999999</v>
      </c>
      <c r="C10794">
        <f t="shared" si="842"/>
        <v>0.21747513200000002</v>
      </c>
      <c r="D10794">
        <f t="shared" si="843"/>
        <v>5.5132318999999999E-2</v>
      </c>
      <c r="E10794">
        <f t="shared" si="844"/>
        <v>5.7768283819999997</v>
      </c>
      <c r="F10794">
        <v>5.8978000000000002</v>
      </c>
      <c r="G10794">
        <v>5.2721</v>
      </c>
      <c r="H10794">
        <v>5.5132318999999999E-2</v>
      </c>
      <c r="I10794">
        <v>9.8437785E-2</v>
      </c>
      <c r="J10794">
        <v>-1.681539E-2</v>
      </c>
      <c r="K10794">
        <v>0.234290522</v>
      </c>
      <c r="L10794">
        <v>-0.148499457</v>
      </c>
      <c r="M10794">
        <v>-6.3748499E-2</v>
      </c>
      <c r="N10794">
        <v>0.215690201</v>
      </c>
      <c r="O10794">
        <v>-0.56521732800000002</v>
      </c>
      <c r="P10794">
        <v>-0.76154478400000003</v>
      </c>
      <c r="Q10794">
        <v>-2.49195083</v>
      </c>
      <c r="R10794">
        <v>-0.28332310500000002</v>
      </c>
      <c r="S10794">
        <v>5.7768283819999997</v>
      </c>
    </row>
    <row r="10795" spans="1:19" x14ac:dyDescent="0.4">
      <c r="A10795">
        <f t="shared" si="840"/>
        <v>-0.30698088200000001</v>
      </c>
      <c r="B10795">
        <f t="shared" si="841"/>
        <v>-3.4704806690000001</v>
      </c>
      <c r="C10795">
        <f t="shared" si="842"/>
        <v>-0.23993481999999997</v>
      </c>
      <c r="D10795">
        <f t="shared" si="843"/>
        <v>-9.6865407000000001E-2</v>
      </c>
      <c r="E10795">
        <f t="shared" si="844"/>
        <v>5.8002237829999999</v>
      </c>
      <c r="F10795">
        <v>5.9508999999999999</v>
      </c>
      <c r="G10795">
        <v>5.359</v>
      </c>
      <c r="H10795">
        <v>-9.6865407000000001E-2</v>
      </c>
      <c r="I10795">
        <v>-4.8409724000000001E-2</v>
      </c>
      <c r="J10795">
        <v>4.1147966000000001E-2</v>
      </c>
      <c r="K10795">
        <v>-0.28108278599999997</v>
      </c>
      <c r="L10795">
        <v>-9.457811E-3</v>
      </c>
      <c r="M10795">
        <v>1.5432289E-2</v>
      </c>
      <c r="N10795">
        <v>0.119825706</v>
      </c>
      <c r="O10795">
        <v>-0.47436033599999999</v>
      </c>
      <c r="P10795">
        <v>-0.71200349500000004</v>
      </c>
      <c r="Q10795">
        <v>-2.4099170220000001</v>
      </c>
      <c r="R10795">
        <v>-0.25857115800000002</v>
      </c>
      <c r="S10795">
        <v>5.8002237829999999</v>
      </c>
    </row>
    <row r="10796" spans="1:19" x14ac:dyDescent="0.4">
      <c r="A10796">
        <f t="shared" si="840"/>
        <v>-0.26474612199999997</v>
      </c>
      <c r="B10796">
        <f t="shared" si="841"/>
        <v>-3.1496968089999999</v>
      </c>
      <c r="C10796">
        <f t="shared" si="842"/>
        <v>-0.35594868299999999</v>
      </c>
      <c r="D10796">
        <f t="shared" si="843"/>
        <v>0.134187267</v>
      </c>
      <c r="E10796">
        <f t="shared" si="844"/>
        <v>5.8234648499999997</v>
      </c>
      <c r="F10796">
        <v>6.0255000000000001</v>
      </c>
      <c r="G10796">
        <v>5.4627999999999997</v>
      </c>
      <c r="H10796">
        <v>0.134187267</v>
      </c>
      <c r="I10796">
        <v>-3.2917611999999999E-2</v>
      </c>
      <c r="J10796">
        <v>1.9068370000000001E-2</v>
      </c>
      <c r="K10796">
        <v>-0.37501705299999999</v>
      </c>
      <c r="L10796">
        <v>0.151315228</v>
      </c>
      <c r="M10796">
        <v>4.3489156000000001E-2</v>
      </c>
      <c r="N10796">
        <v>-5.4659360999999997E-2</v>
      </c>
      <c r="O10796">
        <v>-0.33370148500000002</v>
      </c>
      <c r="P10796">
        <v>-0.64599819800000002</v>
      </c>
      <c r="Q10796">
        <v>-2.3101421489999998</v>
      </c>
      <c r="R10796">
        <v>-0.23182850999999999</v>
      </c>
      <c r="S10796">
        <v>5.8234648499999997</v>
      </c>
    </row>
    <row r="10797" spans="1:19" x14ac:dyDescent="0.4">
      <c r="A10797">
        <f t="shared" si="840"/>
        <v>-0.10010359399999999</v>
      </c>
      <c r="B10797">
        <f t="shared" si="841"/>
        <v>-2.9332592229999999</v>
      </c>
      <c r="C10797">
        <f t="shared" si="842"/>
        <v>0.107598845</v>
      </c>
      <c r="D10797">
        <f t="shared" si="843"/>
        <v>-0.16228910999999999</v>
      </c>
      <c r="E10797">
        <f t="shared" si="844"/>
        <v>5.846597515</v>
      </c>
      <c r="F10797">
        <v>6.1123000000000003</v>
      </c>
      <c r="G10797">
        <v>5.5644</v>
      </c>
      <c r="H10797">
        <v>-0.16228910999999999</v>
      </c>
      <c r="I10797">
        <v>0.103142754</v>
      </c>
      <c r="J10797">
        <v>-6.0093164999999997E-2</v>
      </c>
      <c r="K10797">
        <v>0.16769201</v>
      </c>
      <c r="L10797">
        <v>0.20574741799999999</v>
      </c>
      <c r="M10797">
        <v>1.2622845000000001E-2</v>
      </c>
      <c r="N10797">
        <v>-0.24224511700000001</v>
      </c>
      <c r="O10797">
        <v>-0.15031707799999999</v>
      </c>
      <c r="P10797">
        <v>-0.56515318999999997</v>
      </c>
      <c r="Q10797">
        <v>-2.1939141009999998</v>
      </c>
      <c r="R10797">
        <v>-0.20324634799999999</v>
      </c>
      <c r="S10797">
        <v>5.846597515</v>
      </c>
    </row>
    <row r="10798" spans="1:19" x14ac:dyDescent="0.4">
      <c r="A10798">
        <f t="shared" si="840"/>
        <v>-0.29301962999999998</v>
      </c>
      <c r="B10798">
        <f t="shared" si="841"/>
        <v>-2.7723848260000001</v>
      </c>
      <c r="C10798">
        <f t="shared" si="842"/>
        <v>0.479653789</v>
      </c>
      <c r="D10798">
        <f t="shared" si="843"/>
        <v>0.17606809400000001</v>
      </c>
      <c r="E10798">
        <f t="shared" si="844"/>
        <v>5.8718889499999998</v>
      </c>
      <c r="F10798">
        <v>6.1990999999999996</v>
      </c>
      <c r="G10798">
        <v>5.6444000000000001</v>
      </c>
      <c r="H10798">
        <v>0.17606809400000001</v>
      </c>
      <c r="I10798">
        <v>-0.1223016</v>
      </c>
      <c r="J10798">
        <v>-3.541382E-3</v>
      </c>
      <c r="K10798">
        <v>0.48319517099999998</v>
      </c>
      <c r="L10798">
        <v>9.0559156000000002E-2</v>
      </c>
      <c r="M10798">
        <v>-3.5016815999999999E-2</v>
      </c>
      <c r="N10798">
        <v>-0.36509887400000002</v>
      </c>
      <c r="O10798">
        <v>6.6454437000000005E-2</v>
      </c>
      <c r="P10798">
        <v>-0.46898494800000001</v>
      </c>
      <c r="Q10798">
        <v>-2.0602977810000001</v>
      </c>
      <c r="R10798">
        <v>-0.17071802999999999</v>
      </c>
      <c r="S10798">
        <v>5.8718889499999998</v>
      </c>
    </row>
    <row r="10799" spans="1:19" x14ac:dyDescent="0.4">
      <c r="A10799">
        <f t="shared" si="840"/>
        <v>-6.8951798999999994E-2</v>
      </c>
      <c r="B10799">
        <f t="shared" si="841"/>
        <v>-2.5371917229999998</v>
      </c>
      <c r="C10799">
        <f t="shared" si="842"/>
        <v>6.4537580999999997E-2</v>
      </c>
      <c r="D10799">
        <f t="shared" si="843"/>
        <v>-0.17562165599999999</v>
      </c>
      <c r="E10799">
        <f t="shared" si="844"/>
        <v>5.8962045759999997</v>
      </c>
      <c r="F10799">
        <v>6.2740999999999998</v>
      </c>
      <c r="G10799">
        <v>5.6966000000000001</v>
      </c>
      <c r="H10799">
        <v>-0.17562165599999999</v>
      </c>
      <c r="I10799">
        <v>6.8705950000000002E-2</v>
      </c>
      <c r="J10799">
        <v>7.8503325999999998E-2</v>
      </c>
      <c r="K10799">
        <v>-1.3965745E-2</v>
      </c>
      <c r="L10799">
        <v>-0.13267732600000001</v>
      </c>
      <c r="M10799">
        <v>-5.2383375000000003E-2</v>
      </c>
      <c r="N10799">
        <v>-0.37025524500000001</v>
      </c>
      <c r="O10799">
        <v>0.29590616400000003</v>
      </c>
      <c r="P10799">
        <v>-0.36356070800000001</v>
      </c>
      <c r="Q10799">
        <v>-1.9142212329999999</v>
      </c>
      <c r="R10799">
        <v>-0.137657749</v>
      </c>
      <c r="S10799">
        <v>5.8962045759999997</v>
      </c>
    </row>
    <row r="10800" spans="1:19" x14ac:dyDescent="0.4">
      <c r="A10800">
        <f t="shared" si="840"/>
        <v>-6.5302338000000001E-2</v>
      </c>
      <c r="B10800">
        <f t="shared" si="841"/>
        <v>-2.0006306569999999</v>
      </c>
      <c r="C10800">
        <f t="shared" si="842"/>
        <v>-0.57057990199999997</v>
      </c>
      <c r="D10800">
        <f t="shared" si="843"/>
        <v>0.16231111400000001</v>
      </c>
      <c r="E10800">
        <f t="shared" si="844"/>
        <v>5.920820172</v>
      </c>
      <c r="F10800">
        <v>6.3282999999999996</v>
      </c>
      <c r="G10800">
        <v>5.7214</v>
      </c>
      <c r="H10800">
        <v>0.16231111400000001</v>
      </c>
      <c r="I10800">
        <v>3.7693110000000002E-2</v>
      </c>
      <c r="J10800">
        <v>-3.300554E-2</v>
      </c>
      <c r="K10800">
        <v>-0.53757436199999997</v>
      </c>
      <c r="L10800">
        <v>-0.27156552099999998</v>
      </c>
      <c r="M10800">
        <v>-7.8463360000000006E-3</v>
      </c>
      <c r="N10800">
        <v>-0.23481670700000001</v>
      </c>
      <c r="O10800">
        <v>0.51991079100000004</v>
      </c>
      <c r="P10800">
        <v>-0.25025318600000002</v>
      </c>
      <c r="Q10800">
        <v>-1.7560596980000001</v>
      </c>
      <c r="R10800">
        <v>-0.102995448</v>
      </c>
      <c r="S10800">
        <v>5.920820172</v>
      </c>
    </row>
    <row r="10801" spans="1:19" x14ac:dyDescent="0.4">
      <c r="A10801">
        <f t="shared" si="840"/>
        <v>-0.205097004</v>
      </c>
      <c r="B10801">
        <f t="shared" si="841"/>
        <v>-1.076035004</v>
      </c>
      <c r="C10801">
        <f t="shared" si="842"/>
        <v>-0.25558629900000002</v>
      </c>
      <c r="D10801">
        <f t="shared" si="843"/>
        <v>-0.13749046300000001</v>
      </c>
      <c r="E10801">
        <f t="shared" si="844"/>
        <v>5.9458027680000001</v>
      </c>
      <c r="F10801">
        <v>6.3544</v>
      </c>
      <c r="G10801">
        <v>5.7209000000000003</v>
      </c>
      <c r="H10801">
        <v>-0.13749046300000001</v>
      </c>
      <c r="I10801">
        <v>-0.13821399700000001</v>
      </c>
      <c r="J10801">
        <v>-8.3879411000000001E-2</v>
      </c>
      <c r="K10801">
        <v>-0.171706888</v>
      </c>
      <c r="L10801">
        <v>-0.17178084299999999</v>
      </c>
      <c r="M10801">
        <v>8.0959930999999999E-2</v>
      </c>
      <c r="N10801">
        <v>1.6314716E-2</v>
      </c>
      <c r="O10801">
        <v>0.71784274299999995</v>
      </c>
      <c r="P10801">
        <v>-0.13186941099999999</v>
      </c>
      <c r="Q10801">
        <v>-1.58750214</v>
      </c>
      <c r="R10801">
        <v>-6.6883006999999994E-2</v>
      </c>
      <c r="S10801">
        <v>5.9458027680000001</v>
      </c>
    </row>
    <row r="10802" spans="1:19" x14ac:dyDescent="0.4">
      <c r="A10802">
        <f t="shared" si="840"/>
        <v>0.13446317799999999</v>
      </c>
      <c r="B10802">
        <f t="shared" si="841"/>
        <v>3.6613515999999846E-2</v>
      </c>
      <c r="C10802">
        <f t="shared" si="842"/>
        <v>0.61181571299999993</v>
      </c>
      <c r="D10802">
        <f t="shared" si="843"/>
        <v>9.6994785E-2</v>
      </c>
      <c r="E10802">
        <f t="shared" si="844"/>
        <v>5.9734901950000001</v>
      </c>
      <c r="F10802">
        <v>6.351</v>
      </c>
      <c r="G10802">
        <v>5.7003000000000004</v>
      </c>
      <c r="H10802">
        <v>9.6994785E-2</v>
      </c>
      <c r="I10802">
        <v>0.161727765</v>
      </c>
      <c r="J10802">
        <v>8.7269615999999994E-2</v>
      </c>
      <c r="K10802">
        <v>0.52454609699999999</v>
      </c>
      <c r="L10802">
        <v>0.112308193</v>
      </c>
      <c r="M10802">
        <v>0.154478752</v>
      </c>
      <c r="N10802">
        <v>0.31637726599999999</v>
      </c>
      <c r="O10802">
        <v>0.87114027999999999</v>
      </c>
      <c r="P10802">
        <v>-9.4760380000000009E-3</v>
      </c>
      <c r="Q10802">
        <v>-1.4082149369999999</v>
      </c>
      <c r="R10802">
        <v>-2.7264587E-2</v>
      </c>
      <c r="S10802">
        <v>5.9734901950000001</v>
      </c>
    </row>
    <row r="10803" spans="1:19" x14ac:dyDescent="0.4">
      <c r="A10803">
        <f t="shared" si="840"/>
        <v>-8.8641685999999997E-2</v>
      </c>
      <c r="B10803">
        <f t="shared" si="841"/>
        <v>0.79840933800000013</v>
      </c>
      <c r="C10803">
        <f t="shared" si="842"/>
        <v>0.38004385600000001</v>
      </c>
      <c r="D10803">
        <f t="shared" si="843"/>
        <v>-4.3392087000000003E-2</v>
      </c>
      <c r="E10803">
        <f t="shared" si="844"/>
        <v>5.9916153149999998</v>
      </c>
      <c r="F10803">
        <v>6.3345000000000002</v>
      </c>
      <c r="G10803">
        <v>5.6727999999999996</v>
      </c>
      <c r="H10803">
        <v>-4.3392087000000003E-2</v>
      </c>
      <c r="I10803">
        <v>-9.1630563999999998E-2</v>
      </c>
      <c r="J10803">
        <v>3.6948596E-2</v>
      </c>
      <c r="K10803">
        <v>0.34309526000000001</v>
      </c>
      <c r="L10803">
        <v>0.30684940100000002</v>
      </c>
      <c r="M10803">
        <v>0.12685970799999999</v>
      </c>
      <c r="N10803">
        <v>0.55355586599999995</v>
      </c>
      <c r="O10803">
        <v>0.94545987499999995</v>
      </c>
      <c r="P10803">
        <v>9.9153495999999994E-2</v>
      </c>
      <c r="Q10803">
        <v>-1.2334690079999999</v>
      </c>
      <c r="R10803">
        <v>2.9888779999999999E-3</v>
      </c>
      <c r="S10803">
        <v>5.9916153149999998</v>
      </c>
    </row>
    <row r="10804" spans="1:19" x14ac:dyDescent="0.4">
      <c r="A10804">
        <f t="shared" si="840"/>
        <v>1.6330107999999999E-2</v>
      </c>
      <c r="B10804">
        <f t="shared" si="841"/>
        <v>0.93887395699999976</v>
      </c>
      <c r="C10804">
        <f t="shared" si="842"/>
        <v>-0.51129802499999999</v>
      </c>
      <c r="D10804">
        <f t="shared" si="843"/>
        <v>-2.3628500000000001E-4</v>
      </c>
      <c r="E10804">
        <f t="shared" si="844"/>
        <v>6.0005151980000004</v>
      </c>
      <c r="F10804">
        <v>6.3239000000000001</v>
      </c>
      <c r="G10804">
        <v>5.6520999999999999</v>
      </c>
      <c r="H10804">
        <v>-2.3628500000000001E-4</v>
      </c>
      <c r="I10804">
        <v>-7.648602E-3</v>
      </c>
      <c r="J10804">
        <v>-8.7380345999999998E-2</v>
      </c>
      <c r="K10804">
        <v>-0.42391767899999999</v>
      </c>
      <c r="L10804">
        <v>0.23402331500000001</v>
      </c>
      <c r="M10804">
        <v>-1.642398E-3</v>
      </c>
      <c r="N10804">
        <v>0.64856272699999995</v>
      </c>
      <c r="O10804">
        <v>0.93079575400000003</v>
      </c>
      <c r="P10804">
        <v>0.19190884599999999</v>
      </c>
      <c r="Q10804">
        <v>-1.0647742870000001</v>
      </c>
      <c r="R10804">
        <v>2.397871E-2</v>
      </c>
      <c r="S10804">
        <v>6.0005151980000004</v>
      </c>
    </row>
    <row r="10805" spans="1:19" x14ac:dyDescent="0.4">
      <c r="A10805">
        <f t="shared" si="840"/>
        <v>0.13667960200000001</v>
      </c>
      <c r="B10805">
        <f t="shared" si="841"/>
        <v>0.57943026500000006</v>
      </c>
      <c r="C10805">
        <f t="shared" si="842"/>
        <v>-0.43558954800000005</v>
      </c>
      <c r="D10805">
        <f t="shared" si="843"/>
        <v>3.8749556999999997E-2</v>
      </c>
      <c r="E10805">
        <f t="shared" si="844"/>
        <v>6.0015796210000003</v>
      </c>
      <c r="F10805">
        <v>6.3369</v>
      </c>
      <c r="G10805">
        <v>5.6504000000000003</v>
      </c>
      <c r="H10805">
        <v>3.8749556999999997E-2</v>
      </c>
      <c r="I10805">
        <v>9.9552650000000006E-2</v>
      </c>
      <c r="J10805">
        <v>2.3424002999999999E-2</v>
      </c>
      <c r="K10805">
        <v>-0.45901355100000002</v>
      </c>
      <c r="L10805">
        <v>-3.6308506999999997E-2</v>
      </c>
      <c r="M10805">
        <v>-0.15000582700000001</v>
      </c>
      <c r="N10805">
        <v>0.56686149600000002</v>
      </c>
      <c r="O10805">
        <v>0.83029131700000003</v>
      </c>
      <c r="P10805">
        <v>0.27029032200000003</v>
      </c>
      <c r="Q10805">
        <v>-0.90169853600000005</v>
      </c>
      <c r="R10805">
        <v>3.7126951999999998E-2</v>
      </c>
      <c r="S10805">
        <v>6.0015796210000003</v>
      </c>
    </row>
    <row r="10806" spans="1:19" x14ac:dyDescent="0.4">
      <c r="A10806">
        <f t="shared" si="840"/>
        <v>-8.2300297999999994E-2</v>
      </c>
      <c r="B10806">
        <f t="shared" si="841"/>
        <v>0.14263276399999991</v>
      </c>
      <c r="C10806">
        <f t="shared" si="842"/>
        <v>0.38258339200000002</v>
      </c>
      <c r="D10806">
        <f t="shared" si="843"/>
        <v>-6.0660897999999998E-2</v>
      </c>
      <c r="E10806">
        <f t="shared" si="844"/>
        <v>6.0015312429999996</v>
      </c>
      <c r="F10806">
        <v>6.3860999999999999</v>
      </c>
      <c r="G10806">
        <v>5.6772999999999998</v>
      </c>
      <c r="H10806">
        <v>-6.0660897999999998E-2</v>
      </c>
      <c r="I10806">
        <v>-0.13171354299999999</v>
      </c>
      <c r="J10806">
        <v>6.9138473000000006E-2</v>
      </c>
      <c r="K10806">
        <v>0.31344491899999999</v>
      </c>
      <c r="L10806">
        <v>-0.25481647699999999</v>
      </c>
      <c r="M10806">
        <v>-0.20368832000000001</v>
      </c>
      <c r="N10806">
        <v>0.33237259899999999</v>
      </c>
      <c r="O10806">
        <v>0.663283909</v>
      </c>
      <c r="P10806">
        <v>0.343213357</v>
      </c>
      <c r="Q10806">
        <v>-0.73773230400000001</v>
      </c>
      <c r="R10806">
        <v>4.9413245000000001E-2</v>
      </c>
      <c r="S10806">
        <v>6.0015312429999996</v>
      </c>
    </row>
    <row r="10807" spans="1:19" x14ac:dyDescent="0.4">
      <c r="A10807">
        <f t="shared" si="840"/>
        <v>0.150773461</v>
      </c>
      <c r="B10807">
        <f t="shared" si="841"/>
        <v>-5.4857100999999964E-2</v>
      </c>
      <c r="C10807">
        <f t="shared" si="842"/>
        <v>0.47378171400000002</v>
      </c>
      <c r="D10807">
        <f t="shared" si="843"/>
        <v>5.7283575000000003E-2</v>
      </c>
      <c r="E10807">
        <f t="shared" si="844"/>
        <v>6.0033649699999998</v>
      </c>
      <c r="F10807">
        <v>6.4653</v>
      </c>
      <c r="G10807">
        <v>5.7295999999999996</v>
      </c>
      <c r="H10807">
        <v>5.7283575000000003E-2</v>
      </c>
      <c r="I10807">
        <v>8.6780186999999995E-2</v>
      </c>
      <c r="J10807">
        <v>-7.2121725999999997E-2</v>
      </c>
      <c r="K10807">
        <v>0.54590344000000002</v>
      </c>
      <c r="L10807">
        <v>-0.24420434799999999</v>
      </c>
      <c r="M10807">
        <v>-0.110072528</v>
      </c>
      <c r="N10807">
        <v>4.6862240000000001E-3</v>
      </c>
      <c r="O10807">
        <v>0.44969948100000001</v>
      </c>
      <c r="P10807">
        <v>0.41539196499999997</v>
      </c>
      <c r="Q10807">
        <v>-0.570357895</v>
      </c>
      <c r="R10807">
        <v>6.3993274000000003E-2</v>
      </c>
      <c r="S10807">
        <v>6.0033649699999998</v>
      </c>
    </row>
    <row r="10808" spans="1:19" x14ac:dyDescent="0.4">
      <c r="A10808">
        <f t="shared" si="840"/>
        <v>7.3694071999999999E-2</v>
      </c>
      <c r="B10808">
        <f t="shared" si="841"/>
        <v>-3.1124472999999986E-2</v>
      </c>
      <c r="C10808">
        <f t="shared" si="842"/>
        <v>-0.22424801300000002</v>
      </c>
      <c r="D10808">
        <f t="shared" si="843"/>
        <v>-2.9575052000000001E-2</v>
      </c>
      <c r="E10808">
        <f t="shared" si="844"/>
        <v>6.0030353510000003</v>
      </c>
      <c r="F10808">
        <v>6.5633999999999997</v>
      </c>
      <c r="G10808">
        <v>5.8002000000000002</v>
      </c>
      <c r="H10808">
        <v>-2.9575052000000001E-2</v>
      </c>
      <c r="I10808">
        <v>-3.067827E-3</v>
      </c>
      <c r="J10808">
        <v>-3.0117301999999999E-2</v>
      </c>
      <c r="K10808">
        <v>-0.19413071100000001</v>
      </c>
      <c r="L10808">
        <v>-4.5463477000000002E-2</v>
      </c>
      <c r="M10808">
        <v>7.5399262999999994E-2</v>
      </c>
      <c r="N10808">
        <v>-0.34221469199999999</v>
      </c>
      <c r="O10808">
        <v>0.202968915</v>
      </c>
      <c r="P10808">
        <v>0.48294047000000001</v>
      </c>
      <c r="Q10808">
        <v>-0.404754952</v>
      </c>
      <c r="R10808">
        <v>7.6761898999999995E-2</v>
      </c>
      <c r="S10808">
        <v>6.0030353510000003</v>
      </c>
    </row>
    <row r="10809" spans="1:19" x14ac:dyDescent="0.4">
      <c r="A10809">
        <f t="shared" si="840"/>
        <v>3.0187316000000006E-2</v>
      </c>
      <c r="B10809">
        <f t="shared" si="841"/>
        <v>5.2654490999999914E-2</v>
      </c>
      <c r="C10809">
        <f t="shared" si="842"/>
        <v>-0.49171436699999993</v>
      </c>
      <c r="D10809">
        <f t="shared" si="843"/>
        <v>-1.5017338E-2</v>
      </c>
      <c r="E10809">
        <f t="shared" si="844"/>
        <v>6.0018282840000001</v>
      </c>
      <c r="F10809">
        <v>6.6679000000000004</v>
      </c>
      <c r="G10809">
        <v>5.8803999999999998</v>
      </c>
      <c r="H10809">
        <v>-1.5017338E-2</v>
      </c>
      <c r="I10809">
        <v>-5.8855035E-2</v>
      </c>
      <c r="J10809">
        <v>0.109754141</v>
      </c>
      <c r="K10809">
        <v>-0.60146850799999996</v>
      </c>
      <c r="L10809">
        <v>0.17602857999999999</v>
      </c>
      <c r="M10809">
        <v>0.24177942899999999</v>
      </c>
      <c r="N10809">
        <v>-0.61799564500000004</v>
      </c>
      <c r="O10809">
        <v>-5.4604484000000002E-2</v>
      </c>
      <c r="P10809">
        <v>0.54790041899999997</v>
      </c>
      <c r="Q10809">
        <v>-0.24045380799999999</v>
      </c>
      <c r="R10809">
        <v>8.9042351000000006E-2</v>
      </c>
      <c r="S10809">
        <v>6.0018282840000001</v>
      </c>
    </row>
    <row r="10810" spans="1:19" x14ac:dyDescent="0.4">
      <c r="A10810">
        <f t="shared" si="840"/>
        <v>0.167226175</v>
      </c>
      <c r="B10810">
        <f t="shared" si="841"/>
        <v>1.7798242999999964E-2</v>
      </c>
      <c r="C10810">
        <f t="shared" si="842"/>
        <v>1.4214267000000003E-2</v>
      </c>
      <c r="D10810">
        <f t="shared" si="843"/>
        <v>6.8961105999999994E-2</v>
      </c>
      <c r="E10810">
        <f t="shared" si="844"/>
        <v>6.0001639009999996</v>
      </c>
      <c r="F10810">
        <v>6.7685000000000004</v>
      </c>
      <c r="G10810">
        <v>5.9626000000000001</v>
      </c>
      <c r="H10810">
        <v>6.8961105999999994E-2</v>
      </c>
      <c r="I10810">
        <v>6.5934199999999998E-2</v>
      </c>
      <c r="J10810">
        <v>-4.5524482999999998E-2</v>
      </c>
      <c r="K10810">
        <v>5.973875E-2</v>
      </c>
      <c r="L10810">
        <v>0.25443147900000002</v>
      </c>
      <c r="M10810">
        <v>0.27833603899999998</v>
      </c>
      <c r="N10810">
        <v>-0.74731228400000005</v>
      </c>
      <c r="O10810">
        <v>-0.30113635399999999</v>
      </c>
      <c r="P10810">
        <v>0.61130242199999996</v>
      </c>
      <c r="Q10810">
        <v>-7.7823059E-2</v>
      </c>
      <c r="R10810">
        <v>0.10129197500000001</v>
      </c>
      <c r="S10810">
        <v>6.0001639009999996</v>
      </c>
    </row>
    <row r="10811" spans="1:19" x14ac:dyDescent="0.4">
      <c r="A10811">
        <f t="shared" si="840"/>
        <v>8.6508872000000014E-2</v>
      </c>
      <c r="B10811">
        <f t="shared" si="841"/>
        <v>-0.17476638100000011</v>
      </c>
      <c r="C10811">
        <f t="shared" si="842"/>
        <v>0.53740217599999995</v>
      </c>
      <c r="D10811">
        <f t="shared" si="843"/>
        <v>-0.12161103500000001</v>
      </c>
      <c r="E10811">
        <f t="shared" si="844"/>
        <v>5.9974754399999997</v>
      </c>
      <c r="F10811">
        <v>6.8667999999999996</v>
      </c>
      <c r="G10811">
        <v>6.0450999999999997</v>
      </c>
      <c r="H10811">
        <v>-0.12161103500000001</v>
      </c>
      <c r="I10811">
        <v>-2.6476990999999998E-2</v>
      </c>
      <c r="J10811">
        <v>-9.3916870999999999E-2</v>
      </c>
      <c r="K10811">
        <v>0.63131904699999997</v>
      </c>
      <c r="L10811">
        <v>0.13468168899999999</v>
      </c>
      <c r="M10811">
        <v>0.14302408799999999</v>
      </c>
      <c r="N10811">
        <v>-0.69019443700000005</v>
      </c>
      <c r="O10811">
        <v>-0.51708733500000004</v>
      </c>
      <c r="P10811">
        <v>0.67298612099999999</v>
      </c>
      <c r="Q10811">
        <v>8.1823492999999997E-2</v>
      </c>
      <c r="R10811">
        <v>0.11298586300000001</v>
      </c>
      <c r="S10811">
        <v>5.9974754399999997</v>
      </c>
    </row>
    <row r="10812" spans="1:19" x14ac:dyDescent="0.4">
      <c r="A10812">
        <f t="shared" si="840"/>
        <v>0.111360031</v>
      </c>
      <c r="B10812">
        <f t="shared" si="841"/>
        <v>-0.33082785100000012</v>
      </c>
      <c r="C10812">
        <f t="shared" si="842"/>
        <v>0.21870961</v>
      </c>
      <c r="D10812">
        <f t="shared" si="843"/>
        <v>0.162355836</v>
      </c>
      <c r="E10812">
        <f t="shared" si="844"/>
        <v>5.998545053</v>
      </c>
      <c r="F10812">
        <v>6.9669999999999996</v>
      </c>
      <c r="G10812">
        <v>6.1279000000000003</v>
      </c>
      <c r="H10812">
        <v>0.162355836</v>
      </c>
      <c r="I10812">
        <v>-1.7677892000000001E-2</v>
      </c>
      <c r="J10812">
        <v>0.12548013999999999</v>
      </c>
      <c r="K10812">
        <v>9.3229469999999995E-2</v>
      </c>
      <c r="L10812">
        <v>-8.8389338999999997E-2</v>
      </c>
      <c r="M10812">
        <v>-9.7654014999999997E-2</v>
      </c>
      <c r="N10812">
        <v>-0.44637295599999999</v>
      </c>
      <c r="O10812">
        <v>-0.67963089799999998</v>
      </c>
      <c r="P10812">
        <v>0.73840437999999997</v>
      </c>
      <c r="Q10812">
        <v>0.24281497699999999</v>
      </c>
      <c r="R10812">
        <v>0.129037923</v>
      </c>
      <c r="S10812">
        <v>5.998545053</v>
      </c>
    </row>
    <row r="10813" spans="1:19" x14ac:dyDescent="0.4">
      <c r="A10813">
        <f t="shared" si="840"/>
        <v>0.16446772199999998</v>
      </c>
      <c r="B10813">
        <f t="shared" si="841"/>
        <v>-0.22904898800000029</v>
      </c>
      <c r="C10813">
        <f t="shared" si="842"/>
        <v>-0.64233650600000003</v>
      </c>
      <c r="D10813">
        <f t="shared" si="843"/>
        <v>-0.189248951</v>
      </c>
      <c r="E10813">
        <f t="shared" si="844"/>
        <v>6.0017498639999998</v>
      </c>
      <c r="F10813">
        <v>7.0724</v>
      </c>
      <c r="G10813">
        <v>6.2088000000000001</v>
      </c>
      <c r="H10813">
        <v>-0.189248951</v>
      </c>
      <c r="I10813">
        <v>1.6690663000000001E-2</v>
      </c>
      <c r="J10813">
        <v>-1.540652E-3</v>
      </c>
      <c r="K10813">
        <v>-0.64079585400000005</v>
      </c>
      <c r="L10813">
        <v>-0.26082665300000002</v>
      </c>
      <c r="M10813">
        <v>-0.32004479000000002</v>
      </c>
      <c r="N10813">
        <v>-7.5728143999999997E-2</v>
      </c>
      <c r="O10813">
        <v>-0.77986470100000005</v>
      </c>
      <c r="P10813">
        <v>0.80487540999999996</v>
      </c>
      <c r="Q10813">
        <v>0.40253989000000001</v>
      </c>
      <c r="R10813">
        <v>0.14777705899999999</v>
      </c>
      <c r="S10813">
        <v>6.0017498639999998</v>
      </c>
    </row>
    <row r="10814" spans="1:19" x14ac:dyDescent="0.4">
      <c r="A10814">
        <f t="shared" si="840"/>
        <v>0.19433525400000001</v>
      </c>
      <c r="B10814">
        <f t="shared" si="841"/>
        <v>0.30770579900000006</v>
      </c>
      <c r="C10814">
        <f t="shared" si="842"/>
        <v>-0.40838788999999998</v>
      </c>
      <c r="D10814">
        <f t="shared" si="843"/>
        <v>0.19211462600000001</v>
      </c>
      <c r="E10814">
        <f t="shared" si="844"/>
        <v>6.0085968740000002</v>
      </c>
      <c r="F10814">
        <v>7.1807999999999996</v>
      </c>
      <c r="G10814">
        <v>6.2821999999999996</v>
      </c>
      <c r="H10814">
        <v>0.19211462600000001</v>
      </c>
      <c r="I10814">
        <v>2.3735434E-2</v>
      </c>
      <c r="J10814">
        <v>-0.14216041900000001</v>
      </c>
      <c r="K10814">
        <v>-0.26622747099999999</v>
      </c>
      <c r="L10814">
        <v>-0.24513695099999999</v>
      </c>
      <c r="M10814">
        <v>-0.395510898</v>
      </c>
      <c r="N10814">
        <v>0.327563834</v>
      </c>
      <c r="O10814">
        <v>-0.81244844900000002</v>
      </c>
      <c r="P10814">
        <v>0.87189989800000001</v>
      </c>
      <c r="Q10814">
        <v>0.56133836500000001</v>
      </c>
      <c r="R10814">
        <v>0.17059982000000001</v>
      </c>
      <c r="S10814">
        <v>6.0085968740000002</v>
      </c>
    </row>
    <row r="10815" spans="1:19" x14ac:dyDescent="0.4">
      <c r="A10815">
        <f t="shared" si="840"/>
        <v>0.12230473</v>
      </c>
      <c r="B10815">
        <f t="shared" si="841"/>
        <v>1.1893894010000001</v>
      </c>
      <c r="C10815">
        <f t="shared" si="842"/>
        <v>0.69776482399999995</v>
      </c>
      <c r="D10815">
        <f t="shared" si="843"/>
        <v>-0.169724504</v>
      </c>
      <c r="E10815">
        <f t="shared" si="844"/>
        <v>6.0130718459999999</v>
      </c>
      <c r="F10815">
        <v>7.2732999999999999</v>
      </c>
      <c r="G10815">
        <v>6.3330000000000002</v>
      </c>
      <c r="H10815">
        <v>-0.169724504</v>
      </c>
      <c r="I10815">
        <v>-6.8877995999999997E-2</v>
      </c>
      <c r="J10815">
        <v>0.108223639</v>
      </c>
      <c r="K10815">
        <v>0.58954118499999997</v>
      </c>
      <c r="L10815">
        <v>-3.4939308000000002E-2</v>
      </c>
      <c r="M10815">
        <v>-0.27550639100000002</v>
      </c>
      <c r="N10815">
        <v>0.64645672600000004</v>
      </c>
      <c r="O10815">
        <v>-0.78777583299999998</v>
      </c>
      <c r="P10815">
        <v>0.92969871400000004</v>
      </c>
      <c r="Q10815">
        <v>0.71145549299999999</v>
      </c>
      <c r="R10815">
        <v>0.191182726</v>
      </c>
      <c r="S10815">
        <v>6.0130718459999999</v>
      </c>
    </row>
    <row r="10816" spans="1:19" x14ac:dyDescent="0.4">
      <c r="A10816">
        <f t="shared" si="840"/>
        <v>0.28539509200000002</v>
      </c>
      <c r="B10816">
        <f t="shared" si="841"/>
        <v>2.157927752</v>
      </c>
      <c r="C10816">
        <f t="shared" si="842"/>
        <v>0.52663026700000004</v>
      </c>
      <c r="D10816">
        <f t="shared" si="843"/>
        <v>0.123864376</v>
      </c>
      <c r="E10816">
        <f t="shared" si="844"/>
        <v>6.0170775110000001</v>
      </c>
      <c r="F10816">
        <v>7.3272000000000004</v>
      </c>
      <c r="G10816">
        <v>6.3449999999999998</v>
      </c>
      <c r="H10816">
        <v>0.123864376</v>
      </c>
      <c r="I10816">
        <v>7.4168524999999999E-2</v>
      </c>
      <c r="J10816">
        <v>8.5036634E-2</v>
      </c>
      <c r="K10816">
        <v>0.44159363299999999</v>
      </c>
      <c r="L10816">
        <v>0.24134918</v>
      </c>
      <c r="M10816">
        <v>1.9581300000000002E-3</v>
      </c>
      <c r="N10816">
        <v>0.79524384800000003</v>
      </c>
      <c r="O10816">
        <v>-0.71104555400000002</v>
      </c>
      <c r="P10816">
        <v>0.97698617600000004</v>
      </c>
      <c r="Q10816">
        <v>0.85343597199999999</v>
      </c>
      <c r="R10816">
        <v>0.211226567</v>
      </c>
      <c r="S10816">
        <v>6.0170775110000001</v>
      </c>
    </row>
    <row r="10817" spans="1:19" x14ac:dyDescent="0.4">
      <c r="A10817">
        <f t="shared" si="840"/>
        <v>0.204944389</v>
      </c>
      <c r="B10817">
        <f t="shared" si="841"/>
        <v>2.7394406</v>
      </c>
      <c r="C10817">
        <f t="shared" si="842"/>
        <v>-0.68510655300000001</v>
      </c>
      <c r="D10817">
        <f t="shared" si="843"/>
        <v>-5.3712817000000003E-2</v>
      </c>
      <c r="E10817">
        <f t="shared" si="844"/>
        <v>6.0113905560000003</v>
      </c>
      <c r="F10817">
        <v>7.3201000000000001</v>
      </c>
      <c r="G10817">
        <v>6.3022</v>
      </c>
      <c r="H10817">
        <v>-5.3712817000000003E-2</v>
      </c>
      <c r="I10817">
        <v>-1.6219606000000001E-2</v>
      </c>
      <c r="J10817">
        <v>-0.1907933</v>
      </c>
      <c r="K10817">
        <v>-0.49431325300000001</v>
      </c>
      <c r="L10817">
        <v>0.34745796000000001</v>
      </c>
      <c r="M10817">
        <v>0.29825470999999998</v>
      </c>
      <c r="N10817">
        <v>0.71994859600000005</v>
      </c>
      <c r="O10817">
        <v>-0.60307085100000002</v>
      </c>
      <c r="P10817">
        <v>1.0004907329999999</v>
      </c>
      <c r="Q10817">
        <v>0.97635945199999996</v>
      </c>
      <c r="R10817">
        <v>0.221163995</v>
      </c>
      <c r="S10817">
        <v>6.0113905560000003</v>
      </c>
    </row>
    <row r="10818" spans="1:19" x14ac:dyDescent="0.4">
      <c r="A10818">
        <f t="shared" si="840"/>
        <v>0.174836611</v>
      </c>
      <c r="B10818">
        <f t="shared" si="841"/>
        <v>2.7385711939999995</v>
      </c>
      <c r="C10818">
        <f t="shared" si="842"/>
        <v>-0.48386457599999999</v>
      </c>
      <c r="D10818">
        <f t="shared" si="843"/>
        <v>-1.8294781E-2</v>
      </c>
      <c r="E10818">
        <f t="shared" si="844"/>
        <v>6.0010731169999998</v>
      </c>
      <c r="F10818">
        <v>7.2419000000000002</v>
      </c>
      <c r="G10818">
        <v>6.1981000000000002</v>
      </c>
      <c r="H10818">
        <v>-1.8294781E-2</v>
      </c>
      <c r="I10818">
        <v>-5.1295522000000003E-2</v>
      </c>
      <c r="J10818">
        <v>8.0766247999999999E-2</v>
      </c>
      <c r="K10818">
        <v>-0.56463082399999998</v>
      </c>
      <c r="L10818">
        <v>0.17944167999999999</v>
      </c>
      <c r="M10818">
        <v>0.48312076799999998</v>
      </c>
      <c r="N10818">
        <v>0.451898841</v>
      </c>
      <c r="O10818">
        <v>-0.46537806599999998</v>
      </c>
      <c r="P10818">
        <v>1.0045018859999999</v>
      </c>
      <c r="Q10818">
        <v>1.0849860849999999</v>
      </c>
      <c r="R10818">
        <v>0.22613213300000001</v>
      </c>
      <c r="S10818">
        <v>6.0010731169999998</v>
      </c>
    </row>
    <row r="10819" spans="1:19" x14ac:dyDescent="0.4">
      <c r="A10819">
        <f t="shared" ref="A10819:A10882" si="845">I10819+R10819</f>
        <v>0.31099198299999997</v>
      </c>
      <c r="B10819">
        <f t="shared" ref="B10819:B10882" si="846">L10819+M10819+N10819+O10819+P10819+Q10819</f>
        <v>2.2556261700000002</v>
      </c>
      <c r="C10819">
        <f t="shared" ref="C10819:C10882" si="847">J10819+K10819</f>
        <v>0.52380239500000003</v>
      </c>
      <c r="D10819">
        <f t="shared" ref="D10819:D10882" si="848">H10819</f>
        <v>8.0734556999999998E-2</v>
      </c>
      <c r="E10819">
        <f t="shared" ref="E10819:E10882" si="849">S10819</f>
        <v>5.9895231759999996</v>
      </c>
      <c r="F10819">
        <v>7.1306000000000003</v>
      </c>
      <c r="G10819">
        <v>6.0655000000000001</v>
      </c>
      <c r="H10819">
        <v>8.0734556999999998E-2</v>
      </c>
      <c r="I10819">
        <v>8.1325690000000006E-2</v>
      </c>
      <c r="J10819">
        <v>0.14570267100000001</v>
      </c>
      <c r="K10819">
        <v>0.37809972400000003</v>
      </c>
      <c r="L10819">
        <v>-0.15937638500000001</v>
      </c>
      <c r="M10819">
        <v>0.46633126899999999</v>
      </c>
      <c r="N10819">
        <v>7.4279392999999999E-2</v>
      </c>
      <c r="O10819">
        <v>-0.30079045300000001</v>
      </c>
      <c r="P10819">
        <v>0.99246337399999995</v>
      </c>
      <c r="Q10819">
        <v>1.182718972</v>
      </c>
      <c r="R10819">
        <v>0.22966629299999999</v>
      </c>
      <c r="S10819">
        <v>5.9895231759999996</v>
      </c>
    </row>
    <row r="10820" spans="1:19" x14ac:dyDescent="0.4">
      <c r="A10820">
        <f t="shared" si="845"/>
        <v>0.173097531</v>
      </c>
      <c r="B10820">
        <f t="shared" si="846"/>
        <v>1.5937054179999999</v>
      </c>
      <c r="C10820">
        <f t="shared" si="847"/>
        <v>0.43442810499999995</v>
      </c>
      <c r="D10820">
        <f t="shared" si="848"/>
        <v>-0.119282207</v>
      </c>
      <c r="E10820">
        <f t="shared" si="849"/>
        <v>5.9701166819999996</v>
      </c>
      <c r="F10820">
        <v>7.0366999999999997</v>
      </c>
      <c r="G10820">
        <v>5.9466999999999999</v>
      </c>
      <c r="H10820">
        <v>-0.119282207</v>
      </c>
      <c r="I10820">
        <v>-5.2038510000000003E-2</v>
      </c>
      <c r="J10820">
        <v>-0.22652304300000001</v>
      </c>
      <c r="K10820">
        <v>0.66095114799999999</v>
      </c>
      <c r="L10820">
        <v>-0.41397326699999998</v>
      </c>
      <c r="M10820">
        <v>0.22764499699999999</v>
      </c>
      <c r="N10820">
        <v>-0.314969946</v>
      </c>
      <c r="O10820">
        <v>-0.124746811</v>
      </c>
      <c r="P10820">
        <v>0.957140875</v>
      </c>
      <c r="Q10820">
        <v>1.26260957</v>
      </c>
      <c r="R10820">
        <v>0.22513604100000001</v>
      </c>
      <c r="S10820">
        <v>5.9701166819999996</v>
      </c>
    </row>
    <row r="10821" spans="1:19" x14ac:dyDescent="0.4">
      <c r="A10821">
        <f t="shared" si="845"/>
        <v>0.230902886</v>
      </c>
      <c r="B10821">
        <f t="shared" si="846"/>
        <v>1.2935432990000004</v>
      </c>
      <c r="C10821">
        <f t="shared" si="847"/>
        <v>-0.139549545</v>
      </c>
      <c r="D10821">
        <f t="shared" si="848"/>
        <v>0.139420234</v>
      </c>
      <c r="E10821">
        <f t="shared" si="849"/>
        <v>5.9521027350000004</v>
      </c>
      <c r="F10821">
        <v>7.0106000000000002</v>
      </c>
      <c r="G10821">
        <v>5.8844000000000003</v>
      </c>
      <c r="H10821">
        <v>0.139420234</v>
      </c>
      <c r="I10821">
        <v>8.7027240000000002E-3</v>
      </c>
      <c r="J10821">
        <v>6.4572856999999997E-2</v>
      </c>
      <c r="K10821">
        <v>-0.20412240200000001</v>
      </c>
      <c r="L10821">
        <v>-0.30803386599999999</v>
      </c>
      <c r="M10821">
        <v>-0.11995042</v>
      </c>
      <c r="N10821">
        <v>-0.59223491399999995</v>
      </c>
      <c r="O10821">
        <v>6.8437233E-2</v>
      </c>
      <c r="P10821">
        <v>0.91037658600000004</v>
      </c>
      <c r="Q10821">
        <v>1.3349486800000001</v>
      </c>
      <c r="R10821">
        <v>0.22220016200000001</v>
      </c>
      <c r="S10821">
        <v>5.9521027350000004</v>
      </c>
    </row>
    <row r="10822" spans="1:19" x14ac:dyDescent="0.4">
      <c r="A10822">
        <f t="shared" si="845"/>
        <v>0.22602846899999998</v>
      </c>
      <c r="B10822">
        <f t="shared" si="846"/>
        <v>1.5677157849999999</v>
      </c>
      <c r="C10822">
        <f t="shared" si="847"/>
        <v>-0.53724926399999995</v>
      </c>
      <c r="D10822">
        <f t="shared" si="848"/>
        <v>-0.15094279499999999</v>
      </c>
      <c r="E10822">
        <f t="shared" si="849"/>
        <v>5.9405887640000001</v>
      </c>
      <c r="F10822">
        <v>7.0898000000000003</v>
      </c>
      <c r="G10822">
        <v>5.9105999999999996</v>
      </c>
      <c r="H10822">
        <v>-0.15094279499999999</v>
      </c>
      <c r="I10822">
        <v>-2.4992999999999999E-4</v>
      </c>
      <c r="J10822">
        <v>0.182306515</v>
      </c>
      <c r="K10822">
        <v>-0.71955577900000001</v>
      </c>
      <c r="L10822">
        <v>0.119456967</v>
      </c>
      <c r="M10822">
        <v>-0.41805619999999999</v>
      </c>
      <c r="N10822">
        <v>-0.67575649400000004</v>
      </c>
      <c r="O10822">
        <v>0.27716994700000003</v>
      </c>
      <c r="P10822">
        <v>0.85925226499999996</v>
      </c>
      <c r="Q10822">
        <v>1.4056493000000001</v>
      </c>
      <c r="R10822">
        <v>0.22627839899999999</v>
      </c>
      <c r="S10822">
        <v>5.9405887640000001</v>
      </c>
    </row>
    <row r="10823" spans="1:19" x14ac:dyDescent="0.4">
      <c r="A10823">
        <f t="shared" si="845"/>
        <v>0.243227889</v>
      </c>
      <c r="B10823">
        <f t="shared" si="846"/>
        <v>2.124304086</v>
      </c>
      <c r="C10823">
        <f t="shared" si="847"/>
        <v>-0.28595446199999996</v>
      </c>
      <c r="D10823">
        <f t="shared" si="848"/>
        <v>0.145654858</v>
      </c>
      <c r="E10823">
        <f t="shared" si="849"/>
        <v>5.9329279550000003</v>
      </c>
      <c r="F10823">
        <v>7.2575000000000003</v>
      </c>
      <c r="G10823">
        <v>6.0133000000000001</v>
      </c>
      <c r="H10823">
        <v>0.145654858</v>
      </c>
      <c r="I10823">
        <v>8.5228539999999998E-3</v>
      </c>
      <c r="J10823">
        <v>-0.27249475699999998</v>
      </c>
      <c r="K10823">
        <v>-1.3459705000000001E-2</v>
      </c>
      <c r="L10823">
        <v>0.471668268</v>
      </c>
      <c r="M10823">
        <v>-0.54648990200000003</v>
      </c>
      <c r="N10823">
        <v>-0.55815880600000001</v>
      </c>
      <c r="O10823">
        <v>0.48479179300000003</v>
      </c>
      <c r="P10823">
        <v>0.800610143</v>
      </c>
      <c r="Q10823">
        <v>1.4718825900000001</v>
      </c>
      <c r="R10823">
        <v>0.23470503500000001</v>
      </c>
      <c r="S10823">
        <v>5.9329279550000003</v>
      </c>
    </row>
    <row r="10824" spans="1:19" x14ac:dyDescent="0.4">
      <c r="A10824">
        <f t="shared" si="845"/>
        <v>0.234079906</v>
      </c>
      <c r="B10824">
        <f t="shared" si="846"/>
        <v>2.556839369</v>
      </c>
      <c r="C10824">
        <f t="shared" si="847"/>
        <v>0.75101609999999996</v>
      </c>
      <c r="D10824">
        <f t="shared" si="848"/>
        <v>-0.12901775700000001</v>
      </c>
      <c r="E10824">
        <f t="shared" si="849"/>
        <v>5.926448787</v>
      </c>
      <c r="F10824">
        <v>7.4858000000000002</v>
      </c>
      <c r="G10824">
        <v>6.1711</v>
      </c>
      <c r="H10824">
        <v>-0.12901775700000001</v>
      </c>
      <c r="I10824">
        <v>-1.0577537E-2</v>
      </c>
      <c r="J10824">
        <v>5.0419641000000001E-2</v>
      </c>
      <c r="K10824">
        <v>0.700596459</v>
      </c>
      <c r="L10824">
        <v>0.37521133600000001</v>
      </c>
      <c r="M10824">
        <v>-0.45651965</v>
      </c>
      <c r="N10824">
        <v>-0.29346945899999999</v>
      </c>
      <c r="O10824">
        <v>0.67097511499999996</v>
      </c>
      <c r="P10824">
        <v>0.73022728800000003</v>
      </c>
      <c r="Q10824">
        <v>1.530414739</v>
      </c>
      <c r="R10824">
        <v>0.244657443</v>
      </c>
      <c r="S10824">
        <v>5.926448787</v>
      </c>
    </row>
    <row r="10825" spans="1:19" x14ac:dyDescent="0.4">
      <c r="A10825">
        <f t="shared" si="845"/>
        <v>0.23622136600000002</v>
      </c>
      <c r="B10825">
        <f t="shared" si="846"/>
        <v>2.748413341</v>
      </c>
      <c r="C10825">
        <f t="shared" si="847"/>
        <v>0.50096895200000002</v>
      </c>
      <c r="D10825">
        <f t="shared" si="848"/>
        <v>0.105311328</v>
      </c>
      <c r="E10825">
        <f t="shared" si="849"/>
        <v>5.9167503930000001</v>
      </c>
      <c r="F10825">
        <v>7.7504</v>
      </c>
      <c r="G10825">
        <v>6.3655999999999997</v>
      </c>
      <c r="H10825">
        <v>0.105311328</v>
      </c>
      <c r="I10825">
        <v>-1.5322274E-2</v>
      </c>
      <c r="J10825">
        <v>0.283957925</v>
      </c>
      <c r="K10825">
        <v>0.217011027</v>
      </c>
      <c r="L10825">
        <v>-0.120757155</v>
      </c>
      <c r="M10825">
        <v>-0.185435556</v>
      </c>
      <c r="N10825">
        <v>2.3097612999999999E-2</v>
      </c>
      <c r="O10825">
        <v>0.81330676400000002</v>
      </c>
      <c r="P10825">
        <v>0.64199318699999997</v>
      </c>
      <c r="Q10825">
        <v>1.576208488</v>
      </c>
      <c r="R10825">
        <v>0.25154364000000001</v>
      </c>
      <c r="S10825">
        <v>5.9167503930000001</v>
      </c>
    </row>
    <row r="10826" spans="1:19" x14ac:dyDescent="0.4">
      <c r="A10826">
        <f t="shared" si="845"/>
        <v>0.33183046599999999</v>
      </c>
      <c r="B10826">
        <f t="shared" si="846"/>
        <v>2.9861498089999996</v>
      </c>
      <c r="C10826">
        <f t="shared" si="847"/>
        <v>-0.91711212099999995</v>
      </c>
      <c r="D10826">
        <f t="shared" si="848"/>
        <v>-6.9941084000000001E-2</v>
      </c>
      <c r="E10826">
        <f t="shared" si="849"/>
        <v>5.9046638500000004</v>
      </c>
      <c r="F10826">
        <v>8.0358999999999998</v>
      </c>
      <c r="G10826">
        <v>6.5846999999999998</v>
      </c>
      <c r="H10826">
        <v>-6.9941084000000001E-2</v>
      </c>
      <c r="I10826">
        <v>7.5634377000000003E-2</v>
      </c>
      <c r="J10826">
        <v>-0.30952258799999999</v>
      </c>
      <c r="K10826">
        <v>-0.60758953299999996</v>
      </c>
      <c r="L10826">
        <v>-0.53046558300000002</v>
      </c>
      <c r="M10826">
        <v>0.17245069299999999</v>
      </c>
      <c r="N10826">
        <v>0.29775476299999998</v>
      </c>
      <c r="O10826">
        <v>0.89958366099999998</v>
      </c>
      <c r="P10826">
        <v>0.53671195400000005</v>
      </c>
      <c r="Q10826">
        <v>1.610114321</v>
      </c>
      <c r="R10826">
        <v>0.25619608900000002</v>
      </c>
      <c r="S10826">
        <v>5.9046638500000004</v>
      </c>
    </row>
    <row r="10827" spans="1:19" x14ac:dyDescent="0.4">
      <c r="A10827">
        <f t="shared" si="845"/>
        <v>0.140788675</v>
      </c>
      <c r="B10827">
        <f t="shared" si="846"/>
        <v>3.5364079180000001</v>
      </c>
      <c r="C10827">
        <f t="shared" si="847"/>
        <v>-0.43286576399999999</v>
      </c>
      <c r="D10827">
        <f t="shared" si="848"/>
        <v>2.4885745000000001E-2</v>
      </c>
      <c r="E10827">
        <f t="shared" si="849"/>
        <v>5.8966144079999996</v>
      </c>
      <c r="F10827">
        <v>8.3400999999999996</v>
      </c>
      <c r="G10827">
        <v>6.8240999999999996</v>
      </c>
      <c r="H10827">
        <v>2.4885745000000001E-2</v>
      </c>
      <c r="I10827">
        <v>-0.124397232</v>
      </c>
      <c r="J10827">
        <v>-6.0318308000000001E-2</v>
      </c>
      <c r="K10827">
        <v>-0.372547456</v>
      </c>
      <c r="L10827">
        <v>-0.40955261900000001</v>
      </c>
      <c r="M10827">
        <v>0.49189466799999998</v>
      </c>
      <c r="N10827">
        <v>0.46425219299999998</v>
      </c>
      <c r="O10827">
        <v>0.92857871700000005</v>
      </c>
      <c r="P10827">
        <v>0.42215511100000003</v>
      </c>
      <c r="Q10827">
        <v>1.639079848</v>
      </c>
      <c r="R10827">
        <v>0.265185907</v>
      </c>
      <c r="S10827">
        <v>5.8966144079999996</v>
      </c>
    </row>
    <row r="10828" spans="1:19" x14ac:dyDescent="0.4">
      <c r="A10828">
        <f t="shared" si="845"/>
        <v>0.36282107199999997</v>
      </c>
      <c r="B10828">
        <f t="shared" si="846"/>
        <v>4.0844977570000003</v>
      </c>
      <c r="C10828">
        <f t="shared" si="847"/>
        <v>0.84021062700000004</v>
      </c>
      <c r="D10828">
        <f t="shared" si="848"/>
        <v>1.5008820000000001E-2</v>
      </c>
      <c r="E10828">
        <f t="shared" si="849"/>
        <v>5.8900820410000003</v>
      </c>
      <c r="F10828">
        <v>8.65</v>
      </c>
      <c r="G10828">
        <v>7.0705999999999998</v>
      </c>
      <c r="H10828">
        <v>1.5008820000000001E-2</v>
      </c>
      <c r="I10828">
        <v>8.6971654999999995E-2</v>
      </c>
      <c r="J10828">
        <v>0.38600393</v>
      </c>
      <c r="K10828">
        <v>0.45420669699999999</v>
      </c>
      <c r="L10828">
        <v>0.13556184700000001</v>
      </c>
      <c r="M10828">
        <v>0.62688847800000003</v>
      </c>
      <c r="N10828">
        <v>0.47648807700000001</v>
      </c>
      <c r="O10828">
        <v>0.88985858799999995</v>
      </c>
      <c r="P10828">
        <v>0.29543143900000002</v>
      </c>
      <c r="Q10828">
        <v>1.660269328</v>
      </c>
      <c r="R10828">
        <v>0.27584941699999999</v>
      </c>
      <c r="S10828">
        <v>5.8900820410000003</v>
      </c>
    </row>
    <row r="10829" spans="1:19" x14ac:dyDescent="0.4">
      <c r="A10829">
        <f t="shared" si="845"/>
        <v>0.32534030899999999</v>
      </c>
      <c r="B10829">
        <f t="shared" si="846"/>
        <v>3.9385919170000001</v>
      </c>
      <c r="C10829">
        <f t="shared" si="847"/>
        <v>0.20698485100000003</v>
      </c>
      <c r="D10829">
        <f t="shared" si="848"/>
        <v>-3.9620517000000001E-2</v>
      </c>
      <c r="E10829">
        <f t="shared" si="849"/>
        <v>5.876055225</v>
      </c>
      <c r="F10829">
        <v>8.9398999999999997</v>
      </c>
      <c r="G10829">
        <v>7.3007999999999997</v>
      </c>
      <c r="H10829">
        <v>-3.9620517000000001E-2</v>
      </c>
      <c r="I10829">
        <v>4.6472096999999997E-2</v>
      </c>
      <c r="J10829">
        <v>-0.25095482699999999</v>
      </c>
      <c r="K10829">
        <v>0.45793967800000002</v>
      </c>
      <c r="L10829">
        <v>0.54846372499999996</v>
      </c>
      <c r="M10829">
        <v>0.48383726599999999</v>
      </c>
      <c r="N10829">
        <v>0.32646419500000001</v>
      </c>
      <c r="O10829">
        <v>0.76942863900000003</v>
      </c>
      <c r="P10829">
        <v>0.14648108900000001</v>
      </c>
      <c r="Q10829">
        <v>1.6639170029999999</v>
      </c>
      <c r="R10829">
        <v>0.278868212</v>
      </c>
      <c r="S10829">
        <v>5.876055225</v>
      </c>
    </row>
    <row r="10830" spans="1:19" x14ac:dyDescent="0.4">
      <c r="A10830">
        <f t="shared" si="845"/>
        <v>9.9016294999999976E-2</v>
      </c>
      <c r="B10830">
        <f t="shared" si="846"/>
        <v>2.8408272859999997</v>
      </c>
      <c r="C10830">
        <f t="shared" si="847"/>
        <v>-0.44419761299999999</v>
      </c>
      <c r="D10830">
        <f t="shared" si="848"/>
        <v>5.8031178000000003E-2</v>
      </c>
      <c r="E10830">
        <f t="shared" si="849"/>
        <v>5.8589114870000003</v>
      </c>
      <c r="F10830">
        <v>9.1837</v>
      </c>
      <c r="G10830">
        <v>7.4934000000000003</v>
      </c>
      <c r="H10830">
        <v>5.8031178000000003E-2</v>
      </c>
      <c r="I10830">
        <v>-0.179682603</v>
      </c>
      <c r="J10830">
        <v>-0.18493672799999999</v>
      </c>
      <c r="K10830">
        <v>-0.259260885</v>
      </c>
      <c r="L10830">
        <v>0.43050049099999999</v>
      </c>
      <c r="M10830">
        <v>0.116072342</v>
      </c>
      <c r="N10830">
        <v>7.8465029000000006E-2</v>
      </c>
      <c r="O10830">
        <v>0.578860755</v>
      </c>
      <c r="P10830">
        <v>-1.7979374999999999E-2</v>
      </c>
      <c r="Q10830">
        <v>1.6549080439999999</v>
      </c>
      <c r="R10830">
        <v>0.27869889799999997</v>
      </c>
      <c r="S10830">
        <v>5.8589114870000003</v>
      </c>
    </row>
    <row r="10831" spans="1:19" x14ac:dyDescent="0.4">
      <c r="A10831">
        <f t="shared" si="845"/>
        <v>0.48873108899999995</v>
      </c>
      <c r="B10831">
        <f t="shared" si="846"/>
        <v>1.1838506309999999</v>
      </c>
      <c r="C10831">
        <f t="shared" si="847"/>
        <v>-5.0033802999999988E-2</v>
      </c>
      <c r="D10831">
        <f t="shared" si="848"/>
        <v>-7.1152120999999999E-2</v>
      </c>
      <c r="E10831">
        <f t="shared" si="849"/>
        <v>5.8406574400000002</v>
      </c>
      <c r="F10831">
        <v>9.3787000000000003</v>
      </c>
      <c r="G10831">
        <v>7.6519000000000004</v>
      </c>
      <c r="H10831">
        <v>-7.1152120999999999E-2</v>
      </c>
      <c r="I10831">
        <v>0.21125507099999999</v>
      </c>
      <c r="J10831">
        <v>0.411693315</v>
      </c>
      <c r="K10831">
        <v>-0.46172711799999999</v>
      </c>
      <c r="L10831">
        <v>-0.10046184599999999</v>
      </c>
      <c r="M10831">
        <v>-0.31825419100000002</v>
      </c>
      <c r="N10831">
        <v>-0.17541778499999999</v>
      </c>
      <c r="O10831">
        <v>0.33456224400000001</v>
      </c>
      <c r="P10831">
        <v>-0.19256631599999999</v>
      </c>
      <c r="Q10831">
        <v>1.6359885249999999</v>
      </c>
      <c r="R10831">
        <v>0.27747601799999999</v>
      </c>
      <c r="S10831">
        <v>5.8406574400000002</v>
      </c>
    </row>
    <row r="10832" spans="1:19" x14ac:dyDescent="0.4">
      <c r="A10832">
        <f t="shared" si="845"/>
        <v>0.178294646</v>
      </c>
      <c r="B10832">
        <f t="shared" si="846"/>
        <v>-0.22748719299999998</v>
      </c>
      <c r="C10832">
        <f t="shared" si="847"/>
        <v>-6.5853978999999993E-2</v>
      </c>
      <c r="D10832">
        <f t="shared" si="848"/>
        <v>8.3969085999999998E-2</v>
      </c>
      <c r="E10832">
        <f t="shared" si="849"/>
        <v>5.8190462490000003</v>
      </c>
      <c r="F10832">
        <v>9.5320999999999998</v>
      </c>
      <c r="G10832">
        <v>7.7889999999999997</v>
      </c>
      <c r="H10832">
        <v>8.3969085999999998E-2</v>
      </c>
      <c r="I10832">
        <v>-9.4750643999999995E-2</v>
      </c>
      <c r="J10832">
        <v>-0.15011918599999999</v>
      </c>
      <c r="K10832">
        <v>8.4265206999999995E-2</v>
      </c>
      <c r="L10832">
        <v>-0.53372914999999999</v>
      </c>
      <c r="M10832">
        <v>-0.62768449000000004</v>
      </c>
      <c r="N10832">
        <v>-0.34925542199999998</v>
      </c>
      <c r="O10832">
        <v>5.3403041999999998E-2</v>
      </c>
      <c r="P10832">
        <v>-0.37582903699999998</v>
      </c>
      <c r="Q10832">
        <v>1.605607864</v>
      </c>
      <c r="R10832">
        <v>0.27304529</v>
      </c>
      <c r="S10832">
        <v>5.8190462490000003</v>
      </c>
    </row>
    <row r="10833" spans="1:19" x14ac:dyDescent="0.4">
      <c r="A10833">
        <f t="shared" si="845"/>
        <v>0.16876179500000002</v>
      </c>
      <c r="B10833">
        <f t="shared" si="846"/>
        <v>-0.66786070800000008</v>
      </c>
      <c r="C10833">
        <f t="shared" si="847"/>
        <v>0.130026474</v>
      </c>
      <c r="D10833">
        <f t="shared" si="848"/>
        <v>-9.5339304999999999E-2</v>
      </c>
      <c r="E10833">
        <f t="shared" si="849"/>
        <v>5.8025402619999999</v>
      </c>
      <c r="F10833">
        <v>9.6510999999999996</v>
      </c>
      <c r="G10833">
        <v>7.9162999999999997</v>
      </c>
      <c r="H10833">
        <v>-9.5339304999999999E-2</v>
      </c>
      <c r="I10833">
        <v>-0.105424461</v>
      </c>
      <c r="J10833">
        <v>-0.28948457100000002</v>
      </c>
      <c r="K10833">
        <v>0.41951104500000003</v>
      </c>
      <c r="L10833">
        <v>-0.43594295399999999</v>
      </c>
      <c r="M10833">
        <v>-0.65055799999999997</v>
      </c>
      <c r="N10833">
        <v>-0.37076484100000001</v>
      </c>
      <c r="O10833">
        <v>-0.230585225</v>
      </c>
      <c r="P10833">
        <v>-0.55366030300000002</v>
      </c>
      <c r="Q10833">
        <v>1.573650615</v>
      </c>
      <c r="R10833">
        <v>0.27418625600000002</v>
      </c>
      <c r="S10833">
        <v>5.8025402619999999</v>
      </c>
    </row>
    <row r="10834" spans="1:19" x14ac:dyDescent="0.4">
      <c r="A10834">
        <f t="shared" si="845"/>
        <v>0.52342219300000004</v>
      </c>
      <c r="B10834">
        <f t="shared" si="846"/>
        <v>-0.2071646949999999</v>
      </c>
      <c r="C10834">
        <f t="shared" si="847"/>
        <v>0.401682119</v>
      </c>
      <c r="D10834">
        <f t="shared" si="848"/>
        <v>9.1379867000000004E-2</v>
      </c>
      <c r="E10834">
        <f t="shared" si="849"/>
        <v>5.7910579010000003</v>
      </c>
      <c r="F10834">
        <v>9.7437000000000005</v>
      </c>
      <c r="G10834">
        <v>8.0426000000000002</v>
      </c>
      <c r="H10834">
        <v>9.1379867000000004E-2</v>
      </c>
      <c r="I10834">
        <v>0.24256930199999999</v>
      </c>
      <c r="J10834">
        <v>0.36614137400000002</v>
      </c>
      <c r="K10834">
        <v>3.5540744999999999E-2</v>
      </c>
      <c r="L10834">
        <v>7.7821638999999998E-2</v>
      </c>
      <c r="M10834">
        <v>-0.37238367500000003</v>
      </c>
      <c r="N10834">
        <v>-0.23561711199999999</v>
      </c>
      <c r="O10834">
        <v>-0.49525110100000003</v>
      </c>
      <c r="P10834">
        <v>-0.72234337299999996</v>
      </c>
      <c r="Q10834">
        <v>1.5406089270000001</v>
      </c>
      <c r="R10834">
        <v>0.28085289099999999</v>
      </c>
      <c r="S10834">
        <v>5.7910579010000003</v>
      </c>
    </row>
    <row r="10835" spans="1:19" x14ac:dyDescent="0.4">
      <c r="A10835">
        <f t="shared" si="845"/>
        <v>5.9112838000000001E-2</v>
      </c>
      <c r="B10835">
        <f t="shared" si="846"/>
        <v>0.42212723900000015</v>
      </c>
      <c r="C10835">
        <f t="shared" si="847"/>
        <v>-0.38004892099999998</v>
      </c>
      <c r="D10835">
        <f t="shared" si="848"/>
        <v>-7.4250075999999998E-2</v>
      </c>
      <c r="E10835">
        <f t="shared" si="849"/>
        <v>5.7780643449999998</v>
      </c>
      <c r="F10835">
        <v>9.8247999999999998</v>
      </c>
      <c r="G10835">
        <v>8.1671999999999993</v>
      </c>
      <c r="H10835">
        <v>-7.4250075999999998E-2</v>
      </c>
      <c r="I10835">
        <v>-0.22716449</v>
      </c>
      <c r="J10835">
        <v>-1.549037E-2</v>
      </c>
      <c r="K10835">
        <v>-0.36455855100000001</v>
      </c>
      <c r="L10835">
        <v>0.477552368</v>
      </c>
      <c r="M10835">
        <v>6.7395913000000002E-2</v>
      </c>
      <c r="N10835">
        <v>-6.171864E-3</v>
      </c>
      <c r="O10835">
        <v>-0.729875987</v>
      </c>
      <c r="P10835">
        <v>-0.88647643300000001</v>
      </c>
      <c r="Q10835">
        <v>1.499703242</v>
      </c>
      <c r="R10835">
        <v>0.286277328</v>
      </c>
      <c r="S10835">
        <v>5.7780643449999998</v>
      </c>
    </row>
    <row r="10836" spans="1:19" x14ac:dyDescent="0.4">
      <c r="A10836">
        <f t="shared" si="845"/>
        <v>0.35968276500000002</v>
      </c>
      <c r="B10836">
        <f t="shared" si="846"/>
        <v>0.58027068599999976</v>
      </c>
      <c r="C10836">
        <f t="shared" si="847"/>
        <v>-0.44269908200000002</v>
      </c>
      <c r="D10836">
        <f t="shared" si="848"/>
        <v>5.0154470999999999E-2</v>
      </c>
      <c r="E10836">
        <f t="shared" si="849"/>
        <v>5.7627979810000003</v>
      </c>
      <c r="F10836">
        <v>9.91</v>
      </c>
      <c r="G10836">
        <v>8.2866999999999997</v>
      </c>
      <c r="H10836">
        <v>5.0154470999999999E-2</v>
      </c>
      <c r="I10836">
        <v>7.0102695000000007E-2</v>
      </c>
      <c r="J10836">
        <v>-0.32643452000000001</v>
      </c>
      <c r="K10836">
        <v>-0.116264562</v>
      </c>
      <c r="L10836">
        <v>0.39202851399999999</v>
      </c>
      <c r="M10836">
        <v>0.46889130099999998</v>
      </c>
      <c r="N10836">
        <v>0.23117284499999999</v>
      </c>
      <c r="O10836">
        <v>-0.91816735000000005</v>
      </c>
      <c r="P10836">
        <v>-1.0439553779999999</v>
      </c>
      <c r="Q10836">
        <v>1.4503007539999999</v>
      </c>
      <c r="R10836">
        <v>0.28958007000000002</v>
      </c>
      <c r="S10836">
        <v>5.7627979810000003</v>
      </c>
    </row>
    <row r="10837" spans="1:19" x14ac:dyDescent="0.4">
      <c r="A10837">
        <f t="shared" si="845"/>
        <v>0.426617097</v>
      </c>
      <c r="B10837">
        <f t="shared" si="846"/>
        <v>0.14479714099999974</v>
      </c>
      <c r="C10837">
        <f t="shared" si="847"/>
        <v>0.57793233099999997</v>
      </c>
      <c r="D10837">
        <f t="shared" si="848"/>
        <v>-2.0238348999999999E-2</v>
      </c>
      <c r="E10837">
        <f t="shared" si="849"/>
        <v>5.7444956960000004</v>
      </c>
      <c r="F10837">
        <v>10.0128</v>
      </c>
      <c r="G10837">
        <v>8.3961000000000006</v>
      </c>
      <c r="H10837">
        <v>-2.0238348999999999E-2</v>
      </c>
      <c r="I10837">
        <v>0.13668274899999999</v>
      </c>
      <c r="J10837">
        <v>0.27852035000000003</v>
      </c>
      <c r="K10837">
        <v>0.29941198099999999</v>
      </c>
      <c r="L10837">
        <v>-5.3400026000000003E-2</v>
      </c>
      <c r="M10837">
        <v>0.65592466800000004</v>
      </c>
      <c r="N10837">
        <v>0.388055188</v>
      </c>
      <c r="O10837">
        <v>-1.0456550680000001</v>
      </c>
      <c r="P10837">
        <v>-1.192100919</v>
      </c>
      <c r="Q10837">
        <v>1.3919732979999999</v>
      </c>
      <c r="R10837">
        <v>0.28993434800000001</v>
      </c>
      <c r="S10837">
        <v>5.7444956960000004</v>
      </c>
    </row>
    <row r="10838" spans="1:19" x14ac:dyDescent="0.4">
      <c r="A10838">
        <f t="shared" si="845"/>
        <v>2.6871264000000006E-2</v>
      </c>
      <c r="B10838">
        <f t="shared" si="846"/>
        <v>-0.56116979899999997</v>
      </c>
      <c r="C10838">
        <f t="shared" si="847"/>
        <v>0.26176431999999999</v>
      </c>
      <c r="D10838">
        <f t="shared" si="848"/>
        <v>-4.3086289999999996E-3</v>
      </c>
      <c r="E10838">
        <f t="shared" si="849"/>
        <v>5.7198850180000003</v>
      </c>
      <c r="F10838">
        <v>10.1387</v>
      </c>
      <c r="G10838">
        <v>8.4885999999999999</v>
      </c>
      <c r="H10838">
        <v>-4.3086289999999996E-3</v>
      </c>
      <c r="I10838">
        <v>-0.25718748400000002</v>
      </c>
      <c r="J10838">
        <v>8.7332236999999993E-2</v>
      </c>
      <c r="K10838">
        <v>0.17443208299999999</v>
      </c>
      <c r="L10838">
        <v>-0.40176589899999998</v>
      </c>
      <c r="M10838">
        <v>0.55083872099999998</v>
      </c>
      <c r="N10838">
        <v>0.40107620599999999</v>
      </c>
      <c r="O10838">
        <v>-1.1031527430000001</v>
      </c>
      <c r="P10838">
        <v>-1.330166578</v>
      </c>
      <c r="Q10838">
        <v>1.3220004940000001</v>
      </c>
      <c r="R10838">
        <v>0.28405874800000003</v>
      </c>
      <c r="S10838">
        <v>5.7198850180000003</v>
      </c>
    </row>
    <row r="10839" spans="1:19" x14ac:dyDescent="0.4">
      <c r="A10839">
        <f t="shared" si="845"/>
        <v>0.50850899800000005</v>
      </c>
      <c r="B10839">
        <f t="shared" si="846"/>
        <v>-1.0877531889999998</v>
      </c>
      <c r="C10839">
        <f t="shared" si="847"/>
        <v>-0.52077458399999998</v>
      </c>
      <c r="D10839">
        <f t="shared" si="848"/>
        <v>2.7083665999999999E-2</v>
      </c>
      <c r="E10839">
        <f t="shared" si="849"/>
        <v>5.6957412070000002</v>
      </c>
      <c r="F10839">
        <v>10.2659</v>
      </c>
      <c r="G10839">
        <v>8.5532000000000004</v>
      </c>
      <c r="H10839">
        <v>2.7083665999999999E-2</v>
      </c>
      <c r="I10839">
        <v>0.22948887900000001</v>
      </c>
      <c r="J10839">
        <v>-0.31883608099999999</v>
      </c>
      <c r="K10839">
        <v>-0.20193850299999999</v>
      </c>
      <c r="L10839">
        <v>-0.31352973000000001</v>
      </c>
      <c r="M10839">
        <v>0.22403543200000001</v>
      </c>
      <c r="N10839">
        <v>0.270355554</v>
      </c>
      <c r="O10839">
        <v>-1.0720750020000001</v>
      </c>
      <c r="P10839">
        <v>-1.445207116</v>
      </c>
      <c r="Q10839">
        <v>1.2486676729999999</v>
      </c>
      <c r="R10839">
        <v>0.27902011900000001</v>
      </c>
      <c r="S10839">
        <v>5.6957412070000002</v>
      </c>
    </row>
    <row r="10840" spans="1:19" x14ac:dyDescent="0.4">
      <c r="A10840">
        <f t="shared" si="845"/>
        <v>0.19633154200000003</v>
      </c>
      <c r="B10840">
        <f t="shared" si="846"/>
        <v>-1.375299939</v>
      </c>
      <c r="C10840">
        <f t="shared" si="847"/>
        <v>-3.6003777000000015E-2</v>
      </c>
      <c r="D10840">
        <f t="shared" si="848"/>
        <v>-5.1896828999999998E-2</v>
      </c>
      <c r="E10840">
        <f t="shared" si="849"/>
        <v>5.6726965549999999</v>
      </c>
      <c r="F10840">
        <v>10.366</v>
      </c>
      <c r="G10840">
        <v>8.5784000000000002</v>
      </c>
      <c r="H10840">
        <v>-5.1896828999999998E-2</v>
      </c>
      <c r="I10840">
        <v>-7.9312814999999995E-2</v>
      </c>
      <c r="J10840">
        <v>0.16049285299999999</v>
      </c>
      <c r="K10840">
        <v>-0.19649663000000001</v>
      </c>
      <c r="L10840">
        <v>7.2415189000000005E-2</v>
      </c>
      <c r="M10840">
        <v>-0.17672320699999999</v>
      </c>
      <c r="N10840">
        <v>3.4615513000000001E-2</v>
      </c>
      <c r="O10840">
        <v>-0.94809665300000001</v>
      </c>
      <c r="P10840">
        <v>-1.53134342</v>
      </c>
      <c r="Q10840">
        <v>1.173832639</v>
      </c>
      <c r="R10840">
        <v>0.27564435700000001</v>
      </c>
      <c r="S10840">
        <v>5.6726965549999999</v>
      </c>
    </row>
    <row r="10841" spans="1:19" x14ac:dyDescent="0.4">
      <c r="A10841">
        <f t="shared" si="845"/>
        <v>0.16512801799999999</v>
      </c>
      <c r="B10841">
        <f t="shared" si="846"/>
        <v>-1.6223733920000003</v>
      </c>
      <c r="C10841">
        <f t="shared" si="847"/>
        <v>0.26664496300000001</v>
      </c>
      <c r="D10841">
        <f t="shared" si="848"/>
        <v>7.9051909000000004E-2</v>
      </c>
      <c r="E10841">
        <f t="shared" si="849"/>
        <v>5.6490163579999999</v>
      </c>
      <c r="F10841">
        <v>10.4101</v>
      </c>
      <c r="G10841">
        <v>8.5519999999999996</v>
      </c>
      <c r="H10841">
        <v>7.9051909000000004E-2</v>
      </c>
      <c r="I10841">
        <v>-0.107200238</v>
      </c>
      <c r="J10841">
        <v>0.162586702</v>
      </c>
      <c r="K10841">
        <v>0.104058261</v>
      </c>
      <c r="L10841">
        <v>0.33001950099999999</v>
      </c>
      <c r="M10841">
        <v>-0.48910488200000002</v>
      </c>
      <c r="N10841">
        <v>-0.23598447</v>
      </c>
      <c r="O10841">
        <v>-0.73807583899999996</v>
      </c>
      <c r="P10841">
        <v>-1.586013857</v>
      </c>
      <c r="Q10841">
        <v>1.096786155</v>
      </c>
      <c r="R10841">
        <v>0.27232825599999999</v>
      </c>
      <c r="S10841">
        <v>5.6490163579999999</v>
      </c>
    </row>
    <row r="10842" spans="1:19" x14ac:dyDescent="0.4">
      <c r="A10842">
        <f t="shared" si="845"/>
        <v>0.50969109699999993</v>
      </c>
      <c r="B10842">
        <f t="shared" si="846"/>
        <v>-1.8247893960000003</v>
      </c>
      <c r="C10842">
        <f t="shared" si="847"/>
        <v>-6.9110982000000015E-2</v>
      </c>
      <c r="D10842">
        <f t="shared" si="848"/>
        <v>-0.10509644999999999</v>
      </c>
      <c r="E10842">
        <f t="shared" si="849"/>
        <v>5.6299987229999999</v>
      </c>
      <c r="F10842">
        <v>10.375299999999999</v>
      </c>
      <c r="G10842">
        <v>8.4670000000000005</v>
      </c>
      <c r="H10842">
        <v>-0.10509644999999999</v>
      </c>
      <c r="I10842">
        <v>0.23501998499999999</v>
      </c>
      <c r="J10842">
        <v>-0.25800236900000001</v>
      </c>
      <c r="K10842">
        <v>0.18889138699999999</v>
      </c>
      <c r="L10842">
        <v>0.22804475599999999</v>
      </c>
      <c r="M10842">
        <v>-0.58400691100000002</v>
      </c>
      <c r="N10842">
        <v>-0.44628845700000003</v>
      </c>
      <c r="O10842">
        <v>-0.44769455899999999</v>
      </c>
      <c r="P10842">
        <v>-1.599184369</v>
      </c>
      <c r="Q10842">
        <v>1.024340144</v>
      </c>
      <c r="R10842">
        <v>0.274671112</v>
      </c>
      <c r="S10842">
        <v>5.6299987229999999</v>
      </c>
    </row>
    <row r="10843" spans="1:19" x14ac:dyDescent="0.4">
      <c r="A10843">
        <f t="shared" si="845"/>
        <v>3.3968003999999996E-2</v>
      </c>
      <c r="B10843">
        <f t="shared" si="846"/>
        <v>-1.7199044489999999</v>
      </c>
      <c r="C10843">
        <f t="shared" si="847"/>
        <v>6.337704000000003E-3</v>
      </c>
      <c r="D10843">
        <f t="shared" si="848"/>
        <v>0.113653588</v>
      </c>
      <c r="E10843">
        <f t="shared" si="849"/>
        <v>5.6223798069999997</v>
      </c>
      <c r="F10843">
        <v>10.260400000000001</v>
      </c>
      <c r="G10843">
        <v>8.3328000000000007</v>
      </c>
      <c r="H10843">
        <v>0.113653588</v>
      </c>
      <c r="I10843">
        <v>-0.25565280400000001</v>
      </c>
      <c r="J10843">
        <v>3.6724655000000002E-2</v>
      </c>
      <c r="K10843">
        <v>-3.0386950999999999E-2</v>
      </c>
      <c r="L10843">
        <v>-8.2803320999999999E-2</v>
      </c>
      <c r="M10843">
        <v>-0.43147660199999999</v>
      </c>
      <c r="N10843">
        <v>-0.51799258999999997</v>
      </c>
      <c r="O10843">
        <v>-9.0930974999999997E-2</v>
      </c>
      <c r="P10843">
        <v>-1.561104053</v>
      </c>
      <c r="Q10843">
        <v>0.96440309199999996</v>
      </c>
      <c r="R10843">
        <v>0.28962080800000001</v>
      </c>
      <c r="S10843">
        <v>5.6223798069999997</v>
      </c>
    </row>
    <row r="10844" spans="1:19" x14ac:dyDescent="0.4">
      <c r="A10844">
        <f t="shared" si="845"/>
        <v>0.43820785500000003</v>
      </c>
      <c r="B10844">
        <f t="shared" si="846"/>
        <v>-1.1544080179999998</v>
      </c>
      <c r="C10844">
        <f t="shared" si="847"/>
        <v>-3.666356699999998E-2</v>
      </c>
      <c r="D10844">
        <f t="shared" si="848"/>
        <v>-0.11797558499999999</v>
      </c>
      <c r="E10844">
        <f t="shared" si="849"/>
        <v>5.6187066400000001</v>
      </c>
      <c r="F10844">
        <v>10.067299999999999</v>
      </c>
      <c r="G10844">
        <v>8.1610999999999994</v>
      </c>
      <c r="H10844">
        <v>-0.11797558499999999</v>
      </c>
      <c r="I10844">
        <v>0.12877270399999999</v>
      </c>
      <c r="J10844">
        <v>0.15956832200000001</v>
      </c>
      <c r="K10844">
        <v>-0.19623188899999999</v>
      </c>
      <c r="L10844">
        <v>-0.29873492099999999</v>
      </c>
      <c r="M10844">
        <v>-0.134261253</v>
      </c>
      <c r="N10844">
        <v>-0.43916864999999999</v>
      </c>
      <c r="O10844">
        <v>0.28969474200000001</v>
      </c>
      <c r="P10844">
        <v>-1.4810130690000001</v>
      </c>
      <c r="Q10844">
        <v>0.90907513299999998</v>
      </c>
      <c r="R10844">
        <v>0.30943515100000002</v>
      </c>
      <c r="S10844">
        <v>5.6187066400000001</v>
      </c>
    </row>
    <row r="10845" spans="1:19" x14ac:dyDescent="0.4">
      <c r="A10845">
        <f t="shared" si="845"/>
        <v>0.417764209</v>
      </c>
      <c r="B10845">
        <f t="shared" si="846"/>
        <v>-0.16398690400000004</v>
      </c>
      <c r="C10845">
        <f t="shared" si="847"/>
        <v>-0.178931015</v>
      </c>
      <c r="D10845">
        <f t="shared" si="848"/>
        <v>0.119831085</v>
      </c>
      <c r="E10845">
        <f t="shared" si="849"/>
        <v>5.6145068480000004</v>
      </c>
      <c r="F10845">
        <v>9.7943999999999996</v>
      </c>
      <c r="G10845">
        <v>7.9602000000000004</v>
      </c>
      <c r="H10845">
        <v>0.119831085</v>
      </c>
      <c r="I10845">
        <v>8.8466861999999993E-2</v>
      </c>
      <c r="J10845">
        <v>-0.12650117799999999</v>
      </c>
      <c r="K10845">
        <v>-5.2429837E-2</v>
      </c>
      <c r="L10845">
        <v>-0.226540571</v>
      </c>
      <c r="M10845">
        <v>0.16557624400000001</v>
      </c>
      <c r="N10845">
        <v>-0.239753156</v>
      </c>
      <c r="O10845">
        <v>0.65024753599999996</v>
      </c>
      <c r="P10845">
        <v>-1.3667152309999999</v>
      </c>
      <c r="Q10845">
        <v>0.85319827400000003</v>
      </c>
      <c r="R10845">
        <v>0.32929734700000002</v>
      </c>
      <c r="S10845">
        <v>5.6145068480000004</v>
      </c>
    </row>
    <row r="10846" spans="1:19" x14ac:dyDescent="0.4">
      <c r="A10846">
        <f t="shared" si="845"/>
        <v>7.6200223999999983E-2</v>
      </c>
      <c r="B10846">
        <f t="shared" si="846"/>
        <v>0.97184230300000018</v>
      </c>
      <c r="C10846">
        <f t="shared" si="847"/>
        <v>0.17297114499999999</v>
      </c>
      <c r="D10846">
        <f t="shared" si="848"/>
        <v>-0.117699778</v>
      </c>
      <c r="E10846">
        <f t="shared" si="849"/>
        <v>5.6094695139999997</v>
      </c>
      <c r="F10846">
        <v>9.4453999999999994</v>
      </c>
      <c r="G10846">
        <v>7.7375999999999996</v>
      </c>
      <c r="H10846">
        <v>-0.117699778</v>
      </c>
      <c r="I10846">
        <v>-0.27247494</v>
      </c>
      <c r="J10846">
        <v>-6.6623749999999999E-3</v>
      </c>
      <c r="K10846">
        <v>0.17963351999999999</v>
      </c>
      <c r="L10846">
        <v>5.7255980999999997E-2</v>
      </c>
      <c r="M10846">
        <v>0.362585292</v>
      </c>
      <c r="N10846">
        <v>2.4049615E-2</v>
      </c>
      <c r="O10846">
        <v>0.95369602600000003</v>
      </c>
      <c r="P10846">
        <v>-1.2218630909999999</v>
      </c>
      <c r="Q10846">
        <v>0.79611847999999996</v>
      </c>
      <c r="R10846">
        <v>0.34867516399999998</v>
      </c>
      <c r="S10846">
        <v>5.6094695139999997</v>
      </c>
    </row>
    <row r="10847" spans="1:19" x14ac:dyDescent="0.4">
      <c r="A10847">
        <f t="shared" si="845"/>
        <v>0.67888794899999994</v>
      </c>
      <c r="B10847">
        <f t="shared" si="846"/>
        <v>1.8285277410000003</v>
      </c>
      <c r="C10847">
        <f t="shared" si="847"/>
        <v>0.19898179100000002</v>
      </c>
      <c r="D10847">
        <f t="shared" si="848"/>
        <v>0.112730681</v>
      </c>
      <c r="E10847">
        <f t="shared" si="849"/>
        <v>5.6031321759999999</v>
      </c>
      <c r="F10847">
        <v>9.0565999999999995</v>
      </c>
      <c r="G10847">
        <v>7.5072999999999999</v>
      </c>
      <c r="H10847">
        <v>0.112730681</v>
      </c>
      <c r="I10847">
        <v>0.31197001400000002</v>
      </c>
      <c r="J10847">
        <v>6.6417883999999996E-2</v>
      </c>
      <c r="K10847">
        <v>0.13256390700000001</v>
      </c>
      <c r="L10847">
        <v>0.28095900099999999</v>
      </c>
      <c r="M10847">
        <v>0.413308222</v>
      </c>
      <c r="N10847">
        <v>0.27954457300000002</v>
      </c>
      <c r="O10847">
        <v>1.1683133809999999</v>
      </c>
      <c r="P10847">
        <v>-1.0507149849999999</v>
      </c>
      <c r="Q10847">
        <v>0.73711754900000004</v>
      </c>
      <c r="R10847">
        <v>0.36691793499999997</v>
      </c>
      <c r="S10847">
        <v>5.6031321759999999</v>
      </c>
    </row>
    <row r="10848" spans="1:19" x14ac:dyDescent="0.4">
      <c r="A10848">
        <f t="shared" si="845"/>
        <v>0.21455111899999998</v>
      </c>
      <c r="B10848">
        <f t="shared" si="846"/>
        <v>2.1139321359999999</v>
      </c>
      <c r="C10848">
        <f t="shared" si="847"/>
        <v>-0.183694466</v>
      </c>
      <c r="D10848">
        <f t="shared" si="848"/>
        <v>-0.10318374700000001</v>
      </c>
      <c r="E10848">
        <f t="shared" si="849"/>
        <v>5.5949144830000002</v>
      </c>
      <c r="F10848">
        <v>8.6738999999999997</v>
      </c>
      <c r="G10848">
        <v>7.2862999999999998</v>
      </c>
      <c r="H10848">
        <v>-0.10318374700000001</v>
      </c>
      <c r="I10848">
        <v>-0.16871947400000001</v>
      </c>
      <c r="J10848">
        <v>-5.4990799E-2</v>
      </c>
      <c r="K10848">
        <v>-0.12870366699999999</v>
      </c>
      <c r="L10848">
        <v>0.237297483</v>
      </c>
      <c r="M10848">
        <v>0.33152299200000002</v>
      </c>
      <c r="N10848">
        <v>0.45709881800000002</v>
      </c>
      <c r="O10848">
        <v>1.2707136750000001</v>
      </c>
      <c r="P10848">
        <v>-0.85809858900000002</v>
      </c>
      <c r="Q10848">
        <v>0.67539775700000004</v>
      </c>
      <c r="R10848">
        <v>0.38327059299999999</v>
      </c>
      <c r="S10848">
        <v>5.5949144830000002</v>
      </c>
    </row>
    <row r="10849" spans="1:19" x14ac:dyDescent="0.4">
      <c r="A10849">
        <f t="shared" si="845"/>
        <v>0.30936722799999999</v>
      </c>
      <c r="B10849">
        <f t="shared" si="846"/>
        <v>1.8462020720000001</v>
      </c>
      <c r="C10849">
        <f t="shared" si="847"/>
        <v>-0.14434344000000002</v>
      </c>
      <c r="D10849">
        <f t="shared" si="848"/>
        <v>8.9923228999999993E-2</v>
      </c>
      <c r="E10849">
        <f t="shared" si="849"/>
        <v>5.5830133540000002</v>
      </c>
      <c r="F10849">
        <v>8.3434000000000008</v>
      </c>
      <c r="G10849">
        <v>7.0918000000000001</v>
      </c>
      <c r="H10849">
        <v>8.9923228999999993E-2</v>
      </c>
      <c r="I10849">
        <v>-8.6370950000000002E-2</v>
      </c>
      <c r="J10849">
        <v>4.919457E-2</v>
      </c>
      <c r="K10849">
        <v>-0.19353801000000001</v>
      </c>
      <c r="L10849">
        <v>-2.7272788999999999E-2</v>
      </c>
      <c r="M10849">
        <v>0.16100746499999999</v>
      </c>
      <c r="N10849">
        <v>0.50731629899999997</v>
      </c>
      <c r="O10849">
        <v>1.2468324</v>
      </c>
      <c r="P10849">
        <v>-0.65057606800000001</v>
      </c>
      <c r="Q10849">
        <v>0.60889476499999995</v>
      </c>
      <c r="R10849">
        <v>0.395738178</v>
      </c>
      <c r="S10849">
        <v>5.5830133540000002</v>
      </c>
    </row>
    <row r="10850" spans="1:19" x14ac:dyDescent="0.4">
      <c r="A10850">
        <f t="shared" si="845"/>
        <v>0.719731758</v>
      </c>
      <c r="B10850">
        <f t="shared" si="846"/>
        <v>1.2953449790000002</v>
      </c>
      <c r="C10850">
        <f t="shared" si="847"/>
        <v>4.8557612999999999E-2</v>
      </c>
      <c r="D10850">
        <f t="shared" si="848"/>
        <v>-6.3590261999999995E-2</v>
      </c>
      <c r="E10850">
        <f t="shared" si="849"/>
        <v>5.5623530629999998</v>
      </c>
      <c r="F10850">
        <v>8.0991999999999997</v>
      </c>
      <c r="G10850">
        <v>6.9359000000000002</v>
      </c>
      <c r="H10850">
        <v>-6.3590261999999995E-2</v>
      </c>
      <c r="I10850">
        <v>0.32064110600000001</v>
      </c>
      <c r="J10850">
        <v>-9.8625339999999992E-3</v>
      </c>
      <c r="K10850">
        <v>5.8420146999999999E-2</v>
      </c>
      <c r="L10850">
        <v>-0.25899808099999999</v>
      </c>
      <c r="M10850">
        <v>-4.6849034999999997E-2</v>
      </c>
      <c r="N10850">
        <v>0.41428061900000002</v>
      </c>
      <c r="O10850">
        <v>1.0923873200000001</v>
      </c>
      <c r="P10850">
        <v>-0.43789167800000001</v>
      </c>
      <c r="Q10850">
        <v>0.53241583400000003</v>
      </c>
      <c r="R10850">
        <v>0.39909065199999999</v>
      </c>
      <c r="S10850">
        <v>5.5623530629999998</v>
      </c>
    </row>
    <row r="10851" spans="1:19" x14ac:dyDescent="0.4">
      <c r="A10851">
        <f t="shared" si="845"/>
        <v>3.015515299999999E-2</v>
      </c>
      <c r="B10851">
        <f t="shared" si="846"/>
        <v>0.85516954899999997</v>
      </c>
      <c r="C10851">
        <f t="shared" si="847"/>
        <v>0.19555371099999999</v>
      </c>
      <c r="D10851">
        <f t="shared" si="848"/>
        <v>3.6616658000000003E-2</v>
      </c>
      <c r="E10851">
        <f t="shared" si="849"/>
        <v>5.5388223959999996</v>
      </c>
      <c r="F10851">
        <v>7.9282000000000004</v>
      </c>
      <c r="G10851">
        <v>6.8148999999999997</v>
      </c>
      <c r="H10851">
        <v>3.6616658000000003E-2</v>
      </c>
      <c r="I10851">
        <v>-0.36927905</v>
      </c>
      <c r="J10851">
        <v>-6.5675169000000005E-2</v>
      </c>
      <c r="K10851">
        <v>0.26122888</v>
      </c>
      <c r="L10851">
        <v>-0.21473161900000001</v>
      </c>
      <c r="M10851">
        <v>-0.21964803799999999</v>
      </c>
      <c r="N10851">
        <v>0.221002011</v>
      </c>
      <c r="O10851">
        <v>0.83192099200000003</v>
      </c>
      <c r="P10851">
        <v>-0.21627753199999999</v>
      </c>
      <c r="Q10851">
        <v>0.45290373499999997</v>
      </c>
      <c r="R10851">
        <v>0.39943420299999999</v>
      </c>
      <c r="S10851">
        <v>5.5388223959999996</v>
      </c>
    </row>
    <row r="10852" spans="1:19" x14ac:dyDescent="0.4">
      <c r="A10852">
        <f t="shared" si="845"/>
        <v>0.58339464399999996</v>
      </c>
      <c r="B10852">
        <f t="shared" si="846"/>
        <v>0.63527072699999998</v>
      </c>
      <c r="C10852">
        <f t="shared" si="847"/>
        <v>0.161188524</v>
      </c>
      <c r="D10852">
        <f t="shared" si="848"/>
        <v>-1.4328110999999999E-2</v>
      </c>
      <c r="E10852">
        <f t="shared" si="849"/>
        <v>5.5165059579999998</v>
      </c>
      <c r="F10852">
        <v>7.8063000000000002</v>
      </c>
      <c r="G10852">
        <v>6.7213000000000003</v>
      </c>
      <c r="H10852">
        <v>-1.4328110999999999E-2</v>
      </c>
      <c r="I10852">
        <v>0.18230045</v>
      </c>
      <c r="J10852">
        <v>0.109444189</v>
      </c>
      <c r="K10852">
        <v>5.1744335000000002E-2</v>
      </c>
      <c r="L10852">
        <v>5.8170434E-2</v>
      </c>
      <c r="M10852">
        <v>-0.30767879399999998</v>
      </c>
      <c r="N10852">
        <v>-5.853067E-3</v>
      </c>
      <c r="O10852">
        <v>0.49879914400000003</v>
      </c>
      <c r="P10852">
        <v>1.6249123000000001E-2</v>
      </c>
      <c r="Q10852">
        <v>0.37558388700000001</v>
      </c>
      <c r="R10852">
        <v>0.40109419400000001</v>
      </c>
      <c r="S10852">
        <v>5.5165059579999998</v>
      </c>
    </row>
    <row r="10853" spans="1:19" x14ac:dyDescent="0.4">
      <c r="A10853">
        <f t="shared" si="845"/>
        <v>0.534579621</v>
      </c>
      <c r="B10853">
        <f t="shared" si="846"/>
        <v>0.416530809</v>
      </c>
      <c r="C10853">
        <f t="shared" si="847"/>
        <v>-0.33542636000000003</v>
      </c>
      <c r="D10853">
        <f t="shared" si="848"/>
        <v>-2.1089120000000001E-3</v>
      </c>
      <c r="E10853">
        <f t="shared" si="849"/>
        <v>5.491314934</v>
      </c>
      <c r="F10853">
        <v>7.7102000000000004</v>
      </c>
      <c r="G10853">
        <v>6.6485000000000003</v>
      </c>
      <c r="H10853">
        <v>-2.1089120000000001E-3</v>
      </c>
      <c r="I10853">
        <v>0.13453888</v>
      </c>
      <c r="J10853">
        <v>-3.6380328000000003E-2</v>
      </c>
      <c r="K10853">
        <v>-0.29904603200000002</v>
      </c>
      <c r="L10853">
        <v>0.257030549</v>
      </c>
      <c r="M10853">
        <v>-0.30407003999999999</v>
      </c>
      <c r="N10853">
        <v>-0.20782720499999999</v>
      </c>
      <c r="O10853">
        <v>0.122494177</v>
      </c>
      <c r="P10853">
        <v>0.25195953500000001</v>
      </c>
      <c r="Q10853">
        <v>0.29694379300000001</v>
      </c>
      <c r="R10853">
        <v>0.40004074099999998</v>
      </c>
      <c r="S10853">
        <v>5.491314934</v>
      </c>
    </row>
    <row r="10854" spans="1:19" x14ac:dyDescent="0.4">
      <c r="A10854">
        <f t="shared" si="845"/>
        <v>2.5704932999999985E-2</v>
      </c>
      <c r="B10854">
        <f t="shared" si="846"/>
        <v>0.11649606899999992</v>
      </c>
      <c r="C10854">
        <f t="shared" si="847"/>
        <v>-0.277567328</v>
      </c>
      <c r="D10854">
        <f t="shared" si="848"/>
        <v>1.9519715E-2</v>
      </c>
      <c r="E10854">
        <f t="shared" si="849"/>
        <v>5.4675103969999999</v>
      </c>
      <c r="F10854">
        <v>7.6227</v>
      </c>
      <c r="G10854">
        <v>6.5913000000000004</v>
      </c>
      <c r="H10854">
        <v>1.9519715E-2</v>
      </c>
      <c r="I10854">
        <v>-0.37509524300000002</v>
      </c>
      <c r="J10854">
        <v>-0.104407082</v>
      </c>
      <c r="K10854">
        <v>-0.17316024599999999</v>
      </c>
      <c r="L10854">
        <v>0.18448571</v>
      </c>
      <c r="M10854">
        <v>-0.20420572100000001</v>
      </c>
      <c r="N10854">
        <v>-0.32583802099999998</v>
      </c>
      <c r="O10854">
        <v>-0.25299287399999998</v>
      </c>
      <c r="P10854">
        <v>0.49261971799999998</v>
      </c>
      <c r="Q10854">
        <v>0.22242725699999999</v>
      </c>
      <c r="R10854">
        <v>0.40080017600000001</v>
      </c>
      <c r="S10854">
        <v>5.4675103969999999</v>
      </c>
    </row>
    <row r="10855" spans="1:19" x14ac:dyDescent="0.4">
      <c r="A10855">
        <f t="shared" si="845"/>
        <v>0.78132792500000003</v>
      </c>
      <c r="B10855">
        <f t="shared" si="846"/>
        <v>-0.10159530099999994</v>
      </c>
      <c r="C10855">
        <f t="shared" si="847"/>
        <v>0.43303700000000001</v>
      </c>
      <c r="D10855">
        <f t="shared" si="848"/>
        <v>-5.0733302000000001E-2</v>
      </c>
      <c r="E10855">
        <f t="shared" si="849"/>
        <v>5.4524973560000003</v>
      </c>
      <c r="F10855">
        <v>7.5442999999999998</v>
      </c>
      <c r="G10855">
        <v>6.5434000000000001</v>
      </c>
      <c r="H10855">
        <v>-5.0733302000000001E-2</v>
      </c>
      <c r="I10855">
        <v>0.37030357400000002</v>
      </c>
      <c r="J10855">
        <v>0.14459863000000001</v>
      </c>
      <c r="K10855">
        <v>0.28843837</v>
      </c>
      <c r="L10855">
        <v>-7.1684479999999995E-2</v>
      </c>
      <c r="M10855">
        <v>-2.3763000999999999E-2</v>
      </c>
      <c r="N10855">
        <v>-0.32728273000000002</v>
      </c>
      <c r="O10855">
        <v>-0.58196510599999995</v>
      </c>
      <c r="P10855">
        <v>0.74258561499999998</v>
      </c>
      <c r="Q10855">
        <v>0.160514401</v>
      </c>
      <c r="R10855">
        <v>0.41102435100000001</v>
      </c>
      <c r="S10855">
        <v>5.4524973560000003</v>
      </c>
    </row>
    <row r="10856" spans="1:19" x14ac:dyDescent="0.4">
      <c r="A10856">
        <f t="shared" si="845"/>
        <v>0.28062131299999998</v>
      </c>
      <c r="B10856">
        <f t="shared" si="846"/>
        <v>-0.13634670300000007</v>
      </c>
      <c r="C10856">
        <f t="shared" si="847"/>
        <v>0.22643585199999997</v>
      </c>
      <c r="D10856">
        <f t="shared" si="848"/>
        <v>8.8173650000000006E-2</v>
      </c>
      <c r="E10856">
        <f t="shared" si="849"/>
        <v>5.4341003089999997</v>
      </c>
      <c r="F10856">
        <v>7.4770000000000003</v>
      </c>
      <c r="G10856">
        <v>6.4950000000000001</v>
      </c>
      <c r="H10856">
        <v>8.8173650000000006E-2</v>
      </c>
      <c r="I10856">
        <v>-0.137665555</v>
      </c>
      <c r="J10856">
        <v>-3.7924694000000002E-2</v>
      </c>
      <c r="K10856">
        <v>0.26436054599999997</v>
      </c>
      <c r="L10856">
        <v>-0.27874805200000002</v>
      </c>
      <c r="M10856">
        <v>0.15811879000000001</v>
      </c>
      <c r="N10856">
        <v>-0.246634187</v>
      </c>
      <c r="O10856">
        <v>-0.85033056200000001</v>
      </c>
      <c r="P10856">
        <v>0.98272480500000003</v>
      </c>
      <c r="Q10856">
        <v>9.8522502999999997E-2</v>
      </c>
      <c r="R10856">
        <v>0.41828686799999998</v>
      </c>
      <c r="S10856">
        <v>5.4341003089999997</v>
      </c>
    </row>
    <row r="10857" spans="1:19" x14ac:dyDescent="0.4">
      <c r="A10857">
        <f t="shared" si="845"/>
        <v>0.27416490599999999</v>
      </c>
      <c r="B10857">
        <f t="shared" si="846"/>
        <v>0.19598084299999979</v>
      </c>
      <c r="C10857">
        <f t="shared" si="847"/>
        <v>-0.32894887699999997</v>
      </c>
      <c r="D10857">
        <f t="shared" si="848"/>
        <v>-0.117846489</v>
      </c>
      <c r="E10857">
        <f t="shared" si="849"/>
        <v>5.4171008079999998</v>
      </c>
      <c r="F10857">
        <v>7.4191000000000003</v>
      </c>
      <c r="G10857">
        <v>6.4333</v>
      </c>
      <c r="H10857">
        <v>-0.117846489</v>
      </c>
      <c r="I10857">
        <v>-0.15330195799999999</v>
      </c>
      <c r="J10857">
        <v>-0.104535461</v>
      </c>
      <c r="K10857">
        <v>-0.224413416</v>
      </c>
      <c r="L10857">
        <v>-0.20507536800000001</v>
      </c>
      <c r="M10857">
        <v>0.29136834499999997</v>
      </c>
      <c r="N10857">
        <v>-0.115853343</v>
      </c>
      <c r="O10857">
        <v>-1.0292474810000001</v>
      </c>
      <c r="P10857">
        <v>1.213054836</v>
      </c>
      <c r="Q10857">
        <v>4.1733854000000001E-2</v>
      </c>
      <c r="R10857">
        <v>0.427466864</v>
      </c>
      <c r="S10857">
        <v>5.4171008079999998</v>
      </c>
    </row>
    <row r="10858" spans="1:19" x14ac:dyDescent="0.4">
      <c r="A10858">
        <f t="shared" si="845"/>
        <v>0.75300050299999999</v>
      </c>
      <c r="B10858">
        <f t="shared" si="846"/>
        <v>0.78889798700000002</v>
      </c>
      <c r="C10858">
        <f t="shared" si="847"/>
        <v>-0.201316415</v>
      </c>
      <c r="D10858">
        <f t="shared" si="848"/>
        <v>0.124352374</v>
      </c>
      <c r="E10858">
        <f t="shared" si="849"/>
        <v>5.4067733359999997</v>
      </c>
      <c r="F10858">
        <v>7.3673999999999999</v>
      </c>
      <c r="G10858">
        <v>6.3479000000000001</v>
      </c>
      <c r="H10858">
        <v>0.124352374</v>
      </c>
      <c r="I10858">
        <v>0.30905634799999998</v>
      </c>
      <c r="J10858">
        <v>0.14087237799999999</v>
      </c>
      <c r="K10858">
        <v>-0.34218879299999999</v>
      </c>
      <c r="L10858">
        <v>9.7878288999999993E-2</v>
      </c>
      <c r="M10858">
        <v>0.335858618</v>
      </c>
      <c r="N10858">
        <v>2.3687604000000001E-2</v>
      </c>
      <c r="O10858">
        <v>-1.0984331279999999</v>
      </c>
      <c r="P10858">
        <v>1.4340144969999999</v>
      </c>
      <c r="Q10858">
        <v>-4.1078929999999996E-3</v>
      </c>
      <c r="R10858">
        <v>0.44394415500000001</v>
      </c>
      <c r="S10858">
        <v>5.4067733359999997</v>
      </c>
    </row>
    <row r="10859" spans="1:19" x14ac:dyDescent="0.4">
      <c r="A10859">
        <f t="shared" si="845"/>
        <v>0.194742058</v>
      </c>
      <c r="B10859">
        <f t="shared" si="846"/>
        <v>1.1679042740000001</v>
      </c>
      <c r="C10859">
        <f t="shared" si="847"/>
        <v>4.4341289000000006E-2</v>
      </c>
      <c r="D10859">
        <f t="shared" si="848"/>
        <v>-0.111439465</v>
      </c>
      <c r="E10859">
        <f t="shared" si="849"/>
        <v>5.3949702889999998</v>
      </c>
      <c r="F10859">
        <v>7.3197999999999999</v>
      </c>
      <c r="G10859">
        <v>6.2465000000000002</v>
      </c>
      <c r="H10859">
        <v>-0.111439465</v>
      </c>
      <c r="I10859">
        <v>-0.26454878199999998</v>
      </c>
      <c r="J10859">
        <v>-5.8524541999999999E-2</v>
      </c>
      <c r="K10859">
        <v>0.102865831</v>
      </c>
      <c r="L10859">
        <v>0.29703093800000002</v>
      </c>
      <c r="M10859">
        <v>0.244030841</v>
      </c>
      <c r="N10859">
        <v>0.11180335800000001</v>
      </c>
      <c r="O10859">
        <v>-1.066929043</v>
      </c>
      <c r="P10859">
        <v>1.6298869840000001</v>
      </c>
      <c r="Q10859">
        <v>-4.7918804000000002E-2</v>
      </c>
      <c r="R10859">
        <v>0.45929083999999998</v>
      </c>
      <c r="S10859">
        <v>5.3949702889999998</v>
      </c>
    </row>
    <row r="10860" spans="1:19" x14ac:dyDescent="0.4">
      <c r="A10860">
        <f t="shared" si="845"/>
        <v>0.55763270100000006</v>
      </c>
      <c r="B10860">
        <f t="shared" si="846"/>
        <v>1.077264679</v>
      </c>
      <c r="C10860">
        <f t="shared" si="847"/>
        <v>0.309532321</v>
      </c>
      <c r="D10860">
        <f t="shared" si="848"/>
        <v>8.7455108000000004E-2</v>
      </c>
      <c r="E10860">
        <f t="shared" si="849"/>
        <v>5.3786467650000001</v>
      </c>
      <c r="F10860">
        <v>7.2750000000000004</v>
      </c>
      <c r="G10860">
        <v>6.1424000000000003</v>
      </c>
      <c r="H10860">
        <v>8.7455108000000004E-2</v>
      </c>
      <c r="I10860">
        <v>8.7335284999999999E-2</v>
      </c>
      <c r="J10860">
        <v>-7.6750958999999994E-2</v>
      </c>
      <c r="K10860">
        <v>0.38628328000000001</v>
      </c>
      <c r="L10860">
        <v>0.177394096</v>
      </c>
      <c r="M10860">
        <v>2.9268700000000002E-2</v>
      </c>
      <c r="N10860">
        <v>0.119181016</v>
      </c>
      <c r="O10860">
        <v>-0.94653638600000001</v>
      </c>
      <c r="P10860">
        <v>1.7911525109999999</v>
      </c>
      <c r="Q10860">
        <v>-9.3195258000000003E-2</v>
      </c>
      <c r="R10860">
        <v>0.47029741600000002</v>
      </c>
      <c r="S10860">
        <v>5.3786467650000001</v>
      </c>
    </row>
    <row r="10861" spans="1:19" x14ac:dyDescent="0.4">
      <c r="A10861">
        <f t="shared" si="845"/>
        <v>0.58899351899999997</v>
      </c>
      <c r="B10861">
        <f t="shared" si="846"/>
        <v>0.75486925800000004</v>
      </c>
      <c r="C10861">
        <f t="shared" si="847"/>
        <v>0.23935146100000002</v>
      </c>
      <c r="D10861">
        <f t="shared" si="848"/>
        <v>-4.6704089999999997E-2</v>
      </c>
      <c r="E10861">
        <f t="shared" si="849"/>
        <v>5.3601521349999999</v>
      </c>
      <c r="F10861">
        <v>7.2304000000000004</v>
      </c>
      <c r="G10861">
        <v>6.0480999999999998</v>
      </c>
      <c r="H10861">
        <v>-4.6704089999999997E-2</v>
      </c>
      <c r="I10861">
        <v>0.10957212700000001</v>
      </c>
      <c r="J10861">
        <v>0.18241143400000001</v>
      </c>
      <c r="K10861">
        <v>5.6940026999999997E-2</v>
      </c>
      <c r="L10861">
        <v>-0.118031055</v>
      </c>
      <c r="M10861">
        <v>-0.219046466</v>
      </c>
      <c r="N10861">
        <v>6.0617259E-2</v>
      </c>
      <c r="O10861">
        <v>-0.74763458999999999</v>
      </c>
      <c r="P10861">
        <v>1.916183795</v>
      </c>
      <c r="Q10861">
        <v>-0.13721968500000001</v>
      </c>
      <c r="R10861">
        <v>0.479421392</v>
      </c>
      <c r="S10861">
        <v>5.3601521349999999</v>
      </c>
    </row>
    <row r="10862" spans="1:19" x14ac:dyDescent="0.4">
      <c r="A10862">
        <f t="shared" si="845"/>
        <v>0.284410143</v>
      </c>
      <c r="B10862">
        <f t="shared" si="846"/>
        <v>0.70950738899999988</v>
      </c>
      <c r="C10862">
        <f t="shared" si="847"/>
        <v>-0.47084453299999995</v>
      </c>
      <c r="D10862">
        <f t="shared" si="848"/>
        <v>-9.5263269999999994E-3</v>
      </c>
      <c r="E10862">
        <f t="shared" si="849"/>
        <v>5.3476282670000002</v>
      </c>
      <c r="F10862">
        <v>7.1825999999999999</v>
      </c>
      <c r="G10862">
        <v>5.9722</v>
      </c>
      <c r="H10862">
        <v>-9.5263269999999994E-3</v>
      </c>
      <c r="I10862">
        <v>-0.210670781</v>
      </c>
      <c r="J10862">
        <v>-0.113617883</v>
      </c>
      <c r="K10862">
        <v>-0.35722664999999998</v>
      </c>
      <c r="L10862">
        <v>-0.26054351799999997</v>
      </c>
      <c r="M10862">
        <v>-0.37549600100000002</v>
      </c>
      <c r="N10862">
        <v>-1.5002461E-2</v>
      </c>
      <c r="O10862">
        <v>-0.47935562199999998</v>
      </c>
      <c r="P10862">
        <v>2.0109069499999999</v>
      </c>
      <c r="Q10862">
        <v>-0.17100195900000001</v>
      </c>
      <c r="R10862">
        <v>0.49508092399999998</v>
      </c>
      <c r="S10862">
        <v>5.3476282670000002</v>
      </c>
    </row>
    <row r="10863" spans="1:19" x14ac:dyDescent="0.4">
      <c r="A10863">
        <f t="shared" si="845"/>
        <v>0.67126626099999998</v>
      </c>
      <c r="B10863">
        <f t="shared" si="846"/>
        <v>1.1432406900000001</v>
      </c>
      <c r="C10863">
        <f t="shared" si="847"/>
        <v>-0.37841186400000004</v>
      </c>
      <c r="D10863">
        <f t="shared" si="848"/>
        <v>6.3666481999999996E-2</v>
      </c>
      <c r="E10863">
        <f t="shared" si="849"/>
        <v>5.3412043100000002</v>
      </c>
      <c r="F10863">
        <v>7.1323999999999996</v>
      </c>
      <c r="G10863">
        <v>5.9116</v>
      </c>
      <c r="H10863">
        <v>6.3666481999999996E-2</v>
      </c>
      <c r="I10863">
        <v>0.15385839000000001</v>
      </c>
      <c r="J10863">
        <v>-0.151284205</v>
      </c>
      <c r="K10863">
        <v>-0.22712765900000001</v>
      </c>
      <c r="L10863">
        <v>-0.12863829500000001</v>
      </c>
      <c r="M10863">
        <v>-0.36871711200000001</v>
      </c>
      <c r="N10863">
        <v>-6.8082928000000001E-2</v>
      </c>
      <c r="O10863">
        <v>-0.16865749499999999</v>
      </c>
      <c r="P10863">
        <v>2.0718006610000002</v>
      </c>
      <c r="Q10863">
        <v>-0.19446414100000001</v>
      </c>
      <c r="R10863">
        <v>0.51740787099999996</v>
      </c>
      <c r="S10863">
        <v>5.3412043100000002</v>
      </c>
    </row>
    <row r="10864" spans="1:19" x14ac:dyDescent="0.4">
      <c r="A10864">
        <f t="shared" si="845"/>
        <v>0.53268917599999999</v>
      </c>
      <c r="B10864">
        <f t="shared" si="846"/>
        <v>1.835058058</v>
      </c>
      <c r="C10864">
        <f t="shared" si="847"/>
        <v>0.53017901099999998</v>
      </c>
      <c r="D10864">
        <f t="shared" si="848"/>
        <v>-0.11650379900000001</v>
      </c>
      <c r="E10864">
        <f t="shared" si="849"/>
        <v>5.3381012490000002</v>
      </c>
      <c r="F10864">
        <v>7.0826000000000002</v>
      </c>
      <c r="G10864">
        <v>5.8617999999999997</v>
      </c>
      <c r="H10864">
        <v>-0.11650379900000001</v>
      </c>
      <c r="I10864">
        <v>-1.0691305999999999E-2</v>
      </c>
      <c r="J10864">
        <v>0.29311889600000002</v>
      </c>
      <c r="K10864">
        <v>0.23706011499999999</v>
      </c>
      <c r="L10864">
        <v>9.4650129E-2</v>
      </c>
      <c r="M10864">
        <v>-0.20914977200000001</v>
      </c>
      <c r="N10864">
        <v>-7.8021170000000001E-2</v>
      </c>
      <c r="O10864">
        <v>0.14758412400000001</v>
      </c>
      <c r="P10864">
        <v>2.0912535220000001</v>
      </c>
      <c r="Q10864">
        <v>-0.21125877500000001</v>
      </c>
      <c r="R10864">
        <v>0.543380482</v>
      </c>
      <c r="S10864">
        <v>5.3381012490000002</v>
      </c>
    </row>
    <row r="10865" spans="1:19" x14ac:dyDescent="0.4">
      <c r="A10865">
        <f t="shared" si="845"/>
        <v>0.45776486100000002</v>
      </c>
      <c r="B10865">
        <f t="shared" si="846"/>
        <v>2.3942686270000002</v>
      </c>
      <c r="C10865">
        <f t="shared" si="847"/>
        <v>0.26590947100000001</v>
      </c>
      <c r="D10865">
        <f t="shared" si="848"/>
        <v>0.16160619400000001</v>
      </c>
      <c r="E10865">
        <f t="shared" si="849"/>
        <v>5.3319454200000003</v>
      </c>
      <c r="F10865">
        <v>7.0384000000000002</v>
      </c>
      <c r="G10865">
        <v>5.8197999999999999</v>
      </c>
      <c r="H10865">
        <v>0.16160619400000001</v>
      </c>
      <c r="I10865">
        <v>-0.108487507</v>
      </c>
      <c r="J10865">
        <v>-6.8763253999999996E-2</v>
      </c>
      <c r="K10865">
        <v>0.334672725</v>
      </c>
      <c r="L10865">
        <v>0.16189672299999999</v>
      </c>
      <c r="M10865">
        <v>2.3614336E-2</v>
      </c>
      <c r="N10865">
        <v>-4.7702690999999998E-2</v>
      </c>
      <c r="O10865">
        <v>0.427531412</v>
      </c>
      <c r="P10865">
        <v>2.0580029980000001</v>
      </c>
      <c r="Q10865">
        <v>-0.229074151</v>
      </c>
      <c r="R10865">
        <v>0.56625236800000001</v>
      </c>
      <c r="S10865">
        <v>5.3319454200000003</v>
      </c>
    </row>
    <row r="10866" spans="1:19" x14ac:dyDescent="0.4">
      <c r="A10866">
        <f t="shared" si="845"/>
        <v>0.72223381600000003</v>
      </c>
      <c r="B10866">
        <f t="shared" si="846"/>
        <v>2.682895432</v>
      </c>
      <c r="C10866">
        <f t="shared" si="847"/>
        <v>-0.35182453499999999</v>
      </c>
      <c r="D10866">
        <f t="shared" si="848"/>
        <v>-0.18604933600000001</v>
      </c>
      <c r="E10866">
        <f t="shared" si="849"/>
        <v>5.3240626390000001</v>
      </c>
      <c r="F10866">
        <v>7.0053999999999998</v>
      </c>
      <c r="G10866">
        <v>5.7846000000000002</v>
      </c>
      <c r="H10866">
        <v>-0.18604933600000001</v>
      </c>
      <c r="I10866">
        <v>0.13506190900000001</v>
      </c>
      <c r="J10866">
        <v>-0.29387522599999999</v>
      </c>
      <c r="K10866">
        <v>-5.7949308999999997E-2</v>
      </c>
      <c r="L10866">
        <v>5.6722241E-2</v>
      </c>
      <c r="M10866">
        <v>0.24137064899999999</v>
      </c>
      <c r="N10866">
        <v>1.6595937000000002E-2</v>
      </c>
      <c r="O10866">
        <v>0.64446979100000001</v>
      </c>
      <c r="P10866">
        <v>1.9710503699999999</v>
      </c>
      <c r="Q10866">
        <v>-0.24731355599999999</v>
      </c>
      <c r="R10866">
        <v>0.58717190699999999</v>
      </c>
      <c r="S10866">
        <v>5.3240626390000001</v>
      </c>
    </row>
    <row r="10867" spans="1:19" x14ac:dyDescent="0.4">
      <c r="A10867">
        <f t="shared" si="845"/>
        <v>0.53862024499999994</v>
      </c>
      <c r="B10867">
        <f t="shared" si="846"/>
        <v>2.7450091069999996</v>
      </c>
      <c r="C10867">
        <f t="shared" si="847"/>
        <v>-3.6930648999999982E-2</v>
      </c>
      <c r="D10867">
        <f t="shared" si="848"/>
        <v>0.18204600200000001</v>
      </c>
      <c r="E10867">
        <f t="shared" si="849"/>
        <v>5.3145483740000001</v>
      </c>
      <c r="F10867">
        <v>6.9802999999999997</v>
      </c>
      <c r="G10867">
        <v>5.7538999999999998</v>
      </c>
      <c r="H10867">
        <v>0.18204600200000001</v>
      </c>
      <c r="I10867">
        <v>-6.7430328999999997E-2</v>
      </c>
      <c r="J10867">
        <v>0.326403569</v>
      </c>
      <c r="K10867">
        <v>-0.36333421799999999</v>
      </c>
      <c r="L10867">
        <v>-5.4285313000000002E-2</v>
      </c>
      <c r="M10867">
        <v>0.364328123</v>
      </c>
      <c r="N10867">
        <v>9.3925401000000006E-2</v>
      </c>
      <c r="O10867">
        <v>0.77811850199999999</v>
      </c>
      <c r="P10867">
        <v>1.8295417979999999</v>
      </c>
      <c r="Q10867">
        <v>-0.266619404</v>
      </c>
      <c r="R10867">
        <v>0.60605057399999995</v>
      </c>
      <c r="S10867">
        <v>5.3145483740000001</v>
      </c>
    </row>
    <row r="10868" spans="1:19" x14ac:dyDescent="0.4">
      <c r="A10868">
        <f t="shared" si="845"/>
        <v>0.58509416400000003</v>
      </c>
      <c r="B10868">
        <f t="shared" si="846"/>
        <v>2.5651536070000001</v>
      </c>
      <c r="C10868">
        <f t="shared" si="847"/>
        <v>-6.0087973000000003E-2</v>
      </c>
      <c r="D10868">
        <f t="shared" si="848"/>
        <v>-0.13858718</v>
      </c>
      <c r="E10868">
        <f t="shared" si="849"/>
        <v>5.2946867989999999</v>
      </c>
      <c r="F10868">
        <v>6.9503000000000004</v>
      </c>
      <c r="G10868">
        <v>5.7180999999999997</v>
      </c>
      <c r="H10868">
        <v>-0.13858718</v>
      </c>
      <c r="I10868">
        <v>-2.8798659000000001E-2</v>
      </c>
      <c r="J10868">
        <v>7.7663196000000004E-2</v>
      </c>
      <c r="K10868">
        <v>-0.13775116900000001</v>
      </c>
      <c r="L10868">
        <v>-5.6101185999999997E-2</v>
      </c>
      <c r="M10868">
        <v>0.33865301399999997</v>
      </c>
      <c r="N10868">
        <v>0.146438181</v>
      </c>
      <c r="O10868">
        <v>0.80809834599999997</v>
      </c>
      <c r="P10868">
        <v>1.6247671130000001</v>
      </c>
      <c r="Q10868">
        <v>-0.29670186100000001</v>
      </c>
      <c r="R10868">
        <v>0.61389282300000003</v>
      </c>
      <c r="S10868">
        <v>5.2946867989999999</v>
      </c>
    </row>
    <row r="10869" spans="1:19" x14ac:dyDescent="0.4">
      <c r="A10869">
        <f t="shared" si="845"/>
        <v>0.72910440599999993</v>
      </c>
      <c r="B10869">
        <f t="shared" si="846"/>
        <v>2.2036779179999999</v>
      </c>
      <c r="C10869">
        <f t="shared" si="847"/>
        <v>-5.5761511999999958E-2</v>
      </c>
      <c r="D10869">
        <f t="shared" si="848"/>
        <v>7.0897777999999995E-2</v>
      </c>
      <c r="E10869">
        <f t="shared" si="849"/>
        <v>5.2733497040000001</v>
      </c>
      <c r="F10869">
        <v>6.8963000000000001</v>
      </c>
      <c r="G10869">
        <v>5.6619000000000002</v>
      </c>
      <c r="H10869">
        <v>7.0897777999999995E-2</v>
      </c>
      <c r="I10869">
        <v>0.109332888</v>
      </c>
      <c r="J10869">
        <v>-0.40281290199999997</v>
      </c>
      <c r="K10869">
        <v>0.34705139000000002</v>
      </c>
      <c r="L10869">
        <v>4.0282170999999999E-2</v>
      </c>
      <c r="M10869">
        <v>0.20078547499999999</v>
      </c>
      <c r="N10869">
        <v>0.17058500900000001</v>
      </c>
      <c r="O10869">
        <v>0.74950877299999996</v>
      </c>
      <c r="P10869">
        <v>1.3706833869999999</v>
      </c>
      <c r="Q10869">
        <v>-0.32816689700000001</v>
      </c>
      <c r="R10869">
        <v>0.61977151799999997</v>
      </c>
      <c r="S10869">
        <v>5.2733497040000001</v>
      </c>
    </row>
    <row r="10870" spans="1:19" x14ac:dyDescent="0.4">
      <c r="A10870">
        <f t="shared" si="845"/>
        <v>0.48573351800000003</v>
      </c>
      <c r="B10870">
        <f t="shared" si="846"/>
        <v>1.561610913</v>
      </c>
      <c r="C10870">
        <f t="shared" si="847"/>
        <v>0.53354080999999998</v>
      </c>
      <c r="D10870">
        <f t="shared" si="848"/>
        <v>7.4362509999999996E-3</v>
      </c>
      <c r="E10870">
        <f t="shared" si="849"/>
        <v>5.2497259459999999</v>
      </c>
      <c r="F10870">
        <v>6.8055000000000003</v>
      </c>
      <c r="G10870">
        <v>5.5758999999999999</v>
      </c>
      <c r="H10870">
        <v>7.4362509999999996E-3</v>
      </c>
      <c r="I10870">
        <v>-0.137200237</v>
      </c>
      <c r="J10870">
        <v>0.20490435700000001</v>
      </c>
      <c r="K10870">
        <v>0.328636453</v>
      </c>
      <c r="L10870">
        <v>7.4223236999999997E-2</v>
      </c>
      <c r="M10870">
        <v>4.7258589999999998E-3</v>
      </c>
      <c r="N10870">
        <v>0.156556787</v>
      </c>
      <c r="O10870">
        <v>0.61563015899999995</v>
      </c>
      <c r="P10870">
        <v>1.0721691550000001</v>
      </c>
      <c r="Q10870">
        <v>-0.36169428399999998</v>
      </c>
      <c r="R10870">
        <v>0.62293375500000003</v>
      </c>
      <c r="S10870">
        <v>5.2497259459999999</v>
      </c>
    </row>
    <row r="10871" spans="1:19" x14ac:dyDescent="0.4">
      <c r="A10871">
        <f t="shared" si="845"/>
        <v>0.720779104</v>
      </c>
      <c r="B10871">
        <f t="shared" si="846"/>
        <v>0.61304744700000002</v>
      </c>
      <c r="C10871">
        <f t="shared" si="847"/>
        <v>3.4084031999999986E-2</v>
      </c>
      <c r="D10871">
        <f t="shared" si="848"/>
        <v>-7.5547094999999995E-2</v>
      </c>
      <c r="E10871">
        <f t="shared" si="849"/>
        <v>5.2165711349999997</v>
      </c>
      <c r="F10871">
        <v>6.6928999999999998</v>
      </c>
      <c r="G10871">
        <v>5.4775999999999998</v>
      </c>
      <c r="H10871">
        <v>-7.5547094999999995E-2</v>
      </c>
      <c r="I10871">
        <v>0.104646898</v>
      </c>
      <c r="J10871">
        <v>0.28293544199999998</v>
      </c>
      <c r="K10871">
        <v>-0.24885141</v>
      </c>
      <c r="L10871">
        <v>-3.5126795000000002E-2</v>
      </c>
      <c r="M10871">
        <v>-0.19262365000000001</v>
      </c>
      <c r="N10871">
        <v>9.6368181999999997E-2</v>
      </c>
      <c r="O10871">
        <v>0.420273024</v>
      </c>
      <c r="P10871">
        <v>0.728698968</v>
      </c>
      <c r="Q10871">
        <v>-0.40454228199999998</v>
      </c>
      <c r="R10871">
        <v>0.61613220599999996</v>
      </c>
      <c r="S10871">
        <v>5.2165711349999997</v>
      </c>
    </row>
    <row r="10872" spans="1:19" x14ac:dyDescent="0.4">
      <c r="A10872">
        <f t="shared" si="845"/>
        <v>0.61627999099999997</v>
      </c>
      <c r="B10872">
        <f t="shared" si="846"/>
        <v>-0.26719057199999996</v>
      </c>
      <c r="C10872">
        <f t="shared" si="847"/>
        <v>-0.827390403</v>
      </c>
      <c r="D10872">
        <f t="shared" si="848"/>
        <v>0.136619137</v>
      </c>
      <c r="E10872">
        <f t="shared" si="849"/>
        <v>5.1849681619999997</v>
      </c>
      <c r="F10872">
        <v>6.5781999999999998</v>
      </c>
      <c r="G10872">
        <v>5.3891</v>
      </c>
      <c r="H10872">
        <v>0.136619137</v>
      </c>
      <c r="I10872">
        <v>5.3025829999999996E-3</v>
      </c>
      <c r="J10872">
        <v>-0.379722695</v>
      </c>
      <c r="K10872">
        <v>-0.447667708</v>
      </c>
      <c r="L10872">
        <v>-0.118342902</v>
      </c>
      <c r="M10872">
        <v>-0.300479834</v>
      </c>
      <c r="N10872">
        <v>2.4564493999999999E-2</v>
      </c>
      <c r="O10872">
        <v>0.20802665000000001</v>
      </c>
      <c r="P10872">
        <v>0.36302959699999998</v>
      </c>
      <c r="Q10872">
        <v>-0.443988577</v>
      </c>
      <c r="R10872">
        <v>0.610977408</v>
      </c>
      <c r="S10872">
        <v>5.1849681619999997</v>
      </c>
    </row>
    <row r="10873" spans="1:19" x14ac:dyDescent="0.4">
      <c r="A10873">
        <f t="shared" si="845"/>
        <v>0.45696083400000004</v>
      </c>
      <c r="B10873">
        <f t="shared" si="846"/>
        <v>-0.78667162000000002</v>
      </c>
      <c r="C10873">
        <f t="shared" si="847"/>
        <v>3.4160507E-2</v>
      </c>
      <c r="D10873">
        <f t="shared" si="848"/>
        <v>-0.19683795500000001</v>
      </c>
      <c r="E10873">
        <f t="shared" si="849"/>
        <v>5.163223146</v>
      </c>
      <c r="F10873">
        <v>6.4737</v>
      </c>
      <c r="G10873">
        <v>5.3258999999999999</v>
      </c>
      <c r="H10873">
        <v>-0.19683795500000001</v>
      </c>
      <c r="I10873">
        <v>-0.15927074899999999</v>
      </c>
      <c r="J10873">
        <v>-6.1909161999999997E-2</v>
      </c>
      <c r="K10873">
        <v>9.6069668999999996E-2</v>
      </c>
      <c r="L10873">
        <v>-2.8574213000000001E-2</v>
      </c>
      <c r="M10873">
        <v>-0.274254418</v>
      </c>
      <c r="N10873">
        <v>-2.8571586E-2</v>
      </c>
      <c r="O10873">
        <v>1.9701883E-2</v>
      </c>
      <c r="P10873">
        <v>-4.6554409999999997E-3</v>
      </c>
      <c r="Q10873">
        <v>-0.47031784500000001</v>
      </c>
      <c r="R10873">
        <v>0.61623158300000003</v>
      </c>
      <c r="S10873">
        <v>5.163223146</v>
      </c>
    </row>
    <row r="10874" spans="1:19" x14ac:dyDescent="0.4">
      <c r="A10874">
        <f t="shared" si="845"/>
        <v>0.86065794100000004</v>
      </c>
      <c r="B10874">
        <f t="shared" si="846"/>
        <v>-1.0976090859999998</v>
      </c>
      <c r="C10874">
        <f t="shared" si="847"/>
        <v>0.86071925100000002</v>
      </c>
      <c r="D10874">
        <f t="shared" si="848"/>
        <v>0.233472441</v>
      </c>
      <c r="E10874">
        <f t="shared" si="849"/>
        <v>5.1465067409999996</v>
      </c>
      <c r="F10874">
        <v>6.3840000000000003</v>
      </c>
      <c r="G10874">
        <v>5.2944000000000004</v>
      </c>
      <c r="H10874">
        <v>0.233472441</v>
      </c>
      <c r="I10874">
        <v>0.233661169</v>
      </c>
      <c r="J10874">
        <v>0.387929629</v>
      </c>
      <c r="K10874">
        <v>0.47278962200000002</v>
      </c>
      <c r="L10874">
        <v>0.11756191100000001</v>
      </c>
      <c r="M10874">
        <v>-0.15851542399999999</v>
      </c>
      <c r="N10874">
        <v>-6.8036597000000004E-2</v>
      </c>
      <c r="O10874">
        <v>-0.12917605200000001</v>
      </c>
      <c r="P10874">
        <v>-0.37083274300000002</v>
      </c>
      <c r="Q10874">
        <v>-0.48861018099999998</v>
      </c>
      <c r="R10874">
        <v>0.62699677200000004</v>
      </c>
      <c r="S10874">
        <v>5.1465067409999996</v>
      </c>
    </row>
    <row r="10875" spans="1:19" x14ac:dyDescent="0.4">
      <c r="A10875">
        <f t="shared" si="845"/>
        <v>0.47456262500000002</v>
      </c>
      <c r="B10875">
        <f t="shared" si="846"/>
        <v>-1.5295191619999999</v>
      </c>
      <c r="C10875">
        <f t="shared" si="847"/>
        <v>-0.10842209899999999</v>
      </c>
      <c r="D10875">
        <f t="shared" si="848"/>
        <v>-0.23572027400000001</v>
      </c>
      <c r="E10875">
        <f t="shared" si="849"/>
        <v>5.1236707729999997</v>
      </c>
      <c r="F10875">
        <v>6.3089000000000004</v>
      </c>
      <c r="G10875">
        <v>5.2866999999999997</v>
      </c>
      <c r="H10875">
        <v>-0.23572027400000001</v>
      </c>
      <c r="I10875">
        <v>-0.15731156800000001</v>
      </c>
      <c r="J10875">
        <v>-0.15551642099999999</v>
      </c>
      <c r="K10875">
        <v>4.7094322000000001E-2</v>
      </c>
      <c r="L10875">
        <v>0.105450909</v>
      </c>
      <c r="M10875">
        <v>-3.1931802000000002E-2</v>
      </c>
      <c r="N10875">
        <v>-0.114130435</v>
      </c>
      <c r="O10875">
        <v>-0.23851072800000001</v>
      </c>
      <c r="P10875">
        <v>-0.73953550499999998</v>
      </c>
      <c r="Q10875">
        <v>-0.510861601</v>
      </c>
      <c r="R10875">
        <v>0.63187419300000003</v>
      </c>
      <c r="S10875">
        <v>5.1236707729999997</v>
      </c>
    </row>
    <row r="10876" spans="1:19" x14ac:dyDescent="0.4">
      <c r="A10876">
        <f t="shared" si="845"/>
        <v>0.62186767199999993</v>
      </c>
      <c r="B10876">
        <f t="shared" si="846"/>
        <v>-1.9991728200000001</v>
      </c>
      <c r="C10876">
        <f t="shared" si="847"/>
        <v>-0.66423704299999997</v>
      </c>
      <c r="D10876">
        <f t="shared" si="848"/>
        <v>0.21024164300000001</v>
      </c>
      <c r="E10876">
        <f t="shared" si="849"/>
        <v>5.1058716710000001</v>
      </c>
      <c r="F10876">
        <v>6.2484999999999999</v>
      </c>
      <c r="G10876">
        <v>5.2929000000000004</v>
      </c>
      <c r="H10876">
        <v>0.21024164300000001</v>
      </c>
      <c r="I10876">
        <v>-2.0445537999999999E-2</v>
      </c>
      <c r="J10876">
        <v>-0.24890299699999999</v>
      </c>
      <c r="K10876">
        <v>-0.41533404600000001</v>
      </c>
      <c r="L10876">
        <v>-4.2308358999999997E-2</v>
      </c>
      <c r="M10876">
        <v>8.9848734E-2</v>
      </c>
      <c r="N10876">
        <v>-0.14743049599999999</v>
      </c>
      <c r="O10876">
        <v>-0.285420595</v>
      </c>
      <c r="P10876">
        <v>-1.0887348720000001</v>
      </c>
      <c r="Q10876">
        <v>-0.525127232</v>
      </c>
      <c r="R10876">
        <v>0.64231320999999997</v>
      </c>
      <c r="S10876">
        <v>5.1058716710000001</v>
      </c>
    </row>
    <row r="10877" spans="1:19" x14ac:dyDescent="0.4">
      <c r="A10877">
        <f t="shared" si="845"/>
        <v>0.83378310400000011</v>
      </c>
      <c r="B10877">
        <f t="shared" si="846"/>
        <v>-2.3298036340000001</v>
      </c>
      <c r="C10877">
        <f t="shared" si="847"/>
        <v>6.1006490999999996E-2</v>
      </c>
      <c r="D10877">
        <f t="shared" si="848"/>
        <v>-0.174677052</v>
      </c>
      <c r="E10877">
        <f t="shared" si="849"/>
        <v>5.0953740219999997</v>
      </c>
      <c r="F10877">
        <v>6.2001999999999997</v>
      </c>
      <c r="G10877">
        <v>5.3010999999999999</v>
      </c>
      <c r="H10877">
        <v>-0.174677052</v>
      </c>
      <c r="I10877">
        <v>0.173111085</v>
      </c>
      <c r="J10877">
        <v>0.23812169899999999</v>
      </c>
      <c r="K10877">
        <v>-0.177115208</v>
      </c>
      <c r="L10877">
        <v>-0.15433502399999999</v>
      </c>
      <c r="M10877">
        <v>0.188800882</v>
      </c>
      <c r="N10877">
        <v>-0.16100331100000001</v>
      </c>
      <c r="O10877">
        <v>-0.26720390500000002</v>
      </c>
      <c r="P10877">
        <v>-1.407064648</v>
      </c>
      <c r="Q10877">
        <v>-0.52899762800000005</v>
      </c>
      <c r="R10877">
        <v>0.66067201900000005</v>
      </c>
      <c r="S10877">
        <v>5.0953740219999997</v>
      </c>
    </row>
    <row r="10878" spans="1:19" x14ac:dyDescent="0.4">
      <c r="A10878">
        <f t="shared" si="845"/>
        <v>0.45893213199999994</v>
      </c>
      <c r="B10878">
        <f t="shared" si="846"/>
        <v>-2.4675475850000002</v>
      </c>
      <c r="C10878">
        <f t="shared" si="847"/>
        <v>0.37721755100000004</v>
      </c>
      <c r="D10878">
        <f t="shared" si="848"/>
        <v>0.12635919100000001</v>
      </c>
      <c r="E10878">
        <f t="shared" si="849"/>
        <v>5.0875678620000002</v>
      </c>
      <c r="F10878">
        <v>6.1586999999999996</v>
      </c>
      <c r="G10878">
        <v>5.2991000000000001</v>
      </c>
      <c r="H10878">
        <v>0.12635919100000001</v>
      </c>
      <c r="I10878">
        <v>-0.22317485400000001</v>
      </c>
      <c r="J10878">
        <v>8.7618766000000001E-2</v>
      </c>
      <c r="K10878">
        <v>0.28959878500000003</v>
      </c>
      <c r="L10878">
        <v>-0.111735905</v>
      </c>
      <c r="M10878">
        <v>0.22969558200000001</v>
      </c>
      <c r="N10878">
        <v>-0.16323074000000001</v>
      </c>
      <c r="O10878">
        <v>-0.20125303999999999</v>
      </c>
      <c r="P10878">
        <v>-1.6930344230000001</v>
      </c>
      <c r="Q10878">
        <v>-0.52798905900000004</v>
      </c>
      <c r="R10878">
        <v>0.68210698599999997</v>
      </c>
      <c r="S10878">
        <v>5.0875678620000002</v>
      </c>
    </row>
    <row r="10879" spans="1:19" x14ac:dyDescent="0.4">
      <c r="A10879">
        <f t="shared" si="845"/>
        <v>0.84865726799999996</v>
      </c>
      <c r="B10879">
        <f t="shared" si="846"/>
        <v>-2.515217179</v>
      </c>
      <c r="C10879">
        <f t="shared" si="847"/>
        <v>2.3624604000000021E-2</v>
      </c>
      <c r="D10879">
        <f t="shared" si="848"/>
        <v>-6.9316052000000003E-2</v>
      </c>
      <c r="E10879">
        <f t="shared" si="849"/>
        <v>5.0775733919999997</v>
      </c>
      <c r="F10879">
        <v>6.1196999999999999</v>
      </c>
      <c r="G10879">
        <v>5.2839999999999998</v>
      </c>
      <c r="H10879">
        <v>-6.9316052000000003E-2</v>
      </c>
      <c r="I10879">
        <v>0.14720496999999999</v>
      </c>
      <c r="J10879">
        <v>-0.21817203299999999</v>
      </c>
      <c r="K10879">
        <v>0.24179663700000001</v>
      </c>
      <c r="L10879">
        <v>4.5385618000000003E-2</v>
      </c>
      <c r="M10879">
        <v>0.186369169</v>
      </c>
      <c r="N10879">
        <v>-0.16021522299999999</v>
      </c>
      <c r="O10879">
        <v>-0.112164658</v>
      </c>
      <c r="P10879">
        <v>-1.9465173549999999</v>
      </c>
      <c r="Q10879">
        <v>-0.52807473000000005</v>
      </c>
      <c r="R10879">
        <v>0.70145229799999997</v>
      </c>
      <c r="S10879">
        <v>5.0775733919999997</v>
      </c>
    </row>
    <row r="10880" spans="1:19" x14ac:dyDescent="0.4">
      <c r="A10880">
        <f t="shared" si="845"/>
        <v>0.73616285000000004</v>
      </c>
      <c r="B10880">
        <f t="shared" si="846"/>
        <v>-2.6052913069999999</v>
      </c>
      <c r="C10880">
        <f t="shared" si="847"/>
        <v>-0.12492295199999999</v>
      </c>
      <c r="D10880">
        <f t="shared" si="848"/>
        <v>1.3901169E-2</v>
      </c>
      <c r="E10880">
        <f t="shared" si="849"/>
        <v>5.0668062440000003</v>
      </c>
      <c r="F10880">
        <v>6.0800999999999998</v>
      </c>
      <c r="G10880">
        <v>5.2557999999999998</v>
      </c>
      <c r="H10880">
        <v>1.3901169E-2</v>
      </c>
      <c r="I10880">
        <v>1.6146216000000001E-2</v>
      </c>
      <c r="J10880">
        <v>1.3428165000000001E-2</v>
      </c>
      <c r="K10880">
        <v>-0.138351117</v>
      </c>
      <c r="L10880">
        <v>0.172086455</v>
      </c>
      <c r="M10880">
        <v>7.1261038999999998E-2</v>
      </c>
      <c r="N10880">
        <v>-0.14111468299999999</v>
      </c>
      <c r="O10880">
        <v>-1.8607934E-2</v>
      </c>
      <c r="P10880">
        <v>-2.1605319289999998</v>
      </c>
      <c r="Q10880">
        <v>-0.52838425499999997</v>
      </c>
      <c r="R10880">
        <v>0.72001663400000004</v>
      </c>
      <c r="S10880">
        <v>5.0668062440000003</v>
      </c>
    </row>
    <row r="10881" spans="1:19" x14ac:dyDescent="0.4">
      <c r="A10881">
        <f t="shared" si="845"/>
        <v>0.56369957000000004</v>
      </c>
      <c r="B10881">
        <f t="shared" si="846"/>
        <v>-2.8317797339999999</v>
      </c>
      <c r="C10881">
        <f t="shared" si="847"/>
        <v>-7.0185720000000007E-2</v>
      </c>
      <c r="D10881">
        <f t="shared" si="848"/>
        <v>3.2319382000000001E-2</v>
      </c>
      <c r="E10881">
        <f t="shared" si="849"/>
        <v>5.0555182160000003</v>
      </c>
      <c r="F10881">
        <v>6.0369000000000002</v>
      </c>
      <c r="G10881">
        <v>5.2144000000000004</v>
      </c>
      <c r="H10881">
        <v>3.2319382000000001E-2</v>
      </c>
      <c r="I10881">
        <v>-0.174254882</v>
      </c>
      <c r="J10881">
        <v>0.166007408</v>
      </c>
      <c r="K10881">
        <v>-0.236193128</v>
      </c>
      <c r="L10881">
        <v>0.139442073</v>
      </c>
      <c r="M10881">
        <v>-7.7826228999999997E-2</v>
      </c>
      <c r="N10881">
        <v>-9.4116082000000004E-2</v>
      </c>
      <c r="O10881">
        <v>5.9831289000000003E-2</v>
      </c>
      <c r="P10881">
        <v>-2.3299460719999998</v>
      </c>
      <c r="Q10881">
        <v>-0.52916471300000001</v>
      </c>
      <c r="R10881">
        <v>0.73795445199999998</v>
      </c>
      <c r="S10881">
        <v>5.0555182160000003</v>
      </c>
    </row>
    <row r="10882" spans="1:19" x14ac:dyDescent="0.4">
      <c r="A10882">
        <f t="shared" si="845"/>
        <v>0.98707898299999997</v>
      </c>
      <c r="B10882">
        <f t="shared" si="846"/>
        <v>-3.1595096160000002</v>
      </c>
      <c r="C10882">
        <f t="shared" si="847"/>
        <v>-4.8084595000000001E-2</v>
      </c>
      <c r="D10882">
        <f t="shared" si="848"/>
        <v>-6.0400707999999997E-2</v>
      </c>
      <c r="E10882">
        <f t="shared" si="849"/>
        <v>5.0390876430000002</v>
      </c>
      <c r="F10882">
        <v>5.9888000000000003</v>
      </c>
      <c r="G10882">
        <v>5.1616</v>
      </c>
      <c r="H10882">
        <v>-6.0400707999999997E-2</v>
      </c>
      <c r="I10882">
        <v>0.236584242</v>
      </c>
      <c r="J10882">
        <v>-4.8177394999999998E-2</v>
      </c>
      <c r="K10882" s="1">
        <v>9.2800000000000006E-5</v>
      </c>
      <c r="L10882">
        <v>-3.9070010000000002E-2</v>
      </c>
      <c r="M10882">
        <v>-0.21205222500000001</v>
      </c>
      <c r="N10882">
        <v>-1.7992218000000001E-2</v>
      </c>
      <c r="O10882">
        <v>0.100950336</v>
      </c>
      <c r="P10882">
        <v>-2.4556805220000002</v>
      </c>
      <c r="Q10882">
        <v>-0.53566497700000004</v>
      </c>
      <c r="R10882">
        <v>0.75049474100000002</v>
      </c>
      <c r="S10882">
        <v>5.0390876430000002</v>
      </c>
    </row>
    <row r="10883" spans="1:19" x14ac:dyDescent="0.4">
      <c r="A10883">
        <f t="shared" ref="A10883:A10946" si="850">I10883+R10883</f>
        <v>0.61554960199999997</v>
      </c>
      <c r="B10883">
        <f t="shared" ref="B10883:B10946" si="851">L10883+M10883+N10883+O10883+P10883+Q10883</f>
        <v>-3.3146389260000002</v>
      </c>
      <c r="C10883">
        <f t="shared" ref="C10883:C10946" si="852">J10883+K10883</f>
        <v>6.595318E-2</v>
      </c>
      <c r="D10883">
        <f t="shared" ref="D10883:D10946" si="853">H10883</f>
        <v>7.6608177E-2</v>
      </c>
      <c r="E10883">
        <f t="shared" ref="E10883:E10946" si="854">S10883</f>
        <v>5.0218690739999996</v>
      </c>
      <c r="F10883">
        <v>5.9471999999999996</v>
      </c>
      <c r="G10883">
        <v>5.1101000000000001</v>
      </c>
      <c r="H10883">
        <v>7.6608177E-2</v>
      </c>
      <c r="I10883">
        <v>-0.14657344</v>
      </c>
      <c r="J10883">
        <v>-0.12535590099999999</v>
      </c>
      <c r="K10883">
        <v>0.19130908099999999</v>
      </c>
      <c r="L10883">
        <v>-0.17727264500000001</v>
      </c>
      <c r="M10883">
        <v>-0.26115553400000002</v>
      </c>
      <c r="N10883">
        <v>9.4793214000000001E-2</v>
      </c>
      <c r="O10883">
        <v>0.100879551</v>
      </c>
      <c r="P10883">
        <v>-2.5286185040000002</v>
      </c>
      <c r="Q10883">
        <v>-0.54326500799999999</v>
      </c>
      <c r="R10883">
        <v>0.76212304200000003</v>
      </c>
      <c r="S10883">
        <v>5.0218690739999996</v>
      </c>
    </row>
    <row r="10884" spans="1:19" x14ac:dyDescent="0.4">
      <c r="A10884">
        <f t="shared" si="850"/>
        <v>0.72561683600000004</v>
      </c>
      <c r="B10884">
        <f t="shared" si="851"/>
        <v>-3.0978653010000001</v>
      </c>
      <c r="C10884">
        <f t="shared" si="852"/>
        <v>0.16703538000000001</v>
      </c>
      <c r="D10884">
        <f t="shared" si="853"/>
        <v>-8.6536795999999999E-2</v>
      </c>
      <c r="E10884">
        <f t="shared" si="854"/>
        <v>5.0093647859999999</v>
      </c>
      <c r="F10884">
        <v>5.9268000000000001</v>
      </c>
      <c r="G10884">
        <v>5.0763999999999996</v>
      </c>
      <c r="H10884">
        <v>-8.6536795999999999E-2</v>
      </c>
      <c r="I10884">
        <v>-5.2889133999999997E-2</v>
      </c>
      <c r="J10884">
        <v>5.282771E-2</v>
      </c>
      <c r="K10884">
        <v>0.11420767</v>
      </c>
      <c r="L10884">
        <v>-0.12771403200000001</v>
      </c>
      <c r="M10884">
        <v>-0.185198891</v>
      </c>
      <c r="N10884">
        <v>0.236906645</v>
      </c>
      <c r="O10884">
        <v>6.3603365999999995E-2</v>
      </c>
      <c r="P10884">
        <v>-2.539389678</v>
      </c>
      <c r="Q10884">
        <v>-0.54607271099999999</v>
      </c>
      <c r="R10884">
        <v>0.77850596999999999</v>
      </c>
      <c r="S10884">
        <v>5.0093647859999999</v>
      </c>
    </row>
    <row r="10885" spans="1:19" x14ac:dyDescent="0.4">
      <c r="A10885">
        <f t="shared" si="850"/>
        <v>1.0185197690000001</v>
      </c>
      <c r="B10885">
        <f t="shared" si="851"/>
        <v>-2.675923397</v>
      </c>
      <c r="C10885">
        <f t="shared" si="852"/>
        <v>-2.9598200000000019E-4</v>
      </c>
      <c r="D10885">
        <f t="shared" si="853"/>
        <v>8.3645923999999997E-2</v>
      </c>
      <c r="E10885">
        <f t="shared" si="854"/>
        <v>4.997245672</v>
      </c>
      <c r="F10885">
        <v>5.9443000000000001</v>
      </c>
      <c r="G10885">
        <v>5.0778999999999996</v>
      </c>
      <c r="H10885">
        <v>8.3645923999999997E-2</v>
      </c>
      <c r="I10885">
        <v>0.22334591600000001</v>
      </c>
      <c r="J10885">
        <v>0.118052905</v>
      </c>
      <c r="K10885">
        <v>-0.118348887</v>
      </c>
      <c r="L10885">
        <v>3.7442527000000003E-2</v>
      </c>
      <c r="M10885">
        <v>-2.2710566000000001E-2</v>
      </c>
      <c r="N10885">
        <v>0.36503370600000001</v>
      </c>
      <c r="O10885">
        <v>-1.4805047E-2</v>
      </c>
      <c r="P10885">
        <v>-2.491932239</v>
      </c>
      <c r="Q10885">
        <v>-0.54895177799999995</v>
      </c>
      <c r="R10885">
        <v>0.79517385299999999</v>
      </c>
      <c r="S10885">
        <v>4.997245672</v>
      </c>
    </row>
    <row r="10886" spans="1:19" x14ac:dyDescent="0.4">
      <c r="A10886">
        <f t="shared" si="850"/>
        <v>0.5631675490000001</v>
      </c>
      <c r="B10886">
        <f t="shared" si="851"/>
        <v>-2.3701687109999998</v>
      </c>
      <c r="C10886">
        <f t="shared" si="852"/>
        <v>-0.27152848299999999</v>
      </c>
      <c r="D10886">
        <f t="shared" si="853"/>
        <v>-6.3233366999999999E-2</v>
      </c>
      <c r="E10886">
        <f t="shared" si="854"/>
        <v>4.9800287049999996</v>
      </c>
      <c r="F10886">
        <v>6.0186000000000002</v>
      </c>
      <c r="G10886">
        <v>5.1326999999999998</v>
      </c>
      <c r="H10886">
        <v>-6.3233366999999999E-2</v>
      </c>
      <c r="I10886">
        <v>-0.24331794000000001</v>
      </c>
      <c r="J10886">
        <v>-7.5005606000000002E-2</v>
      </c>
      <c r="K10886">
        <v>-0.19652287700000001</v>
      </c>
      <c r="L10886">
        <v>0.14064631999999999</v>
      </c>
      <c r="M10886">
        <v>0.145835301</v>
      </c>
      <c r="N10886">
        <v>0.42716972199999997</v>
      </c>
      <c r="O10886">
        <v>-0.133087223</v>
      </c>
      <c r="P10886">
        <v>-2.3927780269999999</v>
      </c>
      <c r="Q10886">
        <v>-0.55795480399999997</v>
      </c>
      <c r="R10886">
        <v>0.80648548900000006</v>
      </c>
      <c r="S10886">
        <v>4.9800287049999996</v>
      </c>
    </row>
    <row r="10887" spans="1:19" x14ac:dyDescent="0.4">
      <c r="A10887">
        <f t="shared" si="850"/>
        <v>0.93092229399999993</v>
      </c>
      <c r="B10887">
        <f t="shared" si="851"/>
        <v>-2.2857311190000003</v>
      </c>
      <c r="C10887">
        <f t="shared" si="852"/>
        <v>-7.799673800000001E-2</v>
      </c>
      <c r="D10887">
        <f t="shared" si="853"/>
        <v>3.6257820000000003E-2</v>
      </c>
      <c r="E10887">
        <f t="shared" si="854"/>
        <v>4.9648427269999997</v>
      </c>
      <c r="F10887">
        <v>6.1661000000000001</v>
      </c>
      <c r="G10887">
        <v>5.2511999999999999</v>
      </c>
      <c r="H10887">
        <v>3.6257820000000003E-2</v>
      </c>
      <c r="I10887">
        <v>0.111146565</v>
      </c>
      <c r="J10887">
        <v>-0.112246388</v>
      </c>
      <c r="K10887">
        <v>3.424965E-2</v>
      </c>
      <c r="L10887">
        <v>0.116319805</v>
      </c>
      <c r="M10887">
        <v>0.262226711</v>
      </c>
      <c r="N10887">
        <v>0.40178952000000001</v>
      </c>
      <c r="O10887">
        <v>-0.26612079599999999</v>
      </c>
      <c r="P10887">
        <v>-2.234565736</v>
      </c>
      <c r="Q10887">
        <v>-0.56538062300000003</v>
      </c>
      <c r="R10887">
        <v>0.81977572899999995</v>
      </c>
      <c r="S10887">
        <v>4.9648427269999997</v>
      </c>
    </row>
    <row r="10888" spans="1:19" x14ac:dyDescent="0.4">
      <c r="A10888">
        <f t="shared" si="850"/>
        <v>0.91307837600000008</v>
      </c>
      <c r="B10888">
        <f t="shared" si="851"/>
        <v>-2.4014779750000002</v>
      </c>
      <c r="C10888">
        <f t="shared" si="852"/>
        <v>0.35568577299999998</v>
      </c>
      <c r="D10888">
        <f t="shared" si="853"/>
        <v>-2.0318350999999998E-2</v>
      </c>
      <c r="E10888">
        <f t="shared" si="854"/>
        <v>4.9569100549999998</v>
      </c>
      <c r="F10888">
        <v>6.3987999999999996</v>
      </c>
      <c r="G10888">
        <v>5.4393000000000002</v>
      </c>
      <c r="H10888">
        <v>-2.0318350999999998E-2</v>
      </c>
      <c r="I10888">
        <v>7.2701026000000002E-2</v>
      </c>
      <c r="J10888">
        <v>0.11778733600000001</v>
      </c>
      <c r="K10888">
        <v>0.23789843699999999</v>
      </c>
      <c r="L10888">
        <v>6.7738870000000001E-3</v>
      </c>
      <c r="M10888">
        <v>0.27925351900000001</v>
      </c>
      <c r="N10888">
        <v>0.28057763000000002</v>
      </c>
      <c r="O10888">
        <v>-0.38844360900000002</v>
      </c>
      <c r="P10888">
        <v>-2.0139244540000001</v>
      </c>
      <c r="Q10888">
        <v>-0.565714948</v>
      </c>
      <c r="R10888">
        <v>0.84037735000000002</v>
      </c>
      <c r="S10888">
        <v>4.9569100549999998</v>
      </c>
    </row>
    <row r="10889" spans="1:19" x14ac:dyDescent="0.4">
      <c r="A10889">
        <f t="shared" si="850"/>
        <v>0.64637849999999997</v>
      </c>
      <c r="B10889">
        <f t="shared" si="851"/>
        <v>-2.7315758450000001</v>
      </c>
      <c r="C10889">
        <f t="shared" si="852"/>
        <v>0.10763593699999999</v>
      </c>
      <c r="D10889">
        <f t="shared" si="853"/>
        <v>1.5136601E-2</v>
      </c>
      <c r="E10889">
        <f t="shared" si="854"/>
        <v>4.9448439320000004</v>
      </c>
      <c r="F10889">
        <v>6.7229999999999999</v>
      </c>
      <c r="G10889">
        <v>5.6986999999999997</v>
      </c>
      <c r="H10889">
        <v>1.5136601E-2</v>
      </c>
      <c r="I10889">
        <v>-0.21019796299999999</v>
      </c>
      <c r="J10889">
        <v>7.0274888999999993E-2</v>
      </c>
      <c r="K10889">
        <v>3.7361048000000001E-2</v>
      </c>
      <c r="L10889">
        <v>-0.12350357200000001</v>
      </c>
      <c r="M10889">
        <v>0.15552057</v>
      </c>
      <c r="N10889">
        <v>5.2696407000000001E-2</v>
      </c>
      <c r="O10889">
        <v>-0.49631861900000002</v>
      </c>
      <c r="P10889">
        <v>-1.748587498</v>
      </c>
      <c r="Q10889">
        <v>-0.57138313299999999</v>
      </c>
      <c r="R10889">
        <v>0.85657646300000001</v>
      </c>
      <c r="S10889">
        <v>4.9448439320000004</v>
      </c>
    </row>
    <row r="10890" spans="1:19" x14ac:dyDescent="0.4">
      <c r="A10890">
        <f t="shared" si="850"/>
        <v>1.1187850829999999</v>
      </c>
      <c r="B10890">
        <f t="shared" si="851"/>
        <v>-3.0357703799999998</v>
      </c>
      <c r="C10890">
        <f t="shared" si="852"/>
        <v>-0.372343117</v>
      </c>
      <c r="D10890">
        <f t="shared" si="853"/>
        <v>-1.0069946999999999E-2</v>
      </c>
      <c r="E10890">
        <f t="shared" si="854"/>
        <v>4.930983833</v>
      </c>
      <c r="F10890">
        <v>7.1296999999999997</v>
      </c>
      <c r="G10890">
        <v>6.0204000000000004</v>
      </c>
      <c r="H10890">
        <v>-1.0069946999999999E-2</v>
      </c>
      <c r="I10890">
        <v>0.24807068600000001</v>
      </c>
      <c r="J10890">
        <v>-0.13905403099999999</v>
      </c>
      <c r="K10890">
        <v>-0.23328908600000001</v>
      </c>
      <c r="L10890">
        <v>-0.15134940199999999</v>
      </c>
      <c r="M10890">
        <v>-5.7360736000000002E-2</v>
      </c>
      <c r="N10890">
        <v>-0.23740194000000001</v>
      </c>
      <c r="O10890">
        <v>-0.56812328300000003</v>
      </c>
      <c r="P10890">
        <v>-1.4414785160000001</v>
      </c>
      <c r="Q10890">
        <v>-0.580056503</v>
      </c>
      <c r="R10890">
        <v>0.87071439699999997</v>
      </c>
      <c r="S10890">
        <v>4.930983833</v>
      </c>
    </row>
    <row r="10891" spans="1:19" x14ac:dyDescent="0.4">
      <c r="A10891">
        <f t="shared" si="850"/>
        <v>0.72089000399999992</v>
      </c>
      <c r="B10891">
        <f t="shared" si="851"/>
        <v>-3.0396544679999997</v>
      </c>
      <c r="C10891">
        <f t="shared" si="852"/>
        <v>-0.119329247</v>
      </c>
      <c r="D10891">
        <f t="shared" si="853"/>
        <v>1.485643E-3</v>
      </c>
      <c r="E10891">
        <f t="shared" si="854"/>
        <v>4.9216865350000001</v>
      </c>
      <c r="F10891">
        <v>7.5663</v>
      </c>
      <c r="G10891">
        <v>6.3644999999999996</v>
      </c>
      <c r="H10891">
        <v>1.485643E-3</v>
      </c>
      <c r="I10891">
        <v>-0.16842085500000001</v>
      </c>
      <c r="J10891">
        <v>-2.1513535E-2</v>
      </c>
      <c r="K10891">
        <v>-9.7815711999999999E-2</v>
      </c>
      <c r="L10891">
        <v>-2.4787691000000001E-2</v>
      </c>
      <c r="M10891">
        <v>-0.24901741099999999</v>
      </c>
      <c r="N10891">
        <v>-0.510717274</v>
      </c>
      <c r="O10891">
        <v>-0.57880220699999996</v>
      </c>
      <c r="P10891">
        <v>-1.0914619350000001</v>
      </c>
      <c r="Q10891">
        <v>-0.58486795000000003</v>
      </c>
      <c r="R10891">
        <v>0.88931085899999995</v>
      </c>
      <c r="S10891">
        <v>4.9216865350000001</v>
      </c>
    </row>
    <row r="10892" spans="1:19" x14ac:dyDescent="0.4">
      <c r="A10892">
        <f t="shared" si="850"/>
        <v>0.90212243599999997</v>
      </c>
      <c r="B10892">
        <f t="shared" si="851"/>
        <v>-2.7095033989999999</v>
      </c>
      <c r="C10892">
        <f t="shared" si="852"/>
        <v>0.336598548</v>
      </c>
      <c r="D10892">
        <f t="shared" si="853"/>
        <v>3.2446279999999998E-3</v>
      </c>
      <c r="E10892">
        <f t="shared" si="854"/>
        <v>4.9152993479999996</v>
      </c>
      <c r="F10892">
        <v>7.9722</v>
      </c>
      <c r="G10892">
        <v>6.6852</v>
      </c>
      <c r="H10892">
        <v>3.2446279999999998E-3</v>
      </c>
      <c r="I10892">
        <v>-8.5188490000000002E-3</v>
      </c>
      <c r="J10892">
        <v>0.14228394699999999</v>
      </c>
      <c r="K10892">
        <v>0.194314601</v>
      </c>
      <c r="L10892">
        <v>0.13320267699999999</v>
      </c>
      <c r="M10892">
        <v>-0.33110330799999999</v>
      </c>
      <c r="N10892">
        <v>-0.69531342399999996</v>
      </c>
      <c r="O10892">
        <v>-0.52047176500000003</v>
      </c>
      <c r="P10892">
        <v>-0.70815114400000001</v>
      </c>
      <c r="Q10892">
        <v>-0.58766643500000004</v>
      </c>
      <c r="R10892">
        <v>0.91064128499999997</v>
      </c>
      <c r="S10892">
        <v>4.9152993479999996</v>
      </c>
    </row>
    <row r="10893" spans="1:19" x14ac:dyDescent="0.4">
      <c r="A10893">
        <f t="shared" si="850"/>
        <v>1.1291826759999999</v>
      </c>
      <c r="B10893">
        <f t="shared" si="851"/>
        <v>-2.1340282450000001</v>
      </c>
      <c r="C10893">
        <f t="shared" si="852"/>
        <v>0.10497885900000001</v>
      </c>
      <c r="D10893">
        <f t="shared" si="853"/>
        <v>-5.4302700000000001E-3</v>
      </c>
      <c r="E10893">
        <f t="shared" si="854"/>
        <v>4.9098018679999997</v>
      </c>
      <c r="F10893">
        <v>8.2881999999999998</v>
      </c>
      <c r="G10893">
        <v>6.9378000000000002</v>
      </c>
      <c r="H10893">
        <v>-5.4302700000000001E-3</v>
      </c>
      <c r="I10893">
        <v>0.19665210299999999</v>
      </c>
      <c r="J10893">
        <v>-3.0780122E-2</v>
      </c>
      <c r="K10893">
        <v>0.135758981</v>
      </c>
      <c r="L10893">
        <v>0.15583467500000001</v>
      </c>
      <c r="M10893">
        <v>-0.26674665400000003</v>
      </c>
      <c r="N10893">
        <v>-0.73479792399999999</v>
      </c>
      <c r="O10893">
        <v>-0.39433617300000001</v>
      </c>
      <c r="P10893">
        <v>-0.30306593300000001</v>
      </c>
      <c r="Q10893">
        <v>-0.59091623599999998</v>
      </c>
      <c r="R10893">
        <v>0.93253057299999997</v>
      </c>
      <c r="S10893">
        <v>4.9098018679999997</v>
      </c>
    </row>
    <row r="10894" spans="1:19" x14ac:dyDescent="0.4">
      <c r="A10894">
        <f t="shared" si="850"/>
        <v>0.66109497900000003</v>
      </c>
      <c r="B10894">
        <f t="shared" si="851"/>
        <v>-1.3497566569999999</v>
      </c>
      <c r="C10894">
        <f t="shared" si="852"/>
        <v>-0.288686375</v>
      </c>
      <c r="D10894">
        <f t="shared" si="853"/>
        <v>6.3973390000000002E-3</v>
      </c>
      <c r="E10894">
        <f t="shared" si="854"/>
        <v>4.9053544130000004</v>
      </c>
      <c r="F10894">
        <v>8.4724000000000004</v>
      </c>
      <c r="G10894">
        <v>7.0903999999999998</v>
      </c>
      <c r="H10894">
        <v>6.3973390000000002E-3</v>
      </c>
      <c r="I10894">
        <v>-0.29394265000000003</v>
      </c>
      <c r="J10894">
        <v>-0.14102829</v>
      </c>
      <c r="K10894">
        <v>-0.14765808499999999</v>
      </c>
      <c r="L10894">
        <v>1.6782849999999998E-2</v>
      </c>
      <c r="M10894">
        <v>-8.0058540999999997E-2</v>
      </c>
      <c r="N10894">
        <v>-0.59926348900000004</v>
      </c>
      <c r="O10894">
        <v>-0.20663411000000001</v>
      </c>
      <c r="P10894">
        <v>0.114139304</v>
      </c>
      <c r="Q10894">
        <v>-0.59472267099999998</v>
      </c>
      <c r="R10894">
        <v>0.955037629</v>
      </c>
      <c r="S10894">
        <v>4.9053544130000004</v>
      </c>
    </row>
    <row r="10895" spans="1:19" x14ac:dyDescent="0.4">
      <c r="A10895">
        <f t="shared" si="850"/>
        <v>1.2176826969999999</v>
      </c>
      <c r="B10895">
        <f t="shared" si="851"/>
        <v>-0.30697253600000002</v>
      </c>
      <c r="C10895">
        <f t="shared" si="852"/>
        <v>-6.1557678000000005E-2</v>
      </c>
      <c r="D10895">
        <f t="shared" si="853"/>
        <v>-1.1608812E-2</v>
      </c>
      <c r="E10895">
        <f t="shared" si="854"/>
        <v>4.9063637780000002</v>
      </c>
      <c r="F10895">
        <v>8.5449000000000002</v>
      </c>
      <c r="G10895">
        <v>7.1585999999999999</v>
      </c>
      <c r="H10895">
        <v>-1.1608812E-2</v>
      </c>
      <c r="I10895">
        <v>0.23517991099999999</v>
      </c>
      <c r="J10895">
        <v>9.5279205000000006E-2</v>
      </c>
      <c r="K10895">
        <v>-0.15683688300000001</v>
      </c>
      <c r="L10895">
        <v>-0.139992794</v>
      </c>
      <c r="M10895">
        <v>0.15290167299999999</v>
      </c>
      <c r="N10895">
        <v>-0.29614219899999999</v>
      </c>
      <c r="O10895">
        <v>3.3255567999999999E-2</v>
      </c>
      <c r="P10895">
        <v>0.53782836899999997</v>
      </c>
      <c r="Q10895">
        <v>-0.59482315299999999</v>
      </c>
      <c r="R10895">
        <v>0.98250278599999996</v>
      </c>
      <c r="S10895">
        <v>4.9063637780000002</v>
      </c>
    </row>
    <row r="10896" spans="1:19" x14ac:dyDescent="0.4">
      <c r="A10896">
        <f t="shared" si="850"/>
        <v>0.95217486900000015</v>
      </c>
      <c r="B10896">
        <f t="shared" si="851"/>
        <v>0.8879221850000002</v>
      </c>
      <c r="C10896">
        <f t="shared" si="852"/>
        <v>0.174050594</v>
      </c>
      <c r="D10896">
        <f t="shared" si="853"/>
        <v>1.3219877E-2</v>
      </c>
      <c r="E10896">
        <f t="shared" si="854"/>
        <v>4.9070012849999998</v>
      </c>
      <c r="F10896">
        <v>8.5404999999999998</v>
      </c>
      <c r="G10896">
        <v>7.1694000000000004</v>
      </c>
      <c r="H10896">
        <v>1.3219877E-2</v>
      </c>
      <c r="I10896">
        <v>-5.6554814000000002E-2</v>
      </c>
      <c r="J10896">
        <v>9.6170968999999995E-2</v>
      </c>
      <c r="K10896">
        <v>7.7879624999999994E-2</v>
      </c>
      <c r="L10896">
        <v>-0.17398687600000001</v>
      </c>
      <c r="M10896">
        <v>0.31093384600000001</v>
      </c>
      <c r="N10896">
        <v>0.104555887</v>
      </c>
      <c r="O10896">
        <v>0.29468892299999999</v>
      </c>
      <c r="P10896">
        <v>0.94982032800000005</v>
      </c>
      <c r="Q10896">
        <v>-0.59808992299999997</v>
      </c>
      <c r="R10896">
        <v>1.0087296830000001</v>
      </c>
      <c r="S10896">
        <v>4.9070012849999998</v>
      </c>
    </row>
    <row r="10897" spans="1:19" x14ac:dyDescent="0.4">
      <c r="A10897">
        <f t="shared" si="850"/>
        <v>0.88475928700000006</v>
      </c>
      <c r="B10897">
        <f t="shared" si="851"/>
        <v>2.0409747509999994</v>
      </c>
      <c r="C10897">
        <f t="shared" si="852"/>
        <v>9.3239189999999861E-3</v>
      </c>
      <c r="D10897">
        <f t="shared" si="853"/>
        <v>-4.3703099999999996E-3</v>
      </c>
      <c r="E10897">
        <f t="shared" si="854"/>
        <v>4.9038071780000001</v>
      </c>
      <c r="F10897">
        <v>8.4926999999999992</v>
      </c>
      <c r="G10897">
        <v>7.1486999999999998</v>
      </c>
      <c r="H10897">
        <v>-4.3703099999999996E-3</v>
      </c>
      <c r="I10897">
        <v>-0.14515393500000001</v>
      </c>
      <c r="J10897">
        <v>-0.14284019100000001</v>
      </c>
      <c r="K10897">
        <v>0.15216410999999999</v>
      </c>
      <c r="L10897">
        <v>-4.8172389000000003E-2</v>
      </c>
      <c r="M10897">
        <v>0.312159248</v>
      </c>
      <c r="N10897">
        <v>0.50550646300000002</v>
      </c>
      <c r="O10897">
        <v>0.54571037</v>
      </c>
      <c r="P10897">
        <v>1.3346851</v>
      </c>
      <c r="Q10897">
        <v>-0.60891404100000002</v>
      </c>
      <c r="R10897">
        <v>1.029913222</v>
      </c>
      <c r="S10897">
        <v>4.9038071780000001</v>
      </c>
    </row>
    <row r="10898" spans="1:19" x14ac:dyDescent="0.4">
      <c r="A10898">
        <f t="shared" si="850"/>
        <v>1.324701761</v>
      </c>
      <c r="B10898">
        <f t="shared" si="851"/>
        <v>2.9322287710000001</v>
      </c>
      <c r="C10898">
        <f t="shared" si="852"/>
        <v>-2.2186088E-2</v>
      </c>
      <c r="D10898">
        <f t="shared" si="853"/>
        <v>-1.1115942E-2</v>
      </c>
      <c r="E10898">
        <f t="shared" si="854"/>
        <v>4.8978678709999999</v>
      </c>
      <c r="F10898">
        <v>8.4282000000000004</v>
      </c>
      <c r="G10898">
        <v>7.1167999999999996</v>
      </c>
      <c r="H10898">
        <v>-1.1115942E-2</v>
      </c>
      <c r="I10898">
        <v>0.27775088999999997</v>
      </c>
      <c r="J10898">
        <v>-1.7836457999999999E-2</v>
      </c>
      <c r="K10898">
        <v>-4.3496300000000002E-3</v>
      </c>
      <c r="L10898">
        <v>0.140464907</v>
      </c>
      <c r="M10898">
        <v>0.163359227</v>
      </c>
      <c r="N10898">
        <v>0.81113036100000002</v>
      </c>
      <c r="O10898">
        <v>0.76054511000000002</v>
      </c>
      <c r="P10898">
        <v>1.683318503</v>
      </c>
      <c r="Q10898">
        <v>-0.62658933699999997</v>
      </c>
      <c r="R10898">
        <v>1.0469508709999999</v>
      </c>
      <c r="S10898">
        <v>4.8978678709999999</v>
      </c>
    </row>
    <row r="10899" spans="1:19" x14ac:dyDescent="0.4">
      <c r="A10899">
        <f t="shared" si="850"/>
        <v>0.78409646999999993</v>
      </c>
      <c r="B10899">
        <f t="shared" si="851"/>
        <v>3.3452958009999998</v>
      </c>
      <c r="C10899">
        <f t="shared" si="852"/>
        <v>4.2518800000000009E-2</v>
      </c>
      <c r="D10899">
        <f t="shared" si="853"/>
        <v>3.5541958999999998E-2</v>
      </c>
      <c r="E10899">
        <f t="shared" si="854"/>
        <v>4.8873721530000003</v>
      </c>
      <c r="F10899">
        <v>8.35</v>
      </c>
      <c r="G10899">
        <v>7.0717999999999996</v>
      </c>
      <c r="H10899">
        <v>3.5541958999999998E-2</v>
      </c>
      <c r="I10899">
        <v>-0.27374680200000001</v>
      </c>
      <c r="J10899">
        <v>0.15665015600000001</v>
      </c>
      <c r="K10899">
        <v>-0.114131356</v>
      </c>
      <c r="L10899">
        <v>0.218346869</v>
      </c>
      <c r="M10899">
        <v>-5.7797631000000002E-2</v>
      </c>
      <c r="N10899">
        <v>0.94021974399999997</v>
      </c>
      <c r="O10899">
        <v>0.91299241399999997</v>
      </c>
      <c r="P10899">
        <v>1.984750225</v>
      </c>
      <c r="Q10899">
        <v>-0.65321582</v>
      </c>
      <c r="R10899">
        <v>1.0578432719999999</v>
      </c>
      <c r="S10899">
        <v>4.8873721530000003</v>
      </c>
    </row>
    <row r="10900" spans="1:19" x14ac:dyDescent="0.4">
      <c r="A10900">
        <f t="shared" si="850"/>
        <v>1.203527958</v>
      </c>
      <c r="B10900">
        <f t="shared" si="851"/>
        <v>3.2414775009999994</v>
      </c>
      <c r="C10900">
        <f t="shared" si="852"/>
        <v>-9.7496272999999994E-2</v>
      </c>
      <c r="D10900">
        <f t="shared" si="853"/>
        <v>-6.1225309999999998E-2</v>
      </c>
      <c r="E10900">
        <f t="shared" si="854"/>
        <v>4.8716544380000002</v>
      </c>
      <c r="F10900">
        <v>8.2555999999999994</v>
      </c>
      <c r="G10900">
        <v>7.0065</v>
      </c>
      <c r="H10900">
        <v>-6.1225309999999998E-2</v>
      </c>
      <c r="I10900">
        <v>0.141719815</v>
      </c>
      <c r="J10900">
        <v>-6.0655526000000001E-2</v>
      </c>
      <c r="K10900">
        <v>-3.6840747E-2</v>
      </c>
      <c r="L10900">
        <v>0.100323116</v>
      </c>
      <c r="M10900">
        <v>-0.23729054699999999</v>
      </c>
      <c r="N10900">
        <v>0.85274598999999995</v>
      </c>
      <c r="O10900">
        <v>0.98417977499999998</v>
      </c>
      <c r="P10900">
        <v>2.2309514909999999</v>
      </c>
      <c r="Q10900">
        <v>-0.68943232399999999</v>
      </c>
      <c r="R10900">
        <v>1.0618081429999999</v>
      </c>
      <c r="S10900">
        <v>4.8716544380000002</v>
      </c>
    </row>
    <row r="10901" spans="1:19" x14ac:dyDescent="0.4">
      <c r="A10901">
        <f t="shared" si="850"/>
        <v>1.1241351480000001</v>
      </c>
      <c r="B10901">
        <f t="shared" si="851"/>
        <v>2.7932028090000003</v>
      </c>
      <c r="C10901">
        <f t="shared" si="852"/>
        <v>-5.1025820999999999E-2</v>
      </c>
      <c r="D10901">
        <f t="shared" si="853"/>
        <v>9.4247811000000001E-2</v>
      </c>
      <c r="E10901">
        <f t="shared" si="854"/>
        <v>4.8478983519999996</v>
      </c>
      <c r="F10901">
        <v>8.1425999999999998</v>
      </c>
      <c r="G10901">
        <v>6.9141000000000004</v>
      </c>
      <c r="H10901">
        <v>9.4247811000000001E-2</v>
      </c>
      <c r="I10901">
        <v>6.8141413999999997E-2</v>
      </c>
      <c r="J10901">
        <v>-0.12311143500000001</v>
      </c>
      <c r="K10901">
        <v>7.2085614000000006E-2</v>
      </c>
      <c r="L10901">
        <v>-0.118574891</v>
      </c>
      <c r="M10901">
        <v>-0.28523377300000002</v>
      </c>
      <c r="N10901">
        <v>0.55915804199999997</v>
      </c>
      <c r="O10901">
        <v>0.96166694500000005</v>
      </c>
      <c r="P10901">
        <v>2.4138572250000001</v>
      </c>
      <c r="Q10901">
        <v>-0.73767073900000002</v>
      </c>
      <c r="R10901">
        <v>1.0559937340000001</v>
      </c>
      <c r="S10901">
        <v>4.8478983519999996</v>
      </c>
    </row>
    <row r="10902" spans="1:19" x14ac:dyDescent="0.4">
      <c r="A10902">
        <f t="shared" si="850"/>
        <v>0.80848644999999997</v>
      </c>
      <c r="B10902">
        <f t="shared" si="851"/>
        <v>2.3526144469999997</v>
      </c>
      <c r="C10902">
        <f t="shared" si="852"/>
        <v>0.232835289</v>
      </c>
      <c r="D10902">
        <f t="shared" si="853"/>
        <v>-0.12081422</v>
      </c>
      <c r="E10902">
        <f t="shared" si="854"/>
        <v>4.8218510180000003</v>
      </c>
      <c r="F10902">
        <v>8.0134000000000007</v>
      </c>
      <c r="G10902">
        <v>6.7937000000000003</v>
      </c>
      <c r="H10902">
        <v>-0.12081422</v>
      </c>
      <c r="I10902">
        <v>-0.23792622699999999</v>
      </c>
      <c r="J10902">
        <v>0.15001572799999999</v>
      </c>
      <c r="K10902">
        <v>8.2819561E-2</v>
      </c>
      <c r="L10902">
        <v>-0.21878210200000001</v>
      </c>
      <c r="M10902">
        <v>-0.16495254000000001</v>
      </c>
      <c r="N10902">
        <v>0.13518785899999999</v>
      </c>
      <c r="O10902">
        <v>0.85424811899999997</v>
      </c>
      <c r="P10902">
        <v>2.5376922569999998</v>
      </c>
      <c r="Q10902">
        <v>-0.79077914599999999</v>
      </c>
      <c r="R10902">
        <v>1.046412677</v>
      </c>
      <c r="S10902">
        <v>4.8218510180000003</v>
      </c>
    </row>
    <row r="10903" spans="1:19" x14ac:dyDescent="0.4">
      <c r="A10903">
        <f t="shared" si="850"/>
        <v>1.315050523</v>
      </c>
      <c r="B10903">
        <f t="shared" si="851"/>
        <v>2.0851299180000002</v>
      </c>
      <c r="C10903">
        <f t="shared" si="852"/>
        <v>2.1755284E-2</v>
      </c>
      <c r="D10903">
        <f t="shared" si="853"/>
        <v>0.13297540699999999</v>
      </c>
      <c r="E10903">
        <f t="shared" si="854"/>
        <v>4.7967424090000002</v>
      </c>
      <c r="F10903">
        <v>7.8875000000000002</v>
      </c>
      <c r="G10903">
        <v>6.6661000000000001</v>
      </c>
      <c r="H10903">
        <v>0.13297540699999999</v>
      </c>
      <c r="I10903">
        <v>0.27850004099999998</v>
      </c>
      <c r="J10903">
        <v>2.8793269999999999E-2</v>
      </c>
      <c r="K10903">
        <v>-7.0379860000000004E-3</v>
      </c>
      <c r="L10903">
        <v>-9.9574365999999997E-2</v>
      </c>
      <c r="M10903">
        <v>6.2562619999999999E-2</v>
      </c>
      <c r="N10903">
        <v>-0.31512949699999998</v>
      </c>
      <c r="O10903">
        <v>0.67576705800000003</v>
      </c>
      <c r="P10903">
        <v>2.6055854009999999</v>
      </c>
      <c r="Q10903">
        <v>-0.84408129799999998</v>
      </c>
      <c r="R10903">
        <v>1.036550482</v>
      </c>
      <c r="S10903">
        <v>4.7967424090000002</v>
      </c>
    </row>
    <row r="10904" spans="1:19" x14ac:dyDescent="0.4">
      <c r="A10904">
        <f t="shared" si="850"/>
        <v>0.84866792499999988</v>
      </c>
      <c r="B10904">
        <f t="shared" si="851"/>
        <v>1.8411420259999998</v>
      </c>
      <c r="C10904">
        <f t="shared" si="852"/>
        <v>-0.29410838299999997</v>
      </c>
      <c r="D10904">
        <f t="shared" si="853"/>
        <v>-0.12697945199999999</v>
      </c>
      <c r="E10904">
        <f t="shared" si="854"/>
        <v>4.7708381129999999</v>
      </c>
      <c r="F10904">
        <v>7.7888000000000002</v>
      </c>
      <c r="G10904">
        <v>6.5583</v>
      </c>
      <c r="H10904">
        <v>-0.12697945199999999</v>
      </c>
      <c r="I10904">
        <v>-0.176131911</v>
      </c>
      <c r="J10904">
        <v>-0.188374815</v>
      </c>
      <c r="K10904">
        <v>-0.105733568</v>
      </c>
      <c r="L10904">
        <v>0.11106340100000001</v>
      </c>
      <c r="M10904">
        <v>0.26289641699999999</v>
      </c>
      <c r="N10904">
        <v>-0.69025074900000005</v>
      </c>
      <c r="O10904">
        <v>0.43953901699999998</v>
      </c>
      <c r="P10904">
        <v>2.6161116849999999</v>
      </c>
      <c r="Q10904">
        <v>-0.89821774499999996</v>
      </c>
      <c r="R10904">
        <v>1.0247998359999999</v>
      </c>
      <c r="S10904">
        <v>4.7708381129999999</v>
      </c>
    </row>
    <row r="10905" spans="1:19" x14ac:dyDescent="0.4">
      <c r="A10905">
        <f t="shared" si="850"/>
        <v>1.006164574</v>
      </c>
      <c r="B10905">
        <f t="shared" si="851"/>
        <v>1.4236126950000001</v>
      </c>
      <c r="C10905">
        <f t="shared" si="852"/>
        <v>4.3012724000000002E-2</v>
      </c>
      <c r="D10905">
        <f t="shared" si="853"/>
        <v>0.100601628</v>
      </c>
      <c r="E10905">
        <f t="shared" si="854"/>
        <v>4.7476735039999998</v>
      </c>
      <c r="F10905">
        <v>7.7409999999999997</v>
      </c>
      <c r="G10905">
        <v>6.4970999999999997</v>
      </c>
      <c r="H10905">
        <v>0.100601628</v>
      </c>
      <c r="I10905">
        <v>-8.7265710000000007E-3</v>
      </c>
      <c r="J10905">
        <v>0.108840583</v>
      </c>
      <c r="K10905">
        <v>-6.5827859000000002E-2</v>
      </c>
      <c r="L10905">
        <v>0.207950514</v>
      </c>
      <c r="M10905">
        <v>0.31971562999999997</v>
      </c>
      <c r="N10905">
        <v>-0.90026710499999996</v>
      </c>
      <c r="O10905">
        <v>0.16978093899999999</v>
      </c>
      <c r="P10905">
        <v>2.574766544</v>
      </c>
      <c r="Q10905">
        <v>-0.94833382700000002</v>
      </c>
      <c r="R10905">
        <v>1.014891145</v>
      </c>
      <c r="S10905">
        <v>4.7476735039999998</v>
      </c>
    </row>
    <row r="10906" spans="1:19" x14ac:dyDescent="0.4">
      <c r="A10906">
        <f t="shared" si="850"/>
        <v>1.175424939</v>
      </c>
      <c r="B10906">
        <f t="shared" si="851"/>
        <v>0.74408215699999969</v>
      </c>
      <c r="C10906">
        <f t="shared" si="852"/>
        <v>0.199230509</v>
      </c>
      <c r="D10906">
        <f t="shared" si="853"/>
        <v>-5.8758428000000001E-2</v>
      </c>
      <c r="E10906">
        <f t="shared" si="854"/>
        <v>4.7250964819999997</v>
      </c>
      <c r="F10906">
        <v>7.7580999999999998</v>
      </c>
      <c r="G10906">
        <v>6.4999000000000002</v>
      </c>
      <c r="H10906">
        <v>-5.8758428000000001E-2</v>
      </c>
      <c r="I10906">
        <v>0.170701722</v>
      </c>
      <c r="J10906">
        <v>0.116236411</v>
      </c>
      <c r="K10906">
        <v>8.2994098000000002E-2</v>
      </c>
      <c r="L10906">
        <v>9.1399628999999996E-2</v>
      </c>
      <c r="M10906">
        <v>0.18447883900000001</v>
      </c>
      <c r="N10906">
        <v>-0.90333722800000005</v>
      </c>
      <c r="O10906">
        <v>-0.11417709199999999</v>
      </c>
      <c r="P10906">
        <v>2.4814158009999998</v>
      </c>
      <c r="Q10906">
        <v>-0.99569779199999997</v>
      </c>
      <c r="R10906">
        <v>1.004723217</v>
      </c>
      <c r="S10906">
        <v>4.7250964819999997</v>
      </c>
    </row>
    <row r="10907" spans="1:19" x14ac:dyDescent="0.4">
      <c r="A10907">
        <f t="shared" si="850"/>
        <v>0.76555691000000003</v>
      </c>
      <c r="B10907">
        <f t="shared" si="851"/>
        <v>1.514056500000005E-2</v>
      </c>
      <c r="C10907">
        <f t="shared" si="852"/>
        <v>-6.7814243999999996E-2</v>
      </c>
      <c r="D10907">
        <f t="shared" si="853"/>
        <v>5.4343239999999999E-3</v>
      </c>
      <c r="E10907">
        <f t="shared" si="854"/>
        <v>4.703765862</v>
      </c>
      <c r="F10907">
        <v>7.8182999999999998</v>
      </c>
      <c r="G10907">
        <v>6.5464000000000002</v>
      </c>
      <c r="H10907">
        <v>5.4343239999999999E-3</v>
      </c>
      <c r="I10907">
        <v>-0.22947105800000001</v>
      </c>
      <c r="J10907">
        <v>-0.19969989799999999</v>
      </c>
      <c r="K10907">
        <v>0.13188565399999999</v>
      </c>
      <c r="L10907">
        <v>-0.117496946</v>
      </c>
      <c r="M10907">
        <v>-7.7444085999999995E-2</v>
      </c>
      <c r="N10907">
        <v>-0.70218519599999996</v>
      </c>
      <c r="O10907">
        <v>-0.38887615199999997</v>
      </c>
      <c r="P10907">
        <v>2.3398505360000001</v>
      </c>
      <c r="Q10907">
        <v>-1.0387075910000001</v>
      </c>
      <c r="R10907">
        <v>0.99502796800000004</v>
      </c>
      <c r="S10907">
        <v>4.703765862</v>
      </c>
    </row>
    <row r="10908" spans="1:19" x14ac:dyDescent="0.4">
      <c r="A10908">
        <f t="shared" si="850"/>
        <v>1.150004826</v>
      </c>
      <c r="B10908">
        <f t="shared" si="851"/>
        <v>-0.43314756900000018</v>
      </c>
      <c r="C10908">
        <f t="shared" si="852"/>
        <v>-6.7374860000000009E-3</v>
      </c>
      <c r="D10908">
        <f t="shared" si="853"/>
        <v>5.2552026000000002E-2</v>
      </c>
      <c r="E10908">
        <f t="shared" si="854"/>
        <v>4.6831683750000002</v>
      </c>
      <c r="F10908">
        <v>7.8903999999999996</v>
      </c>
      <c r="G10908">
        <v>6.6058000000000003</v>
      </c>
      <c r="H10908">
        <v>5.2552026000000002E-2</v>
      </c>
      <c r="I10908">
        <v>0.16465808300000001</v>
      </c>
      <c r="J10908">
        <v>2.3677843000000001E-2</v>
      </c>
      <c r="K10908">
        <v>-3.0415329000000001E-2</v>
      </c>
      <c r="L10908">
        <v>-0.206559666</v>
      </c>
      <c r="M10908">
        <v>-0.32287013399999998</v>
      </c>
      <c r="N10908">
        <v>-0.34710917600000002</v>
      </c>
      <c r="O10908">
        <v>-0.63304305699999996</v>
      </c>
      <c r="P10908">
        <v>2.1534385889999998</v>
      </c>
      <c r="Q10908">
        <v>-1.077004125</v>
      </c>
      <c r="R10908">
        <v>0.98534674300000002</v>
      </c>
      <c r="S10908">
        <v>4.6831683750000002</v>
      </c>
    </row>
    <row r="10909" spans="1:19" x14ac:dyDescent="0.4">
      <c r="A10909">
        <f t="shared" si="850"/>
        <v>0.95447906399999993</v>
      </c>
      <c r="B10909">
        <f t="shared" si="851"/>
        <v>-0.41363592100000002</v>
      </c>
      <c r="C10909">
        <f t="shared" si="852"/>
        <v>1.6486424999999999E-2</v>
      </c>
      <c r="D10909">
        <f t="shared" si="853"/>
        <v>-0.108470082</v>
      </c>
      <c r="E10909">
        <f t="shared" si="854"/>
        <v>4.6643844589999999</v>
      </c>
      <c r="F10909">
        <v>7.9425999999999997</v>
      </c>
      <c r="G10909">
        <v>6.6463999999999999</v>
      </c>
      <c r="H10909">
        <v>-0.108470082</v>
      </c>
      <c r="I10909">
        <v>-2.2374394999999998E-2</v>
      </c>
      <c r="J10909">
        <v>0.19320649200000001</v>
      </c>
      <c r="K10909">
        <v>-0.17672006700000001</v>
      </c>
      <c r="L10909">
        <v>-8.3709648999999997E-2</v>
      </c>
      <c r="M10909">
        <v>-0.404109037</v>
      </c>
      <c r="N10909">
        <v>8.0373097000000004E-2</v>
      </c>
      <c r="O10909">
        <v>-0.82581393999999997</v>
      </c>
      <c r="P10909">
        <v>1.9281652709999999</v>
      </c>
      <c r="Q10909">
        <v>-1.108541663</v>
      </c>
      <c r="R10909">
        <v>0.97685345899999998</v>
      </c>
      <c r="S10909">
        <v>4.6643844589999999</v>
      </c>
    </row>
    <row r="10910" spans="1:19" x14ac:dyDescent="0.4">
      <c r="A10910">
        <f t="shared" si="850"/>
        <v>0.85156470299999998</v>
      </c>
      <c r="B10910">
        <f t="shared" si="851"/>
        <v>-5.0124306999999924E-2</v>
      </c>
      <c r="C10910">
        <f t="shared" si="852"/>
        <v>-0.21884300300000001</v>
      </c>
      <c r="D10910">
        <f t="shared" si="853"/>
        <v>0.15073878800000001</v>
      </c>
      <c r="E10910">
        <f t="shared" si="854"/>
        <v>4.6505780430000003</v>
      </c>
      <c r="F10910">
        <v>7.9478</v>
      </c>
      <c r="G10910">
        <v>6.6414999999999997</v>
      </c>
      <c r="H10910">
        <v>0.15073878800000001</v>
      </c>
      <c r="I10910">
        <v>-0.121238865</v>
      </c>
      <c r="J10910">
        <v>-0.17025328200000001</v>
      </c>
      <c r="K10910">
        <v>-4.8589721000000002E-2</v>
      </c>
      <c r="L10910">
        <v>0.12551564400000001</v>
      </c>
      <c r="M10910">
        <v>-0.25598046899999999</v>
      </c>
      <c r="N10910">
        <v>0.48553415500000002</v>
      </c>
      <c r="O10910">
        <v>-0.94861274900000003</v>
      </c>
      <c r="P10910">
        <v>1.6726590320000001</v>
      </c>
      <c r="Q10910">
        <v>-1.1292399200000001</v>
      </c>
      <c r="R10910">
        <v>0.97280356800000001</v>
      </c>
      <c r="S10910">
        <v>4.6505780430000003</v>
      </c>
    </row>
    <row r="10911" spans="1:19" x14ac:dyDescent="0.4">
      <c r="A10911">
        <f t="shared" si="850"/>
        <v>1.1506069139999999</v>
      </c>
      <c r="B10911">
        <f t="shared" si="851"/>
        <v>0.25556343500000001</v>
      </c>
      <c r="C10911">
        <f t="shared" si="852"/>
        <v>7.9351245000000001E-2</v>
      </c>
      <c r="D10911">
        <f t="shared" si="853"/>
        <v>-0.180121541</v>
      </c>
      <c r="E10911">
        <f t="shared" si="854"/>
        <v>4.638686388</v>
      </c>
      <c r="F10911">
        <v>7.8996000000000004</v>
      </c>
      <c r="G10911">
        <v>6.5846999999999998</v>
      </c>
      <c r="H10911">
        <v>-0.180121541</v>
      </c>
      <c r="I10911">
        <v>0.18058285099999999</v>
      </c>
      <c r="J10911">
        <v>-9.3356023999999996E-2</v>
      </c>
      <c r="K10911">
        <v>0.172707269</v>
      </c>
      <c r="L10911">
        <v>0.19123500700000001</v>
      </c>
      <c r="M10911">
        <v>4.6396453999999997E-2</v>
      </c>
      <c r="N10911">
        <v>0.76906959200000002</v>
      </c>
      <c r="O10911">
        <v>-0.99755873799999994</v>
      </c>
      <c r="P10911">
        <v>1.388336937</v>
      </c>
      <c r="Q10911">
        <v>-1.1419158170000001</v>
      </c>
      <c r="R10911">
        <v>0.97002406299999999</v>
      </c>
      <c r="S10911">
        <v>4.638686388</v>
      </c>
    </row>
    <row r="10912" spans="1:19" x14ac:dyDescent="0.4">
      <c r="A10912">
        <f t="shared" si="850"/>
        <v>0.83298664300000003</v>
      </c>
      <c r="B10912">
        <f t="shared" si="851"/>
        <v>0.19924568199999992</v>
      </c>
      <c r="C10912">
        <f t="shared" si="852"/>
        <v>0.37923137000000001</v>
      </c>
      <c r="D10912">
        <f t="shared" si="853"/>
        <v>0.19181621300000001</v>
      </c>
      <c r="E10912">
        <f t="shared" si="854"/>
        <v>4.6272413590000001</v>
      </c>
      <c r="F10912">
        <v>7.7969999999999997</v>
      </c>
      <c r="G10912">
        <v>6.4756</v>
      </c>
      <c r="H10912">
        <v>0.19181621300000001</v>
      </c>
      <c r="I10912">
        <v>-0.13391505200000001</v>
      </c>
      <c r="J10912">
        <v>0.254061539</v>
      </c>
      <c r="K10912">
        <v>0.12516983100000001</v>
      </c>
      <c r="L10912">
        <v>4.2310058999999997E-2</v>
      </c>
      <c r="M10912">
        <v>0.33763351200000002</v>
      </c>
      <c r="N10912">
        <v>0.86239748699999996</v>
      </c>
      <c r="O10912">
        <v>-0.97349522300000002</v>
      </c>
      <c r="P10912">
        <v>1.0783504479999999</v>
      </c>
      <c r="Q10912">
        <v>-1.147950601</v>
      </c>
      <c r="R10912">
        <v>0.96690169500000001</v>
      </c>
      <c r="S10912">
        <v>4.6272413590000001</v>
      </c>
    </row>
    <row r="10913" spans="1:19" x14ac:dyDescent="0.4">
      <c r="A10913">
        <f t="shared" si="850"/>
        <v>0.98302735499999994</v>
      </c>
      <c r="B10913">
        <f t="shared" si="851"/>
        <v>-0.25809225999999996</v>
      </c>
      <c r="C10913">
        <f t="shared" si="852"/>
        <v>-0.21523945699999997</v>
      </c>
      <c r="D10913">
        <f t="shared" si="853"/>
        <v>-0.17985827600000001</v>
      </c>
      <c r="E10913">
        <f t="shared" si="854"/>
        <v>4.6118765819999998</v>
      </c>
      <c r="F10913">
        <v>7.6394000000000002</v>
      </c>
      <c r="G10913">
        <v>6.3137999999999996</v>
      </c>
      <c r="H10913">
        <v>-0.17985827600000001</v>
      </c>
      <c r="I10913">
        <v>2.409712E-2</v>
      </c>
      <c r="J10913">
        <v>-7.6856791999999993E-2</v>
      </c>
      <c r="K10913">
        <v>-0.13838266499999999</v>
      </c>
      <c r="L10913">
        <v>-0.15614847200000001</v>
      </c>
      <c r="M10913">
        <v>0.45001795999999999</v>
      </c>
      <c r="N10913">
        <v>0.74146376899999999</v>
      </c>
      <c r="O10913">
        <v>-0.88521692299999999</v>
      </c>
      <c r="P10913">
        <v>0.74343348799999998</v>
      </c>
      <c r="Q10913">
        <v>-1.151642082</v>
      </c>
      <c r="R10913">
        <v>0.95893023499999996</v>
      </c>
      <c r="S10913">
        <v>4.6118765819999998</v>
      </c>
    </row>
    <row r="10914" spans="1:19" x14ac:dyDescent="0.4">
      <c r="A10914">
        <f t="shared" si="850"/>
        <v>1.0438868320000001</v>
      </c>
      <c r="B10914">
        <f t="shared" si="851"/>
        <v>-0.86267685800000016</v>
      </c>
      <c r="C10914">
        <f t="shared" si="852"/>
        <v>-0.37800164400000003</v>
      </c>
      <c r="D10914">
        <f t="shared" si="853"/>
        <v>0.14902907700000001</v>
      </c>
      <c r="E10914">
        <f t="shared" si="854"/>
        <v>4.5989865610000003</v>
      </c>
      <c r="F10914">
        <v>7.431</v>
      </c>
      <c r="G10914">
        <v>6.1039000000000003</v>
      </c>
      <c r="H10914">
        <v>0.14902907700000001</v>
      </c>
      <c r="I10914">
        <v>9.1245935E-2</v>
      </c>
      <c r="J10914">
        <v>-0.20608531799999999</v>
      </c>
      <c r="K10914">
        <v>-0.17191632600000001</v>
      </c>
      <c r="L10914">
        <v>-0.16244152100000001</v>
      </c>
      <c r="M10914">
        <v>0.32798158300000002</v>
      </c>
      <c r="N10914">
        <v>0.45152326100000001</v>
      </c>
      <c r="O10914">
        <v>-0.73141465800000005</v>
      </c>
      <c r="P10914">
        <v>0.39739252899999999</v>
      </c>
      <c r="Q10914">
        <v>-1.1457180520000001</v>
      </c>
      <c r="R10914">
        <v>0.95264089699999999</v>
      </c>
      <c r="S10914">
        <v>4.5989865610000003</v>
      </c>
    </row>
    <row r="10915" spans="1:19" x14ac:dyDescent="0.4">
      <c r="A10915">
        <f t="shared" si="850"/>
        <v>0.78462458300000004</v>
      </c>
      <c r="B10915">
        <f t="shared" si="851"/>
        <v>-1.4888380450000001</v>
      </c>
      <c r="C10915">
        <f t="shared" si="852"/>
        <v>0.28531561100000002</v>
      </c>
      <c r="D10915">
        <f t="shared" si="853"/>
        <v>-0.109574307</v>
      </c>
      <c r="E10915">
        <f t="shared" si="854"/>
        <v>4.5879064209999996</v>
      </c>
      <c r="F10915">
        <v>7.1925999999999997</v>
      </c>
      <c r="G10915">
        <v>5.8689999999999998</v>
      </c>
      <c r="H10915">
        <v>-0.109574307</v>
      </c>
      <c r="I10915">
        <v>-0.16273814</v>
      </c>
      <c r="J10915">
        <v>0.2081655</v>
      </c>
      <c r="K10915">
        <v>7.7150110999999993E-2</v>
      </c>
      <c r="L10915">
        <v>2.6262830000000001E-2</v>
      </c>
      <c r="M10915">
        <v>2.6972102000000001E-2</v>
      </c>
      <c r="N10915">
        <v>6.6428122000000006E-2</v>
      </c>
      <c r="O10915">
        <v>-0.52423131300000003</v>
      </c>
      <c r="P10915">
        <v>4.6178837E-2</v>
      </c>
      <c r="Q10915">
        <v>-1.1304486229999999</v>
      </c>
      <c r="R10915">
        <v>0.94736272300000002</v>
      </c>
      <c r="S10915">
        <v>4.5879064209999996</v>
      </c>
    </row>
    <row r="10916" spans="1:19" x14ac:dyDescent="0.4">
      <c r="A10916">
        <f t="shared" si="850"/>
        <v>1.094415972</v>
      </c>
      <c r="B10916">
        <f t="shared" si="851"/>
        <v>-2.1489143610000001</v>
      </c>
      <c r="C10916">
        <f t="shared" si="852"/>
        <v>0.25716907</v>
      </c>
      <c r="D10916">
        <f t="shared" si="853"/>
        <v>6.6834841000000006E-2</v>
      </c>
      <c r="E10916">
        <f t="shared" si="854"/>
        <v>4.5759283689999997</v>
      </c>
      <c r="F10916">
        <v>6.9485999999999999</v>
      </c>
      <c r="G10916">
        <v>5.6364999999999998</v>
      </c>
      <c r="H10916">
        <v>6.6834841000000006E-2</v>
      </c>
      <c r="I10916">
        <v>0.15411947300000001</v>
      </c>
      <c r="J10916">
        <v>6.7401978000000001E-2</v>
      </c>
      <c r="K10916">
        <v>0.189767092</v>
      </c>
      <c r="L10916">
        <v>0.17955199799999999</v>
      </c>
      <c r="M10916">
        <v>-0.30596008099999999</v>
      </c>
      <c r="N10916">
        <v>-0.324436171</v>
      </c>
      <c r="O10916">
        <v>-0.28275361199999999</v>
      </c>
      <c r="P10916">
        <v>-0.30685097500000003</v>
      </c>
      <c r="Q10916">
        <v>-1.10846552</v>
      </c>
      <c r="R10916">
        <v>0.94029649900000001</v>
      </c>
      <c r="S10916">
        <v>4.5759283689999997</v>
      </c>
    </row>
    <row r="10917" spans="1:19" x14ac:dyDescent="0.4">
      <c r="A10917">
        <f t="shared" si="850"/>
        <v>0.87117361999999998</v>
      </c>
      <c r="B10917">
        <f t="shared" si="851"/>
        <v>-2.7535084109999999</v>
      </c>
      <c r="C10917">
        <f t="shared" si="852"/>
        <v>-0.24330696099999999</v>
      </c>
      <c r="D10917">
        <f t="shared" si="853"/>
        <v>-2.2342999999999998E-2</v>
      </c>
      <c r="E10917">
        <f t="shared" si="854"/>
        <v>4.5642761839999997</v>
      </c>
      <c r="F10917">
        <v>6.7225999999999999</v>
      </c>
      <c r="G10917">
        <v>5.4340000000000002</v>
      </c>
      <c r="H10917">
        <v>-2.2342999999999998E-2</v>
      </c>
      <c r="I10917">
        <v>-6.1521038E-2</v>
      </c>
      <c r="J10917">
        <v>-0.23961116099999999</v>
      </c>
      <c r="K10917">
        <v>-3.6958E-3</v>
      </c>
      <c r="L10917">
        <v>0.11948259</v>
      </c>
      <c r="M10917">
        <v>-0.49191860799999998</v>
      </c>
      <c r="N10917">
        <v>-0.62654925400000006</v>
      </c>
      <c r="O10917">
        <v>-2.2773048000000001E-2</v>
      </c>
      <c r="P10917">
        <v>-0.65359131500000001</v>
      </c>
      <c r="Q10917">
        <v>-1.078158776</v>
      </c>
      <c r="R10917">
        <v>0.93269465799999995</v>
      </c>
      <c r="S10917">
        <v>4.5642761839999997</v>
      </c>
    </row>
    <row r="10918" spans="1:19" x14ac:dyDescent="0.4">
      <c r="A10918">
        <f t="shared" si="850"/>
        <v>0.85513686</v>
      </c>
      <c r="B10918">
        <f t="shared" si="851"/>
        <v>-3.043591792</v>
      </c>
      <c r="C10918">
        <f t="shared" si="852"/>
        <v>-9.5275587000000009E-2</v>
      </c>
      <c r="D10918">
        <f t="shared" si="853"/>
        <v>-2.3497172E-2</v>
      </c>
      <c r="E10918">
        <f t="shared" si="854"/>
        <v>4.5569609179999997</v>
      </c>
      <c r="F10918">
        <v>6.5354000000000001</v>
      </c>
      <c r="G10918">
        <v>5.2821999999999996</v>
      </c>
      <c r="H10918">
        <v>-2.3497172E-2</v>
      </c>
      <c r="I10918">
        <v>-7.3506391000000004E-2</v>
      </c>
      <c r="J10918">
        <v>8.2922498999999997E-2</v>
      </c>
      <c r="K10918">
        <v>-0.17819808600000001</v>
      </c>
      <c r="L10918">
        <v>-8.2332797999999999E-2</v>
      </c>
      <c r="M10918">
        <v>-0.41924017499999999</v>
      </c>
      <c r="N10918">
        <v>-0.76599895399999995</v>
      </c>
      <c r="O10918">
        <v>0.24204431300000001</v>
      </c>
      <c r="P10918">
        <v>-0.98300744200000001</v>
      </c>
      <c r="Q10918">
        <v>-1.035056736</v>
      </c>
      <c r="R10918">
        <v>0.928643251</v>
      </c>
      <c r="S10918">
        <v>4.5569609179999997</v>
      </c>
    </row>
    <row r="10919" spans="1:19" x14ac:dyDescent="0.4">
      <c r="A10919">
        <f t="shared" si="850"/>
        <v>1.092214437</v>
      </c>
      <c r="B10919">
        <f t="shared" si="851"/>
        <v>-2.8407339650000001</v>
      </c>
      <c r="C10919">
        <f t="shared" si="852"/>
        <v>8.2259026999999998E-2</v>
      </c>
      <c r="D10919">
        <f t="shared" si="853"/>
        <v>6.0464302999999997E-2</v>
      </c>
      <c r="E10919">
        <f t="shared" si="854"/>
        <v>4.5510525849999999</v>
      </c>
      <c r="F10919">
        <v>6.3943000000000003</v>
      </c>
      <c r="G10919">
        <v>5.1726000000000001</v>
      </c>
      <c r="H10919">
        <v>6.0464302999999997E-2</v>
      </c>
      <c r="I10919">
        <v>0.16713626300000001</v>
      </c>
      <c r="J10919">
        <v>0.16172491</v>
      </c>
      <c r="K10919">
        <v>-7.9465883000000001E-2</v>
      </c>
      <c r="L10919">
        <v>-0.206313943</v>
      </c>
      <c r="M10919">
        <v>-0.12480442899999999</v>
      </c>
      <c r="N10919">
        <v>-0.72231940800000005</v>
      </c>
      <c r="O10919">
        <v>0.48785856799999999</v>
      </c>
      <c r="P10919">
        <v>-1.2928104810000001</v>
      </c>
      <c r="Q10919">
        <v>-0.98234427199999996</v>
      </c>
      <c r="R10919">
        <v>0.92507817400000003</v>
      </c>
      <c r="S10919">
        <v>4.5510525849999999</v>
      </c>
    </row>
    <row r="10920" spans="1:19" x14ac:dyDescent="0.4">
      <c r="A10920">
        <f t="shared" si="850"/>
        <v>0.75641213600000001</v>
      </c>
      <c r="B10920">
        <f t="shared" si="851"/>
        <v>-2.1992541570000004</v>
      </c>
      <c r="C10920">
        <f t="shared" si="852"/>
        <v>-3.9199068000000004E-2</v>
      </c>
      <c r="D10920">
        <f t="shared" si="853"/>
        <v>-8.3655831E-2</v>
      </c>
      <c r="E10920">
        <f t="shared" si="854"/>
        <v>4.5446113700000002</v>
      </c>
      <c r="F10920">
        <v>6.3022999999999998</v>
      </c>
      <c r="G10920">
        <v>5.0888999999999998</v>
      </c>
      <c r="H10920">
        <v>-8.3655831E-2</v>
      </c>
      <c r="I10920">
        <v>-0.16348647699999999</v>
      </c>
      <c r="J10920">
        <v>-0.168843031</v>
      </c>
      <c r="K10920">
        <v>0.129643963</v>
      </c>
      <c r="L10920">
        <v>-0.10801957500000001</v>
      </c>
      <c r="M10920">
        <v>0.237333027</v>
      </c>
      <c r="N10920">
        <v>-0.51875079999999996</v>
      </c>
      <c r="O10920">
        <v>0.69285115799999997</v>
      </c>
      <c r="P10920">
        <v>-1.58029639</v>
      </c>
      <c r="Q10920">
        <v>-0.92237157700000005</v>
      </c>
      <c r="R10920">
        <v>0.91989861299999998</v>
      </c>
      <c r="S10920">
        <v>4.5446113700000002</v>
      </c>
    </row>
    <row r="10921" spans="1:19" x14ac:dyDescent="0.4">
      <c r="A10921">
        <f t="shared" si="850"/>
        <v>0.97922768299999996</v>
      </c>
      <c r="B10921">
        <f t="shared" si="851"/>
        <v>-1.4600653459999999</v>
      </c>
      <c r="C10921">
        <f t="shared" si="852"/>
        <v>0.105103536</v>
      </c>
      <c r="D10921">
        <f t="shared" si="853"/>
        <v>9.1076448000000004E-2</v>
      </c>
      <c r="E10921">
        <f t="shared" si="854"/>
        <v>4.5380690880000003</v>
      </c>
      <c r="F10921">
        <v>6.2605000000000004</v>
      </c>
      <c r="G10921">
        <v>5.0136000000000003</v>
      </c>
      <c r="H10921">
        <v>9.1076448000000004E-2</v>
      </c>
      <c r="I10921">
        <v>6.5795976000000006E-2</v>
      </c>
      <c r="J10921">
        <v>-3.9602473999999999E-2</v>
      </c>
      <c r="K10921">
        <v>0.14470601</v>
      </c>
      <c r="L10921">
        <v>0.12323682900000001</v>
      </c>
      <c r="M10921">
        <v>0.48057617200000002</v>
      </c>
      <c r="N10921">
        <v>-0.21014015799999999</v>
      </c>
      <c r="O10921">
        <v>0.84162996700000003</v>
      </c>
      <c r="P10921">
        <v>-1.8403618820000001</v>
      </c>
      <c r="Q10921">
        <v>-0.85500627399999996</v>
      </c>
      <c r="R10921">
        <v>0.91343170699999998</v>
      </c>
      <c r="S10921">
        <v>4.5380690880000003</v>
      </c>
    </row>
    <row r="10922" spans="1:19" x14ac:dyDescent="0.4">
      <c r="A10922">
        <f t="shared" si="850"/>
        <v>0.97018588799999994</v>
      </c>
      <c r="B10922">
        <f t="shared" si="851"/>
        <v>-1.1053127299999996</v>
      </c>
      <c r="C10922">
        <f t="shared" si="852"/>
        <v>0.107420453</v>
      </c>
      <c r="D10922">
        <f t="shared" si="853"/>
        <v>-8.1316300999999994E-2</v>
      </c>
      <c r="E10922">
        <f t="shared" si="854"/>
        <v>4.5278014620000002</v>
      </c>
      <c r="F10922">
        <v>6.2606000000000002</v>
      </c>
      <c r="G10922">
        <v>4.93</v>
      </c>
      <c r="H10922">
        <v>-8.1316300999999994E-2</v>
      </c>
      <c r="I10922">
        <v>6.8288616999999996E-2</v>
      </c>
      <c r="J10922">
        <v>0.16456019099999999</v>
      </c>
      <c r="K10922">
        <v>-5.7139738000000002E-2</v>
      </c>
      <c r="L10922">
        <v>0.236320948</v>
      </c>
      <c r="M10922">
        <v>0.47311315700000001</v>
      </c>
      <c r="N10922">
        <v>0.123513133</v>
      </c>
      <c r="O10922">
        <v>0.918781081</v>
      </c>
      <c r="P10922">
        <v>-2.0726651739999999</v>
      </c>
      <c r="Q10922">
        <v>-0.78437587499999994</v>
      </c>
      <c r="R10922">
        <v>0.90189727099999994</v>
      </c>
      <c r="S10922">
        <v>4.5278014620000002</v>
      </c>
    </row>
    <row r="10923" spans="1:19" x14ac:dyDescent="0.4">
      <c r="A10923">
        <f t="shared" si="850"/>
        <v>0.73904764000000001</v>
      </c>
      <c r="B10923">
        <f t="shared" si="851"/>
        <v>-1.3221298859999999</v>
      </c>
      <c r="C10923">
        <f t="shared" si="852"/>
        <v>-0.205160493</v>
      </c>
      <c r="D10923">
        <f t="shared" si="853"/>
        <v>6.5867271000000005E-2</v>
      </c>
      <c r="E10923">
        <f t="shared" si="854"/>
        <v>4.5139200109999997</v>
      </c>
      <c r="F10923">
        <v>6.2691999999999997</v>
      </c>
      <c r="G10923">
        <v>4.8300999999999998</v>
      </c>
      <c r="H10923">
        <v>6.5867271000000005E-2</v>
      </c>
      <c r="I10923">
        <v>-0.146383759</v>
      </c>
      <c r="J10923">
        <v>-4.0757685000000002E-2</v>
      </c>
      <c r="K10923">
        <v>-0.16440280800000001</v>
      </c>
      <c r="L10923">
        <v>0.105883724</v>
      </c>
      <c r="M10923">
        <v>0.22319646500000001</v>
      </c>
      <c r="N10923">
        <v>0.41032705600000002</v>
      </c>
      <c r="O10923">
        <v>0.92102823099999998</v>
      </c>
      <c r="P10923">
        <v>-2.2722077559999998</v>
      </c>
      <c r="Q10923">
        <v>-0.71035760599999997</v>
      </c>
      <c r="R10923">
        <v>0.88543139900000001</v>
      </c>
      <c r="S10923">
        <v>4.5139200109999997</v>
      </c>
    </row>
    <row r="10924" spans="1:19" x14ac:dyDescent="0.4">
      <c r="A10924">
        <f t="shared" si="850"/>
        <v>1.000589671</v>
      </c>
      <c r="B10924">
        <f t="shared" si="851"/>
        <v>-1.8392910490000001</v>
      </c>
      <c r="C10924">
        <f t="shared" si="852"/>
        <v>-0.120899361</v>
      </c>
      <c r="D10924">
        <f t="shared" si="853"/>
        <v>-4.8632672000000002E-2</v>
      </c>
      <c r="E10924">
        <f t="shared" si="854"/>
        <v>4.5033980790000001</v>
      </c>
      <c r="F10924">
        <v>6.2477</v>
      </c>
      <c r="G10924">
        <v>4.7084999999999999</v>
      </c>
      <c r="H10924">
        <v>-4.8632672000000002E-2</v>
      </c>
      <c r="I10924">
        <v>0.129359533</v>
      </c>
      <c r="J10924">
        <v>-0.114377299</v>
      </c>
      <c r="K10924">
        <v>-6.5220620000000003E-3</v>
      </c>
      <c r="L10924">
        <v>-0.12842978999999999</v>
      </c>
      <c r="M10924">
        <v>-0.124447107</v>
      </c>
      <c r="N10924">
        <v>0.60480398700000004</v>
      </c>
      <c r="O10924">
        <v>0.86042897699999998</v>
      </c>
      <c r="P10924">
        <v>-2.4262374840000001</v>
      </c>
      <c r="Q10924">
        <v>-0.62540963199999999</v>
      </c>
      <c r="R10924">
        <v>0.87123013800000004</v>
      </c>
      <c r="S10924">
        <v>4.5033980790000001</v>
      </c>
    </row>
    <row r="10925" spans="1:19" x14ac:dyDescent="0.4">
      <c r="A10925">
        <f t="shared" si="850"/>
        <v>0.80841470300000007</v>
      </c>
      <c r="B10925">
        <f t="shared" si="851"/>
        <v>-2.293084538</v>
      </c>
      <c r="C10925">
        <f t="shared" si="852"/>
        <v>0.20224887899999999</v>
      </c>
      <c r="D10925">
        <f t="shared" si="853"/>
        <v>2.7973153000000001E-2</v>
      </c>
      <c r="E10925">
        <f t="shared" si="854"/>
        <v>4.4939316900000001</v>
      </c>
      <c r="F10925">
        <v>6.1585999999999999</v>
      </c>
      <c r="G10925">
        <v>4.5608000000000004</v>
      </c>
      <c r="H10925">
        <v>2.7973153000000001E-2</v>
      </c>
      <c r="I10925">
        <v>-4.8593806000000003E-2</v>
      </c>
      <c r="J10925">
        <v>5.7289970000000003E-2</v>
      </c>
      <c r="K10925">
        <v>0.144958909</v>
      </c>
      <c r="L10925">
        <v>-0.24075368999999999</v>
      </c>
      <c r="M10925">
        <v>-0.39731797000000002</v>
      </c>
      <c r="N10925">
        <v>0.668939269</v>
      </c>
      <c r="O10925">
        <v>0.74143236400000001</v>
      </c>
      <c r="P10925">
        <v>-2.5334280539999998</v>
      </c>
      <c r="Q10925">
        <v>-0.53195645700000005</v>
      </c>
      <c r="R10925">
        <v>0.85700850900000003</v>
      </c>
      <c r="S10925">
        <v>4.4939316900000001</v>
      </c>
    </row>
    <row r="10926" spans="1:19" x14ac:dyDescent="0.4">
      <c r="A10926">
        <f t="shared" si="850"/>
        <v>0.80594335699999997</v>
      </c>
      <c r="B10926">
        <f t="shared" si="851"/>
        <v>-2.4234555339999999</v>
      </c>
      <c r="C10926">
        <f t="shared" si="852"/>
        <v>0.15229273399999999</v>
      </c>
      <c r="D10926">
        <f t="shared" si="853"/>
        <v>-8.9010040000000006E-3</v>
      </c>
      <c r="E10926">
        <f t="shared" si="854"/>
        <v>4.4882930119999997</v>
      </c>
      <c r="F10926">
        <v>5.9808000000000003</v>
      </c>
      <c r="G10926">
        <v>4.3856000000000002</v>
      </c>
      <c r="H10926">
        <v>-8.9010040000000006E-3</v>
      </c>
      <c r="I10926">
        <v>-3.9621652E-2</v>
      </c>
      <c r="J10926">
        <v>9.3976637000000002E-2</v>
      </c>
      <c r="K10926">
        <v>5.8316096999999997E-2</v>
      </c>
      <c r="L10926">
        <v>-0.119051041</v>
      </c>
      <c r="M10926">
        <v>-0.46265650200000003</v>
      </c>
      <c r="N10926">
        <v>0.59678066600000002</v>
      </c>
      <c r="O10926">
        <v>0.57711379100000004</v>
      </c>
      <c r="P10926">
        <v>-2.5882343670000001</v>
      </c>
      <c r="Q10926">
        <v>-0.427408081</v>
      </c>
      <c r="R10926">
        <v>0.84556500899999998</v>
      </c>
      <c r="S10926">
        <v>4.4882930119999997</v>
      </c>
    </row>
    <row r="10927" spans="1:19" x14ac:dyDescent="0.4">
      <c r="A10927">
        <f t="shared" si="850"/>
        <v>0.90723083999999998</v>
      </c>
      <c r="B10927">
        <f t="shared" si="851"/>
        <v>-2.3429299129999999</v>
      </c>
      <c r="C10927">
        <f t="shared" si="852"/>
        <v>-0.20947738299999999</v>
      </c>
      <c r="D10927">
        <f t="shared" si="853"/>
        <v>-1.0795265E-2</v>
      </c>
      <c r="E10927">
        <f t="shared" si="854"/>
        <v>4.4816463710000001</v>
      </c>
      <c r="F10927">
        <v>5.7552000000000003</v>
      </c>
      <c r="G10927">
        <v>4.1929999999999996</v>
      </c>
      <c r="H10927">
        <v>-1.0795265E-2</v>
      </c>
      <c r="I10927">
        <v>7.5325195999999997E-2</v>
      </c>
      <c r="J10927">
        <v>-8.7137706999999995E-2</v>
      </c>
      <c r="K10927">
        <v>-0.12233967599999999</v>
      </c>
      <c r="L10927">
        <v>0.106987007</v>
      </c>
      <c r="M10927">
        <v>-0.308395857</v>
      </c>
      <c r="N10927">
        <v>0.39776205100000001</v>
      </c>
      <c r="O10927">
        <v>0.37308424099999998</v>
      </c>
      <c r="P10927">
        <v>-2.594943378</v>
      </c>
      <c r="Q10927">
        <v>-0.31742397700000002</v>
      </c>
      <c r="R10927">
        <v>0.831905644</v>
      </c>
      <c r="S10927">
        <v>4.4816463710000001</v>
      </c>
    </row>
    <row r="10928" spans="1:19" x14ac:dyDescent="0.4">
      <c r="A10928">
        <f t="shared" si="850"/>
        <v>0.77350659099999997</v>
      </c>
      <c r="B10928">
        <f t="shared" si="851"/>
        <v>-2.2932205249999997</v>
      </c>
      <c r="C10928">
        <f t="shared" si="852"/>
        <v>-0.168903472</v>
      </c>
      <c r="D10928">
        <f t="shared" si="853"/>
        <v>3.4267182E-2</v>
      </c>
      <c r="E10928">
        <f t="shared" si="854"/>
        <v>4.4739987360000004</v>
      </c>
      <c r="F10928">
        <v>5.5388000000000002</v>
      </c>
      <c r="G10928">
        <v>3.9977</v>
      </c>
      <c r="H10928">
        <v>3.4267182E-2</v>
      </c>
      <c r="I10928">
        <v>-4.2469078E-2</v>
      </c>
      <c r="J10928">
        <v>-7.3642160999999998E-2</v>
      </c>
      <c r="K10928">
        <v>-9.5261311000000001E-2</v>
      </c>
      <c r="L10928">
        <v>0.224772633</v>
      </c>
      <c r="M10928">
        <v>-1.9780631E-2</v>
      </c>
      <c r="N10928">
        <v>0.114171223</v>
      </c>
      <c r="O10928">
        <v>0.14342983500000001</v>
      </c>
      <c r="P10928">
        <v>-2.5532207869999999</v>
      </c>
      <c r="Q10928">
        <v>-0.20259279799999999</v>
      </c>
      <c r="R10928">
        <v>0.81597566899999996</v>
      </c>
      <c r="S10928">
        <v>4.4739987360000004</v>
      </c>
    </row>
    <row r="10929" spans="1:19" x14ac:dyDescent="0.4">
      <c r="A10929">
        <f t="shared" si="850"/>
        <v>0.78343049900000006</v>
      </c>
      <c r="B10929">
        <f t="shared" si="851"/>
        <v>-2.4327691339999999</v>
      </c>
      <c r="C10929">
        <f t="shared" si="852"/>
        <v>0.23304339499999999</v>
      </c>
      <c r="D10929">
        <f t="shared" si="853"/>
        <v>-5.8838403999999997E-2</v>
      </c>
      <c r="E10929">
        <f t="shared" si="854"/>
        <v>4.4658409969999999</v>
      </c>
      <c r="F10929">
        <v>5.3879999999999999</v>
      </c>
      <c r="G10929">
        <v>3.8167</v>
      </c>
      <c r="H10929">
        <v>-5.8838403999999997E-2</v>
      </c>
      <c r="I10929">
        <v>-1.4849476E-2</v>
      </c>
      <c r="J10929">
        <v>0.138681419</v>
      </c>
      <c r="K10929">
        <v>9.4361976E-2</v>
      </c>
      <c r="L10929">
        <v>0.135698395</v>
      </c>
      <c r="M10929">
        <v>0.26340578799999997</v>
      </c>
      <c r="N10929">
        <v>-0.19183788900000001</v>
      </c>
      <c r="O10929">
        <v>-9.4627476000000002E-2</v>
      </c>
      <c r="P10929">
        <v>-2.4625665579999998</v>
      </c>
      <c r="Q10929">
        <v>-8.2841393999999999E-2</v>
      </c>
      <c r="R10929">
        <v>0.79827997500000003</v>
      </c>
      <c r="S10929">
        <v>4.4658409969999999</v>
      </c>
    </row>
    <row r="10930" spans="1:19" x14ac:dyDescent="0.4">
      <c r="A10930">
        <f t="shared" si="850"/>
        <v>0.82060003700000006</v>
      </c>
      <c r="B10930">
        <f t="shared" si="851"/>
        <v>-2.703116305</v>
      </c>
      <c r="C10930">
        <f t="shared" si="852"/>
        <v>0.145353333</v>
      </c>
      <c r="D10930">
        <f t="shared" si="853"/>
        <v>8.1886881999999994E-2</v>
      </c>
      <c r="E10930">
        <f t="shared" si="854"/>
        <v>4.4594961260000003</v>
      </c>
      <c r="F10930">
        <v>5.3461999999999996</v>
      </c>
      <c r="G10930">
        <v>3.673</v>
      </c>
      <c r="H10930">
        <v>8.1886881999999994E-2</v>
      </c>
      <c r="I10930">
        <v>3.9406687000000003E-2</v>
      </c>
      <c r="J10930">
        <v>1.8921637000000002E-2</v>
      </c>
      <c r="K10930">
        <v>0.12643169600000001</v>
      </c>
      <c r="L10930">
        <v>-6.6875671999999997E-2</v>
      </c>
      <c r="M10930">
        <v>0.41401426299999999</v>
      </c>
      <c r="N10930">
        <v>-0.45151609300000001</v>
      </c>
      <c r="O10930">
        <v>-0.32123842600000002</v>
      </c>
      <c r="P10930">
        <v>-2.3212930979999999</v>
      </c>
      <c r="Q10930">
        <v>4.3792721E-2</v>
      </c>
      <c r="R10930">
        <v>0.78119335000000001</v>
      </c>
      <c r="S10930">
        <v>4.4594961260000003</v>
      </c>
    </row>
    <row r="10931" spans="1:19" x14ac:dyDescent="0.4">
      <c r="A10931">
        <f t="shared" si="850"/>
        <v>0.75006008000000002</v>
      </c>
      <c r="B10931">
        <f t="shared" si="851"/>
        <v>-2.9413823240000001</v>
      </c>
      <c r="C10931">
        <f t="shared" si="852"/>
        <v>-0.25431152200000001</v>
      </c>
      <c r="D10931">
        <f t="shared" si="853"/>
        <v>-0.104041125</v>
      </c>
      <c r="E10931">
        <f t="shared" si="854"/>
        <v>4.4523053949999998</v>
      </c>
      <c r="F10931">
        <v>5.4054000000000002</v>
      </c>
      <c r="G10931">
        <v>3.5977999999999999</v>
      </c>
      <c r="H10931">
        <v>-0.104041125</v>
      </c>
      <c r="I10931">
        <v>-1.194129E-2</v>
      </c>
      <c r="J10931">
        <v>-0.18964115500000001</v>
      </c>
      <c r="K10931">
        <v>-6.4670367000000006E-2</v>
      </c>
      <c r="L10931">
        <v>-0.206295964</v>
      </c>
      <c r="M10931">
        <v>0.36382020500000001</v>
      </c>
      <c r="N10931">
        <v>-0.61436544000000004</v>
      </c>
      <c r="O10931">
        <v>-0.52406207299999996</v>
      </c>
      <c r="P10931">
        <v>-2.134382504</v>
      </c>
      <c r="Q10931">
        <v>0.17390345199999999</v>
      </c>
      <c r="R10931">
        <v>0.76200137000000001</v>
      </c>
      <c r="S10931">
        <v>4.4523053949999998</v>
      </c>
    </row>
    <row r="10932" spans="1:19" x14ac:dyDescent="0.4">
      <c r="A10932">
        <f t="shared" si="850"/>
        <v>0.70397473500000007</v>
      </c>
      <c r="B10932">
        <f t="shared" si="851"/>
        <v>-2.948171259</v>
      </c>
      <c r="C10932">
        <f t="shared" si="852"/>
        <v>-4.2322812000000015E-2</v>
      </c>
      <c r="D10932">
        <f t="shared" si="853"/>
        <v>0.12854929700000001</v>
      </c>
      <c r="E10932">
        <f t="shared" si="854"/>
        <v>4.4438729859999997</v>
      </c>
      <c r="F10932">
        <v>5.5434999999999999</v>
      </c>
      <c r="G10932">
        <v>3.6093999999999999</v>
      </c>
      <c r="H10932">
        <v>0.12854929700000001</v>
      </c>
      <c r="I10932">
        <v>-3.6355591E-2</v>
      </c>
      <c r="J10932">
        <v>0.103526282</v>
      </c>
      <c r="K10932">
        <v>-0.14584909400000001</v>
      </c>
      <c r="L10932">
        <v>-0.16037405099999999</v>
      </c>
      <c r="M10932">
        <v>0.14636782200000001</v>
      </c>
      <c r="N10932">
        <v>-0.64648009799999995</v>
      </c>
      <c r="O10932">
        <v>-0.68930564800000005</v>
      </c>
      <c r="P10932">
        <v>-1.904911698</v>
      </c>
      <c r="Q10932">
        <v>0.30653241399999998</v>
      </c>
      <c r="R10932">
        <v>0.74033032600000004</v>
      </c>
      <c r="S10932">
        <v>4.4438729859999997</v>
      </c>
    </row>
    <row r="10933" spans="1:19" x14ac:dyDescent="0.4">
      <c r="A10933">
        <f t="shared" si="850"/>
        <v>0.78214968299999998</v>
      </c>
      <c r="B10933">
        <f t="shared" si="851"/>
        <v>-2.599168095</v>
      </c>
      <c r="C10933">
        <f t="shared" si="852"/>
        <v>0.20973403800000001</v>
      </c>
      <c r="D10933">
        <f t="shared" si="853"/>
        <v>-0.15410597200000001</v>
      </c>
      <c r="E10933">
        <f t="shared" si="854"/>
        <v>4.4388593150000002</v>
      </c>
      <c r="F10933">
        <v>5.7373000000000003</v>
      </c>
      <c r="G10933">
        <v>3.7162999999999999</v>
      </c>
      <c r="H10933">
        <v>-0.15410597200000001</v>
      </c>
      <c r="I10933">
        <v>6.1148800000000003E-2</v>
      </c>
      <c r="J10933">
        <v>0.170852376</v>
      </c>
      <c r="K10933">
        <v>3.8881661999999997E-2</v>
      </c>
      <c r="L10933">
        <v>3.7801371E-2</v>
      </c>
      <c r="M10933">
        <v>-0.119620931</v>
      </c>
      <c r="N10933">
        <v>-0.53351673700000002</v>
      </c>
      <c r="O10933">
        <v>-0.79913073300000004</v>
      </c>
      <c r="P10933">
        <v>-1.6308454100000001</v>
      </c>
      <c r="Q10933">
        <v>0.446144345</v>
      </c>
      <c r="R10933">
        <v>0.72100088299999998</v>
      </c>
      <c r="S10933">
        <v>4.4388593150000002</v>
      </c>
    </row>
    <row r="10934" spans="1:19" x14ac:dyDescent="0.4">
      <c r="A10934">
        <f t="shared" si="850"/>
        <v>0.65942953300000007</v>
      </c>
      <c r="B10934">
        <f t="shared" si="851"/>
        <v>-1.9904506770000001</v>
      </c>
      <c r="C10934">
        <f t="shared" si="852"/>
        <v>-0.11342548800000002</v>
      </c>
      <c r="D10934">
        <f t="shared" si="853"/>
        <v>0.171630118</v>
      </c>
      <c r="E10934">
        <f t="shared" si="854"/>
        <v>4.4362646779999997</v>
      </c>
      <c r="F10934">
        <v>5.9644000000000004</v>
      </c>
      <c r="G10934">
        <v>3.9228000000000001</v>
      </c>
      <c r="H10934">
        <v>0.171630118</v>
      </c>
      <c r="I10934">
        <v>-4.3600232000000003E-2</v>
      </c>
      <c r="J10934">
        <v>-0.26363940000000002</v>
      </c>
      <c r="K10934">
        <v>0.150213912</v>
      </c>
      <c r="L10934">
        <v>0.19911509399999999</v>
      </c>
      <c r="M10934">
        <v>-0.31300361900000001</v>
      </c>
      <c r="N10934">
        <v>-0.302215026</v>
      </c>
      <c r="O10934">
        <v>-0.84759783399999999</v>
      </c>
      <c r="P10934">
        <v>-1.3177880129999999</v>
      </c>
      <c r="Q10934">
        <v>0.59103872099999999</v>
      </c>
      <c r="R10934">
        <v>0.70302976500000003</v>
      </c>
      <c r="S10934">
        <v>4.4362646779999997</v>
      </c>
    </row>
    <row r="10935" spans="1:19" x14ac:dyDescent="0.4">
      <c r="A10935">
        <f t="shared" si="850"/>
        <v>0.67377920800000002</v>
      </c>
      <c r="B10935">
        <f t="shared" si="851"/>
        <v>-1.2567909509999997</v>
      </c>
      <c r="C10935">
        <f t="shared" si="852"/>
        <v>-3.3986247999999997E-2</v>
      </c>
      <c r="D10935">
        <f t="shared" si="853"/>
        <v>-0.17787852200000001</v>
      </c>
      <c r="E10935">
        <f t="shared" si="854"/>
        <v>4.4360415169999996</v>
      </c>
      <c r="F10935">
        <v>6.2011000000000003</v>
      </c>
      <c r="G10935">
        <v>4.1993999999999998</v>
      </c>
      <c r="H10935">
        <v>-0.17787852200000001</v>
      </c>
      <c r="I10935">
        <v>-1.2586373E-2</v>
      </c>
      <c r="J10935">
        <v>-1.6336936E-2</v>
      </c>
      <c r="K10935">
        <v>-1.7649312E-2</v>
      </c>
      <c r="L10935">
        <v>0.168310824</v>
      </c>
      <c r="M10935">
        <v>-0.35574846199999999</v>
      </c>
      <c r="N10935">
        <v>-5.2996270000000003E-3</v>
      </c>
      <c r="O10935">
        <v>-0.83289295799999996</v>
      </c>
      <c r="P10935">
        <v>-0.97149590600000002</v>
      </c>
      <c r="Q10935">
        <v>0.74033517800000004</v>
      </c>
      <c r="R10935">
        <v>0.686365581</v>
      </c>
      <c r="S10935">
        <v>4.4360415169999996</v>
      </c>
    </row>
    <row r="10936" spans="1:19" x14ac:dyDescent="0.4">
      <c r="A10936">
        <f t="shared" si="850"/>
        <v>0.740829407</v>
      </c>
      <c r="B10936">
        <f t="shared" si="851"/>
        <v>-0.43360086500000006</v>
      </c>
      <c r="C10936">
        <f t="shared" si="852"/>
        <v>0.17322025699999996</v>
      </c>
      <c r="D10936">
        <f t="shared" si="853"/>
        <v>0.16452358</v>
      </c>
      <c r="E10936">
        <f t="shared" si="854"/>
        <v>4.4401462440000001</v>
      </c>
      <c r="F10936">
        <v>6.4230999999999998</v>
      </c>
      <c r="G10936">
        <v>4.4972000000000003</v>
      </c>
      <c r="H10936">
        <v>0.16452358</v>
      </c>
      <c r="I10936">
        <v>6.7873084E-2</v>
      </c>
      <c r="J10936">
        <v>0.33180228499999997</v>
      </c>
      <c r="K10936">
        <v>-0.15858202800000001</v>
      </c>
      <c r="L10936">
        <v>-2.5764023E-2</v>
      </c>
      <c r="M10936">
        <v>-0.24186613300000001</v>
      </c>
      <c r="N10936">
        <v>0.29169168499999998</v>
      </c>
      <c r="O10936">
        <v>-0.75609470099999998</v>
      </c>
      <c r="P10936">
        <v>-0.59664281600000002</v>
      </c>
      <c r="Q10936">
        <v>0.89507512300000003</v>
      </c>
      <c r="R10936">
        <v>0.67295632299999997</v>
      </c>
      <c r="S10936">
        <v>4.4401462440000001</v>
      </c>
    </row>
    <row r="10937" spans="1:19" x14ac:dyDescent="0.4">
      <c r="A10937">
        <f t="shared" si="850"/>
        <v>0.56975338899999994</v>
      </c>
      <c r="B10937">
        <f t="shared" si="851"/>
        <v>0.48358653799999995</v>
      </c>
      <c r="C10937">
        <f t="shared" si="852"/>
        <v>-0.25702994000000001</v>
      </c>
      <c r="D10937">
        <f t="shared" si="853"/>
        <v>-0.132394925</v>
      </c>
      <c r="E10937">
        <f t="shared" si="854"/>
        <v>4.4455717290000001</v>
      </c>
      <c r="F10937">
        <v>6.6052</v>
      </c>
      <c r="G10937">
        <v>4.7515000000000001</v>
      </c>
      <c r="H10937">
        <v>-0.132394925</v>
      </c>
      <c r="I10937">
        <v>-8.9910500000000004E-2</v>
      </c>
      <c r="J10937">
        <v>-0.23812259099999999</v>
      </c>
      <c r="K10937">
        <v>-1.8907349E-2</v>
      </c>
      <c r="L10937">
        <v>-0.20665673400000001</v>
      </c>
      <c r="M10937">
        <v>-4.2537059000000002E-2</v>
      </c>
      <c r="N10937">
        <v>0.51573153100000002</v>
      </c>
      <c r="O10937">
        <v>-0.62936224100000004</v>
      </c>
      <c r="P10937">
        <v>-0.204488857</v>
      </c>
      <c r="Q10937">
        <v>1.0508998979999999</v>
      </c>
      <c r="R10937">
        <v>0.65966388899999995</v>
      </c>
      <c r="S10937">
        <v>4.4455717290000001</v>
      </c>
    </row>
    <row r="10938" spans="1:19" x14ac:dyDescent="0.4">
      <c r="A10938">
        <f t="shared" si="850"/>
        <v>0.70913241400000004</v>
      </c>
      <c r="B10938">
        <f t="shared" si="851"/>
        <v>1.5344846200000002</v>
      </c>
      <c r="C10938">
        <f t="shared" si="852"/>
        <v>-4.4558557999999998E-2</v>
      </c>
      <c r="D10938">
        <f t="shared" si="853"/>
        <v>7.7967938000000001E-2</v>
      </c>
      <c r="E10938">
        <f t="shared" si="854"/>
        <v>4.457160988</v>
      </c>
      <c r="F10938">
        <v>6.7313000000000001</v>
      </c>
      <c r="G10938">
        <v>4.9104999999999999</v>
      </c>
      <c r="H10938">
        <v>7.7967938000000001E-2</v>
      </c>
      <c r="I10938">
        <v>5.7852969999999997E-2</v>
      </c>
      <c r="J10938">
        <v>-0.20724506200000001</v>
      </c>
      <c r="K10938">
        <v>0.16268650400000001</v>
      </c>
      <c r="L10938">
        <v>-0.19253150899999999</v>
      </c>
      <c r="M10938">
        <v>0.15310568599999999</v>
      </c>
      <c r="N10938">
        <v>0.62038135800000005</v>
      </c>
      <c r="O10938">
        <v>-0.45943761999999999</v>
      </c>
      <c r="P10938">
        <v>0.20148263999999999</v>
      </c>
      <c r="Q10938">
        <v>1.2114840650000001</v>
      </c>
      <c r="R10938">
        <v>0.65127944400000004</v>
      </c>
      <c r="S10938">
        <v>4.457160988</v>
      </c>
    </row>
    <row r="10939" spans="1:19" x14ac:dyDescent="0.4">
      <c r="A10939">
        <f t="shared" si="850"/>
        <v>0.63961881799999998</v>
      </c>
      <c r="B10939">
        <f t="shared" si="851"/>
        <v>2.5094702519999998</v>
      </c>
      <c r="C10939">
        <f t="shared" si="852"/>
        <v>0.44908542200000001</v>
      </c>
      <c r="D10939">
        <f t="shared" si="853"/>
        <v>-1.1349494E-2</v>
      </c>
      <c r="E10939">
        <f t="shared" si="854"/>
        <v>4.4677444749999999</v>
      </c>
      <c r="F10939">
        <v>6.8207000000000004</v>
      </c>
      <c r="G10939">
        <v>5.0084</v>
      </c>
      <c r="H10939">
        <v>-1.1349494E-2</v>
      </c>
      <c r="I10939">
        <v>-6.6779199999999995E-4</v>
      </c>
      <c r="J10939">
        <v>0.41349108000000001</v>
      </c>
      <c r="K10939">
        <v>3.5594342000000001E-2</v>
      </c>
      <c r="L10939">
        <v>-8.0539470000000005E-3</v>
      </c>
      <c r="M10939">
        <v>0.24932763499999999</v>
      </c>
      <c r="N10939">
        <v>0.56873199600000002</v>
      </c>
      <c r="O10939">
        <v>-0.27142591700000002</v>
      </c>
      <c r="P10939">
        <v>0.60333902299999997</v>
      </c>
      <c r="Q10939">
        <v>1.367551462</v>
      </c>
      <c r="R10939">
        <v>0.64028660999999998</v>
      </c>
      <c r="S10939">
        <v>4.4677444749999999</v>
      </c>
    </row>
    <row r="10940" spans="1:19" x14ac:dyDescent="0.4">
      <c r="A10940">
        <f t="shared" si="850"/>
        <v>0.58687076299999996</v>
      </c>
      <c r="B10940">
        <f t="shared" si="851"/>
        <v>3.2027020789999998</v>
      </c>
      <c r="C10940">
        <f t="shared" si="852"/>
        <v>-0.21827311199999999</v>
      </c>
      <c r="D10940">
        <f t="shared" si="853"/>
        <v>-5.5423412999999998E-2</v>
      </c>
      <c r="E10940">
        <f t="shared" si="854"/>
        <v>4.4772173530000003</v>
      </c>
      <c r="F10940">
        <v>6.8993000000000002</v>
      </c>
      <c r="G10940">
        <v>5.1032000000000002</v>
      </c>
      <c r="H10940">
        <v>-5.5423412999999998E-2</v>
      </c>
      <c r="I10940">
        <v>-3.9491805999999997E-2</v>
      </c>
      <c r="J10940">
        <v>-5.5529161E-2</v>
      </c>
      <c r="K10940">
        <v>-0.162743951</v>
      </c>
      <c r="L10940">
        <v>0.18322158799999999</v>
      </c>
      <c r="M10940">
        <v>0.22057111200000001</v>
      </c>
      <c r="N10940">
        <v>0.37233808600000001</v>
      </c>
      <c r="O10940">
        <v>-8.1762459999999995E-2</v>
      </c>
      <c r="P10940">
        <v>0.99106311000000002</v>
      </c>
      <c r="Q10940">
        <v>1.517270643</v>
      </c>
      <c r="R10940">
        <v>0.62636256899999998</v>
      </c>
      <c r="S10940">
        <v>4.4772173530000003</v>
      </c>
    </row>
    <row r="10941" spans="1:19" x14ac:dyDescent="0.4">
      <c r="A10941">
        <f t="shared" si="850"/>
        <v>0.65616381099999999</v>
      </c>
      <c r="B10941">
        <f t="shared" si="851"/>
        <v>3.5179942570000002</v>
      </c>
      <c r="C10941">
        <f t="shared" si="852"/>
        <v>-0.467003006</v>
      </c>
      <c r="D10941">
        <f t="shared" si="853"/>
        <v>0.115349279</v>
      </c>
      <c r="E10941">
        <f t="shared" si="854"/>
        <v>4.4861232439999998</v>
      </c>
      <c r="F10941">
        <v>6.9969999999999999</v>
      </c>
      <c r="G10941">
        <v>5.2614000000000001</v>
      </c>
      <c r="H10941">
        <v>0.115349279</v>
      </c>
      <c r="I10941">
        <v>4.6256037999999999E-2</v>
      </c>
      <c r="J10941">
        <v>-0.417263624</v>
      </c>
      <c r="K10941">
        <v>-4.9739381999999999E-2</v>
      </c>
      <c r="L10941">
        <v>0.21674343700000001</v>
      </c>
      <c r="M10941">
        <v>0.107141361</v>
      </c>
      <c r="N10941">
        <v>8.1910385000000002E-2</v>
      </c>
      <c r="O10941">
        <v>9.6398136999999995E-2</v>
      </c>
      <c r="P10941">
        <v>1.356098526</v>
      </c>
      <c r="Q10941">
        <v>1.659702411</v>
      </c>
      <c r="R10941">
        <v>0.60990777299999999</v>
      </c>
      <c r="S10941">
        <v>4.4861232439999998</v>
      </c>
    </row>
    <row r="10942" spans="1:19" x14ac:dyDescent="0.4">
      <c r="A10942">
        <f t="shared" si="850"/>
        <v>0.56290713800000003</v>
      </c>
      <c r="B10942">
        <f t="shared" si="851"/>
        <v>3.542234326</v>
      </c>
      <c r="C10942">
        <f t="shared" si="852"/>
        <v>0.520768075</v>
      </c>
      <c r="D10942">
        <f t="shared" si="853"/>
        <v>-0.16062243700000001</v>
      </c>
      <c r="E10942">
        <f t="shared" si="854"/>
        <v>4.4937830290000003</v>
      </c>
      <c r="F10942">
        <v>7.1542000000000003</v>
      </c>
      <c r="G10942">
        <v>5.5591999999999997</v>
      </c>
      <c r="H10942">
        <v>-0.16062243700000001</v>
      </c>
      <c r="I10942">
        <v>-2.7186834999999999E-2</v>
      </c>
      <c r="J10942">
        <v>0.35189019599999999</v>
      </c>
      <c r="K10942">
        <v>0.16887787900000001</v>
      </c>
      <c r="L10942">
        <v>6.0040103999999997E-2</v>
      </c>
      <c r="M10942">
        <v>-2.1549776999999999E-2</v>
      </c>
      <c r="N10942">
        <v>-0.22928398</v>
      </c>
      <c r="O10942">
        <v>0.25118953500000002</v>
      </c>
      <c r="P10942">
        <v>1.6891426970000001</v>
      </c>
      <c r="Q10942">
        <v>1.792695747</v>
      </c>
      <c r="R10942">
        <v>0.59009397299999999</v>
      </c>
      <c r="S10942">
        <v>4.4937830290000003</v>
      </c>
    </row>
    <row r="10943" spans="1:19" x14ac:dyDescent="0.4">
      <c r="A10943">
        <f t="shared" si="850"/>
        <v>0.57350986699999995</v>
      </c>
      <c r="B10943">
        <f t="shared" si="851"/>
        <v>3.5315308439999997</v>
      </c>
      <c r="C10943">
        <f t="shared" si="852"/>
        <v>0.28801801299999996</v>
      </c>
      <c r="D10943">
        <f t="shared" si="853"/>
        <v>0.18713407100000001</v>
      </c>
      <c r="E10943">
        <f t="shared" si="854"/>
        <v>4.4999316919999997</v>
      </c>
      <c r="F10943">
        <v>7.3898999999999999</v>
      </c>
      <c r="G10943">
        <v>5.9984000000000002</v>
      </c>
      <c r="H10943">
        <v>0.18713407100000001</v>
      </c>
      <c r="I10943">
        <v>6.9777229999999999E-3</v>
      </c>
      <c r="J10943">
        <v>0.21337181499999999</v>
      </c>
      <c r="K10943">
        <v>7.4646197999999997E-2</v>
      </c>
      <c r="L10943">
        <v>-0.15318515199999999</v>
      </c>
      <c r="M10943">
        <v>-0.105261909</v>
      </c>
      <c r="N10943">
        <v>-0.48163194199999998</v>
      </c>
      <c r="O10943">
        <v>0.37476396499999998</v>
      </c>
      <c r="P10943">
        <v>1.982213821</v>
      </c>
      <c r="Q10943">
        <v>1.9146320610000001</v>
      </c>
      <c r="R10943">
        <v>0.56653214399999996</v>
      </c>
      <c r="S10943">
        <v>4.4999316919999997</v>
      </c>
    </row>
    <row r="10944" spans="1:19" x14ac:dyDescent="0.4">
      <c r="A10944">
        <f t="shared" si="850"/>
        <v>0.54036467399999999</v>
      </c>
      <c r="B10944">
        <f t="shared" si="851"/>
        <v>3.7434884610000001</v>
      </c>
      <c r="C10944">
        <f t="shared" si="852"/>
        <v>-0.70237766200000007</v>
      </c>
      <c r="D10944">
        <f t="shared" si="853"/>
        <v>-0.186965351</v>
      </c>
      <c r="E10944">
        <f t="shared" si="854"/>
        <v>4.5027456790000002</v>
      </c>
      <c r="F10944">
        <v>7.6844999999999999</v>
      </c>
      <c r="G10944">
        <v>6.5091999999999999</v>
      </c>
      <c r="H10944">
        <v>-0.186965351</v>
      </c>
      <c r="I10944">
        <v>3.0571029999999998E-3</v>
      </c>
      <c r="J10944">
        <v>-0.53043424400000005</v>
      </c>
      <c r="K10944">
        <v>-0.17194341799999999</v>
      </c>
      <c r="L10944">
        <v>-0.234480573</v>
      </c>
      <c r="M10944">
        <v>-0.12219382500000001</v>
      </c>
      <c r="N10944">
        <v>-0.61100364299999999</v>
      </c>
      <c r="O10944">
        <v>0.461729589</v>
      </c>
      <c r="P10944">
        <v>2.226944681</v>
      </c>
      <c r="Q10944">
        <v>2.0224922319999998</v>
      </c>
      <c r="R10944">
        <v>0.53730757100000004</v>
      </c>
      <c r="S10944">
        <v>4.5027456790000002</v>
      </c>
    </row>
    <row r="10945" spans="1:19" x14ac:dyDescent="0.4">
      <c r="A10945">
        <f t="shared" si="850"/>
        <v>0.51404034900000006</v>
      </c>
      <c r="B10945">
        <f t="shared" si="851"/>
        <v>4.3263435470000005</v>
      </c>
      <c r="C10945">
        <f t="shared" si="852"/>
        <v>5.6518293000000011E-2</v>
      </c>
      <c r="D10945">
        <f t="shared" si="853"/>
        <v>0.161121292</v>
      </c>
      <c r="E10945">
        <f t="shared" si="854"/>
        <v>4.5086923079999996</v>
      </c>
      <c r="F10945">
        <v>7.9825999999999997</v>
      </c>
      <c r="G10945">
        <v>6.9753999999999996</v>
      </c>
      <c r="H10945">
        <v>0.161121292</v>
      </c>
      <c r="I10945">
        <v>5.0590519999999996E-3</v>
      </c>
      <c r="J10945">
        <v>0.14972271400000001</v>
      </c>
      <c r="K10945">
        <v>-9.3204420999999996E-2</v>
      </c>
      <c r="L10945">
        <v>-9.1894765000000003E-2</v>
      </c>
      <c r="M10945">
        <v>-7.7478472000000007E-2</v>
      </c>
      <c r="N10945">
        <v>-0.57270332999999995</v>
      </c>
      <c r="O10945">
        <v>0.52065828000000003</v>
      </c>
      <c r="P10945">
        <v>2.4255901450000001</v>
      </c>
      <c r="Q10945">
        <v>2.122171689</v>
      </c>
      <c r="R10945">
        <v>0.50898129700000005</v>
      </c>
      <c r="S10945">
        <v>4.5086923079999996</v>
      </c>
    </row>
    <row r="10946" spans="1:19" x14ac:dyDescent="0.4">
      <c r="A10946">
        <f t="shared" si="850"/>
        <v>0.44607419600000003</v>
      </c>
      <c r="B10946">
        <f t="shared" si="851"/>
        <v>5.0577883549999996</v>
      </c>
      <c r="C10946">
        <f t="shared" si="852"/>
        <v>0.605774759</v>
      </c>
      <c r="D10946">
        <f t="shared" si="853"/>
        <v>-0.12043071</v>
      </c>
      <c r="E10946">
        <f t="shared" si="854"/>
        <v>4.5145297260000001</v>
      </c>
      <c r="F10946">
        <v>8.2226999999999997</v>
      </c>
      <c r="G10946">
        <v>7.2915000000000001</v>
      </c>
      <c r="H10946">
        <v>-0.12043071</v>
      </c>
      <c r="I10946">
        <v>-3.2082882E-2</v>
      </c>
      <c r="J10946">
        <v>0.44454769999999999</v>
      </c>
      <c r="K10946">
        <v>0.16122705900000001</v>
      </c>
      <c r="L10946">
        <v>0.13519578099999999</v>
      </c>
      <c r="M10946">
        <v>-2.3532857000000001E-2</v>
      </c>
      <c r="N10946">
        <v>-0.38199169599999999</v>
      </c>
      <c r="O10946">
        <v>0.54891994899999996</v>
      </c>
      <c r="P10946">
        <v>2.5700396670000001</v>
      </c>
      <c r="Q10946">
        <v>2.2091575109999999</v>
      </c>
      <c r="R10946">
        <v>0.47815707800000001</v>
      </c>
      <c r="S10946">
        <v>4.5145297260000001</v>
      </c>
    </row>
    <row r="10947" spans="1:19" x14ac:dyDescent="0.4">
      <c r="A10947">
        <f t="shared" ref="A10947:A11010" si="855">I10947+R10947</f>
        <v>0.49536758200000003</v>
      </c>
      <c r="B10947">
        <f t="shared" ref="B10947:B11010" si="856">L10947+M10947+N10947+O10947+P10947+Q10947</f>
        <v>5.6013798250000004</v>
      </c>
      <c r="C10947">
        <f t="shared" ref="C10947:C11010" si="857">J10947+K10947</f>
        <v>-0.355418968</v>
      </c>
      <c r="D10947">
        <f t="shared" ref="D10947:D11010" si="858">H10947</f>
        <v>7.6668602000000002E-2</v>
      </c>
      <c r="E10947">
        <f t="shared" ref="E10947:E11010" si="859">S10947</f>
        <v>4.5160444269999998</v>
      </c>
      <c r="F10947">
        <v>8.39</v>
      </c>
      <c r="G10947">
        <v>7.4614000000000003</v>
      </c>
      <c r="H10947">
        <v>7.6668602000000002E-2</v>
      </c>
      <c r="I10947">
        <v>5.4934174000000002E-2</v>
      </c>
      <c r="J10947">
        <v>-0.467542509</v>
      </c>
      <c r="K10947">
        <v>0.11212354099999999</v>
      </c>
      <c r="L10947">
        <v>0.22838656600000001</v>
      </c>
      <c r="M10947">
        <v>-5.0825039999999998E-3</v>
      </c>
      <c r="N10947">
        <v>-9.6008653999999999E-2</v>
      </c>
      <c r="O10947">
        <v>0.54396365199999996</v>
      </c>
      <c r="P10947">
        <v>2.6521871030000002</v>
      </c>
      <c r="Q10947">
        <v>2.2779336620000001</v>
      </c>
      <c r="R10947">
        <v>0.44043340800000003</v>
      </c>
      <c r="S10947">
        <v>4.5160444269999998</v>
      </c>
    </row>
    <row r="10948" spans="1:19" x14ac:dyDescent="0.4">
      <c r="A10948">
        <f t="shared" si="855"/>
        <v>0.37066029300000003</v>
      </c>
      <c r="B10948">
        <f t="shared" si="856"/>
        <v>5.8530558189999997</v>
      </c>
      <c r="C10948">
        <f t="shared" si="857"/>
        <v>-0.24761734700000002</v>
      </c>
      <c r="D10948">
        <f t="shared" si="858"/>
        <v>-3.1637960999999999E-2</v>
      </c>
      <c r="E10948">
        <f t="shared" si="859"/>
        <v>4.5180836099999997</v>
      </c>
      <c r="F10948">
        <v>8.4892000000000003</v>
      </c>
      <c r="G10948">
        <v>7.5247999999999999</v>
      </c>
      <c r="H10948">
        <v>-3.1637960999999999E-2</v>
      </c>
      <c r="I10948">
        <v>-3.0046031000000001E-2</v>
      </c>
      <c r="J10948">
        <v>-0.113169876</v>
      </c>
      <c r="K10948">
        <v>-0.13444747100000001</v>
      </c>
      <c r="L10948">
        <v>0.119993023</v>
      </c>
      <c r="M10948">
        <v>-1.0802663000000001E-2</v>
      </c>
      <c r="N10948">
        <v>0.21820694099999999</v>
      </c>
      <c r="O10948">
        <v>0.51680889900000004</v>
      </c>
      <c r="P10948">
        <v>2.675993273</v>
      </c>
      <c r="Q10948">
        <v>2.3328563459999998</v>
      </c>
      <c r="R10948">
        <v>0.400706324</v>
      </c>
      <c r="S10948">
        <v>4.5180836099999997</v>
      </c>
    </row>
    <row r="10949" spans="1:19" x14ac:dyDescent="0.4">
      <c r="A10949">
        <f t="shared" si="855"/>
        <v>0.30611253500000002</v>
      </c>
      <c r="B10949">
        <f t="shared" si="856"/>
        <v>5.8630993010000001</v>
      </c>
      <c r="C10949">
        <f t="shared" si="857"/>
        <v>0.41360924799999998</v>
      </c>
      <c r="D10949">
        <f t="shared" si="858"/>
        <v>-1.3828167000000001E-2</v>
      </c>
      <c r="E10949">
        <f t="shared" si="859"/>
        <v>4.5204807039999997</v>
      </c>
      <c r="F10949">
        <v>8.5207999999999995</v>
      </c>
      <c r="G10949">
        <v>7.5183999999999997</v>
      </c>
      <c r="H10949">
        <v>-1.3828167000000001E-2</v>
      </c>
      <c r="I10949">
        <v>-5.2637706999999999E-2</v>
      </c>
      <c r="J10949">
        <v>0.54556655399999998</v>
      </c>
      <c r="K10949">
        <v>-0.131957306</v>
      </c>
      <c r="L10949">
        <v>-8.9842617999999999E-2</v>
      </c>
      <c r="M10949">
        <v>-1.1855093000000001E-2</v>
      </c>
      <c r="N10949">
        <v>0.47867269200000001</v>
      </c>
      <c r="O10949">
        <v>0.47209873800000002</v>
      </c>
      <c r="P10949">
        <v>2.6409957140000002</v>
      </c>
      <c r="Q10949">
        <v>2.3730298680000002</v>
      </c>
      <c r="R10949">
        <v>0.358750242</v>
      </c>
      <c r="S10949">
        <v>4.5204807039999997</v>
      </c>
    </row>
    <row r="10950" spans="1:19" x14ac:dyDescent="0.4">
      <c r="A10950">
        <f t="shared" si="855"/>
        <v>0.45293555899999999</v>
      </c>
      <c r="B10950">
        <f t="shared" si="856"/>
        <v>5.7440990089999993</v>
      </c>
      <c r="C10950">
        <f t="shared" si="857"/>
        <v>-0.17843740800000002</v>
      </c>
      <c r="D10950">
        <f t="shared" si="858"/>
        <v>5.6000698000000002E-2</v>
      </c>
      <c r="E10950">
        <f t="shared" si="859"/>
        <v>4.5195226120000003</v>
      </c>
      <c r="F10950">
        <v>8.4834999999999994</v>
      </c>
      <c r="G10950">
        <v>7.4696999999999996</v>
      </c>
      <c r="H10950">
        <v>5.6000698000000002E-2</v>
      </c>
      <c r="I10950">
        <v>0.14225960100000001</v>
      </c>
      <c r="J10950">
        <v>-0.27881218600000002</v>
      </c>
      <c r="K10950">
        <v>0.100374778</v>
      </c>
      <c r="L10950">
        <v>-0.22505781799999999</v>
      </c>
      <c r="M10950">
        <v>1.2072039999999999E-2</v>
      </c>
      <c r="N10950">
        <v>0.61083505500000002</v>
      </c>
      <c r="O10950">
        <v>0.40879289400000002</v>
      </c>
      <c r="P10950">
        <v>2.5437060709999999</v>
      </c>
      <c r="Q10950">
        <v>2.3937507669999998</v>
      </c>
      <c r="R10950">
        <v>0.31067595799999997</v>
      </c>
      <c r="S10950">
        <v>4.5195226120000003</v>
      </c>
    </row>
    <row r="10951" spans="1:19" x14ac:dyDescent="0.4">
      <c r="A10951">
        <f t="shared" si="855"/>
        <v>0.103098829</v>
      </c>
      <c r="B10951">
        <f t="shared" si="856"/>
        <v>5.5919362140000004</v>
      </c>
      <c r="C10951">
        <f t="shared" si="857"/>
        <v>-0.175881804</v>
      </c>
      <c r="D10951">
        <f t="shared" si="858"/>
        <v>-8.2530456000000002E-2</v>
      </c>
      <c r="E10951">
        <f t="shared" si="859"/>
        <v>4.5137121609999999</v>
      </c>
      <c r="F10951">
        <v>8.3971</v>
      </c>
      <c r="G10951">
        <v>7.3958000000000004</v>
      </c>
      <c r="H10951">
        <v>-8.2530456000000002E-2</v>
      </c>
      <c r="I10951">
        <v>-0.15182151999999999</v>
      </c>
      <c r="J10951">
        <v>-0.329880061</v>
      </c>
      <c r="K10951">
        <v>0.153998257</v>
      </c>
      <c r="L10951">
        <v>-0.16067430099999999</v>
      </c>
      <c r="M10951">
        <v>6.6115743000000005E-2</v>
      </c>
      <c r="N10951">
        <v>0.57918997800000005</v>
      </c>
      <c r="O10951">
        <v>0.32927778000000002</v>
      </c>
      <c r="P10951">
        <v>2.38504205</v>
      </c>
      <c r="Q10951">
        <v>2.392984964</v>
      </c>
      <c r="R10951">
        <v>0.25492034899999999</v>
      </c>
      <c r="S10951">
        <v>4.5137121609999999</v>
      </c>
    </row>
    <row r="10952" spans="1:19" x14ac:dyDescent="0.4">
      <c r="A10952">
        <f t="shared" si="855"/>
        <v>0.24968579099999999</v>
      </c>
      <c r="B10952">
        <f t="shared" si="856"/>
        <v>5.4031714100000006</v>
      </c>
      <c r="C10952">
        <f t="shared" si="857"/>
        <v>0.47492262400000002</v>
      </c>
      <c r="D10952">
        <f t="shared" si="858"/>
        <v>9.2267945000000004E-2</v>
      </c>
      <c r="E10952">
        <f t="shared" si="859"/>
        <v>4.5084828379999999</v>
      </c>
      <c r="F10952">
        <v>8.2904999999999998</v>
      </c>
      <c r="G10952">
        <v>7.3147000000000002</v>
      </c>
      <c r="H10952">
        <v>9.2267945000000004E-2</v>
      </c>
      <c r="I10952">
        <v>5.2654597999999997E-2</v>
      </c>
      <c r="J10952">
        <v>0.52093051800000001</v>
      </c>
      <c r="K10952">
        <v>-4.6007894000000001E-2</v>
      </c>
      <c r="L10952">
        <v>6.8303099000000006E-2</v>
      </c>
      <c r="M10952">
        <v>0.13560524600000001</v>
      </c>
      <c r="N10952">
        <v>0.40260087700000002</v>
      </c>
      <c r="O10952">
        <v>0.24488275400000001</v>
      </c>
      <c r="P10952">
        <v>2.1754770130000001</v>
      </c>
      <c r="Q10952">
        <v>2.3763024210000001</v>
      </c>
      <c r="R10952">
        <v>0.19703119299999999</v>
      </c>
      <c r="S10952">
        <v>4.5084828379999999</v>
      </c>
    </row>
    <row r="10953" spans="1:19" x14ac:dyDescent="0.4">
      <c r="A10953">
        <f t="shared" si="855"/>
        <v>0.23670488900000003</v>
      </c>
      <c r="B10953">
        <f t="shared" si="856"/>
        <v>4.9299164319999997</v>
      </c>
      <c r="C10953">
        <f t="shared" si="857"/>
        <v>-0.24235440499999999</v>
      </c>
      <c r="D10953">
        <f t="shared" si="858"/>
        <v>-8.5946095E-2</v>
      </c>
      <c r="E10953">
        <f t="shared" si="859"/>
        <v>4.4983171090000003</v>
      </c>
      <c r="F10953">
        <v>8.1945999999999994</v>
      </c>
      <c r="G10953">
        <v>7.2468000000000004</v>
      </c>
      <c r="H10953">
        <v>-8.5946095E-2</v>
      </c>
      <c r="I10953">
        <v>0.105306938</v>
      </c>
      <c r="J10953">
        <v>-7.1986027999999994E-2</v>
      </c>
      <c r="K10953">
        <v>-0.17036837699999999</v>
      </c>
      <c r="L10953">
        <v>0.24357885100000001</v>
      </c>
      <c r="M10953">
        <v>0.160092448</v>
      </c>
      <c r="N10953">
        <v>0.121901754</v>
      </c>
      <c r="O10953">
        <v>0.152205957</v>
      </c>
      <c r="P10953">
        <v>1.914322649</v>
      </c>
      <c r="Q10953">
        <v>2.3378147729999998</v>
      </c>
      <c r="R10953">
        <v>0.13139795100000001</v>
      </c>
      <c r="S10953">
        <v>4.4983171090000003</v>
      </c>
    </row>
    <row r="10954" spans="1:19" x14ac:dyDescent="0.4">
      <c r="A10954">
        <f t="shared" si="855"/>
        <v>-0.150067746</v>
      </c>
      <c r="B10954">
        <f t="shared" si="856"/>
        <v>4.0628694640000003</v>
      </c>
      <c r="C10954">
        <f t="shared" si="857"/>
        <v>-0.438064434</v>
      </c>
      <c r="D10954">
        <f t="shared" si="858"/>
        <v>7.5489573000000004E-2</v>
      </c>
      <c r="E10954">
        <f t="shared" si="859"/>
        <v>4.4842429089999998</v>
      </c>
      <c r="F10954">
        <v>8.1303999999999998</v>
      </c>
      <c r="G10954">
        <v>7.2042999999999999</v>
      </c>
      <c r="H10954">
        <v>7.5489573000000004E-2</v>
      </c>
      <c r="I10954">
        <v>-0.20919360100000001</v>
      </c>
      <c r="J10954">
        <v>-0.43970591199999998</v>
      </c>
      <c r="K10954">
        <v>1.641478E-3</v>
      </c>
      <c r="L10954">
        <v>0.20039527300000001</v>
      </c>
      <c r="M10954">
        <v>0.10271675600000001</v>
      </c>
      <c r="N10954">
        <v>-0.184955123</v>
      </c>
      <c r="O10954">
        <v>5.6141854999999997E-2</v>
      </c>
      <c r="P10954">
        <v>1.6097432279999999</v>
      </c>
      <c r="Q10954">
        <v>2.2788274749999999</v>
      </c>
      <c r="R10954">
        <v>5.9125854999999998E-2</v>
      </c>
      <c r="S10954">
        <v>4.4842429089999998</v>
      </c>
    </row>
    <row r="10955" spans="1:19" x14ac:dyDescent="0.4">
      <c r="A10955">
        <f t="shared" si="855"/>
        <v>0.16754398199999998</v>
      </c>
      <c r="B10955">
        <f t="shared" si="856"/>
        <v>2.9580945939999999</v>
      </c>
      <c r="C10955">
        <f t="shared" si="857"/>
        <v>0.59161496300000005</v>
      </c>
      <c r="D10955">
        <f t="shared" si="858"/>
        <v>-6.4050247000000005E-2</v>
      </c>
      <c r="E10955">
        <f t="shared" si="859"/>
        <v>4.4688166469999997</v>
      </c>
      <c r="F10955">
        <v>8.0741999999999994</v>
      </c>
      <c r="G10955">
        <v>7.1645000000000003</v>
      </c>
      <c r="H10955">
        <v>-6.4050247000000005E-2</v>
      </c>
      <c r="I10955">
        <v>0.18460352599999999</v>
      </c>
      <c r="J10955">
        <v>0.40635405899999999</v>
      </c>
      <c r="K10955">
        <v>0.185260904</v>
      </c>
      <c r="L10955">
        <v>-2.4606967E-2</v>
      </c>
      <c r="M10955">
        <v>-2.6223353000000001E-2</v>
      </c>
      <c r="N10955">
        <v>-0.43053519899999998</v>
      </c>
      <c r="O10955">
        <v>-3.6143623999999999E-2</v>
      </c>
      <c r="P10955">
        <v>1.273018824</v>
      </c>
      <c r="Q10955">
        <v>2.2025849129999999</v>
      </c>
      <c r="R10955">
        <v>-1.7059543999999999E-2</v>
      </c>
      <c r="S10955">
        <v>4.4688166469999997</v>
      </c>
    </row>
    <row r="10956" spans="1:19" x14ac:dyDescent="0.4">
      <c r="A10956">
        <f t="shared" si="855"/>
        <v>-0.133477925</v>
      </c>
      <c r="B10956">
        <f t="shared" si="856"/>
        <v>1.9210990769999998</v>
      </c>
      <c r="C10956">
        <f t="shared" si="857"/>
        <v>0.15402242299999999</v>
      </c>
      <c r="D10956">
        <f t="shared" si="858"/>
        <v>5.9414268999999999E-2</v>
      </c>
      <c r="E10956">
        <f t="shared" si="859"/>
        <v>4.44812545</v>
      </c>
      <c r="F10956">
        <v>7.9866999999999999</v>
      </c>
      <c r="G10956">
        <v>7.0914000000000001</v>
      </c>
      <c r="H10956">
        <v>5.9414268999999999E-2</v>
      </c>
      <c r="I10956">
        <v>-3.2500886E-2</v>
      </c>
      <c r="J10956">
        <v>0.105796659</v>
      </c>
      <c r="K10956">
        <v>4.8225763999999997E-2</v>
      </c>
      <c r="L10956">
        <v>-0.23679436300000001</v>
      </c>
      <c r="M10956">
        <v>-0.177869534</v>
      </c>
      <c r="N10956">
        <v>-0.55346812499999998</v>
      </c>
      <c r="O10956">
        <v>-0.12566121899999999</v>
      </c>
      <c r="P10956">
        <v>0.90913471999999995</v>
      </c>
      <c r="Q10956">
        <v>2.1057575979999998</v>
      </c>
      <c r="R10956">
        <v>-0.100977039</v>
      </c>
      <c r="S10956">
        <v>4.44812545</v>
      </c>
    </row>
    <row r="10957" spans="1:19" x14ac:dyDescent="0.4">
      <c r="A10957">
        <f t="shared" si="855"/>
        <v>-0.32959987499999999</v>
      </c>
      <c r="B10957">
        <f t="shared" si="856"/>
        <v>1.3438776060000004</v>
      </c>
      <c r="C10957">
        <f t="shared" si="857"/>
        <v>-0.615708586</v>
      </c>
      <c r="D10957">
        <f t="shared" si="858"/>
        <v>-5.7258687000000003E-2</v>
      </c>
      <c r="E10957">
        <f t="shared" si="859"/>
        <v>4.428976467</v>
      </c>
      <c r="F10957">
        <v>7.8243999999999998</v>
      </c>
      <c r="G10957">
        <v>6.9451999999999998</v>
      </c>
      <c r="H10957">
        <v>-5.7258687000000003E-2</v>
      </c>
      <c r="I10957">
        <v>-0.14414005999999999</v>
      </c>
      <c r="J10957">
        <v>-0.45097727500000001</v>
      </c>
      <c r="K10957">
        <v>-0.16473131099999999</v>
      </c>
      <c r="L10957">
        <v>-0.221931659</v>
      </c>
      <c r="M10957">
        <v>-0.25668244699999998</v>
      </c>
      <c r="N10957">
        <v>-0.51047283899999996</v>
      </c>
      <c r="O10957">
        <v>-0.19973227199999999</v>
      </c>
      <c r="P10957">
        <v>0.53604123000000004</v>
      </c>
      <c r="Q10957">
        <v>1.9966555930000001</v>
      </c>
      <c r="R10957">
        <v>-0.185459815</v>
      </c>
      <c r="S10957">
        <v>4.428976467</v>
      </c>
    </row>
    <row r="10958" spans="1:19" x14ac:dyDescent="0.4">
      <c r="A10958">
        <f t="shared" si="855"/>
        <v>-4.9897018000000015E-2</v>
      </c>
      <c r="B10958">
        <f t="shared" si="856"/>
        <v>1.2801040909999999</v>
      </c>
      <c r="C10958">
        <f t="shared" si="857"/>
        <v>0.13003262599999998</v>
      </c>
      <c r="D10958">
        <f t="shared" si="858"/>
        <v>4.8660779000000001E-2</v>
      </c>
      <c r="E10958">
        <f t="shared" si="859"/>
        <v>4.413432298</v>
      </c>
      <c r="F10958">
        <v>7.5590999999999999</v>
      </c>
      <c r="G10958">
        <v>6.7004999999999999</v>
      </c>
      <c r="H10958">
        <v>4.8660779000000001E-2</v>
      </c>
      <c r="I10958">
        <v>0.218326462</v>
      </c>
      <c r="J10958">
        <v>0.22974781399999999</v>
      </c>
      <c r="K10958">
        <v>-9.9715187999999996E-2</v>
      </c>
      <c r="L10958">
        <v>7.3958649999999997E-3</v>
      </c>
      <c r="M10958">
        <v>-0.204259467</v>
      </c>
      <c r="N10958">
        <v>-0.31372115900000003</v>
      </c>
      <c r="O10958">
        <v>-0.25378215599999998</v>
      </c>
      <c r="P10958">
        <v>0.16596469</v>
      </c>
      <c r="Q10958">
        <v>1.8785063179999999</v>
      </c>
      <c r="R10958">
        <v>-0.26822348000000001</v>
      </c>
      <c r="S10958">
        <v>4.413432298</v>
      </c>
    </row>
    <row r="10959" spans="1:19" x14ac:dyDescent="0.4">
      <c r="A10959">
        <f t="shared" si="855"/>
        <v>-0.50198197099999997</v>
      </c>
      <c r="B10959">
        <f t="shared" si="856"/>
        <v>1.3908755070000001</v>
      </c>
      <c r="C10959">
        <f t="shared" si="857"/>
        <v>0.33902138799999998</v>
      </c>
      <c r="D10959">
        <f t="shared" si="858"/>
        <v>-3.5063293000000002E-2</v>
      </c>
      <c r="E10959">
        <f t="shared" si="859"/>
        <v>4.3961007509999996</v>
      </c>
      <c r="F10959">
        <v>7.2323000000000004</v>
      </c>
      <c r="G10959">
        <v>6.3975</v>
      </c>
      <c r="H10959">
        <v>-3.5063293000000002E-2</v>
      </c>
      <c r="I10959">
        <v>-0.14729925299999999</v>
      </c>
      <c r="J10959">
        <v>0.229150937</v>
      </c>
      <c r="K10959">
        <v>0.10987045099999999</v>
      </c>
      <c r="L10959">
        <v>0.214621438</v>
      </c>
      <c r="M10959">
        <v>-4.3657623999999999E-2</v>
      </c>
      <c r="N10959">
        <v>-3.2496199000000003E-2</v>
      </c>
      <c r="O10959">
        <v>-0.29562661400000001</v>
      </c>
      <c r="P10959">
        <v>-0.19836820099999999</v>
      </c>
      <c r="Q10959">
        <v>1.7464027070000001</v>
      </c>
      <c r="R10959">
        <v>-0.35468271800000001</v>
      </c>
      <c r="S10959">
        <v>4.3961007509999996</v>
      </c>
    </row>
    <row r="10960" spans="1:19" x14ac:dyDescent="0.4">
      <c r="A10960">
        <f t="shared" si="855"/>
        <v>-0.45638252800000001</v>
      </c>
      <c r="B10960">
        <f t="shared" si="856"/>
        <v>1.3389549160000001</v>
      </c>
      <c r="C10960">
        <f t="shared" si="857"/>
        <v>-0.22344705300000001</v>
      </c>
      <c r="D10960">
        <f t="shared" si="858"/>
        <v>2.0823586000000002E-2</v>
      </c>
      <c r="E10960">
        <f t="shared" si="859"/>
        <v>4.3775515079999998</v>
      </c>
      <c r="F10960">
        <v>6.9050000000000002</v>
      </c>
      <c r="G10960">
        <v>6.0949999999999998</v>
      </c>
      <c r="H10960">
        <v>2.0823586000000002E-2</v>
      </c>
      <c r="I10960">
        <v>-1.219639E-2</v>
      </c>
      <c r="J10960">
        <v>-0.359296534</v>
      </c>
      <c r="K10960">
        <v>0.13584948099999999</v>
      </c>
      <c r="L10960">
        <v>0.20859393000000001</v>
      </c>
      <c r="M10960">
        <v>0.15355096400000001</v>
      </c>
      <c r="N10960">
        <v>0.24923558700000001</v>
      </c>
      <c r="O10960">
        <v>-0.32619912099999998</v>
      </c>
      <c r="P10960">
        <v>-0.54801538599999999</v>
      </c>
      <c r="Q10960">
        <v>1.601788942</v>
      </c>
      <c r="R10960">
        <v>-0.44418613800000001</v>
      </c>
      <c r="S10960">
        <v>4.3775515079999998</v>
      </c>
    </row>
    <row r="10961" spans="1:19" x14ac:dyDescent="0.4">
      <c r="A10961">
        <f t="shared" si="855"/>
        <v>-0.38344513800000002</v>
      </c>
      <c r="B10961">
        <f t="shared" si="856"/>
        <v>0.96601806800000012</v>
      </c>
      <c r="C10961">
        <f t="shared" si="857"/>
        <v>2.3156362000000007E-2</v>
      </c>
      <c r="D10961">
        <f t="shared" si="858"/>
        <v>-5.7890980000000003E-3</v>
      </c>
      <c r="E10961">
        <f t="shared" si="859"/>
        <v>4.3561634659999999</v>
      </c>
      <c r="F10961">
        <v>6.6383999999999999</v>
      </c>
      <c r="G10961">
        <v>5.8517999999999999</v>
      </c>
      <c r="H10961">
        <v>-5.7890980000000003E-3</v>
      </c>
      <c r="I10961">
        <v>0.154823194</v>
      </c>
      <c r="J10961">
        <v>6.4779126000000006E-2</v>
      </c>
      <c r="K10961">
        <v>-4.1622764E-2</v>
      </c>
      <c r="L10961">
        <v>1.0073682E-2</v>
      </c>
      <c r="M10961">
        <v>0.289377565</v>
      </c>
      <c r="N10961">
        <v>0.447556114</v>
      </c>
      <c r="O10961">
        <v>-0.34822537599999998</v>
      </c>
      <c r="P10961">
        <v>-0.87677597200000001</v>
      </c>
      <c r="Q10961">
        <v>1.444012055</v>
      </c>
      <c r="R10961">
        <v>-0.53826833200000002</v>
      </c>
      <c r="S10961">
        <v>4.3561634659999999</v>
      </c>
    </row>
    <row r="10962" spans="1:19" x14ac:dyDescent="0.4">
      <c r="A10962">
        <f t="shared" si="855"/>
        <v>-0.81892188399999999</v>
      </c>
      <c r="B10962">
        <f t="shared" si="856"/>
        <v>0.36019899100000019</v>
      </c>
      <c r="C10962">
        <f t="shared" si="857"/>
        <v>0.12675566099999999</v>
      </c>
      <c r="D10962">
        <f t="shared" si="858"/>
        <v>-3.1422640000000001E-3</v>
      </c>
      <c r="E10962">
        <f t="shared" si="859"/>
        <v>4.3315801819999997</v>
      </c>
      <c r="F10962">
        <v>6.4775</v>
      </c>
      <c r="G10962">
        <v>5.7115999999999998</v>
      </c>
      <c r="H10962">
        <v>-3.1422640000000001E-3</v>
      </c>
      <c r="I10962">
        <v>-0.18181172000000001</v>
      </c>
      <c r="J10962">
        <v>0.261872196</v>
      </c>
      <c r="K10962">
        <v>-0.13511653500000001</v>
      </c>
      <c r="L10962">
        <v>-0.177125216</v>
      </c>
      <c r="M10962">
        <v>0.29381704800000003</v>
      </c>
      <c r="N10962">
        <v>0.50786909300000005</v>
      </c>
      <c r="O10962">
        <v>-0.36109480999999999</v>
      </c>
      <c r="P10962">
        <v>-1.177299028</v>
      </c>
      <c r="Q10962">
        <v>1.2740319040000001</v>
      </c>
      <c r="R10962">
        <v>-0.63711016399999998</v>
      </c>
      <c r="S10962">
        <v>4.3315801819999997</v>
      </c>
    </row>
    <row r="10963" spans="1:19" x14ac:dyDescent="0.4">
      <c r="A10963">
        <f t="shared" si="855"/>
        <v>-0.65018663399999999</v>
      </c>
      <c r="B10963">
        <f t="shared" si="856"/>
        <v>-0.28264652099999998</v>
      </c>
      <c r="C10963">
        <f t="shared" si="857"/>
        <v>-0.25130498099999998</v>
      </c>
      <c r="D10963">
        <f t="shared" si="858"/>
        <v>8.2074039999999997E-3</v>
      </c>
      <c r="E10963">
        <f t="shared" si="859"/>
        <v>4.3071467370000001</v>
      </c>
      <c r="F10963">
        <v>6.4104999999999999</v>
      </c>
      <c r="G10963">
        <v>5.6632999999999996</v>
      </c>
      <c r="H10963">
        <v>8.2074039999999997E-3</v>
      </c>
      <c r="I10963">
        <v>8.6862990000000001E-2</v>
      </c>
      <c r="J10963">
        <v>-0.240880077</v>
      </c>
      <c r="K10963">
        <v>-1.0424904E-2</v>
      </c>
      <c r="L10963">
        <v>-0.17110690100000001</v>
      </c>
      <c r="M10963">
        <v>0.16455930699999999</v>
      </c>
      <c r="N10963">
        <v>0.42313900199999999</v>
      </c>
      <c r="O10963">
        <v>-0.35776471999999998</v>
      </c>
      <c r="P10963">
        <v>-1.438479133</v>
      </c>
      <c r="Q10963">
        <v>1.0970059240000001</v>
      </c>
      <c r="R10963">
        <v>-0.73704962399999996</v>
      </c>
      <c r="S10963">
        <v>4.3071467370000001</v>
      </c>
    </row>
    <row r="10964" spans="1:19" x14ac:dyDescent="0.4">
      <c r="A10964">
        <f t="shared" si="855"/>
        <v>-0.78129683399999994</v>
      </c>
      <c r="B10964">
        <f t="shared" si="856"/>
        <v>-0.89233653400000001</v>
      </c>
      <c r="C10964">
        <f t="shared" si="857"/>
        <v>6.3910981999999991E-2</v>
      </c>
      <c r="D10964">
        <f t="shared" si="858"/>
        <v>-1.2420898999999999E-2</v>
      </c>
      <c r="E10964">
        <f t="shared" si="859"/>
        <v>4.2840413789999996</v>
      </c>
      <c r="F10964">
        <v>6.4108999999999998</v>
      </c>
      <c r="G10964">
        <v>5.6821999999999999</v>
      </c>
      <c r="H10964">
        <v>-1.2420898999999999E-2</v>
      </c>
      <c r="I10964">
        <v>5.5336508E-2</v>
      </c>
      <c r="J10964">
        <v>-4.8458393000000002E-2</v>
      </c>
      <c r="K10964">
        <v>0.11236937499999999</v>
      </c>
      <c r="L10964">
        <v>-2.0627240000000002E-3</v>
      </c>
      <c r="M10964">
        <v>-4.3226261000000002E-2</v>
      </c>
      <c r="N10964">
        <v>0.22396859099999999</v>
      </c>
      <c r="O10964">
        <v>-0.33398659200000003</v>
      </c>
      <c r="P10964">
        <v>-1.652866865</v>
      </c>
      <c r="Q10964">
        <v>0.91583731700000004</v>
      </c>
      <c r="R10964">
        <v>-0.83663334199999995</v>
      </c>
      <c r="S10964">
        <v>4.2840413789999996</v>
      </c>
    </row>
    <row r="10965" spans="1:19" x14ac:dyDescent="0.4">
      <c r="A10965">
        <f t="shared" si="855"/>
        <v>-1.0846085409999999</v>
      </c>
      <c r="B10965">
        <f t="shared" si="856"/>
        <v>-1.5075163189999998</v>
      </c>
      <c r="C10965">
        <f t="shared" si="857"/>
        <v>0.276609512</v>
      </c>
      <c r="D10965">
        <f t="shared" si="858"/>
        <v>1.6615393999999999E-2</v>
      </c>
      <c r="E10965">
        <f t="shared" si="859"/>
        <v>4.261201807</v>
      </c>
      <c r="F10965">
        <v>6.4526000000000003</v>
      </c>
      <c r="G10965">
        <v>5.7435</v>
      </c>
      <c r="H10965">
        <v>1.6615393999999999E-2</v>
      </c>
      <c r="I10965">
        <v>-0.14790477699999999</v>
      </c>
      <c r="J10965">
        <v>0.23145407800000001</v>
      </c>
      <c r="K10965">
        <v>4.5155434000000001E-2</v>
      </c>
      <c r="L10965">
        <v>0.1403903</v>
      </c>
      <c r="M10965">
        <v>-0.240762905</v>
      </c>
      <c r="N10965">
        <v>-3.1801690000000001E-2</v>
      </c>
      <c r="O10965">
        <v>-0.289335287</v>
      </c>
      <c r="P10965">
        <v>-1.8170445209999999</v>
      </c>
      <c r="Q10965">
        <v>0.73103778399999997</v>
      </c>
      <c r="R10965">
        <v>-0.93670376399999999</v>
      </c>
      <c r="S10965">
        <v>4.261201807</v>
      </c>
    </row>
    <row r="10966" spans="1:19" x14ac:dyDescent="0.4">
      <c r="A10966">
        <f t="shared" si="855"/>
        <v>-0.90022371700000003</v>
      </c>
      <c r="B10966">
        <f t="shared" si="856"/>
        <v>-2.0654562040000002</v>
      </c>
      <c r="C10966">
        <f t="shared" si="857"/>
        <v>-0.19947367300000002</v>
      </c>
      <c r="D10966">
        <f t="shared" si="858"/>
        <v>-2.3004288000000001E-2</v>
      </c>
      <c r="E10966">
        <f t="shared" si="859"/>
        <v>4.2426961380000003</v>
      </c>
      <c r="F10966">
        <v>6.5091000000000001</v>
      </c>
      <c r="G10966">
        <v>5.8217999999999996</v>
      </c>
      <c r="H10966">
        <v>-2.3004288000000001E-2</v>
      </c>
      <c r="I10966">
        <v>0.13267437900000001</v>
      </c>
      <c r="J10966">
        <v>-0.125138991</v>
      </c>
      <c r="K10966">
        <v>-7.4334681999999999E-2</v>
      </c>
      <c r="L10966">
        <v>0.127036554</v>
      </c>
      <c r="M10966">
        <v>-0.332853697</v>
      </c>
      <c r="N10966">
        <v>-0.26594446700000002</v>
      </c>
      <c r="O10966">
        <v>-0.21867097999999999</v>
      </c>
      <c r="P10966">
        <v>-1.9234982599999999</v>
      </c>
      <c r="Q10966">
        <v>0.54847464599999995</v>
      </c>
      <c r="R10966">
        <v>-1.032898096</v>
      </c>
      <c r="S10966">
        <v>4.2426961380000003</v>
      </c>
    </row>
    <row r="10967" spans="1:19" x14ac:dyDescent="0.4">
      <c r="A10967">
        <f t="shared" si="855"/>
        <v>-1.165439262</v>
      </c>
      <c r="B10967">
        <f t="shared" si="856"/>
        <v>-2.4442463820000002</v>
      </c>
      <c r="C10967">
        <f t="shared" si="857"/>
        <v>-0.18309668400000001</v>
      </c>
      <c r="D10967">
        <f t="shared" si="858"/>
        <v>2.4089190999999999E-2</v>
      </c>
      <c r="E10967">
        <f t="shared" si="859"/>
        <v>4.227182118</v>
      </c>
      <c r="F10967">
        <v>6.5519999999999996</v>
      </c>
      <c r="G10967">
        <v>5.8878000000000004</v>
      </c>
      <c r="H10967">
        <v>2.4089190999999999E-2</v>
      </c>
      <c r="I10967">
        <v>-3.9004072000000001E-2</v>
      </c>
      <c r="J10967">
        <v>-0.10721413</v>
      </c>
      <c r="K10967">
        <v>-7.5882554000000005E-2</v>
      </c>
      <c r="L10967">
        <v>-1.3613007999999999E-2</v>
      </c>
      <c r="M10967">
        <v>-0.28082520500000002</v>
      </c>
      <c r="N10967">
        <v>-0.418123352</v>
      </c>
      <c r="O10967">
        <v>-0.12676526499999999</v>
      </c>
      <c r="P10967">
        <v>-1.9729793529999999</v>
      </c>
      <c r="Q10967">
        <v>0.36805980100000002</v>
      </c>
      <c r="R10967">
        <v>-1.12643519</v>
      </c>
      <c r="S10967">
        <v>4.227182118</v>
      </c>
    </row>
    <row r="10968" spans="1:19" x14ac:dyDescent="0.4">
      <c r="A10968">
        <f t="shared" si="855"/>
        <v>-1.2855262240000001</v>
      </c>
      <c r="B10968">
        <f t="shared" si="856"/>
        <v>-2.4990637230000003</v>
      </c>
      <c r="C10968">
        <f t="shared" si="857"/>
        <v>0.19395204600000002</v>
      </c>
      <c r="D10968">
        <f t="shared" si="858"/>
        <v>-2.0246855000000001E-2</v>
      </c>
      <c r="E10968">
        <f t="shared" si="859"/>
        <v>4.2126884770000004</v>
      </c>
      <c r="F10968">
        <v>6.5522</v>
      </c>
      <c r="G10968">
        <v>5.9112999999999998</v>
      </c>
      <c r="H10968">
        <v>-2.0246855000000001E-2</v>
      </c>
      <c r="I10968">
        <v>-6.6294801E-2</v>
      </c>
      <c r="J10968">
        <v>0.17677718000000001</v>
      </c>
      <c r="K10968">
        <v>1.7174866E-2</v>
      </c>
      <c r="L10968">
        <v>-0.13102111999999999</v>
      </c>
      <c r="M10968">
        <v>-0.111102856</v>
      </c>
      <c r="N10968">
        <v>-0.45473774099999997</v>
      </c>
      <c r="O10968">
        <v>-2.2051933999999999E-2</v>
      </c>
      <c r="P10968">
        <v>-1.968984227</v>
      </c>
      <c r="Q10968">
        <v>0.188834155</v>
      </c>
      <c r="R10968">
        <v>-1.2192314230000001</v>
      </c>
      <c r="S10968">
        <v>4.2126884770000004</v>
      </c>
    </row>
    <row r="10969" spans="1:19" x14ac:dyDescent="0.4">
      <c r="A10969">
        <f t="shared" si="855"/>
        <v>-1.1943908649999999</v>
      </c>
      <c r="B10969">
        <f t="shared" si="856"/>
        <v>-2.1732229799999998</v>
      </c>
      <c r="C10969">
        <f t="shared" si="857"/>
        <v>4.5711594999999994E-2</v>
      </c>
      <c r="D10969">
        <f t="shared" si="858"/>
        <v>9.9550980000000008E-3</v>
      </c>
      <c r="E10969">
        <f t="shared" si="859"/>
        <v>4.2014123840000002</v>
      </c>
      <c r="F10969">
        <v>6.4809999999999999</v>
      </c>
      <c r="G10969">
        <v>5.8623000000000003</v>
      </c>
      <c r="H10969">
        <v>9.9550980000000008E-3</v>
      </c>
      <c r="I10969">
        <v>0.114587436</v>
      </c>
      <c r="J10969">
        <v>-3.5896864000000001E-2</v>
      </c>
      <c r="K10969">
        <v>8.1608458999999994E-2</v>
      </c>
      <c r="L10969">
        <v>-0.103428777</v>
      </c>
      <c r="M10969">
        <v>0.106499899</v>
      </c>
      <c r="N10969">
        <v>-0.36892598599999998</v>
      </c>
      <c r="O10969">
        <v>9.0444693000000007E-2</v>
      </c>
      <c r="P10969">
        <v>-1.9119576579999999</v>
      </c>
      <c r="Q10969">
        <v>1.4144848999999999E-2</v>
      </c>
      <c r="R10969">
        <v>-1.308978301</v>
      </c>
      <c r="S10969">
        <v>4.2014123840000002</v>
      </c>
    </row>
    <row r="10970" spans="1:19" x14ac:dyDescent="0.4">
      <c r="A10970">
        <f t="shared" si="855"/>
        <v>-1.4888329010000001</v>
      </c>
      <c r="B10970">
        <f t="shared" si="856"/>
        <v>-1.6685305269999999</v>
      </c>
      <c r="C10970">
        <f t="shared" si="857"/>
        <v>-9.6700557999999992E-2</v>
      </c>
      <c r="D10970">
        <f t="shared" si="858"/>
        <v>2.4869399999999999E-4</v>
      </c>
      <c r="E10970">
        <f t="shared" si="859"/>
        <v>4.1910054130000001</v>
      </c>
      <c r="F10970">
        <v>6.3212000000000002</v>
      </c>
      <c r="G10970">
        <v>5.7226999999999997</v>
      </c>
      <c r="H10970">
        <v>2.4869399999999999E-4</v>
      </c>
      <c r="I10970">
        <v>-9.0778630999999999E-2</v>
      </c>
      <c r="J10970">
        <v>-0.126451966</v>
      </c>
      <c r="K10970">
        <v>2.9751408E-2</v>
      </c>
      <c r="L10970">
        <v>2.1411936999999999E-2</v>
      </c>
      <c r="M10970">
        <v>0.27287783300000001</v>
      </c>
      <c r="N10970">
        <v>-0.194140327</v>
      </c>
      <c r="O10970">
        <v>0.19821920600000001</v>
      </c>
      <c r="P10970">
        <v>-1.8092254109999999</v>
      </c>
      <c r="Q10970">
        <v>-0.15767376499999999</v>
      </c>
      <c r="R10970">
        <v>-1.39805427</v>
      </c>
      <c r="S10970">
        <v>4.1910054130000001</v>
      </c>
    </row>
    <row r="10971" spans="1:19" x14ac:dyDescent="0.4">
      <c r="A10971">
        <f t="shared" si="855"/>
        <v>-1.4681267770000002</v>
      </c>
      <c r="B10971">
        <f t="shared" si="856"/>
        <v>-1.288914922</v>
      </c>
      <c r="C10971">
        <f t="shared" si="857"/>
        <v>5.3605348999999997E-2</v>
      </c>
      <c r="D10971">
        <f t="shared" si="858"/>
        <v>-5.3635810000000001E-3</v>
      </c>
      <c r="E10971">
        <f t="shared" si="859"/>
        <v>4.1775308569999998</v>
      </c>
      <c r="F10971">
        <v>6.1032000000000002</v>
      </c>
      <c r="G10971">
        <v>5.5232999999999999</v>
      </c>
      <c r="H10971">
        <v>-5.3635810000000001E-3</v>
      </c>
      <c r="I10971">
        <v>2.2332326E-2</v>
      </c>
      <c r="J10971">
        <v>0.122971519</v>
      </c>
      <c r="K10971">
        <v>-6.9366170000000005E-2</v>
      </c>
      <c r="L10971">
        <v>0.101754555</v>
      </c>
      <c r="M10971">
        <v>0.31099926</v>
      </c>
      <c r="N10971">
        <v>1.2428099999999999E-2</v>
      </c>
      <c r="O10971">
        <v>0.286918167</v>
      </c>
      <c r="P10971">
        <v>-1.6710100459999999</v>
      </c>
      <c r="Q10971">
        <v>-0.33000495800000001</v>
      </c>
      <c r="R10971">
        <v>-1.4904591030000001</v>
      </c>
      <c r="S10971">
        <v>4.1775308569999998</v>
      </c>
    </row>
    <row r="10972" spans="1:19" x14ac:dyDescent="0.4">
      <c r="A10972">
        <f t="shared" si="855"/>
        <v>-1.530532826</v>
      </c>
      <c r="B10972">
        <f t="shared" si="856"/>
        <v>-1.1561753179999998</v>
      </c>
      <c r="C10972">
        <f t="shared" si="857"/>
        <v>-2.7497876000000004E-2</v>
      </c>
      <c r="D10972">
        <f t="shared" si="858"/>
        <v>8.7674929999999995E-3</v>
      </c>
      <c r="E10972">
        <f t="shared" si="859"/>
        <v>4.1632766080000003</v>
      </c>
      <c r="F10972">
        <v>5.8681000000000001</v>
      </c>
      <c r="G10972">
        <v>5.3057999999999996</v>
      </c>
      <c r="H10972">
        <v>8.7674929999999995E-3</v>
      </c>
      <c r="I10972">
        <v>5.3250202000000003E-2</v>
      </c>
      <c r="J10972">
        <v>3.0000790999999999E-2</v>
      </c>
      <c r="K10972">
        <v>-5.7498667000000003E-2</v>
      </c>
      <c r="L10972">
        <v>7.6403728000000004E-2</v>
      </c>
      <c r="M10972">
        <v>0.21556420800000001</v>
      </c>
      <c r="N10972">
        <v>0.199649991</v>
      </c>
      <c r="O10972">
        <v>0.35245359999999998</v>
      </c>
      <c r="P10972">
        <v>-1.5007852859999999</v>
      </c>
      <c r="Q10972">
        <v>-0.499461559</v>
      </c>
      <c r="R10972">
        <v>-1.583783028</v>
      </c>
      <c r="S10972">
        <v>4.1632766080000003</v>
      </c>
    </row>
    <row r="10973" spans="1:19" x14ac:dyDescent="0.4">
      <c r="A10973">
        <f t="shared" si="855"/>
        <v>-1.7714987790000001</v>
      </c>
      <c r="B10973">
        <f t="shared" si="856"/>
        <v>-1.2235789720000001</v>
      </c>
      <c r="C10973">
        <f t="shared" si="857"/>
        <v>-8.4623461000000011E-2</v>
      </c>
      <c r="D10973">
        <f t="shared" si="858"/>
        <v>-1.0656764000000001E-2</v>
      </c>
      <c r="E10973">
        <f t="shared" si="859"/>
        <v>4.1487640829999997</v>
      </c>
      <c r="F10973">
        <v>5.6555</v>
      </c>
      <c r="G10973">
        <v>5.1109</v>
      </c>
      <c r="H10973">
        <v>-1.0656764000000001E-2</v>
      </c>
      <c r="I10973">
        <v>-9.4120781000000001E-2</v>
      </c>
      <c r="J10973">
        <v>-0.132455131</v>
      </c>
      <c r="K10973">
        <v>4.783167E-2</v>
      </c>
      <c r="L10973">
        <v>-6.3121389999999996E-3</v>
      </c>
      <c r="M10973">
        <v>3.6687953000000002E-2</v>
      </c>
      <c r="N10973">
        <v>0.323777492</v>
      </c>
      <c r="O10973">
        <v>0.39100216300000001</v>
      </c>
      <c r="P10973">
        <v>-1.3043042890000001</v>
      </c>
      <c r="Q10973">
        <v>-0.664430152</v>
      </c>
      <c r="R10973">
        <v>-1.6773779980000001</v>
      </c>
      <c r="S10973">
        <v>4.1487640829999997</v>
      </c>
    </row>
    <row r="10974" spans="1:19" x14ac:dyDescent="0.4">
      <c r="A10974">
        <f t="shared" si="855"/>
        <v>-1.6918744990000001</v>
      </c>
      <c r="B10974">
        <f t="shared" si="856"/>
        <v>-1.3643401450000001</v>
      </c>
      <c r="C10974">
        <f t="shared" si="857"/>
        <v>0.139619257</v>
      </c>
      <c r="D10974">
        <f t="shared" si="858"/>
        <v>1.1303359000000001E-2</v>
      </c>
      <c r="E10974">
        <f t="shared" si="859"/>
        <v>4.1333200899999998</v>
      </c>
      <c r="F10974">
        <v>5.4949000000000003</v>
      </c>
      <c r="G10974">
        <v>4.9687999999999999</v>
      </c>
      <c r="H10974">
        <v>1.1303359000000001E-2</v>
      </c>
      <c r="I10974">
        <v>7.9944610999999999E-2</v>
      </c>
      <c r="J10974">
        <v>6.3693922E-2</v>
      </c>
      <c r="K10974">
        <v>7.5925334999999997E-2</v>
      </c>
      <c r="L10974">
        <v>-6.1124841999999999E-2</v>
      </c>
      <c r="M10974">
        <v>-0.147115948</v>
      </c>
      <c r="N10974">
        <v>0.35831665000000001</v>
      </c>
      <c r="O10974">
        <v>0.399277312</v>
      </c>
      <c r="P10974">
        <v>-1.0890811330000001</v>
      </c>
      <c r="Q10974">
        <v>-0.82461218400000003</v>
      </c>
      <c r="R10974">
        <v>-1.77181911</v>
      </c>
      <c r="S10974">
        <v>4.1333200899999998</v>
      </c>
    </row>
    <row r="10975" spans="1:19" x14ac:dyDescent="0.4">
      <c r="A10975">
        <f t="shared" si="855"/>
        <v>-1.8874109110000001</v>
      </c>
      <c r="B10975">
        <f t="shared" si="856"/>
        <v>-1.4759678030000001</v>
      </c>
      <c r="C10975">
        <f t="shared" si="857"/>
        <v>6.1203401999999997E-2</v>
      </c>
      <c r="D10975">
        <f t="shared" si="858"/>
        <v>-8.3919230000000008E-3</v>
      </c>
      <c r="E10975">
        <f t="shared" si="859"/>
        <v>4.1159697599999996</v>
      </c>
      <c r="F10975">
        <v>5.3775000000000004</v>
      </c>
      <c r="G10975">
        <v>4.8693</v>
      </c>
      <c r="H10975">
        <v>-8.3919230000000008E-3</v>
      </c>
      <c r="I10975">
        <v>-1.9447051999999999E-2</v>
      </c>
      <c r="J10975">
        <v>7.8555110999999997E-2</v>
      </c>
      <c r="K10975">
        <v>-1.7351709E-2</v>
      </c>
      <c r="L10975">
        <v>-5.0412691000000003E-2</v>
      </c>
      <c r="M10975">
        <v>-0.26049147099999997</v>
      </c>
      <c r="N10975">
        <v>0.30154270700000002</v>
      </c>
      <c r="O10975">
        <v>0.37631483100000002</v>
      </c>
      <c r="P10975">
        <v>-0.86293283600000004</v>
      </c>
      <c r="Q10975">
        <v>-0.97998834300000004</v>
      </c>
      <c r="R10975">
        <v>-1.8679638590000001</v>
      </c>
      <c r="S10975">
        <v>4.1159697599999996</v>
      </c>
    </row>
    <row r="10976" spans="1:19" x14ac:dyDescent="0.4">
      <c r="A10976">
        <f t="shared" si="855"/>
        <v>-2.0092186139999999</v>
      </c>
      <c r="B10976">
        <f t="shared" si="856"/>
        <v>-1.509045864</v>
      </c>
      <c r="C10976">
        <f t="shared" si="857"/>
        <v>-0.18077752999999999</v>
      </c>
      <c r="D10976">
        <f t="shared" si="858"/>
        <v>5.1882550000000001E-3</v>
      </c>
      <c r="E10976">
        <f t="shared" si="859"/>
        <v>4.0980139439999999</v>
      </c>
      <c r="F10976">
        <v>5.2843999999999998</v>
      </c>
      <c r="G10976">
        <v>4.7918000000000003</v>
      </c>
      <c r="H10976">
        <v>5.1882550000000001E-3</v>
      </c>
      <c r="I10976">
        <v>-4.4914045999999999E-2</v>
      </c>
      <c r="J10976">
        <v>-0.105284564</v>
      </c>
      <c r="K10976">
        <v>-7.5492965999999995E-2</v>
      </c>
      <c r="L10976" s="1">
        <v>4.8199999999999999E-5</v>
      </c>
      <c r="M10976">
        <v>-0.25658243600000002</v>
      </c>
      <c r="N10976">
        <v>0.17923808999999999</v>
      </c>
      <c r="O10976">
        <v>0.32698523000000002</v>
      </c>
      <c r="P10976">
        <v>-0.63070281100000003</v>
      </c>
      <c r="Q10976">
        <v>-1.1280321369999999</v>
      </c>
      <c r="R10976">
        <v>-1.964304568</v>
      </c>
      <c r="S10976">
        <v>4.0980139439999999</v>
      </c>
    </row>
    <row r="10977" spans="1:19" x14ac:dyDescent="0.4">
      <c r="A10977">
        <f t="shared" si="855"/>
        <v>-1.983631074</v>
      </c>
      <c r="B10977">
        <f t="shared" si="856"/>
        <v>-1.4724286690000001</v>
      </c>
      <c r="C10977">
        <f t="shared" si="857"/>
        <v>-1.0890561999999999E-2</v>
      </c>
      <c r="D10977">
        <f t="shared" si="858"/>
        <v>-2.9571829999999999E-3</v>
      </c>
      <c r="E10977">
        <f t="shared" si="859"/>
        <v>4.0813207589999996</v>
      </c>
      <c r="F10977">
        <v>5.1962999999999999</v>
      </c>
      <c r="G10977">
        <v>4.7149999999999999</v>
      </c>
      <c r="H10977">
        <v>-2.9571829999999999E-3</v>
      </c>
      <c r="I10977">
        <v>7.5104404999999999E-2</v>
      </c>
      <c r="J10977">
        <v>-2.2634389999999999E-3</v>
      </c>
      <c r="K10977">
        <v>-8.6271230000000004E-3</v>
      </c>
      <c r="L10977">
        <v>3.7370421000000001E-2</v>
      </c>
      <c r="M10977">
        <v>-0.13933804499999999</v>
      </c>
      <c r="N10977">
        <v>3.2503927000000002E-2</v>
      </c>
      <c r="O10977">
        <v>0.25889283200000002</v>
      </c>
      <c r="P10977">
        <v>-0.39624662100000002</v>
      </c>
      <c r="Q10977">
        <v>-1.2656111830000001</v>
      </c>
      <c r="R10977">
        <v>-2.0587354790000001</v>
      </c>
      <c r="S10977">
        <v>4.0813207589999996</v>
      </c>
    </row>
    <row r="10978" spans="1:19" x14ac:dyDescent="0.4">
      <c r="A10978">
        <f t="shared" si="855"/>
        <v>-2.2123062820000001</v>
      </c>
      <c r="B10978">
        <f t="shared" si="856"/>
        <v>-1.4129371019999999</v>
      </c>
      <c r="C10978">
        <f t="shared" si="857"/>
        <v>0.148525351</v>
      </c>
      <c r="D10978">
        <f t="shared" si="858"/>
        <v>-1.3354600000000001E-4</v>
      </c>
      <c r="E10978">
        <f t="shared" si="859"/>
        <v>4.0661224679999997</v>
      </c>
      <c r="F10978">
        <v>5.0964</v>
      </c>
      <c r="G10978">
        <v>4.6212999999999997</v>
      </c>
      <c r="H10978">
        <v>-1.3354600000000001E-4</v>
      </c>
      <c r="I10978">
        <v>-6.1461212000000001E-2</v>
      </c>
      <c r="J10978">
        <v>8.6893050999999999E-2</v>
      </c>
      <c r="K10978">
        <v>6.1632300000000001E-2</v>
      </c>
      <c r="L10978">
        <v>3.0489321E-2</v>
      </c>
      <c r="M10978">
        <v>3.4304011000000002E-2</v>
      </c>
      <c r="N10978">
        <v>-9.9200017000000001E-2</v>
      </c>
      <c r="O10978">
        <v>0.178113413</v>
      </c>
      <c r="P10978">
        <v>-0.16516462800000001</v>
      </c>
      <c r="Q10978">
        <v>-1.391479202</v>
      </c>
      <c r="R10978">
        <v>-2.1508450699999999</v>
      </c>
      <c r="S10978">
        <v>4.0661224679999997</v>
      </c>
    </row>
    <row r="10979" spans="1:19" x14ac:dyDescent="0.4">
      <c r="A10979">
        <f t="shared" si="855"/>
        <v>-2.2256237329999999</v>
      </c>
      <c r="B10979">
        <f t="shared" si="856"/>
        <v>-1.367926838</v>
      </c>
      <c r="C10979">
        <f t="shared" si="857"/>
        <v>-2.8962951000000001E-2</v>
      </c>
      <c r="D10979">
        <f t="shared" si="858"/>
        <v>2.100551E-3</v>
      </c>
      <c r="E10979">
        <f t="shared" si="859"/>
        <v>4.0519894169999997</v>
      </c>
      <c r="F10979">
        <v>4.9813000000000001</v>
      </c>
      <c r="G10979">
        <v>4.5099</v>
      </c>
      <c r="H10979">
        <v>2.100551E-3</v>
      </c>
      <c r="I10979">
        <v>1.5309423000000001E-2</v>
      </c>
      <c r="J10979">
        <v>-5.1682681000000001E-2</v>
      </c>
      <c r="K10979">
        <v>2.271973E-2</v>
      </c>
      <c r="L10979">
        <v>-4.1857359999999998E-3</v>
      </c>
      <c r="M10979">
        <v>0.183030264</v>
      </c>
      <c r="N10979">
        <v>-0.18754032800000001</v>
      </c>
      <c r="O10979">
        <v>8.9698653000000003E-2</v>
      </c>
      <c r="P10979">
        <v>5.6355481999999998E-2</v>
      </c>
      <c r="Q10979">
        <v>-1.5052851730000001</v>
      </c>
      <c r="R10979">
        <v>-2.2409331560000001</v>
      </c>
      <c r="S10979">
        <v>4.0519894169999997</v>
      </c>
    </row>
    <row r="10980" spans="1:19" x14ac:dyDescent="0.4">
      <c r="A10980">
        <f t="shared" si="855"/>
        <v>-2.2975056340000002</v>
      </c>
      <c r="B10980">
        <f t="shared" si="856"/>
        <v>-1.3538066670000002</v>
      </c>
      <c r="C10980">
        <f t="shared" si="857"/>
        <v>-8.5795486000000004E-2</v>
      </c>
      <c r="D10980">
        <f t="shared" si="858"/>
        <v>-3.3720989999999999E-3</v>
      </c>
      <c r="E10980">
        <f t="shared" si="859"/>
        <v>4.0381629940000003</v>
      </c>
      <c r="F10980">
        <v>4.8502000000000001</v>
      </c>
      <c r="G10980">
        <v>4.3837999999999999</v>
      </c>
      <c r="H10980">
        <v>-3.3720989999999999E-3</v>
      </c>
      <c r="I10980">
        <v>3.2145446000000001E-2</v>
      </c>
      <c r="J10980">
        <v>-3.8472714999999998E-2</v>
      </c>
      <c r="K10980">
        <v>-4.7322771E-2</v>
      </c>
      <c r="L10980">
        <v>-2.6950489000000001E-2</v>
      </c>
      <c r="M10980">
        <v>0.24038309099999999</v>
      </c>
      <c r="N10980">
        <v>-0.22036150400000001</v>
      </c>
      <c r="O10980">
        <v>-1.9267799999999999E-3</v>
      </c>
      <c r="P10980">
        <v>0.26221082600000001</v>
      </c>
      <c r="Q10980">
        <v>-1.6071618110000001</v>
      </c>
      <c r="R10980">
        <v>-2.3296510800000001</v>
      </c>
      <c r="S10980">
        <v>4.0381629940000003</v>
      </c>
    </row>
    <row r="10981" spans="1:19" x14ac:dyDescent="0.4">
      <c r="A10981">
        <f t="shared" si="855"/>
        <v>-2.4704053880000001</v>
      </c>
      <c r="B10981">
        <f t="shared" si="856"/>
        <v>-1.372784569</v>
      </c>
      <c r="C10981">
        <f t="shared" si="857"/>
        <v>3.3369143000000004E-2</v>
      </c>
      <c r="D10981">
        <f t="shared" si="858"/>
        <v>4.2473069999999996E-3</v>
      </c>
      <c r="E10981">
        <f t="shared" si="859"/>
        <v>4.0242937740000002</v>
      </c>
      <c r="F10981">
        <v>4.7012999999999998</v>
      </c>
      <c r="G10981">
        <v>4.2450999999999999</v>
      </c>
      <c r="H10981">
        <v>4.2473069999999996E-3</v>
      </c>
      <c r="I10981">
        <v>-5.3179131999999997E-2</v>
      </c>
      <c r="J10981">
        <v>6.3136937000000004E-2</v>
      </c>
      <c r="K10981">
        <v>-2.9767794E-2</v>
      </c>
      <c r="L10981">
        <v>-1.6961444999999999E-2</v>
      </c>
      <c r="M10981">
        <v>0.18617323699999999</v>
      </c>
      <c r="N10981">
        <v>-0.20078592300000001</v>
      </c>
      <c r="O10981">
        <v>-9.1867888999999994E-2</v>
      </c>
      <c r="P10981">
        <v>0.44753093599999999</v>
      </c>
      <c r="Q10981">
        <v>-1.696873485</v>
      </c>
      <c r="R10981">
        <v>-2.4172262560000002</v>
      </c>
      <c r="S10981">
        <v>4.0242937740000002</v>
      </c>
    </row>
    <row r="10982" spans="1:19" x14ac:dyDescent="0.4">
      <c r="A10982">
        <f t="shared" si="855"/>
        <v>-2.4622770259999998</v>
      </c>
      <c r="B10982">
        <f t="shared" si="856"/>
        <v>-1.4197339</v>
      </c>
      <c r="C10982">
        <f t="shared" si="857"/>
        <v>2.9523562E-2</v>
      </c>
      <c r="D10982">
        <f t="shared" si="858"/>
        <v>-4.0823810000000004E-3</v>
      </c>
      <c r="E10982">
        <f t="shared" si="859"/>
        <v>4.0105348019999996</v>
      </c>
      <c r="F10982">
        <v>4.5357000000000003</v>
      </c>
      <c r="G10982">
        <v>4.0975000000000001</v>
      </c>
      <c r="H10982">
        <v>-4.0823810000000004E-3</v>
      </c>
      <c r="I10982">
        <v>4.1077559E-2</v>
      </c>
      <c r="J10982">
        <v>-5.2508349999999997E-3</v>
      </c>
      <c r="K10982">
        <v>3.4774396999999999E-2</v>
      </c>
      <c r="L10982">
        <v>9.7285689999999994E-3</v>
      </c>
      <c r="M10982">
        <v>5.3164062999999998E-2</v>
      </c>
      <c r="N10982">
        <v>-0.14328908800000001</v>
      </c>
      <c r="O10982">
        <v>-0.174641765</v>
      </c>
      <c r="P10982">
        <v>0.60898391600000001</v>
      </c>
      <c r="Q10982">
        <v>-1.7736795949999999</v>
      </c>
      <c r="R10982">
        <v>-2.5033545849999999</v>
      </c>
      <c r="S10982">
        <v>4.0105348019999996</v>
      </c>
    </row>
    <row r="10983" spans="1:19" x14ac:dyDescent="0.4">
      <c r="A10983">
        <f t="shared" si="855"/>
        <v>-2.5959117460000001</v>
      </c>
      <c r="B10983">
        <f t="shared" si="856"/>
        <v>-1.47504356</v>
      </c>
      <c r="C10983">
        <f t="shared" si="857"/>
        <v>-9.7979149999999973E-3</v>
      </c>
      <c r="D10983">
        <f t="shared" si="858"/>
        <v>3.0450490000000002E-3</v>
      </c>
      <c r="E10983">
        <f t="shared" si="859"/>
        <v>3.997392531</v>
      </c>
      <c r="F10983">
        <v>4.3672000000000004</v>
      </c>
      <c r="G10983">
        <v>3.9531000000000001</v>
      </c>
      <c r="H10983">
        <v>3.0450490000000002E-3</v>
      </c>
      <c r="I10983">
        <v>-8.5580459999999997E-3</v>
      </c>
      <c r="J10983">
        <v>-4.3064288999999999E-2</v>
      </c>
      <c r="K10983">
        <v>3.3266374000000001E-2</v>
      </c>
      <c r="L10983">
        <v>2.1820513999999999E-2</v>
      </c>
      <c r="M10983">
        <v>-9.2295769999999999E-2</v>
      </c>
      <c r="N10983">
        <v>-6.8056309999999995E-2</v>
      </c>
      <c r="O10983">
        <v>-0.244664348</v>
      </c>
      <c r="P10983">
        <v>0.74465278999999995</v>
      </c>
      <c r="Q10983">
        <v>-1.8365004359999999</v>
      </c>
      <c r="R10983">
        <v>-2.5873537</v>
      </c>
      <c r="S10983">
        <v>3.997392531</v>
      </c>
    </row>
    <row r="10984" spans="1:19" x14ac:dyDescent="0.4">
      <c r="A10984">
        <f t="shared" si="855"/>
        <v>-2.6903424720000002</v>
      </c>
      <c r="B10984">
        <f t="shared" si="856"/>
        <v>-1.4981373819999999</v>
      </c>
      <c r="C10984">
        <f t="shared" si="857"/>
        <v>2.7981999999999313E-5</v>
      </c>
      <c r="D10984">
        <f t="shared" si="858"/>
        <v>-1.8559329999999999E-3</v>
      </c>
      <c r="E10984">
        <f t="shared" si="859"/>
        <v>3.9856212090000001</v>
      </c>
      <c r="F10984">
        <v>4.2118000000000002</v>
      </c>
      <c r="G10984">
        <v>3.8250999999999999</v>
      </c>
      <c r="H10984">
        <v>-1.8559329999999999E-3</v>
      </c>
      <c r="I10984">
        <v>-2.2063922999999999E-2</v>
      </c>
      <c r="J10984">
        <v>2.3096530000000001E-2</v>
      </c>
      <c r="K10984">
        <v>-2.3068548000000001E-2</v>
      </c>
      <c r="L10984">
        <v>7.7813459999999997E-3</v>
      </c>
      <c r="M10984">
        <v>-0.183908132</v>
      </c>
      <c r="N10984">
        <v>5.0472069999999997E-3</v>
      </c>
      <c r="O10984">
        <v>-0.29685503600000002</v>
      </c>
      <c r="P10984">
        <v>0.85385802799999999</v>
      </c>
      <c r="Q10984">
        <v>-1.8840607949999999</v>
      </c>
      <c r="R10984">
        <v>-2.6682785490000001</v>
      </c>
      <c r="S10984">
        <v>3.9856212090000001</v>
      </c>
    </row>
    <row r="10985" spans="1:19" x14ac:dyDescent="0.4">
      <c r="A10985">
        <f t="shared" si="855"/>
        <v>-2.7139973049999999</v>
      </c>
      <c r="B10985">
        <f t="shared" si="856"/>
        <v>-1.4428039670000001</v>
      </c>
      <c r="C10985">
        <f t="shared" si="857"/>
        <v>-1.7306015000000001E-2</v>
      </c>
      <c r="D10985">
        <f t="shared" si="858"/>
        <v>-1.3767E-3</v>
      </c>
      <c r="E10985">
        <f t="shared" si="859"/>
        <v>3.976561732</v>
      </c>
      <c r="F10985">
        <v>4.0833000000000004</v>
      </c>
      <c r="G10985">
        <v>3.7250000000000001</v>
      </c>
      <c r="H10985">
        <v>-1.3767E-3</v>
      </c>
      <c r="I10985">
        <v>3.0601004000000001E-2</v>
      </c>
      <c r="J10985">
        <v>1.6896185000000001E-2</v>
      </c>
      <c r="K10985">
        <v>-3.4202200000000002E-2</v>
      </c>
      <c r="L10985">
        <v>-1.4199623E-2</v>
      </c>
      <c r="M10985">
        <v>-0.18596119</v>
      </c>
      <c r="N10985">
        <v>6.1529836999999997E-2</v>
      </c>
      <c r="O10985">
        <v>-0.32690071700000001</v>
      </c>
      <c r="P10985">
        <v>0.93733654200000005</v>
      </c>
      <c r="Q10985">
        <v>-1.9146088160000001</v>
      </c>
      <c r="R10985">
        <v>-2.7445983090000001</v>
      </c>
      <c r="S10985">
        <v>3.976561732</v>
      </c>
    </row>
    <row r="10986" spans="1:19" x14ac:dyDescent="0.4">
      <c r="A10986">
        <f t="shared" si="855"/>
        <v>-2.8381599660000001</v>
      </c>
      <c r="B10986">
        <f t="shared" si="856"/>
        <v>-1.3090930359999999</v>
      </c>
      <c r="C10986">
        <f t="shared" si="857"/>
        <v>-1.6845974E-2</v>
      </c>
      <c r="D10986">
        <f t="shared" si="858"/>
        <v>2.4728549999999999E-3</v>
      </c>
      <c r="E10986">
        <f t="shared" si="859"/>
        <v>3.9702296079999999</v>
      </c>
      <c r="F10986">
        <v>3.9921000000000002</v>
      </c>
      <c r="G10986">
        <v>3.6610999999999998</v>
      </c>
      <c r="H10986">
        <v>2.4728549999999999E-3</v>
      </c>
      <c r="I10986">
        <v>-2.1989537999999999E-2</v>
      </c>
      <c r="J10986">
        <v>-2.3071535000000001E-2</v>
      </c>
      <c r="K10986">
        <v>6.2255610000000001E-3</v>
      </c>
      <c r="L10986">
        <v>-2.3116609E-2</v>
      </c>
      <c r="M10986">
        <v>-0.110212094</v>
      </c>
      <c r="N10986">
        <v>9.1729554000000005E-2</v>
      </c>
      <c r="O10986">
        <v>-0.33429672999999999</v>
      </c>
      <c r="P10986">
        <v>0.99482804999999996</v>
      </c>
      <c r="Q10986">
        <v>-1.9280252069999999</v>
      </c>
      <c r="R10986">
        <v>-2.8161704279999999</v>
      </c>
      <c r="S10986">
        <v>3.9702296079999999</v>
      </c>
    </row>
    <row r="10987" spans="1:19" x14ac:dyDescent="0.4">
      <c r="A10987">
        <f t="shared" si="855"/>
        <v>-2.87943214</v>
      </c>
      <c r="B10987">
        <f t="shared" si="856"/>
        <v>-1.1445366889999999</v>
      </c>
      <c r="C10987">
        <f t="shared" si="857"/>
        <v>1.6715408000000001E-2</v>
      </c>
      <c r="D10987">
        <f t="shared" si="858"/>
        <v>-3.0404659999999999E-3</v>
      </c>
      <c r="E10987">
        <f t="shared" si="859"/>
        <v>3.9659474609999998</v>
      </c>
      <c r="F10987">
        <v>3.9371999999999998</v>
      </c>
      <c r="G10987">
        <v>3.6312000000000002</v>
      </c>
      <c r="H10987">
        <v>-3.0404659999999999E-3</v>
      </c>
      <c r="I10987">
        <v>4.157577E-3</v>
      </c>
      <c r="J10987">
        <v>-5.8530810000000004E-3</v>
      </c>
      <c r="K10987">
        <v>2.2568489000000001E-2</v>
      </c>
      <c r="L10987">
        <v>-1.4064566000000001E-2</v>
      </c>
      <c r="M10987">
        <v>-2.866356E-3</v>
      </c>
      <c r="N10987">
        <v>9.3123237999999997E-2</v>
      </c>
      <c r="O10987">
        <v>-0.321377144</v>
      </c>
      <c r="P10987">
        <v>1.025785076</v>
      </c>
      <c r="Q10987">
        <v>-1.925136937</v>
      </c>
      <c r="R10987">
        <v>-2.883589717</v>
      </c>
      <c r="S10987">
        <v>3.9659474609999998</v>
      </c>
    </row>
    <row r="10988" spans="1:19" x14ac:dyDescent="0.4">
      <c r="A10988">
        <f t="shared" si="855"/>
        <v>-2.9379711140000002</v>
      </c>
      <c r="B10988">
        <f t="shared" si="856"/>
        <v>-0.9969694429999999</v>
      </c>
      <c r="C10988">
        <f t="shared" si="857"/>
        <v>1.7613549000000003E-2</v>
      </c>
      <c r="D10988">
        <f t="shared" si="858"/>
        <v>5.22964E-4</v>
      </c>
      <c r="E10988">
        <f t="shared" si="859"/>
        <v>3.9650057479999998</v>
      </c>
      <c r="F10988">
        <v>3.9140999999999999</v>
      </c>
      <c r="G10988">
        <v>3.629</v>
      </c>
      <c r="H10988">
        <v>5.22964E-4</v>
      </c>
      <c r="I10988">
        <v>7.4997170000000004E-3</v>
      </c>
      <c r="J10988">
        <v>1.5868268000000001E-2</v>
      </c>
      <c r="K10988">
        <v>1.745281E-3</v>
      </c>
      <c r="L10988">
        <v>5.1124710000000004E-3</v>
      </c>
      <c r="M10988">
        <v>8.6505904999999994E-2</v>
      </c>
      <c r="N10988">
        <v>7.3467134000000003E-2</v>
      </c>
      <c r="O10988">
        <v>-0.28955426000000001</v>
      </c>
      <c r="P10988">
        <v>1.0323813690000001</v>
      </c>
      <c r="Q10988">
        <v>-1.904882062</v>
      </c>
      <c r="R10988">
        <v>-2.9454708310000002</v>
      </c>
      <c r="S10988">
        <v>3.9650057479999998</v>
      </c>
    </row>
    <row r="10989" spans="1:19" x14ac:dyDescent="0.4">
      <c r="A10989">
        <f t="shared" si="855"/>
        <v>-3.0169255669999999</v>
      </c>
      <c r="B10989">
        <f t="shared" si="856"/>
        <v>-0.9202455209999999</v>
      </c>
      <c r="C10989">
        <f t="shared" si="857"/>
        <v>-1.7797720000000003E-2</v>
      </c>
      <c r="D10989">
        <f t="shared" si="858"/>
        <v>1.9200599999999999E-4</v>
      </c>
      <c r="E10989">
        <f t="shared" si="859"/>
        <v>3.9669588949999999</v>
      </c>
      <c r="F10989">
        <v>3.9150999999999998</v>
      </c>
      <c r="G10989">
        <v>3.6455000000000002</v>
      </c>
      <c r="H10989">
        <v>1.9200599999999999E-4</v>
      </c>
      <c r="I10989">
        <v>-1.4682491000000001E-2</v>
      </c>
      <c r="J10989">
        <v>-1.3654610000000001E-3</v>
      </c>
      <c r="K10989">
        <v>-1.6432259000000001E-2</v>
      </c>
      <c r="L10989">
        <v>1.3734114E-2</v>
      </c>
      <c r="M10989">
        <v>0.12167322899999999</v>
      </c>
      <c r="N10989">
        <v>4.1466865999999998E-2</v>
      </c>
      <c r="O10989">
        <v>-0.24394110099999999</v>
      </c>
      <c r="P10989">
        <v>1.0151101410000001</v>
      </c>
      <c r="Q10989">
        <v>-1.8682887699999999</v>
      </c>
      <c r="R10989">
        <v>-3.0022430760000001</v>
      </c>
      <c r="S10989">
        <v>3.9669588949999999</v>
      </c>
    </row>
    <row r="10990" spans="1:19" x14ac:dyDescent="0.4">
      <c r="A10990">
        <f t="shared" si="855"/>
        <v>-3.0414237860000002</v>
      </c>
      <c r="B10990">
        <f t="shared" si="856"/>
        <v>-0.93517703100000005</v>
      </c>
      <c r="C10990">
        <f t="shared" si="857"/>
        <v>-2.7116919E-2</v>
      </c>
      <c r="D10990">
        <f t="shared" si="858"/>
        <v>-5.9414199999999998E-4</v>
      </c>
      <c r="E10990">
        <f t="shared" si="859"/>
        <v>3.9701513290000001</v>
      </c>
      <c r="F10990">
        <v>3.93</v>
      </c>
      <c r="G10990">
        <v>3.6697000000000002</v>
      </c>
      <c r="H10990">
        <v>-5.9414199999999998E-4</v>
      </c>
      <c r="I10990">
        <v>1.4183174999999999E-2</v>
      </c>
      <c r="J10990">
        <v>-1.4212483999999999E-2</v>
      </c>
      <c r="K10990">
        <v>-1.2904435000000001E-2</v>
      </c>
      <c r="L10990">
        <v>1.7635109999999999E-3</v>
      </c>
      <c r="M10990">
        <v>9.4900161999999996E-2</v>
      </c>
      <c r="N10990">
        <v>4.6205869999999998E-3</v>
      </c>
      <c r="O10990">
        <v>-0.19196706499999999</v>
      </c>
      <c r="P10990">
        <v>0.973394333</v>
      </c>
      <c r="Q10990">
        <v>-1.817888559</v>
      </c>
      <c r="R10990">
        <v>-3.0556069610000001</v>
      </c>
      <c r="S10990">
        <v>3.9701513290000001</v>
      </c>
    </row>
    <row r="10991" spans="1:19" x14ac:dyDescent="0.4">
      <c r="A10991">
        <f t="shared" si="855"/>
        <v>-3.1139198390000002</v>
      </c>
      <c r="B10991">
        <f t="shared" si="856"/>
        <v>-0.99033591199999993</v>
      </c>
      <c r="C10991">
        <f t="shared" si="857"/>
        <v>1.1432253999999999E-2</v>
      </c>
      <c r="D10991">
        <f t="shared" si="858"/>
        <v>-2.19829E-4</v>
      </c>
      <c r="E10991">
        <f t="shared" si="859"/>
        <v>3.9749910759999998</v>
      </c>
      <c r="F10991">
        <v>3.952</v>
      </c>
      <c r="G10991">
        <v>3.6962000000000002</v>
      </c>
      <c r="H10991">
        <v>-2.19829E-4</v>
      </c>
      <c r="I10991">
        <v>-8.748268E-3</v>
      </c>
      <c r="J10991">
        <v>5.9225559999999998E-3</v>
      </c>
      <c r="K10991">
        <v>5.5096980000000004E-3</v>
      </c>
      <c r="L10991">
        <v>-1.2090929E-2</v>
      </c>
      <c r="M10991">
        <v>3.1956286E-2</v>
      </c>
      <c r="N10991">
        <v>-2.7418801E-2</v>
      </c>
      <c r="O10991">
        <v>-0.13809239800000001</v>
      </c>
      <c r="P10991">
        <v>0.90946780699999996</v>
      </c>
      <c r="Q10991">
        <v>-1.7541578769999999</v>
      </c>
      <c r="R10991">
        <v>-3.1051715710000001</v>
      </c>
      <c r="S10991">
        <v>3.9749910759999998</v>
      </c>
    </row>
    <row r="10992" spans="1:19" x14ac:dyDescent="0.4">
      <c r="A10992">
        <f t="shared" si="855"/>
        <v>-3.1531148840000003</v>
      </c>
      <c r="B10992">
        <f t="shared" si="856"/>
        <v>-1.031526232</v>
      </c>
      <c r="C10992">
        <f t="shared" si="857"/>
        <v>2.4216830000000002E-2</v>
      </c>
      <c r="D10992">
        <f t="shared" si="858"/>
        <v>5.9299999999999998E-5</v>
      </c>
      <c r="E10992">
        <f t="shared" si="859"/>
        <v>3.9808892619999998</v>
      </c>
      <c r="F10992">
        <v>3.9773999999999998</v>
      </c>
      <c r="G10992">
        <v>3.7225000000000001</v>
      </c>
      <c r="H10992" s="1">
        <v>5.9299999999999998E-5</v>
      </c>
      <c r="I10992">
        <v>-1.5405029999999999E-3</v>
      </c>
      <c r="J10992">
        <v>9.2357759999999994E-3</v>
      </c>
      <c r="K10992">
        <v>1.4981054000000001E-2</v>
      </c>
      <c r="L10992">
        <v>-1.0133985E-2</v>
      </c>
      <c r="M10992">
        <v>-3.0965498000000001E-2</v>
      </c>
      <c r="N10992">
        <v>-4.9413924999999997E-2</v>
      </c>
      <c r="O10992">
        <v>-8.7133471000000004E-2</v>
      </c>
      <c r="P10992">
        <v>0.82486723100000003</v>
      </c>
      <c r="Q10992">
        <v>-1.678746584</v>
      </c>
      <c r="R10992">
        <v>-3.1515743810000001</v>
      </c>
      <c r="S10992">
        <v>3.9808892619999998</v>
      </c>
    </row>
    <row r="10993" spans="1:19" x14ac:dyDescent="0.4">
      <c r="A10993">
        <f t="shared" si="855"/>
        <v>-3.1848198059999997</v>
      </c>
      <c r="B10993">
        <f t="shared" si="856"/>
        <v>-1.0393261300000001</v>
      </c>
      <c r="C10993">
        <f t="shared" si="857"/>
        <v>-5.5688439999999999E-3</v>
      </c>
      <c r="D10993">
        <f t="shared" si="858"/>
        <v>9.1802099999999998E-4</v>
      </c>
      <c r="E10993">
        <f t="shared" si="859"/>
        <v>3.986764682</v>
      </c>
      <c r="F10993">
        <v>4.0030000000000001</v>
      </c>
      <c r="G10993">
        <v>3.7469000000000001</v>
      </c>
      <c r="H10993">
        <v>9.1802099999999998E-4</v>
      </c>
      <c r="I10993">
        <v>1.1146457E-2</v>
      </c>
      <c r="J10993">
        <v>-9.2656240000000001E-3</v>
      </c>
      <c r="K10993">
        <v>3.6967800000000002E-3</v>
      </c>
      <c r="L10993">
        <v>3.9364969999999997E-3</v>
      </c>
      <c r="M10993">
        <v>-6.6680437999999995E-2</v>
      </c>
      <c r="N10993">
        <v>-6.0428937000000002E-2</v>
      </c>
      <c r="O10993">
        <v>-4.3192005999999998E-2</v>
      </c>
      <c r="P10993">
        <v>0.720967154</v>
      </c>
      <c r="Q10993">
        <v>-1.5939284</v>
      </c>
      <c r="R10993">
        <v>-3.1959662629999999</v>
      </c>
      <c r="S10993">
        <v>3.986764682</v>
      </c>
    </row>
    <row r="10994" spans="1:19" x14ac:dyDescent="0.4">
      <c r="A10994">
        <f t="shared" si="855"/>
        <v>-3.2527724339999997</v>
      </c>
      <c r="B10994">
        <f t="shared" si="856"/>
        <v>-1.0219099479999998</v>
      </c>
      <c r="C10994">
        <f t="shared" si="857"/>
        <v>-1.4443555E-2</v>
      </c>
      <c r="D10994">
        <f t="shared" si="858"/>
        <v>-1.8803299999999999E-3</v>
      </c>
      <c r="E10994">
        <f t="shared" si="859"/>
        <v>3.9921219990000001</v>
      </c>
      <c r="F10994">
        <v>4.0263</v>
      </c>
      <c r="G10994">
        <v>3.7679</v>
      </c>
      <c r="H10994">
        <v>-1.8803299999999999E-3</v>
      </c>
      <c r="I10994">
        <v>-1.3882393E-2</v>
      </c>
      <c r="J10994">
        <v>-2.9548339999999999E-3</v>
      </c>
      <c r="K10994">
        <v>-1.1488721E-2</v>
      </c>
      <c r="L10994">
        <v>1.371287E-2</v>
      </c>
      <c r="M10994">
        <v>-6.5985296999999998E-2</v>
      </c>
      <c r="N10994">
        <v>-6.0898795999999998E-2</v>
      </c>
      <c r="O10994">
        <v>-7.68997E-3</v>
      </c>
      <c r="P10994">
        <v>0.60032573300000003</v>
      </c>
      <c r="Q10994">
        <v>-1.501374488</v>
      </c>
      <c r="R10994">
        <v>-3.2388900409999999</v>
      </c>
      <c r="S10994">
        <v>3.9921219990000001</v>
      </c>
    </row>
    <row r="10995" spans="1:19" x14ac:dyDescent="0.4">
      <c r="A10995">
        <f t="shared" si="855"/>
        <v>-3.2703277070000003</v>
      </c>
      <c r="B10995">
        <f t="shared" si="856"/>
        <v>-0.99567931700000012</v>
      </c>
      <c r="C10995">
        <f t="shared" si="857"/>
        <v>2.067101E-3</v>
      </c>
      <c r="D10995">
        <f t="shared" si="858"/>
        <v>3.859211E-3</v>
      </c>
      <c r="E10995">
        <f t="shared" si="859"/>
        <v>3.9968610930000001</v>
      </c>
      <c r="F10995">
        <v>4.0449000000000002</v>
      </c>
      <c r="G10995">
        <v>3.7837000000000001</v>
      </c>
      <c r="H10995">
        <v>3.859211E-3</v>
      </c>
      <c r="I10995">
        <v>1.0137419E-2</v>
      </c>
      <c r="J10995">
        <v>1.0905214999999999E-2</v>
      </c>
      <c r="K10995">
        <v>-8.8381139999999993E-3</v>
      </c>
      <c r="L10995">
        <v>9.3208249999999996E-3</v>
      </c>
      <c r="M10995">
        <v>-3.7915240000000003E-2</v>
      </c>
      <c r="N10995">
        <v>-5.1724089000000001E-2</v>
      </c>
      <c r="O10995">
        <v>2.0471856E-2</v>
      </c>
      <c r="P10995">
        <v>0.46647804399999998</v>
      </c>
      <c r="Q10995">
        <v>-1.4023107130000001</v>
      </c>
      <c r="R10995">
        <v>-3.2804651260000002</v>
      </c>
      <c r="S10995">
        <v>3.9968610930000001</v>
      </c>
    </row>
    <row r="10996" spans="1:19" x14ac:dyDescent="0.4">
      <c r="A10996">
        <f t="shared" si="855"/>
        <v>-3.3213397410000001</v>
      </c>
      <c r="B10996">
        <f t="shared" si="856"/>
        <v>-0.96832932500000002</v>
      </c>
      <c r="C10996">
        <f t="shared" si="857"/>
        <v>6.4878830000000007E-3</v>
      </c>
      <c r="D10996">
        <f t="shared" si="858"/>
        <v>-5.7147470000000001E-3</v>
      </c>
      <c r="E10996">
        <f t="shared" si="859"/>
        <v>4.0010538560000004</v>
      </c>
      <c r="F10996">
        <v>4.0572999999999997</v>
      </c>
      <c r="G10996">
        <v>3.7934999999999999</v>
      </c>
      <c r="H10996">
        <v>-5.7147470000000001E-3</v>
      </c>
      <c r="I10996">
        <v>-7.2322599999999999E-4</v>
      </c>
      <c r="J10996">
        <v>-1.624833E-3</v>
      </c>
      <c r="K10996">
        <v>8.1127160000000007E-3</v>
      </c>
      <c r="L10996">
        <v>-2.8545549999999999E-3</v>
      </c>
      <c r="M10996">
        <v>-1.3873589999999999E-3</v>
      </c>
      <c r="N10996">
        <v>-3.4109360999999998E-2</v>
      </c>
      <c r="O10996">
        <v>4.4190651999999997E-2</v>
      </c>
      <c r="P10996">
        <v>0.32357850300000002</v>
      </c>
      <c r="Q10996">
        <v>-1.2977472050000001</v>
      </c>
      <c r="R10996">
        <v>-3.3206165150000002</v>
      </c>
      <c r="S10996">
        <v>4.0010538560000004</v>
      </c>
    </row>
    <row r="10997" spans="1:19" x14ac:dyDescent="0.4">
      <c r="A10997">
        <f t="shared" si="855"/>
        <v>-3.367456523</v>
      </c>
      <c r="B10997">
        <f t="shared" si="856"/>
        <v>-0.93670674100000006</v>
      </c>
      <c r="C10997">
        <f t="shared" si="857"/>
        <v>5.043971999999999E-3</v>
      </c>
      <c r="D10997">
        <f t="shared" si="858"/>
        <v>7.9104940000000006E-3</v>
      </c>
      <c r="E10997">
        <f t="shared" si="859"/>
        <v>4.0049863779999999</v>
      </c>
      <c r="F10997">
        <v>4.0643000000000002</v>
      </c>
      <c r="G10997">
        <v>3.7985000000000002</v>
      </c>
      <c r="H10997">
        <v>7.9104940000000006E-3</v>
      </c>
      <c r="I10997">
        <v>-8.4183739999999993E-3</v>
      </c>
      <c r="J10997">
        <v>-9.4931560000000009E-3</v>
      </c>
      <c r="K10997">
        <v>1.4537128E-2</v>
      </c>
      <c r="L10997">
        <v>-8.7732720000000004E-3</v>
      </c>
      <c r="M10997">
        <v>2.6414224E-2</v>
      </c>
      <c r="N10997">
        <v>-9.6192320000000001E-3</v>
      </c>
      <c r="O10997">
        <v>6.7433466999999997E-2</v>
      </c>
      <c r="P10997">
        <v>0.176282834</v>
      </c>
      <c r="Q10997">
        <v>-1.188444762</v>
      </c>
      <c r="R10997">
        <v>-3.3590381489999999</v>
      </c>
      <c r="S10997">
        <v>4.0049863779999999</v>
      </c>
    </row>
    <row r="10998" spans="1:19" x14ac:dyDescent="0.4">
      <c r="A10998">
        <f t="shared" si="855"/>
        <v>-3.3825792950000002</v>
      </c>
      <c r="B10998">
        <f t="shared" si="856"/>
        <v>-0.89906700400000006</v>
      </c>
      <c r="C10998">
        <f t="shared" si="857"/>
        <v>4.701078E-3</v>
      </c>
      <c r="D10998">
        <f t="shared" si="858"/>
        <v>-9.9549919999999993E-3</v>
      </c>
      <c r="E10998">
        <f t="shared" si="859"/>
        <v>4.0088859890000004</v>
      </c>
      <c r="F10998">
        <v>4.0697000000000001</v>
      </c>
      <c r="G10998">
        <v>3.8026</v>
      </c>
      <c r="H10998">
        <v>-9.9549919999999993E-3</v>
      </c>
      <c r="I10998">
        <v>1.2899047E-2</v>
      </c>
      <c r="J10998">
        <v>6.0006160000000003E-3</v>
      </c>
      <c r="K10998">
        <v>-1.299538E-3</v>
      </c>
      <c r="L10998">
        <v>-3.474811E-3</v>
      </c>
      <c r="M10998">
        <v>3.7427427999999999E-2</v>
      </c>
      <c r="N10998">
        <v>1.8985419999999999E-2</v>
      </c>
      <c r="O10998">
        <v>9.3961773999999998E-2</v>
      </c>
      <c r="P10998">
        <v>2.9252184000000001E-2</v>
      </c>
      <c r="Q10998">
        <v>-1.0752189990000001</v>
      </c>
      <c r="R10998">
        <v>-3.3954783420000001</v>
      </c>
      <c r="S10998">
        <v>4.0088859890000004</v>
      </c>
    </row>
    <row r="10999" spans="1:19" x14ac:dyDescent="0.4">
      <c r="A10999">
        <f t="shared" si="855"/>
        <v>-3.4405499580000001</v>
      </c>
      <c r="B10999">
        <f t="shared" si="856"/>
        <v>-0.85969039799999991</v>
      </c>
      <c r="C10999">
        <f t="shared" si="857"/>
        <v>-1.0838337E-2</v>
      </c>
      <c r="D10999">
        <f t="shared" si="858"/>
        <v>1.1356896999999999E-2</v>
      </c>
      <c r="E10999">
        <f t="shared" si="859"/>
        <v>4.0130213079999999</v>
      </c>
      <c r="F10999">
        <v>4.0777999999999999</v>
      </c>
      <c r="G10999">
        <v>3.8092999999999999</v>
      </c>
      <c r="H10999">
        <v>1.1356896999999999E-2</v>
      </c>
      <c r="I10999">
        <v>-1.090231E-2</v>
      </c>
      <c r="J10999">
        <v>6.6328569999999998E-3</v>
      </c>
      <c r="K10999">
        <v>-1.7471193999999999E-2</v>
      </c>
      <c r="L10999">
        <v>4.3921810000000002E-3</v>
      </c>
      <c r="M10999">
        <v>3.3691014999999998E-2</v>
      </c>
      <c r="N10999">
        <v>4.7515588999999997E-2</v>
      </c>
      <c r="O10999">
        <v>0.12651044</v>
      </c>
      <c r="P10999">
        <v>-0.112941375</v>
      </c>
      <c r="Q10999">
        <v>-0.95885824799999997</v>
      </c>
      <c r="R10999">
        <v>-3.429647648</v>
      </c>
      <c r="S10999">
        <v>4.0130213079999999</v>
      </c>
    </row>
    <row r="11000" spans="1:19" x14ac:dyDescent="0.4">
      <c r="A11000">
        <f t="shared" si="855"/>
        <v>-3.4587370540000002</v>
      </c>
      <c r="B11000">
        <f t="shared" si="856"/>
        <v>-0.82682290000000003</v>
      </c>
      <c r="C11000">
        <f t="shared" si="857"/>
        <v>-1.8575326000000003E-2</v>
      </c>
      <c r="D11000">
        <f t="shared" si="858"/>
        <v>-1.2133082E-2</v>
      </c>
      <c r="E11000">
        <f t="shared" si="859"/>
        <v>4.017145084</v>
      </c>
      <c r="F11000">
        <v>4.0846999999999998</v>
      </c>
      <c r="G11000">
        <v>3.8147000000000002</v>
      </c>
      <c r="H11000">
        <v>-1.2133082E-2</v>
      </c>
      <c r="I11000">
        <v>3.0528119999999998E-3</v>
      </c>
      <c r="J11000">
        <v>-1.0317901000000001E-2</v>
      </c>
      <c r="K11000">
        <v>-8.2574250000000005E-3</v>
      </c>
      <c r="L11000">
        <v>3.425642E-3</v>
      </c>
      <c r="M11000">
        <v>2.178283E-2</v>
      </c>
      <c r="N11000">
        <v>6.9866898999999996E-2</v>
      </c>
      <c r="O11000">
        <v>0.16541176899999999</v>
      </c>
      <c r="P11000">
        <v>-0.24659451099999999</v>
      </c>
      <c r="Q11000">
        <v>-0.84071552900000002</v>
      </c>
      <c r="R11000">
        <v>-3.4617898660000002</v>
      </c>
      <c r="S11000">
        <v>4.017145084</v>
      </c>
    </row>
    <row r="11001" spans="1:19" x14ac:dyDescent="0.4">
      <c r="A11001">
        <f t="shared" si="855"/>
        <v>-3.4850446920000002</v>
      </c>
      <c r="B11001">
        <f t="shared" si="856"/>
        <v>-0.79616430699999996</v>
      </c>
      <c r="C11001">
        <f t="shared" si="857"/>
        <v>1.5361196000000001E-2</v>
      </c>
      <c r="D11001">
        <f t="shared" si="858"/>
        <v>1.2185902E-2</v>
      </c>
      <c r="E11001">
        <f t="shared" si="859"/>
        <v>4.0213150019999997</v>
      </c>
      <c r="F11001">
        <v>4.0781999999999998</v>
      </c>
      <c r="G11001">
        <v>3.8071999999999999</v>
      </c>
      <c r="H11001">
        <v>1.2185902E-2</v>
      </c>
      <c r="I11001">
        <v>6.801194E-3</v>
      </c>
      <c r="J11001">
        <v>-9.7566700000000005E-4</v>
      </c>
      <c r="K11001">
        <v>1.6336863E-2</v>
      </c>
      <c r="L11001">
        <v>-4.4375600000000001E-3</v>
      </c>
      <c r="M11001">
        <v>8.4588300000000005E-3</v>
      </c>
      <c r="N11001">
        <v>8.0399135999999996E-2</v>
      </c>
      <c r="O11001">
        <v>0.209299711</v>
      </c>
      <c r="P11001">
        <v>-0.36805211999999998</v>
      </c>
      <c r="Q11001">
        <v>-0.72183230399999998</v>
      </c>
      <c r="R11001">
        <v>-3.4918458860000001</v>
      </c>
      <c r="S11001">
        <v>4.0213150019999997</v>
      </c>
    </row>
    <row r="11002" spans="1:19" x14ac:dyDescent="0.4">
      <c r="A11002">
        <f t="shared" si="855"/>
        <v>-3.5338775529999999</v>
      </c>
      <c r="B11002">
        <f t="shared" si="856"/>
        <v>-0.760669963</v>
      </c>
      <c r="C11002">
        <f t="shared" si="857"/>
        <v>2.8637537999999997E-2</v>
      </c>
      <c r="D11002">
        <f t="shared" si="858"/>
        <v>-1.1578115999999999E-2</v>
      </c>
      <c r="E11002">
        <f t="shared" si="859"/>
        <v>4.025278278</v>
      </c>
      <c r="F11002">
        <v>4.0449000000000002</v>
      </c>
      <c r="G11002">
        <v>3.7745000000000002</v>
      </c>
      <c r="H11002">
        <v>-1.1578115999999999E-2</v>
      </c>
      <c r="I11002">
        <v>-1.3797558E-2</v>
      </c>
      <c r="J11002">
        <v>1.1352868E-2</v>
      </c>
      <c r="K11002">
        <v>1.7284669999999999E-2</v>
      </c>
      <c r="L11002">
        <v>-7.5910279999999997E-3</v>
      </c>
      <c r="M11002">
        <v>-3.9188239999999996E-3</v>
      </c>
      <c r="N11002">
        <v>7.4572464000000005E-2</v>
      </c>
      <c r="O11002">
        <v>0.25433192100000002</v>
      </c>
      <c r="P11002">
        <v>-0.474486937</v>
      </c>
      <c r="Q11002">
        <v>-0.60357755899999999</v>
      </c>
      <c r="R11002">
        <v>-3.5200799950000001</v>
      </c>
      <c r="S11002">
        <v>4.025278278</v>
      </c>
    </row>
    <row r="11003" spans="1:19" x14ac:dyDescent="0.4">
      <c r="A11003">
        <f t="shared" si="855"/>
        <v>-3.532692044</v>
      </c>
      <c r="B11003">
        <f t="shared" si="856"/>
        <v>-0.7215170660000001</v>
      </c>
      <c r="C11003">
        <f t="shared" si="857"/>
        <v>-1.7111646000000001E-2</v>
      </c>
      <c r="D11003">
        <f t="shared" si="858"/>
        <v>1.0574653999999999E-2</v>
      </c>
      <c r="E11003">
        <f t="shared" si="859"/>
        <v>4.0286450580000004</v>
      </c>
      <c r="F11003">
        <v>3.9906999999999999</v>
      </c>
      <c r="G11003">
        <v>3.7219000000000002</v>
      </c>
      <c r="H11003">
        <v>1.0574653999999999E-2</v>
      </c>
      <c r="I11003">
        <v>1.4211181E-2</v>
      </c>
      <c r="J11003">
        <v>-5.703512E-3</v>
      </c>
      <c r="K11003">
        <v>-1.1408134E-2</v>
      </c>
      <c r="L11003">
        <v>3.70486E-4</v>
      </c>
      <c r="M11003">
        <v>-1.6197901000000001E-2</v>
      </c>
      <c r="N11003">
        <v>5.0791474000000003E-2</v>
      </c>
      <c r="O11003">
        <v>0.29474362700000001</v>
      </c>
      <c r="P11003">
        <v>-0.56377048500000004</v>
      </c>
      <c r="Q11003">
        <v>-0.487454267</v>
      </c>
      <c r="R11003">
        <v>-3.5469032249999999</v>
      </c>
      <c r="S11003">
        <v>4.0286450580000004</v>
      </c>
    </row>
    <row r="11004" spans="1:19" x14ac:dyDescent="0.4">
      <c r="A11004">
        <f t="shared" si="855"/>
        <v>-3.5790829940000002</v>
      </c>
      <c r="B11004">
        <f t="shared" si="856"/>
        <v>-0.69199818700000004</v>
      </c>
      <c r="C11004">
        <f t="shared" si="857"/>
        <v>-3.1741555000000005E-2</v>
      </c>
      <c r="D11004">
        <f t="shared" si="858"/>
        <v>-8.1366700000000004E-3</v>
      </c>
      <c r="E11004">
        <f t="shared" si="859"/>
        <v>4.0306761959999999</v>
      </c>
      <c r="F11004">
        <v>3.9302000000000001</v>
      </c>
      <c r="G11004">
        <v>3.6629999999999998</v>
      </c>
      <c r="H11004">
        <v>-8.1366700000000004E-3</v>
      </c>
      <c r="I11004">
        <v>-6.003235E-3</v>
      </c>
      <c r="J11004">
        <v>-7.4777660000000003E-3</v>
      </c>
      <c r="K11004">
        <v>-2.4263789000000001E-2</v>
      </c>
      <c r="L11004">
        <v>1.1521164E-2</v>
      </c>
      <c r="M11004">
        <v>-2.8482843000000001E-2</v>
      </c>
      <c r="N11004">
        <v>1.1534345999999999E-2</v>
      </c>
      <c r="O11004">
        <v>0.32339191099999998</v>
      </c>
      <c r="P11004">
        <v>-0.63468121600000005</v>
      </c>
      <c r="Q11004">
        <v>-0.37528154899999999</v>
      </c>
      <c r="R11004">
        <v>-3.5730797590000001</v>
      </c>
      <c r="S11004">
        <v>4.0306761959999999</v>
      </c>
    </row>
    <row r="11005" spans="1:19" x14ac:dyDescent="0.4">
      <c r="A11005">
        <f t="shared" si="855"/>
        <v>-3.6029351849999998</v>
      </c>
      <c r="B11005">
        <f t="shared" si="856"/>
        <v>-0.67809137900000005</v>
      </c>
      <c r="C11005">
        <f t="shared" si="857"/>
        <v>1.9989902E-2</v>
      </c>
      <c r="D11005">
        <f t="shared" si="858"/>
        <v>6.56669E-3</v>
      </c>
      <c r="E11005">
        <f t="shared" si="859"/>
        <v>4.0309021979999997</v>
      </c>
      <c r="F11005">
        <v>3.8807999999999998</v>
      </c>
      <c r="G11005">
        <v>3.6137000000000001</v>
      </c>
      <c r="H11005">
        <v>6.56669E-3</v>
      </c>
      <c r="I11005">
        <v>-3.8547880000000001E-3</v>
      </c>
      <c r="J11005">
        <v>1.3568943999999999E-2</v>
      </c>
      <c r="K11005">
        <v>6.420958E-3</v>
      </c>
      <c r="L11005">
        <v>1.3531392999999999E-2</v>
      </c>
      <c r="M11005">
        <v>-3.5514380999999998E-2</v>
      </c>
      <c r="N11005">
        <v>-3.5175616999999999E-2</v>
      </c>
      <c r="O11005">
        <v>0.33365592700000002</v>
      </c>
      <c r="P11005">
        <v>-0.68610969600000005</v>
      </c>
      <c r="Q11005">
        <v>-0.26847900499999999</v>
      </c>
      <c r="R11005">
        <v>-3.5990803969999998</v>
      </c>
      <c r="S11005">
        <v>4.0309021979999997</v>
      </c>
    </row>
    <row r="11006" spans="1:19" x14ac:dyDescent="0.4">
      <c r="A11006">
        <f t="shared" si="855"/>
        <v>-3.6108484810000001</v>
      </c>
      <c r="B11006">
        <f t="shared" si="856"/>
        <v>-0.66297104800000006</v>
      </c>
      <c r="C11006">
        <f t="shared" si="857"/>
        <v>3.6926333999999998E-2</v>
      </c>
      <c r="D11006">
        <f t="shared" si="858"/>
        <v>-3.6061740000000002E-3</v>
      </c>
      <c r="E11006">
        <f t="shared" si="859"/>
        <v>4.0295213439999999</v>
      </c>
      <c r="F11006">
        <v>3.8591000000000002</v>
      </c>
      <c r="G11006">
        <v>3.5884999999999998</v>
      </c>
      <c r="H11006">
        <v>-3.6061740000000002E-3</v>
      </c>
      <c r="I11006">
        <v>1.3817232E-2</v>
      </c>
      <c r="J11006">
        <v>1.739958E-3</v>
      </c>
      <c r="K11006">
        <v>3.5186375999999998E-2</v>
      </c>
      <c r="L11006">
        <v>4.5132799999999997E-3</v>
      </c>
      <c r="M11006">
        <v>-2.7817984E-2</v>
      </c>
      <c r="N11006">
        <v>-7.6510042E-2</v>
      </c>
      <c r="O11006">
        <v>0.32099532800000002</v>
      </c>
      <c r="P11006">
        <v>-0.71654952000000005</v>
      </c>
      <c r="Q11006">
        <v>-0.16760211</v>
      </c>
      <c r="R11006">
        <v>-3.6246657130000002</v>
      </c>
      <c r="S11006">
        <v>4.0295213439999999</v>
      </c>
    </row>
    <row r="11007" spans="1:19" x14ac:dyDescent="0.4">
      <c r="A11007">
        <f t="shared" si="855"/>
        <v>-3.6656698599999999</v>
      </c>
      <c r="B11007">
        <f t="shared" si="856"/>
        <v>-0.61899988699999997</v>
      </c>
      <c r="C11007">
        <f t="shared" si="857"/>
        <v>-7.1835609999999998E-3</v>
      </c>
      <c r="D11007">
        <f t="shared" si="858"/>
        <v>9.8714399999999991E-4</v>
      </c>
      <c r="E11007">
        <f t="shared" si="859"/>
        <v>4.0270673739999996</v>
      </c>
      <c r="F11007">
        <v>3.8711000000000002</v>
      </c>
      <c r="G11007">
        <v>3.5924999999999998</v>
      </c>
      <c r="H11007">
        <v>9.8714399999999991E-4</v>
      </c>
      <c r="I11007">
        <v>-1.6439253000000001E-2</v>
      </c>
      <c r="J11007">
        <v>-1.5539381E-2</v>
      </c>
      <c r="K11007">
        <v>8.3558199999999999E-3</v>
      </c>
      <c r="L11007">
        <v>-6.0393169999999998E-3</v>
      </c>
      <c r="M11007" s="1">
        <v>3.1099999999999997E-5</v>
      </c>
      <c r="N11007">
        <v>-9.8897266999999997E-2</v>
      </c>
      <c r="O11007">
        <v>0.28316482999999998</v>
      </c>
      <c r="P11007">
        <v>-0.72455176700000001</v>
      </c>
      <c r="Q11007">
        <v>-7.2707465999999998E-2</v>
      </c>
      <c r="R11007">
        <v>-3.6492306069999998</v>
      </c>
      <c r="S11007">
        <v>4.0270673739999996</v>
      </c>
    </row>
    <row r="11008" spans="1:19" x14ac:dyDescent="0.4">
      <c r="A11008">
        <f t="shared" si="855"/>
        <v>-3.661581607</v>
      </c>
      <c r="B11008">
        <f t="shared" si="856"/>
        <v>-0.53404196299999995</v>
      </c>
      <c r="C11008">
        <f t="shared" si="857"/>
        <v>-3.0449069000000002E-2</v>
      </c>
      <c r="D11008">
        <f t="shared" si="858"/>
        <v>1.7671220000000001E-3</v>
      </c>
      <c r="E11008">
        <f t="shared" si="859"/>
        <v>4.0240580509999999</v>
      </c>
      <c r="F11008">
        <v>3.9195000000000002</v>
      </c>
      <c r="G11008">
        <v>3.6274000000000002</v>
      </c>
      <c r="H11008">
        <v>1.7671220000000001E-3</v>
      </c>
      <c r="I11008">
        <v>1.0599892E-2</v>
      </c>
      <c r="J11008">
        <v>8.2276169999999996E-3</v>
      </c>
      <c r="K11008">
        <v>-3.8676686000000002E-2</v>
      </c>
      <c r="L11008">
        <v>-8.8761910000000003E-3</v>
      </c>
      <c r="M11008">
        <v>4.1036655999999998E-2</v>
      </c>
      <c r="N11008">
        <v>-9.3124504999999996E-2</v>
      </c>
      <c r="O11008">
        <v>0.22000276999999999</v>
      </c>
      <c r="P11008">
        <v>-0.70929877299999999</v>
      </c>
      <c r="Q11008">
        <v>1.6218079999999999E-2</v>
      </c>
      <c r="R11008">
        <v>-3.6721814990000001</v>
      </c>
      <c r="S11008">
        <v>4.0240580509999999</v>
      </c>
    </row>
    <row r="11009" spans="1:19" x14ac:dyDescent="0.4">
      <c r="A11009">
        <f t="shared" si="855"/>
        <v>-3.6929111840000002</v>
      </c>
      <c r="B11009">
        <f t="shared" si="856"/>
        <v>-0.43172509199999992</v>
      </c>
      <c r="C11009">
        <f t="shared" si="857"/>
        <v>-1.5386333999999998E-2</v>
      </c>
      <c r="D11009">
        <f t="shared" si="858"/>
        <v>-4.2062439999999996E-3</v>
      </c>
      <c r="E11009">
        <f t="shared" si="859"/>
        <v>4.0199540420000002</v>
      </c>
      <c r="F11009">
        <v>4.0049000000000001</v>
      </c>
      <c r="G11009">
        <v>3.6938</v>
      </c>
      <c r="H11009">
        <v>-4.2062439999999996E-3</v>
      </c>
      <c r="I11009">
        <v>1.0968429999999999E-3</v>
      </c>
      <c r="J11009">
        <v>1.1253834000000001E-2</v>
      </c>
      <c r="K11009">
        <v>-2.6640167999999999E-2</v>
      </c>
      <c r="L11009">
        <v>-5.1903230000000002E-3</v>
      </c>
      <c r="M11009">
        <v>7.4052187000000005E-2</v>
      </c>
      <c r="N11009">
        <v>-5.9159005000000001E-2</v>
      </c>
      <c r="O11009">
        <v>0.13232260100000001</v>
      </c>
      <c r="P11009">
        <v>-0.67187529099999999</v>
      </c>
      <c r="Q11009">
        <v>9.8124739000000002E-2</v>
      </c>
      <c r="R11009">
        <v>-3.6940080270000002</v>
      </c>
      <c r="S11009">
        <v>4.0199540420000002</v>
      </c>
    </row>
    <row r="11010" spans="1:19" x14ac:dyDescent="0.4">
      <c r="A11010">
        <f t="shared" si="855"/>
        <v>-3.725735394</v>
      </c>
      <c r="B11010">
        <f t="shared" si="856"/>
        <v>-0.34759952300000002</v>
      </c>
      <c r="C11010">
        <f t="shared" si="857"/>
        <v>2.2466942E-2</v>
      </c>
      <c r="D11010">
        <f t="shared" si="858"/>
        <v>8.3026769999999996E-3</v>
      </c>
      <c r="E11010">
        <f t="shared" si="859"/>
        <v>4.0138736860000002</v>
      </c>
      <c r="F11010">
        <v>4.1215000000000002</v>
      </c>
      <c r="G11010">
        <v>3.7867999999999999</v>
      </c>
      <c r="H11010">
        <v>8.3026769999999996E-3</v>
      </c>
      <c r="I11010">
        <v>-1.0197151999999999E-2</v>
      </c>
      <c r="J11010">
        <v>-1.3850496E-2</v>
      </c>
      <c r="K11010">
        <v>3.6317438E-2</v>
      </c>
      <c r="L11010">
        <v>5.3191299999999996E-4</v>
      </c>
      <c r="M11010">
        <v>7.6292374999999996E-2</v>
      </c>
      <c r="N11010">
        <v>-5.1391900000000001E-3</v>
      </c>
      <c r="O11010">
        <v>2.3319495999999999E-2</v>
      </c>
      <c r="P11010">
        <v>-0.61431520699999997</v>
      </c>
      <c r="Q11010">
        <v>0.17171109000000001</v>
      </c>
      <c r="R11010">
        <v>-3.715538242</v>
      </c>
      <c r="S11010">
        <v>4.0138736860000002</v>
      </c>
    </row>
    <row r="11011" spans="1:19" x14ac:dyDescent="0.4">
      <c r="A11011">
        <f t="shared" ref="A11011:A11074" si="860">I11011+R11011</f>
        <v>-3.7193000059999997</v>
      </c>
      <c r="B11011">
        <f t="shared" ref="B11011:B11074" si="861">L11011+M11011+N11011+O11011+P11011+Q11011</f>
        <v>-0.29336444299999997</v>
      </c>
      <c r="C11011">
        <f t="shared" ref="C11011:C11074" si="862">J11011+K11011</f>
        <v>5.3967836000000005E-2</v>
      </c>
      <c r="D11011">
        <f t="shared" ref="D11011:D11074" si="863">H11011</f>
        <v>-1.0472334E-2</v>
      </c>
      <c r="E11011">
        <f t="shared" ref="E11011:E11074" si="864">S11011</f>
        <v>4.0058034490000001</v>
      </c>
      <c r="F11011">
        <v>4.2431000000000001</v>
      </c>
      <c r="G11011">
        <v>3.8824999999999998</v>
      </c>
      <c r="H11011">
        <v>-1.0472334E-2</v>
      </c>
      <c r="I11011">
        <v>1.7371370000000001E-2</v>
      </c>
      <c r="J11011">
        <v>2.1437320000000002E-3</v>
      </c>
      <c r="K11011">
        <v>5.1824104000000003E-2</v>
      </c>
      <c r="L11011">
        <v>9.481382E-3</v>
      </c>
      <c r="M11011">
        <v>4.0689610000000001E-2</v>
      </c>
      <c r="N11011">
        <v>5.7018283000000003E-2</v>
      </c>
      <c r="O11011">
        <v>-9.9420861999999999E-2</v>
      </c>
      <c r="P11011">
        <v>-0.53794541399999996</v>
      </c>
      <c r="Q11011">
        <v>0.23681255800000001</v>
      </c>
      <c r="R11011">
        <v>-3.7366713759999999</v>
      </c>
      <c r="S11011">
        <v>4.0058034490000001</v>
      </c>
    </row>
    <row r="11012" spans="1:19" x14ac:dyDescent="0.4">
      <c r="A11012">
        <f t="shared" si="860"/>
        <v>-3.770404509</v>
      </c>
      <c r="B11012">
        <f t="shared" si="861"/>
        <v>-0.246524945</v>
      </c>
      <c r="C11012">
        <f t="shared" si="862"/>
        <v>3.3536499999999893E-4</v>
      </c>
      <c r="D11012">
        <f t="shared" si="863"/>
        <v>1.2400937000000001E-2</v>
      </c>
      <c r="E11012">
        <f t="shared" si="864"/>
        <v>3.997967729</v>
      </c>
      <c r="F11012">
        <v>4.3391000000000002</v>
      </c>
      <c r="G11012">
        <v>3.9535</v>
      </c>
      <c r="H11012">
        <v>1.2400937000000001E-2</v>
      </c>
      <c r="I11012">
        <v>-1.54203E-2</v>
      </c>
      <c r="J11012">
        <v>1.5057371999999999E-2</v>
      </c>
      <c r="K11012">
        <v>-1.4722007E-2</v>
      </c>
      <c r="L11012">
        <v>2.2288905000000001E-2</v>
      </c>
      <c r="M11012">
        <v>-1.5952002E-2</v>
      </c>
      <c r="N11012">
        <v>0.115947338</v>
      </c>
      <c r="O11012">
        <v>-0.22280681499999999</v>
      </c>
      <c r="P11012">
        <v>-0.44184224900000002</v>
      </c>
      <c r="Q11012">
        <v>0.295839878</v>
      </c>
      <c r="R11012">
        <v>-3.7549842089999999</v>
      </c>
      <c r="S11012">
        <v>3.997967729</v>
      </c>
    </row>
    <row r="11013" spans="1:19" x14ac:dyDescent="0.4">
      <c r="A11013">
        <f t="shared" si="860"/>
        <v>-3.7684600829999999</v>
      </c>
      <c r="B11013">
        <f t="shared" si="861"/>
        <v>-0.20161103300000011</v>
      </c>
      <c r="C11013">
        <f t="shared" si="862"/>
        <v>-9.0444323999999993E-2</v>
      </c>
      <c r="D11013">
        <f t="shared" si="863"/>
        <v>-1.6265391000000001E-2</v>
      </c>
      <c r="E11013">
        <f t="shared" si="864"/>
        <v>3.9914067100000001</v>
      </c>
      <c r="F11013">
        <v>4.3806000000000003</v>
      </c>
      <c r="G11013">
        <v>3.9733999999999998</v>
      </c>
      <c r="H11013">
        <v>-1.6265391000000001E-2</v>
      </c>
      <c r="I11013">
        <v>8.0505099999999999E-4</v>
      </c>
      <c r="J11013">
        <v>-1.9887490000000001E-2</v>
      </c>
      <c r="K11013">
        <v>-7.0556833999999999E-2</v>
      </c>
      <c r="L11013">
        <v>2.0757086000000001E-2</v>
      </c>
      <c r="M11013">
        <v>-6.7756258999999999E-2</v>
      </c>
      <c r="N11013">
        <v>0.156840495</v>
      </c>
      <c r="O11013">
        <v>-0.33438919900000003</v>
      </c>
      <c r="P11013">
        <v>-0.32706680100000002</v>
      </c>
      <c r="Q11013">
        <v>0.35000364499999997</v>
      </c>
      <c r="R11013">
        <v>-3.7692651339999999</v>
      </c>
      <c r="S11013">
        <v>3.9914067100000001</v>
      </c>
    </row>
    <row r="11014" spans="1:19" x14ac:dyDescent="0.4">
      <c r="A11014">
        <f t="shared" si="860"/>
        <v>-3.7630686099999999</v>
      </c>
      <c r="B11014">
        <f t="shared" si="861"/>
        <v>-0.16286741700000001</v>
      </c>
      <c r="C11014">
        <f t="shared" si="862"/>
        <v>-2.4168828999999999E-2</v>
      </c>
      <c r="D11014">
        <f t="shared" si="863"/>
        <v>2.1315422000000001E-2</v>
      </c>
      <c r="E11014">
        <f t="shared" si="864"/>
        <v>3.9854594900000002</v>
      </c>
      <c r="F11014">
        <v>4.3540999999999999</v>
      </c>
      <c r="G11014">
        <v>3.9293</v>
      </c>
      <c r="H11014">
        <v>2.1315422000000001E-2</v>
      </c>
      <c r="I11014">
        <v>1.6988375E-2</v>
      </c>
      <c r="J11014">
        <v>-2.9681949999999999E-3</v>
      </c>
      <c r="K11014">
        <v>-2.1200633999999999E-2</v>
      </c>
      <c r="L11014">
        <v>-1.0693777999999999E-2</v>
      </c>
      <c r="M11014">
        <v>-9.3062141000000001E-2</v>
      </c>
      <c r="N11014">
        <v>0.163990047</v>
      </c>
      <c r="O11014">
        <v>-0.42445137100000002</v>
      </c>
      <c r="P11014">
        <v>-0.19735862500000001</v>
      </c>
      <c r="Q11014">
        <v>0.39870845100000002</v>
      </c>
      <c r="R11014">
        <v>-3.7800569849999999</v>
      </c>
      <c r="S11014">
        <v>3.9854594900000002</v>
      </c>
    </row>
    <row r="11015" spans="1:19" x14ac:dyDescent="0.4">
      <c r="A11015">
        <f t="shared" si="860"/>
        <v>-3.8117864090000002</v>
      </c>
      <c r="B11015">
        <f t="shared" si="861"/>
        <v>-8.5865954000000022E-2</v>
      </c>
      <c r="C11015">
        <f t="shared" si="862"/>
        <v>0.105641609</v>
      </c>
      <c r="D11015">
        <f t="shared" si="863"/>
        <v>-2.8169175000000001E-2</v>
      </c>
      <c r="E11015">
        <f t="shared" si="864"/>
        <v>3.9817086869999998</v>
      </c>
      <c r="F11015">
        <v>4.3007999999999997</v>
      </c>
      <c r="G11015">
        <v>3.8565999999999998</v>
      </c>
      <c r="H11015">
        <v>-2.8169175000000001E-2</v>
      </c>
      <c r="I11015">
        <v>-2.6154034E-2</v>
      </c>
      <c r="J11015">
        <v>3.0428027999999999E-2</v>
      </c>
      <c r="K11015">
        <v>7.5213581000000002E-2</v>
      </c>
      <c r="L11015">
        <v>-4.6775151000000001E-2</v>
      </c>
      <c r="M11015">
        <v>-7.7546540999999997E-2</v>
      </c>
      <c r="N11015">
        <v>0.13133118699999999</v>
      </c>
      <c r="O11015">
        <v>-0.48202618699999999</v>
      </c>
      <c r="P11015">
        <v>-5.4583619E-2</v>
      </c>
      <c r="Q11015">
        <v>0.44373435700000002</v>
      </c>
      <c r="R11015">
        <v>-3.785632375</v>
      </c>
      <c r="S11015">
        <v>3.9817086869999998</v>
      </c>
    </row>
    <row r="11016" spans="1:19" x14ac:dyDescent="0.4">
      <c r="A11016">
        <f t="shared" si="860"/>
        <v>-3.7720571349999998</v>
      </c>
      <c r="B11016">
        <f t="shared" si="861"/>
        <v>6.5245284999999986E-2</v>
      </c>
      <c r="C11016">
        <f t="shared" si="862"/>
        <v>2.8144217999999999E-2</v>
      </c>
      <c r="D11016">
        <f t="shared" si="863"/>
        <v>3.3022620000000003E-2</v>
      </c>
      <c r="E11016">
        <f t="shared" si="864"/>
        <v>3.9800860760000001</v>
      </c>
      <c r="F11016">
        <v>4.2720000000000002</v>
      </c>
      <c r="G11016">
        <v>3.7991000000000001</v>
      </c>
      <c r="H11016">
        <v>3.3022620000000003E-2</v>
      </c>
      <c r="I11016">
        <v>1.3912038999999999E-2</v>
      </c>
      <c r="J11016">
        <v>-2.8329370999999999E-2</v>
      </c>
      <c r="K11016">
        <v>5.6473588999999998E-2</v>
      </c>
      <c r="L11016">
        <v>-4.7099098999999998E-2</v>
      </c>
      <c r="M11016">
        <v>-2.8179815E-2</v>
      </c>
      <c r="N11016">
        <v>5.9510255999999997E-2</v>
      </c>
      <c r="O11016">
        <v>-0.50095080999999997</v>
      </c>
      <c r="P11016">
        <v>9.6876502000000003E-2</v>
      </c>
      <c r="Q11016">
        <v>0.48508825100000003</v>
      </c>
      <c r="R11016">
        <v>-3.7859691739999999</v>
      </c>
      <c r="S11016">
        <v>3.9800860760000001</v>
      </c>
    </row>
    <row r="11017" spans="1:19" x14ac:dyDescent="0.4">
      <c r="A11017">
        <f t="shared" si="860"/>
        <v>-3.769474604</v>
      </c>
      <c r="B11017">
        <f t="shared" si="861"/>
        <v>0.29221483399999998</v>
      </c>
      <c r="C11017">
        <f t="shared" si="862"/>
        <v>-8.653139600000001E-2</v>
      </c>
      <c r="D11017">
        <f t="shared" si="863"/>
        <v>-3.7348271000000002E-2</v>
      </c>
      <c r="E11017">
        <f t="shared" si="864"/>
        <v>3.98118975</v>
      </c>
      <c r="F11017">
        <v>4.3148999999999997</v>
      </c>
      <c r="G11017">
        <v>3.7974000000000001</v>
      </c>
      <c r="H11017">
        <v>-3.7348271000000002E-2</v>
      </c>
      <c r="I11017">
        <v>1.0932074E-2</v>
      </c>
      <c r="J11017">
        <v>-1.7297317E-2</v>
      </c>
      <c r="K11017">
        <v>-6.9234079000000004E-2</v>
      </c>
      <c r="L11017">
        <v>1.455044E-3</v>
      </c>
      <c r="M11017">
        <v>3.2453227000000001E-2</v>
      </c>
      <c r="N11017">
        <v>-3.9874658E-2</v>
      </c>
      <c r="O11017">
        <v>-0.477936845</v>
      </c>
      <c r="P11017">
        <v>0.25272260099999999</v>
      </c>
      <c r="Q11017">
        <v>0.523395465</v>
      </c>
      <c r="R11017">
        <v>-3.7804066779999999</v>
      </c>
      <c r="S11017">
        <v>3.98118975</v>
      </c>
    </row>
    <row r="11018" spans="1:19" x14ac:dyDescent="0.4">
      <c r="A11018">
        <f t="shared" si="860"/>
        <v>-3.8059426510000001</v>
      </c>
      <c r="B11018">
        <f t="shared" si="861"/>
        <v>0.53319851299999999</v>
      </c>
      <c r="C11018">
        <f t="shared" si="862"/>
        <v>-5.1224661000000005E-2</v>
      </c>
      <c r="D11018">
        <f t="shared" si="863"/>
        <v>3.6903991999999997E-2</v>
      </c>
      <c r="E11018">
        <f t="shared" si="864"/>
        <v>3.984637695</v>
      </c>
      <c r="F11018">
        <v>4.4576000000000002</v>
      </c>
      <c r="G11018">
        <v>3.8763999999999998</v>
      </c>
      <c r="H11018">
        <v>3.6903991999999997E-2</v>
      </c>
      <c r="I11018">
        <v>-3.6621586999999997E-2</v>
      </c>
      <c r="J11018">
        <v>4.8168450000000002E-2</v>
      </c>
      <c r="K11018">
        <v>-9.9393111000000006E-2</v>
      </c>
      <c r="L11018">
        <v>5.6649796000000002E-2</v>
      </c>
      <c r="M11018">
        <v>7.4138249000000003E-2</v>
      </c>
      <c r="N11018">
        <v>-0.14782284600000001</v>
      </c>
      <c r="O11018">
        <v>-0.414962732</v>
      </c>
      <c r="P11018">
        <v>0.40703347400000001</v>
      </c>
      <c r="Q11018">
        <v>0.55816257199999997</v>
      </c>
      <c r="R11018">
        <v>-3.7693210640000001</v>
      </c>
      <c r="S11018">
        <v>3.984637695</v>
      </c>
    </row>
    <row r="11019" spans="1:19" x14ac:dyDescent="0.4">
      <c r="A11019">
        <f t="shared" si="860"/>
        <v>-3.7120702290000001</v>
      </c>
      <c r="B11019">
        <f t="shared" si="861"/>
        <v>0.71972525500000006</v>
      </c>
      <c r="C11019">
        <f t="shared" si="862"/>
        <v>1.8044378999999999E-2</v>
      </c>
      <c r="D11019">
        <f t="shared" si="863"/>
        <v>-3.3225020000000001E-2</v>
      </c>
      <c r="E11019">
        <f t="shared" si="864"/>
        <v>3.9902389710000001</v>
      </c>
      <c r="F11019">
        <v>4.6570999999999998</v>
      </c>
      <c r="G11019">
        <v>4.0057</v>
      </c>
      <c r="H11019">
        <v>-3.3225020000000001E-2</v>
      </c>
      <c r="I11019">
        <v>4.0862396000000002E-2</v>
      </c>
      <c r="J11019">
        <v>-2.1078303E-2</v>
      </c>
      <c r="K11019">
        <v>3.9122681999999999E-2</v>
      </c>
      <c r="L11019">
        <v>5.8638844000000002E-2</v>
      </c>
      <c r="M11019">
        <v>7.5738702000000005E-2</v>
      </c>
      <c r="N11019">
        <v>-0.23973926700000001</v>
      </c>
      <c r="O11019">
        <v>-0.31769307299999999</v>
      </c>
      <c r="P11019">
        <v>0.55376559000000003</v>
      </c>
      <c r="Q11019">
        <v>0.58901445900000005</v>
      </c>
      <c r="R11019">
        <v>-3.7529326250000001</v>
      </c>
      <c r="S11019">
        <v>3.9902389710000001</v>
      </c>
    </row>
    <row r="11020" spans="1:19" x14ac:dyDescent="0.4">
      <c r="A11020">
        <f t="shared" si="860"/>
        <v>-3.7511040849999997</v>
      </c>
      <c r="B11020">
        <f t="shared" si="861"/>
        <v>0.84446473</v>
      </c>
      <c r="C11020">
        <f t="shared" si="862"/>
        <v>8.5658358999999989E-2</v>
      </c>
      <c r="D11020">
        <f t="shared" si="863"/>
        <v>2.3554315999999999E-2</v>
      </c>
      <c r="E11020">
        <f t="shared" si="864"/>
        <v>3.9974786959999999</v>
      </c>
      <c r="F11020">
        <v>4.8521000000000001</v>
      </c>
      <c r="G11020">
        <v>4.1412000000000004</v>
      </c>
      <c r="H11020">
        <v>2.3554315999999999E-2</v>
      </c>
      <c r="I11020">
        <v>-1.9281520999999999E-2</v>
      </c>
      <c r="J11020">
        <v>-4.3177501E-2</v>
      </c>
      <c r="K11020">
        <v>0.12883586</v>
      </c>
      <c r="L11020">
        <v>-5.7515869999999998E-3</v>
      </c>
      <c r="M11020">
        <v>3.5538683000000001E-2</v>
      </c>
      <c r="N11020">
        <v>-0.29146101699999999</v>
      </c>
      <c r="O11020">
        <v>-0.19547573200000001</v>
      </c>
      <c r="P11020">
        <v>0.68643687499999995</v>
      </c>
      <c r="Q11020">
        <v>0.61517750800000004</v>
      </c>
      <c r="R11020">
        <v>-3.7318225639999998</v>
      </c>
      <c r="S11020">
        <v>3.9974786959999999</v>
      </c>
    </row>
    <row r="11021" spans="1:19" x14ac:dyDescent="0.4">
      <c r="A11021">
        <f t="shared" si="860"/>
        <v>-3.7273788159999999</v>
      </c>
      <c r="B11021">
        <f t="shared" si="861"/>
        <v>0.98220179600000002</v>
      </c>
      <c r="C11021">
        <f t="shared" si="862"/>
        <v>6.0792186999999998E-2</v>
      </c>
      <c r="D11021">
        <f t="shared" si="863"/>
        <v>-9.0209390000000004E-3</v>
      </c>
      <c r="E11021">
        <f t="shared" si="864"/>
        <v>4.0053435080000002</v>
      </c>
      <c r="F11021">
        <v>4.9824999999999999</v>
      </c>
      <c r="G11021">
        <v>4.2396000000000003</v>
      </c>
      <c r="H11021">
        <v>-9.0209390000000004E-3</v>
      </c>
      <c r="I11021">
        <v>-2.0280019E-2</v>
      </c>
      <c r="J11021">
        <v>5.8917698999999997E-2</v>
      </c>
      <c r="K11021">
        <v>1.8744879999999999E-3</v>
      </c>
      <c r="L11021">
        <v>-7.8250660999999999E-2</v>
      </c>
      <c r="M11021">
        <v>-2.7175535000000001E-2</v>
      </c>
      <c r="N11021">
        <v>-0.28546272</v>
      </c>
      <c r="O11021">
        <v>-6.0491226000000002E-2</v>
      </c>
      <c r="P11021">
        <v>0.79824411100000003</v>
      </c>
      <c r="Q11021">
        <v>0.63533782699999997</v>
      </c>
      <c r="R11021">
        <v>-3.707098797</v>
      </c>
      <c r="S11021">
        <v>4.0053435080000002</v>
      </c>
    </row>
    <row r="11022" spans="1:19" x14ac:dyDescent="0.4">
      <c r="A11022">
        <f t="shared" si="860"/>
        <v>-3.6232226619999999</v>
      </c>
      <c r="B11022">
        <f t="shared" si="861"/>
        <v>1.2400731390000002</v>
      </c>
      <c r="C11022">
        <f t="shared" si="862"/>
        <v>-0.137912331</v>
      </c>
      <c r="D11022">
        <f t="shared" si="863"/>
        <v>-9.4523290000000006E-3</v>
      </c>
      <c r="E11022">
        <f t="shared" si="864"/>
        <v>4.0139866729999998</v>
      </c>
      <c r="F11022">
        <v>5.0164</v>
      </c>
      <c r="G11022">
        <v>4.2788000000000004</v>
      </c>
      <c r="H11022">
        <v>-9.4523290000000006E-3</v>
      </c>
      <c r="I11022">
        <v>5.5458779999999999E-2</v>
      </c>
      <c r="J11022">
        <v>6.4615510000000003E-3</v>
      </c>
      <c r="K11022">
        <v>-0.14437388200000001</v>
      </c>
      <c r="L11022">
        <v>-7.7632364999999995E-2</v>
      </c>
      <c r="M11022">
        <v>-7.8179900999999996E-2</v>
      </c>
      <c r="N11022">
        <v>-0.213591271</v>
      </c>
      <c r="O11022">
        <v>7.5713456999999998E-2</v>
      </c>
      <c r="P11022">
        <v>0.88430005700000003</v>
      </c>
      <c r="Q11022">
        <v>0.64946316199999998</v>
      </c>
      <c r="R11022">
        <v>-3.6786814419999998</v>
      </c>
      <c r="S11022">
        <v>4.0139866729999998</v>
      </c>
    </row>
    <row r="11023" spans="1:19" x14ac:dyDescent="0.4">
      <c r="A11023">
        <f t="shared" si="860"/>
        <v>-3.7098245620000001</v>
      </c>
      <c r="B11023">
        <f t="shared" si="861"/>
        <v>1.6405082169999998</v>
      </c>
      <c r="C11023">
        <f t="shared" si="862"/>
        <v>-0.12871615</v>
      </c>
      <c r="D11023">
        <f t="shared" si="863"/>
        <v>2.8842222000000001E-2</v>
      </c>
      <c r="E11023">
        <f t="shared" si="864"/>
        <v>4.024220047</v>
      </c>
      <c r="F11023">
        <v>4.9970999999999997</v>
      </c>
      <c r="G11023">
        <v>4.2876000000000003</v>
      </c>
      <c r="H11023">
        <v>2.8842222000000001E-2</v>
      </c>
      <c r="I11023">
        <v>-6.3989167999999999E-2</v>
      </c>
      <c r="J11023">
        <v>-7.5583388000000001E-2</v>
      </c>
      <c r="K11023">
        <v>-5.3132762E-2</v>
      </c>
      <c r="L11023">
        <v>9.0794610000000005E-3</v>
      </c>
      <c r="M11023">
        <v>-8.7958986000000003E-2</v>
      </c>
      <c r="N11023">
        <v>-8.238695E-2</v>
      </c>
      <c r="O11023">
        <v>0.20241241800000001</v>
      </c>
      <c r="P11023">
        <v>0.94114015799999995</v>
      </c>
      <c r="Q11023">
        <v>0.65822211600000002</v>
      </c>
      <c r="R11023">
        <v>-3.6458353940000001</v>
      </c>
      <c r="S11023">
        <v>4.024220047</v>
      </c>
    </row>
    <row r="11024" spans="1:19" x14ac:dyDescent="0.4">
      <c r="A11024">
        <f t="shared" si="860"/>
        <v>-3.579427549</v>
      </c>
      <c r="B11024">
        <f t="shared" si="861"/>
        <v>2.0563548819999999</v>
      </c>
      <c r="C11024">
        <f t="shared" si="862"/>
        <v>0.17987951200000002</v>
      </c>
      <c r="D11024">
        <f t="shared" si="863"/>
        <v>-5.0485480999999999E-2</v>
      </c>
      <c r="E11024">
        <f t="shared" si="864"/>
        <v>4.0352580009999999</v>
      </c>
      <c r="F11024">
        <v>4.9691000000000001</v>
      </c>
      <c r="G11024">
        <v>4.2926000000000002</v>
      </c>
      <c r="H11024">
        <v>-5.0485480999999999E-2</v>
      </c>
      <c r="I11024">
        <v>3.00775E-2</v>
      </c>
      <c r="J11024">
        <v>4.4011073999999997E-2</v>
      </c>
      <c r="K11024">
        <v>0.13586843800000001</v>
      </c>
      <c r="L11024">
        <v>9.5188837999999998E-2</v>
      </c>
      <c r="M11024">
        <v>-5.2773532999999997E-2</v>
      </c>
      <c r="N11024">
        <v>8.2018687000000007E-2</v>
      </c>
      <c r="O11024">
        <v>0.307348067</v>
      </c>
      <c r="P11024">
        <v>0.96408277099999995</v>
      </c>
      <c r="Q11024">
        <v>0.66049005199999999</v>
      </c>
      <c r="R11024">
        <v>-3.609505049</v>
      </c>
      <c r="S11024">
        <v>4.0352580009999999</v>
      </c>
    </row>
    <row r="11025" spans="1:19" x14ac:dyDescent="0.4">
      <c r="A11025">
        <f t="shared" si="860"/>
        <v>-3.5436056969999998</v>
      </c>
      <c r="B11025">
        <f t="shared" si="861"/>
        <v>2.2940806570000003</v>
      </c>
      <c r="C11025">
        <f t="shared" si="862"/>
        <v>0.15097996799999999</v>
      </c>
      <c r="D11025">
        <f t="shared" si="863"/>
        <v>7.2823384000000005E-2</v>
      </c>
      <c r="E11025">
        <f t="shared" si="864"/>
        <v>4.043123585</v>
      </c>
      <c r="F11025">
        <v>4.9496000000000002</v>
      </c>
      <c r="G11025">
        <v>4.2976999999999999</v>
      </c>
      <c r="H11025">
        <v>7.2823384000000005E-2</v>
      </c>
      <c r="I11025">
        <v>3.0312319000000001E-2</v>
      </c>
      <c r="J11025">
        <v>5.3117245E-2</v>
      </c>
      <c r="K11025">
        <v>9.7862722999999999E-2</v>
      </c>
      <c r="L11025">
        <v>8.0229116000000003E-2</v>
      </c>
      <c r="M11025">
        <v>2.7250780000000001E-3</v>
      </c>
      <c r="N11025">
        <v>0.23733029999999999</v>
      </c>
      <c r="O11025">
        <v>0.37627299600000003</v>
      </c>
      <c r="P11025">
        <v>0.94578491600000003</v>
      </c>
      <c r="Q11025">
        <v>0.65173825100000005</v>
      </c>
      <c r="R11025">
        <v>-3.5739180159999999</v>
      </c>
      <c r="S11025">
        <v>4.043123585</v>
      </c>
    </row>
    <row r="11026" spans="1:19" x14ac:dyDescent="0.4">
      <c r="A11026">
        <f t="shared" si="860"/>
        <v>-3.6112809340000003</v>
      </c>
      <c r="B11026">
        <f t="shared" si="861"/>
        <v>2.2929422919999998</v>
      </c>
      <c r="C11026">
        <f t="shared" si="862"/>
        <v>-0.175739323</v>
      </c>
      <c r="D11026">
        <f t="shared" si="863"/>
        <v>-8.5561751000000005E-2</v>
      </c>
      <c r="E11026">
        <f t="shared" si="864"/>
        <v>4.045942674</v>
      </c>
      <c r="F11026">
        <v>4.9340000000000002</v>
      </c>
      <c r="G11026">
        <v>4.2915000000000001</v>
      </c>
      <c r="H11026">
        <v>-8.5561751000000005E-2</v>
      </c>
      <c r="I11026">
        <v>-7.0189951E-2</v>
      </c>
      <c r="J11026">
        <v>-7.3289206999999995E-2</v>
      </c>
      <c r="K11026">
        <v>-0.10245011599999999</v>
      </c>
      <c r="L11026">
        <v>-2.1128536E-2</v>
      </c>
      <c r="M11026">
        <v>5.2855397999999998E-2</v>
      </c>
      <c r="N11026">
        <v>0.34565051000000002</v>
      </c>
      <c r="O11026">
        <v>0.402423011</v>
      </c>
      <c r="P11026">
        <v>0.88318187299999995</v>
      </c>
      <c r="Q11026">
        <v>0.62996003599999995</v>
      </c>
      <c r="R11026">
        <v>-3.5410909830000001</v>
      </c>
      <c r="S11026">
        <v>4.045942674</v>
      </c>
    </row>
    <row r="11027" spans="1:19" x14ac:dyDescent="0.4">
      <c r="A11027">
        <f t="shared" si="860"/>
        <v>-3.43591158</v>
      </c>
      <c r="B11027">
        <f t="shared" si="861"/>
        <v>2.1596317599999999</v>
      </c>
      <c r="C11027">
        <f t="shared" si="862"/>
        <v>-0.112766488</v>
      </c>
      <c r="D11027">
        <f t="shared" si="863"/>
        <v>9.1162713000000006E-2</v>
      </c>
      <c r="E11027">
        <f t="shared" si="864"/>
        <v>4.0470139569999999</v>
      </c>
      <c r="F11027">
        <v>4.9150999999999998</v>
      </c>
      <c r="G11027">
        <v>4.2689000000000004</v>
      </c>
      <c r="H11027">
        <v>9.1162713000000006E-2</v>
      </c>
      <c r="I11027">
        <v>7.1769177000000003E-2</v>
      </c>
      <c r="J11027">
        <v>1.739523E-3</v>
      </c>
      <c r="K11027">
        <v>-0.114506011</v>
      </c>
      <c r="L11027">
        <v>-8.7316387999999995E-2</v>
      </c>
      <c r="M11027">
        <v>8.8107573999999994E-2</v>
      </c>
      <c r="N11027">
        <v>0.38743269400000002</v>
      </c>
      <c r="O11027">
        <v>0.39119648099999998</v>
      </c>
      <c r="P11027">
        <v>0.78122102800000004</v>
      </c>
      <c r="Q11027">
        <v>0.59899037099999997</v>
      </c>
      <c r="R11027">
        <v>-3.5076807570000001</v>
      </c>
      <c r="S11027">
        <v>4.0470139569999999</v>
      </c>
    </row>
    <row r="11028" spans="1:19" x14ac:dyDescent="0.4">
      <c r="A11028">
        <f t="shared" si="860"/>
        <v>-3.5086269959999998</v>
      </c>
      <c r="B11028">
        <f t="shared" si="861"/>
        <v>1.9456763029999999</v>
      </c>
      <c r="C11028">
        <f t="shared" si="862"/>
        <v>0.13194250299999999</v>
      </c>
      <c r="D11028">
        <f t="shared" si="863"/>
        <v>-8.7462095000000004E-2</v>
      </c>
      <c r="E11028">
        <f t="shared" si="864"/>
        <v>4.0451480069999999</v>
      </c>
      <c r="F11028">
        <v>4.8952</v>
      </c>
      <c r="G11028">
        <v>4.2347999999999999</v>
      </c>
      <c r="H11028">
        <v>-8.7462095000000004E-2</v>
      </c>
      <c r="I11028">
        <v>-3.3753294000000003E-2</v>
      </c>
      <c r="J11028">
        <v>6.4109035999999994E-2</v>
      </c>
      <c r="K11028">
        <v>6.7833466999999995E-2</v>
      </c>
      <c r="L11028">
        <v>-4.8266204E-2</v>
      </c>
      <c r="M11028">
        <v>9.6954485000000007E-2</v>
      </c>
      <c r="N11028">
        <v>0.35055403099999999</v>
      </c>
      <c r="O11028">
        <v>0.34673108499999999</v>
      </c>
      <c r="P11028">
        <v>0.64156092799999997</v>
      </c>
      <c r="Q11028">
        <v>0.55814197799999998</v>
      </c>
      <c r="R11028">
        <v>-3.474873702</v>
      </c>
      <c r="S11028">
        <v>4.0451480069999999</v>
      </c>
    </row>
    <row r="11029" spans="1:19" x14ac:dyDescent="0.4">
      <c r="A11029">
        <f t="shared" si="860"/>
        <v>-3.4586004270000004</v>
      </c>
      <c r="B11029">
        <f t="shared" si="861"/>
        <v>1.624491672</v>
      </c>
      <c r="C11029">
        <f t="shared" si="862"/>
        <v>9.0032525000000002E-2</v>
      </c>
      <c r="D11029">
        <f t="shared" si="863"/>
        <v>7.8395733999999995E-2</v>
      </c>
      <c r="E11029">
        <f t="shared" si="864"/>
        <v>4.0410056550000002</v>
      </c>
      <c r="F11029">
        <v>4.8788</v>
      </c>
      <c r="G11029">
        <v>4.1962999999999999</v>
      </c>
      <c r="H11029">
        <v>7.8395733999999995E-2</v>
      </c>
      <c r="I11029">
        <v>-1.6653116999999999E-2</v>
      </c>
      <c r="J11029">
        <v>-3.7306178000000002E-2</v>
      </c>
      <c r="K11029">
        <v>0.127338703</v>
      </c>
      <c r="L11029">
        <v>4.8849743000000001E-2</v>
      </c>
      <c r="M11029">
        <v>7.6947712000000001E-2</v>
      </c>
      <c r="N11029">
        <v>0.24167915100000001</v>
      </c>
      <c r="O11029">
        <v>0.27868320600000002</v>
      </c>
      <c r="P11029">
        <v>0.469493247</v>
      </c>
      <c r="Q11029">
        <v>0.508838613</v>
      </c>
      <c r="R11029">
        <v>-3.4419473100000002</v>
      </c>
      <c r="S11029">
        <v>4.0410056550000002</v>
      </c>
    </row>
    <row r="11030" spans="1:19" x14ac:dyDescent="0.4">
      <c r="A11030">
        <f t="shared" si="860"/>
        <v>-3.3528490880000001</v>
      </c>
      <c r="B11030">
        <f t="shared" si="861"/>
        <v>1.1263883400000001</v>
      </c>
      <c r="C11030">
        <f t="shared" si="862"/>
        <v>-5.6680454999999998E-2</v>
      </c>
      <c r="D11030">
        <f t="shared" si="863"/>
        <v>-6.1675586999999997E-2</v>
      </c>
      <c r="E11030">
        <f t="shared" si="864"/>
        <v>4.034189069</v>
      </c>
      <c r="F11030">
        <v>4.8738999999999999</v>
      </c>
      <c r="G11030">
        <v>4.1635999999999997</v>
      </c>
      <c r="H11030">
        <v>-6.1675586999999997E-2</v>
      </c>
      <c r="I11030">
        <v>5.6350883999999997E-2</v>
      </c>
      <c r="J11030">
        <v>-2.9856885999999999E-2</v>
      </c>
      <c r="K11030">
        <v>-2.6823568999999998E-2</v>
      </c>
      <c r="L11030">
        <v>9.2090884999999997E-2</v>
      </c>
      <c r="M11030">
        <v>3.1986812000000003E-2</v>
      </c>
      <c r="N11030">
        <v>8.2100736999999993E-2</v>
      </c>
      <c r="O11030">
        <v>0.197826373</v>
      </c>
      <c r="P11030">
        <v>0.27074747999999998</v>
      </c>
      <c r="Q11030">
        <v>0.45163605299999998</v>
      </c>
      <c r="R11030">
        <v>-3.4091999720000001</v>
      </c>
      <c r="S11030">
        <v>4.034189069</v>
      </c>
    </row>
    <row r="11031" spans="1:19" x14ac:dyDescent="0.4">
      <c r="A11031">
        <f t="shared" si="860"/>
        <v>-3.4341720489999998</v>
      </c>
      <c r="B11031">
        <f t="shared" si="861"/>
        <v>0.49072590900000002</v>
      </c>
      <c r="C11031">
        <f t="shared" si="862"/>
        <v>-6.4784039999999987E-2</v>
      </c>
      <c r="D11031">
        <f t="shared" si="863"/>
        <v>4.1997453999999997E-2</v>
      </c>
      <c r="E11031">
        <f t="shared" si="864"/>
        <v>4.0274483449999998</v>
      </c>
      <c r="F11031">
        <v>4.9012000000000002</v>
      </c>
      <c r="G11031">
        <v>4.1559999999999997</v>
      </c>
      <c r="H11031">
        <v>4.1997453999999997E-2</v>
      </c>
      <c r="I11031">
        <v>-6.0500296000000002E-2</v>
      </c>
      <c r="J11031">
        <v>5.2768898000000002E-2</v>
      </c>
      <c r="K11031">
        <v>-0.117552938</v>
      </c>
      <c r="L11031">
        <v>3.6556408999999998E-2</v>
      </c>
      <c r="M11031">
        <v>-2.1235777000000001E-2</v>
      </c>
      <c r="N11031">
        <v>-9.0862229000000003E-2</v>
      </c>
      <c r="O11031">
        <v>0.11967602500000001</v>
      </c>
      <c r="P11031">
        <v>5.5957717999999997E-2</v>
      </c>
      <c r="Q11031">
        <v>0.39063376300000002</v>
      </c>
      <c r="R11031">
        <v>-3.373671753</v>
      </c>
      <c r="S11031">
        <v>4.0274483449999998</v>
      </c>
    </row>
    <row r="11032" spans="1:19" x14ac:dyDescent="0.4">
      <c r="A11032">
        <f t="shared" si="860"/>
        <v>-3.3055699330000001</v>
      </c>
      <c r="B11032">
        <f t="shared" si="861"/>
        <v>-0.13617567399999997</v>
      </c>
      <c r="C11032">
        <f t="shared" si="862"/>
        <v>-1.6431828000000002E-2</v>
      </c>
      <c r="D11032">
        <f t="shared" si="863"/>
        <v>-2.3912369999999999E-2</v>
      </c>
      <c r="E11032">
        <f t="shared" si="864"/>
        <v>4.0235477790000003</v>
      </c>
      <c r="F11032">
        <v>4.9794999999999998</v>
      </c>
      <c r="G11032">
        <v>4.1909999999999998</v>
      </c>
      <c r="H11032">
        <v>-2.3912369999999999E-2</v>
      </c>
      <c r="I11032">
        <v>2.6814692000000001E-2</v>
      </c>
      <c r="J11032">
        <v>-1.0970939000000001E-2</v>
      </c>
      <c r="K11032">
        <v>-5.460889E-3</v>
      </c>
      <c r="L11032">
        <v>-5.7068318E-2</v>
      </c>
      <c r="M11032">
        <v>-6.5396212999999995E-2</v>
      </c>
      <c r="N11032">
        <v>-0.238095169</v>
      </c>
      <c r="O11032">
        <v>5.7956992999999998E-2</v>
      </c>
      <c r="P11032">
        <v>-0.16356327300000001</v>
      </c>
      <c r="Q11032">
        <v>0.32999030600000001</v>
      </c>
      <c r="R11032">
        <v>-3.332384625</v>
      </c>
      <c r="S11032">
        <v>4.0235477790000003</v>
      </c>
    </row>
    <row r="11033" spans="1:19" x14ac:dyDescent="0.4">
      <c r="A11033">
        <f t="shared" si="860"/>
        <v>-3.2706126769999999</v>
      </c>
      <c r="B11033">
        <f t="shared" si="861"/>
        <v>-0.6099895609999999</v>
      </c>
      <c r="C11033">
        <f t="shared" si="862"/>
        <v>4.2341426000000001E-2</v>
      </c>
      <c r="D11033">
        <f t="shared" si="863"/>
        <v>4.1410869999999999E-3</v>
      </c>
      <c r="E11033">
        <f t="shared" si="864"/>
        <v>4.0231238200000004</v>
      </c>
      <c r="F11033">
        <v>5.1210000000000004</v>
      </c>
      <c r="G11033">
        <v>4.2805999999999997</v>
      </c>
      <c r="H11033">
        <v>4.1410869999999999E-3</v>
      </c>
      <c r="I11033">
        <v>1.3984679999999999E-2</v>
      </c>
      <c r="J11033">
        <v>-4.7203569000000001E-2</v>
      </c>
      <c r="K11033">
        <v>8.9544995000000002E-2</v>
      </c>
      <c r="L11033">
        <v>-9.6261053999999999E-2</v>
      </c>
      <c r="M11033">
        <v>-9.2901761999999999E-2</v>
      </c>
      <c r="N11033">
        <v>-0.33231324699999998</v>
      </c>
      <c r="O11033">
        <v>1.9214176999999999E-2</v>
      </c>
      <c r="P11033">
        <v>-0.379136743</v>
      </c>
      <c r="Q11033">
        <v>0.27140906799999998</v>
      </c>
      <c r="R11033">
        <v>-3.284597357</v>
      </c>
      <c r="S11033">
        <v>4.0231238200000004</v>
      </c>
    </row>
    <row r="11034" spans="1:19" x14ac:dyDescent="0.4">
      <c r="A11034">
        <f t="shared" si="860"/>
        <v>-3.2735961500000004</v>
      </c>
      <c r="B11034">
        <f t="shared" si="861"/>
        <v>-0.88029854600000002</v>
      </c>
      <c r="C11034">
        <f t="shared" si="862"/>
        <v>4.9834865999999998E-2</v>
      </c>
      <c r="D11034">
        <f t="shared" si="863"/>
        <v>1.1951556E-2</v>
      </c>
      <c r="E11034">
        <f t="shared" si="864"/>
        <v>4.0251627230000002</v>
      </c>
      <c r="F11034">
        <v>5.3238000000000003</v>
      </c>
      <c r="G11034">
        <v>4.4260000000000002</v>
      </c>
      <c r="H11034">
        <v>1.1951556E-2</v>
      </c>
      <c r="I11034">
        <v>-4.2269413999999998E-2</v>
      </c>
      <c r="J11034">
        <v>3.834974E-2</v>
      </c>
      <c r="K11034">
        <v>1.1485126E-2</v>
      </c>
      <c r="L11034">
        <v>-4.8142759E-2</v>
      </c>
      <c r="M11034">
        <v>-0.102553173</v>
      </c>
      <c r="N11034">
        <v>-0.36226577599999998</v>
      </c>
      <c r="O11034">
        <v>2.5929019999999998E-3</v>
      </c>
      <c r="P11034">
        <v>-0.58453363400000002</v>
      </c>
      <c r="Q11034">
        <v>0.21460389399999999</v>
      </c>
      <c r="R11034">
        <v>-3.2313267360000002</v>
      </c>
      <c r="S11034">
        <v>4.0251627230000002</v>
      </c>
    </row>
    <row r="11035" spans="1:19" x14ac:dyDescent="0.4">
      <c r="A11035">
        <f t="shared" si="860"/>
        <v>-3.131561612</v>
      </c>
      <c r="B11035">
        <f t="shared" si="861"/>
        <v>-0.99203003499999998</v>
      </c>
      <c r="C11035">
        <f t="shared" si="862"/>
        <v>-5.0248832999999993E-2</v>
      </c>
      <c r="D11035">
        <f t="shared" si="863"/>
        <v>-2.5124259999999999E-2</v>
      </c>
      <c r="E11035">
        <f t="shared" si="864"/>
        <v>4.0289850410000003</v>
      </c>
      <c r="F11035">
        <v>5.5373999999999999</v>
      </c>
      <c r="G11035">
        <v>4.59</v>
      </c>
      <c r="H11035">
        <v>-2.5124259999999999E-2</v>
      </c>
      <c r="I11035">
        <v>4.1732595999999997E-2</v>
      </c>
      <c r="J11035">
        <v>2.0451520000000001E-2</v>
      </c>
      <c r="K11035">
        <v>-7.0700352999999994E-2</v>
      </c>
      <c r="L11035">
        <v>3.8526514999999997E-2</v>
      </c>
      <c r="M11035">
        <v>-9.0175085000000002E-2</v>
      </c>
      <c r="N11035">
        <v>-0.32922662800000002</v>
      </c>
      <c r="O11035">
        <v>3.0802719999999998E-3</v>
      </c>
      <c r="P11035">
        <v>-0.77372476400000001</v>
      </c>
      <c r="Q11035">
        <v>0.15948965500000001</v>
      </c>
      <c r="R11035">
        <v>-3.1732942080000002</v>
      </c>
      <c r="S11035">
        <v>4.0289850410000003</v>
      </c>
    </row>
    <row r="11036" spans="1:19" x14ac:dyDescent="0.4">
      <c r="A11036">
        <f t="shared" si="860"/>
        <v>-3.1301284489999999</v>
      </c>
      <c r="B11036">
        <f t="shared" si="861"/>
        <v>-1.0311962290000001</v>
      </c>
      <c r="C11036">
        <f t="shared" si="862"/>
        <v>-6.0696658000000001E-2</v>
      </c>
      <c r="D11036">
        <f t="shared" si="863"/>
        <v>3.2857748999999999E-2</v>
      </c>
      <c r="E11036">
        <f t="shared" si="864"/>
        <v>4.0342160309999997</v>
      </c>
      <c r="F11036">
        <v>5.6962000000000002</v>
      </c>
      <c r="G11036">
        <v>4.7233000000000001</v>
      </c>
      <c r="H11036">
        <v>3.2857748999999999E-2</v>
      </c>
      <c r="I11036">
        <v>-1.9197347E-2</v>
      </c>
      <c r="J11036">
        <v>-5.0854574999999999E-2</v>
      </c>
      <c r="K11036">
        <v>-9.8420829999999997E-3</v>
      </c>
      <c r="L11036">
        <v>8.4180379E-2</v>
      </c>
      <c r="M11036">
        <v>-4.9456948000000001E-2</v>
      </c>
      <c r="N11036">
        <v>-0.24400286199999999</v>
      </c>
      <c r="O11036">
        <v>1.2776147999999999E-2</v>
      </c>
      <c r="P11036">
        <v>-0.940919591</v>
      </c>
      <c r="Q11036">
        <v>0.10622664499999999</v>
      </c>
      <c r="R11036">
        <v>-3.1109311019999999</v>
      </c>
      <c r="S11036">
        <v>4.0342160309999997</v>
      </c>
    </row>
    <row r="11037" spans="1:19" x14ac:dyDescent="0.4">
      <c r="A11037">
        <f t="shared" si="860"/>
        <v>-3.0543197370000001</v>
      </c>
      <c r="B11037">
        <f t="shared" si="861"/>
        <v>-1.0580332120000002</v>
      </c>
      <c r="C11037">
        <f t="shared" si="862"/>
        <v>6.8808384E-2</v>
      </c>
      <c r="D11037">
        <f t="shared" si="863"/>
        <v>-3.5369383999999997E-2</v>
      </c>
      <c r="E11037">
        <f t="shared" si="864"/>
        <v>4.0402598210000003</v>
      </c>
      <c r="F11037">
        <v>5.7066999999999997</v>
      </c>
      <c r="G11037">
        <v>4.7728999999999999</v>
      </c>
      <c r="H11037">
        <v>-3.5369383999999997E-2</v>
      </c>
      <c r="I11037">
        <v>-9.4242400000000004E-3</v>
      </c>
      <c r="J11037">
        <v>1.1364538E-2</v>
      </c>
      <c r="K11037">
        <v>5.7443846E-2</v>
      </c>
      <c r="L11037">
        <v>5.1451475000000003E-2</v>
      </c>
      <c r="M11037">
        <v>1.8960813E-2</v>
      </c>
      <c r="N11037">
        <v>-0.12382605200000001</v>
      </c>
      <c r="O11037">
        <v>2.1855266000000002E-2</v>
      </c>
      <c r="P11037">
        <v>-1.081196252</v>
      </c>
      <c r="Q11037">
        <v>5.4721538E-2</v>
      </c>
      <c r="R11037">
        <v>-3.0448954970000002</v>
      </c>
      <c r="S11037">
        <v>4.0402598210000003</v>
      </c>
    </row>
    <row r="11038" spans="1:19" x14ac:dyDescent="0.4">
      <c r="A11038">
        <f t="shared" si="860"/>
        <v>-2.9473362189999999</v>
      </c>
      <c r="B11038">
        <f t="shared" si="861"/>
        <v>-1.0632244339999999</v>
      </c>
      <c r="C11038">
        <f t="shared" si="862"/>
        <v>4.5575200000000003E-2</v>
      </c>
      <c r="D11038">
        <f t="shared" si="863"/>
        <v>3.1339691000000003E-2</v>
      </c>
      <c r="E11038">
        <f t="shared" si="864"/>
        <v>4.0489857999999996</v>
      </c>
      <c r="F11038">
        <v>5.6036999999999999</v>
      </c>
      <c r="G11038">
        <v>4.7077</v>
      </c>
      <c r="H11038">
        <v>3.1339691000000003E-2</v>
      </c>
      <c r="I11038">
        <v>2.6012606000000001E-2</v>
      </c>
      <c r="J11038">
        <v>4.3405230000000003E-2</v>
      </c>
      <c r="K11038">
        <v>2.1699699999999998E-3</v>
      </c>
      <c r="L11038">
        <v>-2.2248771000000001E-2</v>
      </c>
      <c r="M11038">
        <v>0.10180732000000001</v>
      </c>
      <c r="N11038">
        <v>1.4282011000000001E-2</v>
      </c>
      <c r="O11038">
        <v>2.3247091000000001E-2</v>
      </c>
      <c r="P11038">
        <v>-1.1877338989999999</v>
      </c>
      <c r="Q11038">
        <v>7.4218139999999997E-3</v>
      </c>
      <c r="R11038">
        <v>-2.973348825</v>
      </c>
      <c r="S11038">
        <v>4.0489857999999996</v>
      </c>
    </row>
    <row r="11039" spans="1:19" x14ac:dyDescent="0.4">
      <c r="A11039">
        <f t="shared" si="860"/>
        <v>-2.929623436</v>
      </c>
      <c r="B11039">
        <f t="shared" si="861"/>
        <v>-1.061304086</v>
      </c>
      <c r="C11039">
        <f t="shared" si="862"/>
        <v>-0.111836302</v>
      </c>
      <c r="D11039">
        <f t="shared" si="863"/>
        <v>-2.6335124000000001E-2</v>
      </c>
      <c r="E11039">
        <f t="shared" si="864"/>
        <v>4.058752503</v>
      </c>
      <c r="F11039">
        <v>5.3864000000000001</v>
      </c>
      <c r="G11039">
        <v>4.5765000000000002</v>
      </c>
      <c r="H11039">
        <v>-2.6335124000000001E-2</v>
      </c>
      <c r="I11039">
        <v>-3.1546111000000002E-2</v>
      </c>
      <c r="J11039">
        <v>-4.8076209000000002E-2</v>
      </c>
      <c r="K11039">
        <v>-6.3760093000000004E-2</v>
      </c>
      <c r="L11039">
        <v>-7.7410488E-2</v>
      </c>
      <c r="M11039">
        <v>0.16012184500000001</v>
      </c>
      <c r="N11039">
        <v>0.14593605700000001</v>
      </c>
      <c r="O11039">
        <v>6.1079319999999999E-3</v>
      </c>
      <c r="P11039">
        <v>-1.2589524590000001</v>
      </c>
      <c r="Q11039">
        <v>-3.7106973000000001E-2</v>
      </c>
      <c r="R11039">
        <v>-2.898077325</v>
      </c>
      <c r="S11039">
        <v>4.058752503</v>
      </c>
    </row>
    <row r="11040" spans="1:19" x14ac:dyDescent="0.4">
      <c r="A11040">
        <f t="shared" si="860"/>
        <v>-2.7943530640000001</v>
      </c>
      <c r="B11040">
        <f t="shared" si="861"/>
        <v>-1.0911601</v>
      </c>
      <c r="C11040">
        <f t="shared" si="862"/>
        <v>-1.1562438000000001E-2</v>
      </c>
      <c r="D11040">
        <f t="shared" si="863"/>
        <v>2.3605733E-2</v>
      </c>
      <c r="E11040">
        <f t="shared" si="864"/>
        <v>4.0664924559999998</v>
      </c>
      <c r="F11040">
        <v>5.1711999999999998</v>
      </c>
      <c r="G11040">
        <v>4.4420999999999999</v>
      </c>
      <c r="H11040">
        <v>2.3605733E-2</v>
      </c>
      <c r="I11040">
        <v>2.7980689E-2</v>
      </c>
      <c r="J11040">
        <v>-9.4184130000000005E-3</v>
      </c>
      <c r="K11040">
        <v>-2.1440249999999999E-3</v>
      </c>
      <c r="L11040">
        <v>-7.2690784999999994E-2</v>
      </c>
      <c r="M11040">
        <v>0.151935506</v>
      </c>
      <c r="N11040">
        <v>0.24677078199999999</v>
      </c>
      <c r="O11040">
        <v>-3.9342688000000001E-2</v>
      </c>
      <c r="P11040">
        <v>-1.295966768</v>
      </c>
      <c r="Q11040">
        <v>-8.1866147E-2</v>
      </c>
      <c r="R11040">
        <v>-2.8223337530000001</v>
      </c>
      <c r="S11040">
        <v>4.0664924559999998</v>
      </c>
    </row>
    <row r="11041" spans="1:19" x14ac:dyDescent="0.4">
      <c r="A11041">
        <f t="shared" si="860"/>
        <v>-2.7544759129999998</v>
      </c>
      <c r="B11041">
        <f t="shared" si="861"/>
        <v>-1.1599681629999998</v>
      </c>
      <c r="C11041">
        <f t="shared" si="862"/>
        <v>0.15690836</v>
      </c>
      <c r="D11041">
        <f t="shared" si="863"/>
        <v>-1.9943494999999999E-2</v>
      </c>
      <c r="E11041">
        <f t="shared" si="864"/>
        <v>4.0728078170000002</v>
      </c>
      <c r="F11041">
        <v>5.0303000000000004</v>
      </c>
      <c r="G11041">
        <v>4.3539000000000003</v>
      </c>
      <c r="H11041">
        <v>-1.9943494999999999E-2</v>
      </c>
      <c r="I11041">
        <v>-8.9099120000000007E-3</v>
      </c>
      <c r="J11041">
        <v>7.0784740999999998E-2</v>
      </c>
      <c r="K11041">
        <v>8.6123618999999998E-2</v>
      </c>
      <c r="L11041">
        <v>-2.41332E-4</v>
      </c>
      <c r="M11041">
        <v>6.9760787000000005E-2</v>
      </c>
      <c r="N11041">
        <v>0.30533395699999999</v>
      </c>
      <c r="O11041">
        <v>-0.11277617099999999</v>
      </c>
      <c r="P11041">
        <v>-1.2962626989999999</v>
      </c>
      <c r="Q11041">
        <v>-0.12578270499999999</v>
      </c>
      <c r="R11041">
        <v>-2.7455660009999998</v>
      </c>
      <c r="S11041">
        <v>4.0728078170000002</v>
      </c>
    </row>
    <row r="11042" spans="1:19" x14ac:dyDescent="0.4">
      <c r="A11042">
        <f t="shared" si="860"/>
        <v>-2.682207338</v>
      </c>
      <c r="B11042">
        <f t="shared" si="861"/>
        <v>-1.265802023</v>
      </c>
      <c r="C11042">
        <f t="shared" si="862"/>
        <v>-2.2140686999999999E-2</v>
      </c>
      <c r="D11042">
        <f t="shared" si="863"/>
        <v>1.6293809999999999E-2</v>
      </c>
      <c r="E11042">
        <f t="shared" si="864"/>
        <v>4.0808142099999998</v>
      </c>
      <c r="F11042">
        <v>5</v>
      </c>
      <c r="G11042">
        <v>4.3369999999999997</v>
      </c>
      <c r="H11042">
        <v>1.6293809999999999E-2</v>
      </c>
      <c r="I11042">
        <v>-1.759411E-2</v>
      </c>
      <c r="J11042">
        <v>-4.5037834999999998E-2</v>
      </c>
      <c r="K11042">
        <v>2.2897147999999999E-2</v>
      </c>
      <c r="L11042">
        <v>9.1340170999999998E-2</v>
      </c>
      <c r="M11042">
        <v>-5.2487720000000002E-2</v>
      </c>
      <c r="N11042">
        <v>0.32068025100000003</v>
      </c>
      <c r="O11042">
        <v>-0.20512909700000001</v>
      </c>
      <c r="P11042">
        <v>-1.2552128140000001</v>
      </c>
      <c r="Q11042">
        <v>-0.16499281399999999</v>
      </c>
      <c r="R11042">
        <v>-2.6646132279999999</v>
      </c>
      <c r="S11042">
        <v>4.0808142099999998</v>
      </c>
    </row>
    <row r="11043" spans="1:19" x14ac:dyDescent="0.4">
      <c r="A11043">
        <f t="shared" si="860"/>
        <v>-2.5476158170000001</v>
      </c>
      <c r="B11043">
        <f t="shared" si="861"/>
        <v>-1.4446634860000001</v>
      </c>
      <c r="C11043">
        <f t="shared" si="862"/>
        <v>-0.17024866</v>
      </c>
      <c r="D11043">
        <f t="shared" si="863"/>
        <v>-1.7643292000000001E-2</v>
      </c>
      <c r="E11043">
        <f t="shared" si="864"/>
        <v>4.0905641399999997</v>
      </c>
      <c r="F11043">
        <v>5.0538999999999996</v>
      </c>
      <c r="G11043">
        <v>4.3758999999999997</v>
      </c>
      <c r="H11043">
        <v>-1.7643292000000001E-2</v>
      </c>
      <c r="I11043">
        <v>3.1852080999999997E-2</v>
      </c>
      <c r="J11043">
        <v>-5.9050285000000001E-2</v>
      </c>
      <c r="K11043">
        <v>-0.111198375</v>
      </c>
      <c r="L11043">
        <v>0.109092471</v>
      </c>
      <c r="M11043">
        <v>-0.16410548699999999</v>
      </c>
      <c r="N11043">
        <v>0.28987674200000002</v>
      </c>
      <c r="O11043">
        <v>-0.307457745</v>
      </c>
      <c r="P11043">
        <v>-1.173070514</v>
      </c>
      <c r="Q11043">
        <v>-0.19899895300000001</v>
      </c>
      <c r="R11043">
        <v>-2.5794678979999999</v>
      </c>
      <c r="S11043">
        <v>4.0905641399999997</v>
      </c>
    </row>
    <row r="11044" spans="1:19" x14ac:dyDescent="0.4">
      <c r="A11044">
        <f t="shared" si="860"/>
        <v>-2.520411578</v>
      </c>
      <c r="B11044">
        <f t="shared" si="861"/>
        <v>-1.6899586770000001</v>
      </c>
      <c r="C11044">
        <f t="shared" si="862"/>
        <v>3.1646021999999996E-2</v>
      </c>
      <c r="D11044">
        <f t="shared" si="863"/>
        <v>2.3894024E-2</v>
      </c>
      <c r="E11044">
        <f t="shared" si="864"/>
        <v>4.1000690510000002</v>
      </c>
      <c r="F11044">
        <v>5.1612999999999998</v>
      </c>
      <c r="G11044">
        <v>4.4524999999999997</v>
      </c>
      <c r="H11044">
        <v>2.3894024E-2</v>
      </c>
      <c r="I11044">
        <v>-2.8171649999999999E-2</v>
      </c>
      <c r="J11044">
        <v>9.8884506999999996E-2</v>
      </c>
      <c r="K11044">
        <v>-6.7238485000000001E-2</v>
      </c>
      <c r="L11044">
        <v>1.1176052000000001E-2</v>
      </c>
      <c r="M11044">
        <v>-0.21674669599999999</v>
      </c>
      <c r="N11044">
        <v>0.209729991</v>
      </c>
      <c r="O11044">
        <v>-0.41062925900000002</v>
      </c>
      <c r="P11044">
        <v>-1.0538770129999999</v>
      </c>
      <c r="Q11044">
        <v>-0.229611752</v>
      </c>
      <c r="R11044">
        <v>-2.492239928</v>
      </c>
      <c r="S11044">
        <v>4.1000690510000002</v>
      </c>
    </row>
    <row r="11045" spans="1:19" x14ac:dyDescent="0.4">
      <c r="A11045">
        <f t="shared" si="860"/>
        <v>-2.390250516</v>
      </c>
      <c r="B11045">
        <f t="shared" si="861"/>
        <v>-1.8668287600000002</v>
      </c>
      <c r="C11045">
        <f t="shared" si="862"/>
        <v>0.12632554499999998</v>
      </c>
      <c r="D11045">
        <f t="shared" si="863"/>
        <v>-3.3355256999999999E-2</v>
      </c>
      <c r="E11045">
        <f t="shared" si="864"/>
        <v>4.1093425960000003</v>
      </c>
      <c r="F11045">
        <v>5.2946</v>
      </c>
      <c r="G11045">
        <v>4.5511999999999997</v>
      </c>
      <c r="H11045">
        <v>-3.3355256999999999E-2</v>
      </c>
      <c r="I11045">
        <v>1.2735682999999999E-2</v>
      </c>
      <c r="J11045">
        <v>3.3727869999999999E-3</v>
      </c>
      <c r="K11045">
        <v>0.122952758</v>
      </c>
      <c r="L11045">
        <v>-0.11873262699999999</v>
      </c>
      <c r="M11045">
        <v>-0.177366777</v>
      </c>
      <c r="N11045">
        <v>8.6805667000000003E-2</v>
      </c>
      <c r="O11045">
        <v>-0.500560844</v>
      </c>
      <c r="P11045">
        <v>-0.90045800600000003</v>
      </c>
      <c r="Q11045">
        <v>-0.25651617300000001</v>
      </c>
      <c r="R11045">
        <v>-2.4029861989999999</v>
      </c>
      <c r="S11045">
        <v>4.1093425960000003</v>
      </c>
    </row>
    <row r="11046" spans="1:19" x14ac:dyDescent="0.4">
      <c r="A11046">
        <f t="shared" si="860"/>
        <v>-2.303947295</v>
      </c>
      <c r="B11046">
        <f t="shared" si="861"/>
        <v>-1.8082486470000001</v>
      </c>
      <c r="C11046">
        <f t="shared" si="862"/>
        <v>8.284829999999993E-3</v>
      </c>
      <c r="D11046">
        <f t="shared" si="863"/>
        <v>4.6146222000000001E-2</v>
      </c>
      <c r="E11046">
        <f t="shared" si="864"/>
        <v>4.1190221820000001</v>
      </c>
      <c r="F11046">
        <v>5.4295</v>
      </c>
      <c r="G11046">
        <v>4.6582999999999997</v>
      </c>
      <c r="H11046">
        <v>4.6146222000000001E-2</v>
      </c>
      <c r="I11046">
        <v>7.1390760000000003E-3</v>
      </c>
      <c r="J11046">
        <v>-0.119908812</v>
      </c>
      <c r="K11046">
        <v>0.128193642</v>
      </c>
      <c r="L11046">
        <v>-0.141666128</v>
      </c>
      <c r="M11046">
        <v>-4.8895214999999999E-2</v>
      </c>
      <c r="N11046">
        <v>-6.2175361999999998E-2</v>
      </c>
      <c r="O11046">
        <v>-0.56116406100000005</v>
      </c>
      <c r="P11046">
        <v>-0.71570516500000003</v>
      </c>
      <c r="Q11046">
        <v>-0.27864271600000001</v>
      </c>
      <c r="R11046">
        <v>-2.311086371</v>
      </c>
      <c r="S11046">
        <v>4.1190221820000001</v>
      </c>
    </row>
    <row r="11047" spans="1:19" x14ac:dyDescent="0.4">
      <c r="A11047">
        <f t="shared" si="860"/>
        <v>-2.2364022800000001</v>
      </c>
      <c r="B11047">
        <f t="shared" si="861"/>
        <v>-1.4619998410000001</v>
      </c>
      <c r="C11047">
        <f t="shared" si="862"/>
        <v>-2.5376040000000002E-2</v>
      </c>
      <c r="D11047">
        <f t="shared" si="863"/>
        <v>-6.3001804999999994E-2</v>
      </c>
      <c r="E11047">
        <f t="shared" si="864"/>
        <v>4.1326748039999996</v>
      </c>
      <c r="F11047">
        <v>5.5610999999999997</v>
      </c>
      <c r="G11047">
        <v>4.7694999999999999</v>
      </c>
      <c r="H11047">
        <v>-6.3001804999999994E-2</v>
      </c>
      <c r="I11047">
        <v>-2.3460920999999999E-2</v>
      </c>
      <c r="J11047">
        <v>8.1244791999999996E-2</v>
      </c>
      <c r="K11047">
        <v>-0.106620832</v>
      </c>
      <c r="L11047">
        <v>-1.0807245E-2</v>
      </c>
      <c r="M11047">
        <v>0.12462498900000001</v>
      </c>
      <c r="N11047">
        <v>-0.20935193999999999</v>
      </c>
      <c r="O11047">
        <v>-0.57430004999999995</v>
      </c>
      <c r="P11047">
        <v>-0.50027739500000001</v>
      </c>
      <c r="Q11047">
        <v>-0.29188819999999999</v>
      </c>
      <c r="R11047">
        <v>-2.2129413590000002</v>
      </c>
      <c r="S11047">
        <v>4.1326748039999996</v>
      </c>
    </row>
    <row r="11048" spans="1:19" x14ac:dyDescent="0.4">
      <c r="A11048">
        <f t="shared" si="860"/>
        <v>-2.0923789579999998</v>
      </c>
      <c r="B11048">
        <f t="shared" si="861"/>
        <v>-1.0230383770000002</v>
      </c>
      <c r="C11048">
        <f t="shared" si="862"/>
        <v>-0.13799999800000001</v>
      </c>
      <c r="D11048">
        <f t="shared" si="863"/>
        <v>7.4451189000000001E-2</v>
      </c>
      <c r="E11048">
        <f t="shared" si="864"/>
        <v>4.1493845230000002</v>
      </c>
      <c r="F11048">
        <v>5.6886000000000001</v>
      </c>
      <c r="G11048">
        <v>4.8819999999999997</v>
      </c>
      <c r="H11048">
        <v>7.4451189000000001E-2</v>
      </c>
      <c r="I11048">
        <v>1.7215283000000001E-2</v>
      </c>
      <c r="J11048">
        <v>6.6889145999999997E-2</v>
      </c>
      <c r="K11048">
        <v>-0.204889144</v>
      </c>
      <c r="L11048">
        <v>0.14291610199999999</v>
      </c>
      <c r="M11048">
        <v>0.25710429600000001</v>
      </c>
      <c r="N11048">
        <v>-0.332115418</v>
      </c>
      <c r="O11048">
        <v>-0.53234634300000006</v>
      </c>
      <c r="P11048">
        <v>-0.26141969900000001</v>
      </c>
      <c r="Q11048">
        <v>-0.297177315</v>
      </c>
      <c r="R11048">
        <v>-2.1095942409999999</v>
      </c>
      <c r="S11048">
        <v>4.1493845230000002</v>
      </c>
    </row>
    <row r="11049" spans="1:19" x14ac:dyDescent="0.4">
      <c r="A11049">
        <f t="shared" si="860"/>
        <v>-2.0000600130000001</v>
      </c>
      <c r="B11049">
        <f t="shared" si="861"/>
        <v>-0.73766849000000001</v>
      </c>
      <c r="C11049">
        <f t="shared" si="862"/>
        <v>-9.5758502000000023E-2</v>
      </c>
      <c r="D11049">
        <f t="shared" si="863"/>
        <v>-7.8815346999999994E-2</v>
      </c>
      <c r="E11049">
        <f t="shared" si="864"/>
        <v>4.1668322890000002</v>
      </c>
      <c r="F11049">
        <v>5.8106</v>
      </c>
      <c r="G11049">
        <v>4.9920999999999998</v>
      </c>
      <c r="H11049">
        <v>-7.8815346999999994E-2</v>
      </c>
      <c r="I11049">
        <v>3.5198709999999999E-3</v>
      </c>
      <c r="J11049">
        <v>-0.14097395200000001</v>
      </c>
      <c r="K11049">
        <v>4.5215449999999997E-2</v>
      </c>
      <c r="L11049">
        <v>0.147172362</v>
      </c>
      <c r="M11049">
        <v>0.26800423200000001</v>
      </c>
      <c r="N11049">
        <v>-0.41096596299999999</v>
      </c>
      <c r="O11049">
        <v>-0.43549779500000002</v>
      </c>
      <c r="P11049">
        <v>-9.2135949999999998E-3</v>
      </c>
      <c r="Q11049">
        <v>-0.29716773099999999</v>
      </c>
      <c r="R11049">
        <v>-2.0035798840000001</v>
      </c>
      <c r="S11049">
        <v>4.1668322890000002</v>
      </c>
    </row>
    <row r="11050" spans="1:19" x14ac:dyDescent="0.4">
      <c r="A11050">
        <f t="shared" si="860"/>
        <v>-1.9153227959999999</v>
      </c>
      <c r="B11050">
        <f t="shared" si="861"/>
        <v>-0.62495466300000013</v>
      </c>
      <c r="C11050">
        <f t="shared" si="862"/>
        <v>0.30193202400000002</v>
      </c>
      <c r="D11050">
        <f t="shared" si="863"/>
        <v>7.2489581999999997E-2</v>
      </c>
      <c r="E11050">
        <f t="shared" si="864"/>
        <v>4.1861813479999999</v>
      </c>
      <c r="F11050">
        <v>5.9279000000000002</v>
      </c>
      <c r="G11050">
        <v>5.0980999999999996</v>
      </c>
      <c r="H11050">
        <v>7.2489581999999997E-2</v>
      </c>
      <c r="I11050">
        <v>-2.1412206E-2</v>
      </c>
      <c r="J11050">
        <v>3.6964243000000001E-2</v>
      </c>
      <c r="K11050">
        <v>0.26496778100000001</v>
      </c>
      <c r="L11050">
        <v>-1.1492832999999999E-2</v>
      </c>
      <c r="M11050">
        <v>0.13788604199999999</v>
      </c>
      <c r="N11050">
        <v>-0.424250931</v>
      </c>
      <c r="O11050">
        <v>-0.285611271</v>
      </c>
      <c r="P11050">
        <v>0.249476956</v>
      </c>
      <c r="Q11050">
        <v>-0.290962626</v>
      </c>
      <c r="R11050">
        <v>-1.8939105899999999</v>
      </c>
      <c r="S11050">
        <v>4.1861813479999999</v>
      </c>
    </row>
    <row r="11051" spans="1:19" x14ac:dyDescent="0.4">
      <c r="A11051">
        <f t="shared" si="860"/>
        <v>-1.7678903960000001</v>
      </c>
      <c r="B11051">
        <f t="shared" si="861"/>
        <v>-0.50096421700000016</v>
      </c>
      <c r="C11051">
        <f t="shared" si="862"/>
        <v>0.158559792</v>
      </c>
      <c r="D11051">
        <f t="shared" si="863"/>
        <v>-5.5839066999999999E-2</v>
      </c>
      <c r="E11051">
        <f t="shared" si="864"/>
        <v>4.2041849500000001</v>
      </c>
      <c r="F11051">
        <v>6.0496999999999996</v>
      </c>
      <c r="G11051">
        <v>5.2061000000000002</v>
      </c>
      <c r="H11051">
        <v>-5.5839066999999999E-2</v>
      </c>
      <c r="I11051">
        <v>1.6207572999999999E-2</v>
      </c>
      <c r="J11051">
        <v>0.117667382</v>
      </c>
      <c r="K11051">
        <v>4.0892409999999997E-2</v>
      </c>
      <c r="L11051">
        <v>-0.175531252</v>
      </c>
      <c r="M11051">
        <v>-8.5645323999999995E-2</v>
      </c>
      <c r="N11051">
        <v>-0.36404054600000002</v>
      </c>
      <c r="O11051">
        <v>-9.5871713999999997E-2</v>
      </c>
      <c r="P11051">
        <v>0.50251089199999999</v>
      </c>
      <c r="Q11051">
        <v>-0.28238627300000002</v>
      </c>
      <c r="R11051">
        <v>-1.7840979690000001</v>
      </c>
      <c r="S11051">
        <v>4.2041849500000001</v>
      </c>
    </row>
    <row r="11052" spans="1:19" x14ac:dyDescent="0.4">
      <c r="A11052">
        <f t="shared" si="860"/>
        <v>-1.654886691</v>
      </c>
      <c r="B11052">
        <f t="shared" si="861"/>
        <v>-8.0206724999999868E-2</v>
      </c>
      <c r="C11052">
        <f t="shared" si="862"/>
        <v>-0.40864415199999998</v>
      </c>
      <c r="D11052">
        <f t="shared" si="863"/>
        <v>3.3332402999999997E-2</v>
      </c>
      <c r="E11052">
        <f t="shared" si="864"/>
        <v>4.221939066</v>
      </c>
      <c r="F11052">
        <v>6.1868999999999996</v>
      </c>
      <c r="G11052">
        <v>5.3239000000000001</v>
      </c>
      <c r="H11052">
        <v>3.3332402999999997E-2</v>
      </c>
      <c r="I11052">
        <v>1.8317640999999999E-2</v>
      </c>
      <c r="J11052">
        <v>-0.11940331999999999</v>
      </c>
      <c r="K11052">
        <v>-0.289240832</v>
      </c>
      <c r="L11052">
        <v>-0.15765168700000001</v>
      </c>
      <c r="M11052">
        <v>-0.28955739000000003</v>
      </c>
      <c r="N11052">
        <v>-0.22667708</v>
      </c>
      <c r="O11052">
        <v>0.121409422</v>
      </c>
      <c r="P11052">
        <v>0.74289394900000005</v>
      </c>
      <c r="Q11052">
        <v>-0.27062393899999998</v>
      </c>
      <c r="R11052">
        <v>-1.6732043320000001</v>
      </c>
      <c r="S11052">
        <v>4.221939066</v>
      </c>
    </row>
    <row r="11053" spans="1:19" x14ac:dyDescent="0.4">
      <c r="A11053">
        <f t="shared" si="860"/>
        <v>-1.6177618040000001</v>
      </c>
      <c r="B11053">
        <f t="shared" si="861"/>
        <v>0.726494533</v>
      </c>
      <c r="C11053">
        <f t="shared" si="862"/>
        <v>-0.177525659</v>
      </c>
      <c r="D11053">
        <f t="shared" si="863"/>
        <v>-8.9969809999999994E-3</v>
      </c>
      <c r="E11053">
        <f t="shared" si="864"/>
        <v>4.2417890199999997</v>
      </c>
      <c r="F11053">
        <v>6.3498999999999999</v>
      </c>
      <c r="G11053">
        <v>5.4592999999999998</v>
      </c>
      <c r="H11053">
        <v>-8.9969809999999994E-3</v>
      </c>
      <c r="I11053">
        <v>-5.8746239999999998E-2</v>
      </c>
      <c r="J11053">
        <v>-3.4411622000000003E-2</v>
      </c>
      <c r="K11053">
        <v>-0.143114037</v>
      </c>
      <c r="L11053">
        <v>4.3466735999999999E-2</v>
      </c>
      <c r="M11053">
        <v>-0.357577376</v>
      </c>
      <c r="N11053">
        <v>-2.2723475E-2</v>
      </c>
      <c r="O11053">
        <v>0.351506398</v>
      </c>
      <c r="P11053">
        <v>0.96537744599999997</v>
      </c>
      <c r="Q11053">
        <v>-0.25355519599999998</v>
      </c>
      <c r="R11053">
        <v>-1.5590155640000001</v>
      </c>
      <c r="S11053">
        <v>4.2417890199999997</v>
      </c>
    </row>
    <row r="11054" spans="1:19" x14ac:dyDescent="0.4">
      <c r="A11054">
        <f t="shared" si="860"/>
        <v>-1.3837371510000001</v>
      </c>
      <c r="B11054">
        <f t="shared" si="861"/>
        <v>1.6748319530000002</v>
      </c>
      <c r="C11054">
        <f t="shared" si="862"/>
        <v>0.39960890199999999</v>
      </c>
      <c r="D11054">
        <f t="shared" si="863"/>
        <v>-1.9897030999999999E-2</v>
      </c>
      <c r="E11054">
        <f t="shared" si="864"/>
        <v>4.2622936899999999</v>
      </c>
      <c r="F11054">
        <v>6.5442999999999998</v>
      </c>
      <c r="G11054">
        <v>5.6166999999999998</v>
      </c>
      <c r="H11054">
        <v>-1.9897030999999999E-2</v>
      </c>
      <c r="I11054">
        <v>5.9518500000000002E-2</v>
      </c>
      <c r="J11054">
        <v>0.132632051</v>
      </c>
      <c r="K11054">
        <v>0.26697685100000002</v>
      </c>
      <c r="L11054">
        <v>0.210858723</v>
      </c>
      <c r="M11054">
        <v>-0.24537255999999999</v>
      </c>
      <c r="N11054">
        <v>0.21129245599999999</v>
      </c>
      <c r="O11054">
        <v>0.57100420399999996</v>
      </c>
      <c r="P11054">
        <v>1.1603857070000001</v>
      </c>
      <c r="Q11054">
        <v>-0.23333657699999999</v>
      </c>
      <c r="R11054">
        <v>-1.4432556510000001</v>
      </c>
      <c r="S11054">
        <v>4.2622936899999999</v>
      </c>
    </row>
    <row r="11055" spans="1:19" x14ac:dyDescent="0.4">
      <c r="A11055">
        <f t="shared" si="860"/>
        <v>-1.3383473030000002</v>
      </c>
      <c r="B11055">
        <f t="shared" si="861"/>
        <v>2.4025197309999999</v>
      </c>
      <c r="C11055">
        <f t="shared" si="862"/>
        <v>0.179681065</v>
      </c>
      <c r="D11055">
        <f t="shared" si="863"/>
        <v>5.2886119000000002E-2</v>
      </c>
      <c r="E11055">
        <f t="shared" si="864"/>
        <v>4.277523671</v>
      </c>
      <c r="F11055">
        <v>6.7534000000000001</v>
      </c>
      <c r="G11055">
        <v>5.7861000000000002</v>
      </c>
      <c r="H11055">
        <v>5.2886119000000002E-2</v>
      </c>
      <c r="I11055">
        <v>-6.0887859999999997E-3</v>
      </c>
      <c r="J11055">
        <v>-5.7209543000000002E-2</v>
      </c>
      <c r="K11055">
        <v>0.236890608</v>
      </c>
      <c r="L11055">
        <v>0.14369198599999999</v>
      </c>
      <c r="M11055">
        <v>-6.7661010000000001E-3</v>
      </c>
      <c r="N11055">
        <v>0.41883641199999999</v>
      </c>
      <c r="O11055">
        <v>0.74988674099999997</v>
      </c>
      <c r="P11055">
        <v>1.3138637559999999</v>
      </c>
      <c r="Q11055">
        <v>-0.21699306300000001</v>
      </c>
      <c r="R11055">
        <v>-1.3322585170000001</v>
      </c>
      <c r="S11055">
        <v>4.277523671</v>
      </c>
    </row>
    <row r="11056" spans="1:19" x14ac:dyDescent="0.4">
      <c r="A11056">
        <f t="shared" si="860"/>
        <v>-1.2835388160000001</v>
      </c>
      <c r="B11056">
        <f t="shared" si="861"/>
        <v>2.8009208910000001</v>
      </c>
      <c r="C11056">
        <f t="shared" si="862"/>
        <v>-0.25784391100000004</v>
      </c>
      <c r="D11056">
        <f t="shared" si="863"/>
        <v>-7.5589982E-2</v>
      </c>
      <c r="E11056">
        <f t="shared" si="864"/>
        <v>4.2865205749999999</v>
      </c>
      <c r="F11056">
        <v>6.9546000000000001</v>
      </c>
      <c r="G11056">
        <v>5.9531000000000001</v>
      </c>
      <c r="H11056">
        <v>-7.5589982E-2</v>
      </c>
      <c r="I11056">
        <v>-5.6353577000000002E-2</v>
      </c>
      <c r="J11056">
        <v>-6.3399595000000003E-2</v>
      </c>
      <c r="K11056">
        <v>-0.19444431600000001</v>
      </c>
      <c r="L11056">
        <v>-8.5903793000000006E-2</v>
      </c>
      <c r="M11056">
        <v>0.251417793</v>
      </c>
      <c r="N11056">
        <v>0.55343457500000004</v>
      </c>
      <c r="O11056">
        <v>0.86851816500000001</v>
      </c>
      <c r="P11056">
        <v>1.4193955069999999</v>
      </c>
      <c r="Q11056">
        <v>-0.20594135599999999</v>
      </c>
      <c r="R11056">
        <v>-1.227185239</v>
      </c>
      <c r="S11056">
        <v>4.2865205749999999</v>
      </c>
    </row>
    <row r="11057" spans="1:19" x14ac:dyDescent="0.4">
      <c r="A11057">
        <f t="shared" si="860"/>
        <v>-1.029722719</v>
      </c>
      <c r="B11057">
        <f t="shared" si="861"/>
        <v>3.0086253760000004</v>
      </c>
      <c r="C11057">
        <f t="shared" si="862"/>
        <v>-0.18822965800000002</v>
      </c>
      <c r="D11057">
        <f t="shared" si="863"/>
        <v>8.8564859999999995E-2</v>
      </c>
      <c r="E11057">
        <f t="shared" si="864"/>
        <v>4.2947450700000003</v>
      </c>
      <c r="F11057">
        <v>7.1242999999999999</v>
      </c>
      <c r="G11057">
        <v>6.1031000000000004</v>
      </c>
      <c r="H11057">
        <v>8.8564859999999995E-2</v>
      </c>
      <c r="I11057">
        <v>9.2833892000000001E-2</v>
      </c>
      <c r="J11057">
        <v>0.100254442</v>
      </c>
      <c r="K11057">
        <v>-0.28848410000000002</v>
      </c>
      <c r="L11057">
        <v>-0.20780752799999999</v>
      </c>
      <c r="M11057">
        <v>0.41872619599999999</v>
      </c>
      <c r="N11057">
        <v>0.590828244</v>
      </c>
      <c r="O11057">
        <v>0.92136084900000004</v>
      </c>
      <c r="P11057">
        <v>1.4799914789999999</v>
      </c>
      <c r="Q11057">
        <v>-0.194473864</v>
      </c>
      <c r="R11057">
        <v>-1.122556611</v>
      </c>
      <c r="S11057">
        <v>4.2947450700000003</v>
      </c>
    </row>
    <row r="11058" spans="1:19" x14ac:dyDescent="0.4">
      <c r="A11058">
        <f t="shared" si="860"/>
        <v>-1.1026517039999999</v>
      </c>
      <c r="B11058">
        <f t="shared" si="861"/>
        <v>3.0221975030000001</v>
      </c>
      <c r="C11058">
        <f t="shared" si="862"/>
        <v>6.0075640999999992E-2</v>
      </c>
      <c r="D11058">
        <f t="shared" si="863"/>
        <v>-9.1222567000000004E-2</v>
      </c>
      <c r="E11058">
        <f t="shared" si="864"/>
        <v>4.2988120270000003</v>
      </c>
      <c r="F11058">
        <v>7.2458</v>
      </c>
      <c r="G11058">
        <v>6.2245999999999997</v>
      </c>
      <c r="H11058">
        <v>-9.1222567000000004E-2</v>
      </c>
      <c r="I11058">
        <v>-8.0755988000000001E-2</v>
      </c>
      <c r="J11058">
        <v>-3.9702010000000003E-2</v>
      </c>
      <c r="K11058">
        <v>9.9777650999999995E-2</v>
      </c>
      <c r="L11058">
        <v>-9.1663770000000006E-2</v>
      </c>
      <c r="M11058">
        <v>0.40221373999999999</v>
      </c>
      <c r="N11058">
        <v>0.51022703800000002</v>
      </c>
      <c r="O11058">
        <v>0.89736986100000005</v>
      </c>
      <c r="P11058">
        <v>1.490232048</v>
      </c>
      <c r="Q11058">
        <v>-0.18618141399999999</v>
      </c>
      <c r="R11058">
        <v>-1.021895716</v>
      </c>
      <c r="S11058">
        <v>4.2988120270000003</v>
      </c>
    </row>
    <row r="11059" spans="1:19" x14ac:dyDescent="0.4">
      <c r="A11059">
        <f t="shared" si="860"/>
        <v>-0.89359488100000006</v>
      </c>
      <c r="B11059">
        <f t="shared" si="861"/>
        <v>2.7093859260000004</v>
      </c>
      <c r="C11059">
        <f t="shared" si="862"/>
        <v>0.28122285499999999</v>
      </c>
      <c r="D11059">
        <f t="shared" si="863"/>
        <v>9.1470797000000006E-2</v>
      </c>
      <c r="E11059">
        <f t="shared" si="864"/>
        <v>4.29801419</v>
      </c>
      <c r="F11059">
        <v>7.3346999999999998</v>
      </c>
      <c r="G11059">
        <v>6.3244999999999996</v>
      </c>
      <c r="H11059">
        <v>9.1470797000000006E-2</v>
      </c>
      <c r="I11059">
        <v>3.2369887E-2</v>
      </c>
      <c r="J11059">
        <v>-3.7374253000000003E-2</v>
      </c>
      <c r="K11059">
        <v>0.31859710800000002</v>
      </c>
      <c r="L11059">
        <v>0.13300677599999999</v>
      </c>
      <c r="M11059">
        <v>0.19466710200000001</v>
      </c>
      <c r="N11059">
        <v>0.31815638099999999</v>
      </c>
      <c r="O11059">
        <v>0.79574379799999995</v>
      </c>
      <c r="P11059">
        <v>1.449511081</v>
      </c>
      <c r="Q11059">
        <v>-0.181699212</v>
      </c>
      <c r="R11059">
        <v>-0.92596476800000005</v>
      </c>
      <c r="S11059">
        <v>4.29801419</v>
      </c>
    </row>
    <row r="11060" spans="1:19" x14ac:dyDescent="0.4">
      <c r="A11060">
        <f t="shared" si="860"/>
        <v>-0.793450392</v>
      </c>
      <c r="B11060">
        <f t="shared" si="861"/>
        <v>1.9697381300000001</v>
      </c>
      <c r="C11060">
        <f t="shared" si="862"/>
        <v>0.10692522900000001</v>
      </c>
      <c r="D11060">
        <f t="shared" si="863"/>
        <v>-8.5025233000000006E-2</v>
      </c>
      <c r="E11060">
        <f t="shared" si="864"/>
        <v>4.2937832660000002</v>
      </c>
      <c r="F11060">
        <v>7.4138999999999999</v>
      </c>
      <c r="G11060">
        <v>6.4139999999999997</v>
      </c>
      <c r="H11060">
        <v>-8.5025233000000006E-2</v>
      </c>
      <c r="I11060">
        <v>3.9798104000000001E-2</v>
      </c>
      <c r="J11060">
        <v>8.9386581000000007E-2</v>
      </c>
      <c r="K11060">
        <v>1.7538648E-2</v>
      </c>
      <c r="L11060">
        <v>0.22232523700000001</v>
      </c>
      <c r="M11060">
        <v>-0.112778884</v>
      </c>
      <c r="N11060">
        <v>5.0921660000000001E-2</v>
      </c>
      <c r="O11060">
        <v>0.62644760700000002</v>
      </c>
      <c r="P11060">
        <v>1.3618963070000001</v>
      </c>
      <c r="Q11060">
        <v>-0.17907379700000001</v>
      </c>
      <c r="R11060">
        <v>-0.83324849599999995</v>
      </c>
      <c r="S11060">
        <v>4.2937832660000002</v>
      </c>
    </row>
    <row r="11061" spans="1:19" x14ac:dyDescent="0.4">
      <c r="A11061">
        <f t="shared" si="860"/>
        <v>-0.83816193899999991</v>
      </c>
      <c r="B11061">
        <f t="shared" si="861"/>
        <v>0.93436594299999998</v>
      </c>
      <c r="C11061">
        <f t="shared" si="862"/>
        <v>-0.36547356199999997</v>
      </c>
      <c r="D11061">
        <f t="shared" si="863"/>
        <v>7.6449555000000002E-2</v>
      </c>
      <c r="E11061">
        <f t="shared" si="864"/>
        <v>4.2882987310000003</v>
      </c>
      <c r="F11061">
        <v>7.5056000000000003</v>
      </c>
      <c r="G11061">
        <v>6.5030000000000001</v>
      </c>
      <c r="H11061">
        <v>7.6449555000000002E-2</v>
      </c>
      <c r="I11061">
        <v>-9.6759297999999994E-2</v>
      </c>
      <c r="J11061">
        <v>-6.7016931000000002E-2</v>
      </c>
      <c r="K11061">
        <v>-0.29845663099999997</v>
      </c>
      <c r="L11061">
        <v>7.6414182999999997E-2</v>
      </c>
      <c r="M11061">
        <v>-0.37356166699999999</v>
      </c>
      <c r="N11061">
        <v>-0.234439289</v>
      </c>
      <c r="O11061">
        <v>0.40710986300000002</v>
      </c>
      <c r="P11061">
        <v>1.234185189</v>
      </c>
      <c r="Q11061">
        <v>-0.17534233599999999</v>
      </c>
      <c r="R11061">
        <v>-0.74140264099999997</v>
      </c>
      <c r="S11061">
        <v>4.2882987310000003</v>
      </c>
    </row>
    <row r="11062" spans="1:19" x14ac:dyDescent="0.4">
      <c r="A11062">
        <f t="shared" si="860"/>
        <v>-0.539985979</v>
      </c>
      <c r="B11062">
        <f t="shared" si="861"/>
        <v>-1.4917160999999929E-2</v>
      </c>
      <c r="C11062">
        <f t="shared" si="862"/>
        <v>-0.15430585699999999</v>
      </c>
      <c r="D11062">
        <f t="shared" si="863"/>
        <v>-6.8186168000000005E-2</v>
      </c>
      <c r="E11062">
        <f t="shared" si="864"/>
        <v>4.2849561429999996</v>
      </c>
      <c r="F11062">
        <v>7.6224999999999996</v>
      </c>
      <c r="G11062">
        <v>6.5972</v>
      </c>
      <c r="H11062">
        <v>-6.8186168000000005E-2</v>
      </c>
      <c r="I11062">
        <v>0.106860023</v>
      </c>
      <c r="J11062">
        <v>-3.3055689999999999E-2</v>
      </c>
      <c r="K11062">
        <v>-0.12125016700000001</v>
      </c>
      <c r="L11062">
        <v>-0.15416890499999999</v>
      </c>
      <c r="M11062">
        <v>-0.45770093699999997</v>
      </c>
      <c r="N11062">
        <v>-0.47330438200000002</v>
      </c>
      <c r="O11062">
        <v>0.16085025999999999</v>
      </c>
      <c r="P11062">
        <v>1.075679174</v>
      </c>
      <c r="Q11062">
        <v>-0.166272371</v>
      </c>
      <c r="R11062">
        <v>-0.64684600199999998</v>
      </c>
      <c r="S11062">
        <v>4.2849561429999996</v>
      </c>
    </row>
    <row r="11063" spans="1:19" x14ac:dyDescent="0.4">
      <c r="A11063">
        <f t="shared" si="860"/>
        <v>-0.61927308999999997</v>
      </c>
      <c r="B11063">
        <f t="shared" si="861"/>
        <v>-0.53400046799999989</v>
      </c>
      <c r="C11063">
        <f t="shared" si="862"/>
        <v>0.34768689399999997</v>
      </c>
      <c r="D11063">
        <f t="shared" si="863"/>
        <v>5.6606622000000002E-2</v>
      </c>
      <c r="E11063">
        <f t="shared" si="864"/>
        <v>4.2829457079999997</v>
      </c>
      <c r="F11063">
        <v>7.7409999999999997</v>
      </c>
      <c r="G11063">
        <v>6.6851000000000003</v>
      </c>
      <c r="H11063">
        <v>5.6606622000000002E-2</v>
      </c>
      <c r="I11063">
        <v>-6.8930111000000002E-2</v>
      </c>
      <c r="J11063">
        <v>0.11524164000000001</v>
      </c>
      <c r="K11063">
        <v>0.23244525399999999</v>
      </c>
      <c r="L11063">
        <v>-0.235772023</v>
      </c>
      <c r="M11063">
        <v>-0.32689458100000002</v>
      </c>
      <c r="N11063">
        <v>-0.61689923400000002</v>
      </c>
      <c r="O11063">
        <v>-9.3482803000000003E-2</v>
      </c>
      <c r="P11063">
        <v>0.89134501099999996</v>
      </c>
      <c r="Q11063">
        <v>-0.15229683799999999</v>
      </c>
      <c r="R11063">
        <v>-0.55034297899999995</v>
      </c>
      <c r="S11063">
        <v>4.2829457079999997</v>
      </c>
    </row>
    <row r="11064" spans="1:19" x14ac:dyDescent="0.4">
      <c r="A11064">
        <f t="shared" si="860"/>
        <v>-0.45451547599999997</v>
      </c>
      <c r="B11064">
        <f t="shared" si="861"/>
        <v>-0.54423793600000003</v>
      </c>
      <c r="C11064">
        <f t="shared" si="862"/>
        <v>0.114092768</v>
      </c>
      <c r="D11064">
        <f t="shared" si="863"/>
        <v>-4.2014219999999998E-2</v>
      </c>
      <c r="E11064">
        <f t="shared" si="864"/>
        <v>4.28191261</v>
      </c>
      <c r="F11064">
        <v>7.8295000000000003</v>
      </c>
      <c r="G11064">
        <v>6.7516999999999996</v>
      </c>
      <c r="H11064">
        <v>-4.2014219999999998E-2</v>
      </c>
      <c r="I11064">
        <v>-2.2763140000000002E-3</v>
      </c>
      <c r="J11064">
        <v>-7.8942102E-2</v>
      </c>
      <c r="K11064">
        <v>0.19303487</v>
      </c>
      <c r="L11064">
        <v>-8.0687313999999996E-2</v>
      </c>
      <c r="M11064">
        <v>-4.4737015999999998E-2</v>
      </c>
      <c r="N11064">
        <v>-0.63534106400000001</v>
      </c>
      <c r="O11064">
        <v>-0.33690066800000001</v>
      </c>
      <c r="P11064">
        <v>0.68697476099999999</v>
      </c>
      <c r="Q11064">
        <v>-0.133546635</v>
      </c>
      <c r="R11064">
        <v>-0.45223916199999997</v>
      </c>
      <c r="S11064">
        <v>4.28191261</v>
      </c>
    </row>
    <row r="11065" spans="1:19" x14ac:dyDescent="0.4">
      <c r="A11065">
        <f t="shared" si="860"/>
        <v>-0.27848894200000002</v>
      </c>
      <c r="B11065">
        <f t="shared" si="861"/>
        <v>-0.29343245800000001</v>
      </c>
      <c r="C11065">
        <f t="shared" si="862"/>
        <v>-0.211757001</v>
      </c>
      <c r="D11065">
        <f t="shared" si="863"/>
        <v>2.1202835999999999E-2</v>
      </c>
      <c r="E11065">
        <f t="shared" si="864"/>
        <v>4.2832142839999996</v>
      </c>
      <c r="F11065">
        <v>7.8573000000000004</v>
      </c>
      <c r="G11065">
        <v>6.7831000000000001</v>
      </c>
      <c r="H11065">
        <v>2.1202835999999999E-2</v>
      </c>
      <c r="I11065">
        <v>7.2690767000000003E-2</v>
      </c>
      <c r="J11065">
        <v>-6.5817971000000003E-2</v>
      </c>
      <c r="K11065">
        <v>-0.14593903</v>
      </c>
      <c r="L11065">
        <v>0.16091176900000001</v>
      </c>
      <c r="M11065">
        <v>0.25592940199999997</v>
      </c>
      <c r="N11065">
        <v>-0.52202174599999995</v>
      </c>
      <c r="O11065">
        <v>-0.55014715199999997</v>
      </c>
      <c r="P11065">
        <v>0.47041763199999997</v>
      </c>
      <c r="Q11065">
        <v>-0.108522363</v>
      </c>
      <c r="R11065">
        <v>-0.35117970900000001</v>
      </c>
      <c r="S11065">
        <v>4.2832142839999996</v>
      </c>
    </row>
    <row r="11066" spans="1:19" x14ac:dyDescent="0.4">
      <c r="A11066">
        <f t="shared" si="860"/>
        <v>-0.36745027399999997</v>
      </c>
      <c r="B11066">
        <f t="shared" si="861"/>
        <v>-0.20679144299999996</v>
      </c>
      <c r="C11066">
        <f t="shared" si="862"/>
        <v>-8.9688501000000004E-2</v>
      </c>
      <c r="D11066">
        <f t="shared" si="863"/>
        <v>4.0770549999999996E-3</v>
      </c>
      <c r="E11066">
        <f t="shared" si="864"/>
        <v>4.2823218819999997</v>
      </c>
      <c r="F11066">
        <v>7.8075999999999999</v>
      </c>
      <c r="G11066">
        <v>6.7728999999999999</v>
      </c>
      <c r="H11066">
        <v>4.0770549999999996E-3</v>
      </c>
      <c r="I11066">
        <v>-0.115620896</v>
      </c>
      <c r="J11066">
        <v>0.15109977499999999</v>
      </c>
      <c r="K11066">
        <v>-0.240788276</v>
      </c>
      <c r="L11066">
        <v>0.23628132299999999</v>
      </c>
      <c r="M11066">
        <v>0.425439701</v>
      </c>
      <c r="N11066">
        <v>-0.30531784099999998</v>
      </c>
      <c r="O11066">
        <v>-0.72411829699999997</v>
      </c>
      <c r="P11066">
        <v>0.24298212499999999</v>
      </c>
      <c r="Q11066">
        <v>-8.2058454000000003E-2</v>
      </c>
      <c r="R11066">
        <v>-0.25182937799999999</v>
      </c>
      <c r="S11066">
        <v>4.2823218819999997</v>
      </c>
    </row>
    <row r="11067" spans="1:19" x14ac:dyDescent="0.4">
      <c r="A11067">
        <f t="shared" si="860"/>
        <v>-3.3030839999999992E-2</v>
      </c>
      <c r="B11067">
        <f t="shared" si="861"/>
        <v>-0.44522046900000001</v>
      </c>
      <c r="C11067">
        <f t="shared" si="862"/>
        <v>1.2736160000000003E-2</v>
      </c>
      <c r="D11067">
        <f t="shared" si="863"/>
        <v>-2.6360774E-2</v>
      </c>
      <c r="E11067">
        <f t="shared" si="864"/>
        <v>4.2800261050000001</v>
      </c>
      <c r="F11067">
        <v>7.7142999999999997</v>
      </c>
      <c r="G11067">
        <v>6.7415000000000003</v>
      </c>
      <c r="H11067">
        <v>-2.6360774E-2</v>
      </c>
      <c r="I11067">
        <v>0.12034951100000001</v>
      </c>
      <c r="J11067">
        <v>-4.2480237999999997E-2</v>
      </c>
      <c r="K11067">
        <v>5.5216398E-2</v>
      </c>
      <c r="L11067">
        <v>7.4801657999999993E-2</v>
      </c>
      <c r="M11067">
        <v>0.39063998999999999</v>
      </c>
      <c r="N11067">
        <v>-2.465875E-2</v>
      </c>
      <c r="O11067">
        <v>-0.84528490499999998</v>
      </c>
      <c r="P11067">
        <v>1.2517008E-2</v>
      </c>
      <c r="Q11067">
        <v>-5.323547E-2</v>
      </c>
      <c r="R11067">
        <v>-0.153380351</v>
      </c>
      <c r="S11067">
        <v>4.2800261050000001</v>
      </c>
    </row>
    <row r="11068" spans="1:19" x14ac:dyDescent="0.4">
      <c r="A11068">
        <f t="shared" si="860"/>
        <v>-0.12684936799999999</v>
      </c>
      <c r="B11068">
        <f t="shared" si="861"/>
        <v>-0.82093347000000005</v>
      </c>
      <c r="C11068">
        <f t="shared" si="862"/>
        <v>0.12777080800000001</v>
      </c>
      <c r="D11068">
        <f t="shared" si="863"/>
        <v>4.4107206000000003E-2</v>
      </c>
      <c r="E11068">
        <f t="shared" si="864"/>
        <v>4.2798164099999996</v>
      </c>
      <c r="F11068">
        <v>7.6227999999999998</v>
      </c>
      <c r="G11068">
        <v>6.7145000000000001</v>
      </c>
      <c r="H11068">
        <v>4.4107206000000003E-2</v>
      </c>
      <c r="I11068">
        <v>-7.4645144999999996E-2</v>
      </c>
      <c r="J11068">
        <v>-0.13669526900000001</v>
      </c>
      <c r="K11068">
        <v>0.26446607700000002</v>
      </c>
      <c r="L11068">
        <v>-0.14907928200000001</v>
      </c>
      <c r="M11068">
        <v>0.18279457299999999</v>
      </c>
      <c r="N11068">
        <v>0.27275751399999998</v>
      </c>
      <c r="O11068">
        <v>-0.89966837600000005</v>
      </c>
      <c r="P11068">
        <v>-0.20963928700000001</v>
      </c>
      <c r="Q11068">
        <v>-1.8098612E-2</v>
      </c>
      <c r="R11068">
        <v>-5.2204223000000001E-2</v>
      </c>
      <c r="S11068">
        <v>4.2798164099999996</v>
      </c>
    </row>
    <row r="11069" spans="1:19" x14ac:dyDescent="0.4">
      <c r="A11069">
        <f t="shared" si="860"/>
        <v>3.2242077000000001E-2</v>
      </c>
      <c r="B11069">
        <f t="shared" si="861"/>
        <v>-1.046287156</v>
      </c>
      <c r="C11069">
        <f t="shared" si="862"/>
        <v>0.182709383</v>
      </c>
      <c r="D11069">
        <f t="shared" si="863"/>
        <v>-6.2085371E-2</v>
      </c>
      <c r="E11069">
        <f t="shared" si="864"/>
        <v>4.2844710189999997</v>
      </c>
      <c r="F11069">
        <v>7.5777999999999999</v>
      </c>
      <c r="G11069">
        <v>6.7159000000000004</v>
      </c>
      <c r="H11069">
        <v>-6.2085371E-2</v>
      </c>
      <c r="I11069">
        <v>-2.2314569999999999E-2</v>
      </c>
      <c r="J11069">
        <v>0.14424385100000001</v>
      </c>
      <c r="K11069">
        <v>3.8465531999999997E-2</v>
      </c>
      <c r="L11069">
        <v>-0.215402488</v>
      </c>
      <c r="M11069">
        <v>-9.4200017999999996E-2</v>
      </c>
      <c r="N11069">
        <v>0.53072356700000001</v>
      </c>
      <c r="O11069">
        <v>-0.88008545800000004</v>
      </c>
      <c r="P11069">
        <v>-0.41367958300000002</v>
      </c>
      <c r="Q11069">
        <v>2.6356824000000001E-2</v>
      </c>
      <c r="R11069">
        <v>5.4556647E-2</v>
      </c>
      <c r="S11069">
        <v>4.2844710189999997</v>
      </c>
    </row>
    <row r="11070" spans="1:19" x14ac:dyDescent="0.4">
      <c r="A11070">
        <f t="shared" si="860"/>
        <v>0.28542672800000002</v>
      </c>
      <c r="B11070">
        <f t="shared" si="861"/>
        <v>-1.036289131</v>
      </c>
      <c r="C11070">
        <f t="shared" si="862"/>
        <v>-0.24419906499999999</v>
      </c>
      <c r="D11070">
        <f t="shared" si="863"/>
        <v>7.2764112000000006E-2</v>
      </c>
      <c r="E11070">
        <f t="shared" si="864"/>
        <v>4.2914641229999999</v>
      </c>
      <c r="F11070">
        <v>7.6036999999999999</v>
      </c>
      <c r="G11070">
        <v>6.7592999999999996</v>
      </c>
      <c r="H11070">
        <v>7.2764112000000006E-2</v>
      </c>
      <c r="I11070">
        <v>0.12116982499999999</v>
      </c>
      <c r="J11070">
        <v>2.8724223E-2</v>
      </c>
      <c r="K11070">
        <v>-0.27292328799999999</v>
      </c>
      <c r="L11070">
        <v>-8.4880277000000004E-2</v>
      </c>
      <c r="M11070">
        <v>-0.32439694699999999</v>
      </c>
      <c r="N11070">
        <v>0.68625936700000001</v>
      </c>
      <c r="O11070">
        <v>-0.79326539699999998</v>
      </c>
      <c r="P11070">
        <v>-0.59716039799999998</v>
      </c>
      <c r="Q11070">
        <v>7.7154521000000004E-2</v>
      </c>
      <c r="R11070">
        <v>0.16425690300000001</v>
      </c>
      <c r="S11070">
        <v>4.2914641229999999</v>
      </c>
    </row>
    <row r="11071" spans="1:19" x14ac:dyDescent="0.4">
      <c r="A11071">
        <f t="shared" si="860"/>
        <v>0.10392556800000002</v>
      </c>
      <c r="B11071">
        <f t="shared" si="861"/>
        <v>-0.90107985099999999</v>
      </c>
      <c r="C11071">
        <f t="shared" si="862"/>
        <v>-0.31875759999999997</v>
      </c>
      <c r="D11071">
        <f t="shared" si="863"/>
        <v>-7.5924436999999997E-2</v>
      </c>
      <c r="E11071">
        <f t="shared" si="864"/>
        <v>4.2988644279999999</v>
      </c>
      <c r="F11071">
        <v>7.6794000000000002</v>
      </c>
      <c r="G11071">
        <v>6.8259999999999996</v>
      </c>
      <c r="H11071">
        <v>-7.5924436999999997E-2</v>
      </c>
      <c r="I11071">
        <v>-0.170873944</v>
      </c>
      <c r="J11071">
        <v>-0.17260560999999999</v>
      </c>
      <c r="K11071">
        <v>-0.14615199000000001</v>
      </c>
      <c r="L11071">
        <v>9.9579461999999994E-2</v>
      </c>
      <c r="M11071">
        <v>-0.41698980800000002</v>
      </c>
      <c r="N11071">
        <v>0.69389347700000004</v>
      </c>
      <c r="O11071">
        <v>-0.65114004700000006</v>
      </c>
      <c r="P11071">
        <v>-0.75813288899999998</v>
      </c>
      <c r="Q11071">
        <v>0.13170995399999999</v>
      </c>
      <c r="R11071">
        <v>0.27479951200000002</v>
      </c>
      <c r="S11071">
        <v>4.2988644279999999</v>
      </c>
    </row>
    <row r="11072" spans="1:19" x14ac:dyDescent="0.4">
      <c r="A11072">
        <f t="shared" si="860"/>
        <v>0.523273396</v>
      </c>
      <c r="B11072">
        <f t="shared" si="861"/>
        <v>-0.79895471499999993</v>
      </c>
      <c r="C11072">
        <f t="shared" si="862"/>
        <v>0.34978566899999997</v>
      </c>
      <c r="D11072">
        <f t="shared" si="863"/>
        <v>7.2985036000000003E-2</v>
      </c>
      <c r="E11072">
        <f t="shared" si="864"/>
        <v>4.3051021699999996</v>
      </c>
      <c r="F11072">
        <v>7.7667999999999999</v>
      </c>
      <c r="G11072">
        <v>6.89</v>
      </c>
      <c r="H11072">
        <v>7.2985036000000003E-2</v>
      </c>
      <c r="I11072">
        <v>0.13878781100000001</v>
      </c>
      <c r="J11072">
        <v>0.106798332</v>
      </c>
      <c r="K11072">
        <v>0.242987337</v>
      </c>
      <c r="L11072">
        <v>0.172972705</v>
      </c>
      <c r="M11072">
        <v>-0.33699633899999998</v>
      </c>
      <c r="N11072">
        <v>0.540516899</v>
      </c>
      <c r="O11072">
        <v>-0.46852341400000003</v>
      </c>
      <c r="P11072">
        <v>-0.89479419199999999</v>
      </c>
      <c r="Q11072">
        <v>0.18786962600000001</v>
      </c>
      <c r="R11072">
        <v>0.38448558500000002</v>
      </c>
      <c r="S11072">
        <v>4.3051021699999996</v>
      </c>
    </row>
    <row r="11073" spans="1:19" x14ac:dyDescent="0.4">
      <c r="A11073">
        <f t="shared" si="860"/>
        <v>0.471041404</v>
      </c>
      <c r="B11073">
        <f t="shared" si="861"/>
        <v>-0.7675053129999998</v>
      </c>
      <c r="C11073">
        <f t="shared" si="862"/>
        <v>0.36035916899999998</v>
      </c>
      <c r="D11073">
        <f t="shared" si="863"/>
        <v>-6.1897148999999999E-2</v>
      </c>
      <c r="E11073">
        <f t="shared" si="864"/>
        <v>4.3120746499999996</v>
      </c>
      <c r="F11073">
        <v>7.8297999999999996</v>
      </c>
      <c r="G11073">
        <v>6.9264000000000001</v>
      </c>
      <c r="H11073">
        <v>-6.1897148999999999E-2</v>
      </c>
      <c r="I11073">
        <v>-2.4163845E-2</v>
      </c>
      <c r="J11073">
        <v>0.10310399000000001</v>
      </c>
      <c r="K11073">
        <v>0.257255179</v>
      </c>
      <c r="L11073">
        <v>0.100322437</v>
      </c>
      <c r="M11073">
        <v>-0.111885104</v>
      </c>
      <c r="N11073">
        <v>0.25611742599999998</v>
      </c>
      <c r="O11073">
        <v>-0.257507455</v>
      </c>
      <c r="P11073">
        <v>-1.0018367269999999</v>
      </c>
      <c r="Q11073">
        <v>0.24728411</v>
      </c>
      <c r="R11073">
        <v>0.49520524900000001</v>
      </c>
      <c r="S11073">
        <v>4.3120746499999996</v>
      </c>
    </row>
    <row r="11074" spans="1:19" x14ac:dyDescent="0.4">
      <c r="A11074">
        <f t="shared" si="860"/>
        <v>0.48424908799999999</v>
      </c>
      <c r="B11074">
        <f t="shared" si="861"/>
        <v>-0.74917099500000006</v>
      </c>
      <c r="C11074">
        <f t="shared" si="862"/>
        <v>-0.36531324399999998</v>
      </c>
      <c r="D11074">
        <f t="shared" si="863"/>
        <v>4.0115298000000001E-2</v>
      </c>
      <c r="E11074">
        <f t="shared" si="864"/>
        <v>4.3227502500000003</v>
      </c>
      <c r="F11074">
        <v>7.8429000000000002</v>
      </c>
      <c r="G11074">
        <v>6.9187000000000003</v>
      </c>
      <c r="H11074">
        <v>4.0115298000000001E-2</v>
      </c>
      <c r="I11074">
        <v>-0.125696844</v>
      </c>
      <c r="J11074">
        <v>-0.19777012399999999</v>
      </c>
      <c r="K11074">
        <v>-0.16754311999999999</v>
      </c>
      <c r="L11074">
        <v>-3.2573410999999997E-2</v>
      </c>
      <c r="M11074">
        <v>0.170843522</v>
      </c>
      <c r="N11074">
        <v>-9.6193582E-2</v>
      </c>
      <c r="O11074">
        <v>-3.0316942999999999E-2</v>
      </c>
      <c r="P11074">
        <v>-1.0736435129999999</v>
      </c>
      <c r="Q11074">
        <v>0.312712932</v>
      </c>
      <c r="R11074">
        <v>0.60994593200000002</v>
      </c>
      <c r="S11074">
        <v>4.3227502500000003</v>
      </c>
    </row>
    <row r="11075" spans="1:19" x14ac:dyDescent="0.4">
      <c r="A11075">
        <f t="shared" ref="A11075:A11138" si="865">I11075+R11075</f>
        <v>0.94600868699999996</v>
      </c>
      <c r="B11075">
        <f t="shared" ref="B11075:B11138" si="866">L11075+M11075+N11075+O11075+P11075+Q11075</f>
        <v>-0.72372432899999994</v>
      </c>
      <c r="C11075">
        <f t="shared" ref="C11075:C11138" si="867">J11075+K11075</f>
        <v>-0.33078538499999999</v>
      </c>
      <c r="D11075">
        <f t="shared" ref="D11075:D11138" si="868">H11075</f>
        <v>-1.5719783000000001E-2</v>
      </c>
      <c r="E11075">
        <f t="shared" ref="E11075:E11138" si="869">S11075</f>
        <v>4.335934086</v>
      </c>
      <c r="F11075">
        <v>7.8183999999999996</v>
      </c>
      <c r="G11075">
        <v>6.8832000000000004</v>
      </c>
      <c r="H11075">
        <v>-1.5719783000000001E-2</v>
      </c>
      <c r="I11075">
        <v>0.21862914899999999</v>
      </c>
      <c r="J11075">
        <v>2.9172929E-2</v>
      </c>
      <c r="K11075">
        <v>-0.359958314</v>
      </c>
      <c r="L11075">
        <v>-0.13062516699999999</v>
      </c>
      <c r="M11075">
        <v>0.38481258200000001</v>
      </c>
      <c r="N11075">
        <v>-0.44307756300000001</v>
      </c>
      <c r="O11075">
        <v>0.193811018</v>
      </c>
      <c r="P11075">
        <v>-1.110883319</v>
      </c>
      <c r="Q11075">
        <v>0.38223812000000001</v>
      </c>
      <c r="R11075">
        <v>0.72737953799999999</v>
      </c>
      <c r="S11075">
        <v>4.335934086</v>
      </c>
    </row>
    <row r="11076" spans="1:19" x14ac:dyDescent="0.4">
      <c r="A11076">
        <f t="shared" si="865"/>
        <v>0.65201408799999994</v>
      </c>
      <c r="B11076">
        <f t="shared" si="866"/>
        <v>-0.69557910499999998</v>
      </c>
      <c r="C11076">
        <f t="shared" si="867"/>
        <v>0.23358478699999999</v>
      </c>
      <c r="D11076">
        <f t="shared" si="868"/>
        <v>-7.9561200000000006E-3</v>
      </c>
      <c r="E11076">
        <f t="shared" si="869"/>
        <v>4.3490591580000002</v>
      </c>
      <c r="F11076">
        <v>7.7775999999999996</v>
      </c>
      <c r="G11076">
        <v>6.8426</v>
      </c>
      <c r="H11076">
        <v>-7.9561200000000006E-3</v>
      </c>
      <c r="I11076">
        <v>-0.19273585800000001</v>
      </c>
      <c r="J11076">
        <v>0.194157264</v>
      </c>
      <c r="K11076">
        <v>3.9427522999999999E-2</v>
      </c>
      <c r="L11076">
        <v>-0.140673357</v>
      </c>
      <c r="M11076">
        <v>0.42647263800000001</v>
      </c>
      <c r="N11076">
        <v>-0.71094974</v>
      </c>
      <c r="O11076">
        <v>0.39423454600000002</v>
      </c>
      <c r="P11076">
        <v>-1.1170199839999999</v>
      </c>
      <c r="Q11076">
        <v>0.45235679200000001</v>
      </c>
      <c r="R11076">
        <v>0.84474994599999997</v>
      </c>
      <c r="S11076">
        <v>4.3490591580000002</v>
      </c>
    </row>
    <row r="11077" spans="1:19" x14ac:dyDescent="0.4">
      <c r="A11077">
        <f t="shared" si="865"/>
        <v>1.017391951</v>
      </c>
      <c r="B11077">
        <f t="shared" si="866"/>
        <v>-0.60498417499999979</v>
      </c>
      <c r="C11077">
        <f t="shared" si="867"/>
        <v>0.25731473300000002</v>
      </c>
      <c r="D11077">
        <f t="shared" si="868"/>
        <v>2.6670259000000002E-2</v>
      </c>
      <c r="E11077">
        <f t="shared" si="869"/>
        <v>4.3658522929999997</v>
      </c>
      <c r="F11077">
        <v>7.7405999999999997</v>
      </c>
      <c r="G11077">
        <v>6.8188000000000004</v>
      </c>
      <c r="H11077">
        <v>2.6670259000000002E-2</v>
      </c>
      <c r="I11077">
        <v>5.1692123E-2</v>
      </c>
      <c r="J11077">
        <v>-0.167227181</v>
      </c>
      <c r="K11077">
        <v>0.42454191400000002</v>
      </c>
      <c r="L11077">
        <v>-4.8167376999999997E-2</v>
      </c>
      <c r="M11077">
        <v>0.27679541200000002</v>
      </c>
      <c r="N11077">
        <v>-0.83060340700000002</v>
      </c>
      <c r="O11077">
        <v>0.56029898700000003</v>
      </c>
      <c r="P11077">
        <v>-1.0894540989999999</v>
      </c>
      <c r="Q11077">
        <v>0.52614630900000003</v>
      </c>
      <c r="R11077">
        <v>0.96569982799999998</v>
      </c>
      <c r="S11077">
        <v>4.3658522929999997</v>
      </c>
    </row>
    <row r="11078" spans="1:19" x14ac:dyDescent="0.4">
      <c r="A11078">
        <f t="shared" si="865"/>
        <v>1.2083746959999999</v>
      </c>
      <c r="B11078">
        <f t="shared" si="866"/>
        <v>-0.46092388500000014</v>
      </c>
      <c r="C11078">
        <f t="shared" si="867"/>
        <v>4.4387810000000028E-3</v>
      </c>
      <c r="D11078">
        <f t="shared" si="868"/>
        <v>-4.3637151999999998E-2</v>
      </c>
      <c r="E11078">
        <f t="shared" si="869"/>
        <v>4.3829952240000001</v>
      </c>
      <c r="F11078">
        <v>7.7237</v>
      </c>
      <c r="G11078">
        <v>6.8285999999999998</v>
      </c>
      <c r="H11078">
        <v>-4.3637151999999998E-2</v>
      </c>
      <c r="I11078">
        <v>0.121719103</v>
      </c>
      <c r="J11078">
        <v>-0.105524965</v>
      </c>
      <c r="K11078">
        <v>0.109963746</v>
      </c>
      <c r="L11078">
        <v>8.2833158000000004E-2</v>
      </c>
      <c r="M11078">
        <v>-9.9769820000000006E-3</v>
      </c>
      <c r="N11078">
        <v>-0.77339909500000004</v>
      </c>
      <c r="O11078">
        <v>0.67522881700000004</v>
      </c>
      <c r="P11078">
        <v>-1.0347015550000001</v>
      </c>
      <c r="Q11078">
        <v>0.59909177199999997</v>
      </c>
      <c r="R11078">
        <v>1.0866555929999999</v>
      </c>
      <c r="S11078">
        <v>4.3829952240000001</v>
      </c>
    </row>
    <row r="11079" spans="1:19" x14ac:dyDescent="0.4">
      <c r="A11079">
        <f t="shared" si="865"/>
        <v>0.98050156499999996</v>
      </c>
      <c r="B11079">
        <f t="shared" si="866"/>
        <v>-0.24820969100000001</v>
      </c>
      <c r="C11079">
        <f t="shared" si="867"/>
        <v>-0.17388852399999999</v>
      </c>
      <c r="D11079">
        <f t="shared" si="868"/>
        <v>5.9545341000000002E-2</v>
      </c>
      <c r="E11079">
        <f t="shared" si="869"/>
        <v>4.4002846709999996</v>
      </c>
      <c r="F11079">
        <v>7.7314999999999996</v>
      </c>
      <c r="G11079">
        <v>6.8718000000000004</v>
      </c>
      <c r="H11079">
        <v>5.9545341000000002E-2</v>
      </c>
      <c r="I11079">
        <v>-0.226682735</v>
      </c>
      <c r="J11079">
        <v>0.26267464000000001</v>
      </c>
      <c r="K11079">
        <v>-0.436563164</v>
      </c>
      <c r="L11079">
        <v>0.16157579399999999</v>
      </c>
      <c r="M11079">
        <v>-0.30874267599999999</v>
      </c>
      <c r="N11079">
        <v>-0.54436395699999995</v>
      </c>
      <c r="O11079">
        <v>0.73017392999999997</v>
      </c>
      <c r="P11079">
        <v>-0.95671119800000004</v>
      </c>
      <c r="Q11079">
        <v>0.66985841599999996</v>
      </c>
      <c r="R11079">
        <v>1.2071843</v>
      </c>
      <c r="S11079">
        <v>4.4002846709999996</v>
      </c>
    </row>
    <row r="11080" spans="1:19" x14ac:dyDescent="0.4">
      <c r="A11080">
        <f t="shared" si="865"/>
        <v>1.527612204</v>
      </c>
      <c r="B11080">
        <f t="shared" si="866"/>
        <v>4.7506343000000006E-2</v>
      </c>
      <c r="C11080">
        <f t="shared" si="867"/>
        <v>-0.34168844899999995</v>
      </c>
      <c r="D11080">
        <f t="shared" si="868"/>
        <v>-7.4332476999999994E-2</v>
      </c>
      <c r="E11080">
        <f t="shared" si="869"/>
        <v>4.416737726</v>
      </c>
      <c r="F11080">
        <v>7.7660999999999998</v>
      </c>
      <c r="G11080">
        <v>6.9443999999999999</v>
      </c>
      <c r="H11080">
        <v>-7.4332476999999994E-2</v>
      </c>
      <c r="I11080">
        <v>0.20154129800000001</v>
      </c>
      <c r="J11080">
        <v>-6.4870241999999995E-2</v>
      </c>
      <c r="K11080">
        <v>-0.27681820699999998</v>
      </c>
      <c r="L11080">
        <v>0.119149747</v>
      </c>
      <c r="M11080">
        <v>-0.480953615</v>
      </c>
      <c r="N11080">
        <v>-0.187096872</v>
      </c>
      <c r="O11080">
        <v>0.72081533099999995</v>
      </c>
      <c r="P11080">
        <v>-0.86073959799999999</v>
      </c>
      <c r="Q11080">
        <v>0.73633135000000005</v>
      </c>
      <c r="R11080">
        <v>1.326070906</v>
      </c>
      <c r="S11080">
        <v>4.416737726</v>
      </c>
    </row>
    <row r="11081" spans="1:19" x14ac:dyDescent="0.4">
      <c r="A11081">
        <f t="shared" si="865"/>
        <v>1.384951984</v>
      </c>
      <c r="B11081">
        <f t="shared" si="866"/>
        <v>0.45148854200000005</v>
      </c>
      <c r="C11081">
        <f t="shared" si="867"/>
        <v>0.14269379599999998</v>
      </c>
      <c r="D11081">
        <f t="shared" si="868"/>
        <v>8.9369388999999994E-2</v>
      </c>
      <c r="E11081">
        <f t="shared" si="869"/>
        <v>4.4316716200000004</v>
      </c>
      <c r="F11081">
        <v>7.83</v>
      </c>
      <c r="G11081">
        <v>7.0427</v>
      </c>
      <c r="H11081">
        <v>8.9369388999999994E-2</v>
      </c>
      <c r="I11081">
        <v>-5.7463635999999998E-2</v>
      </c>
      <c r="J11081">
        <v>-0.24653557700000001</v>
      </c>
      <c r="K11081">
        <v>0.38922937299999999</v>
      </c>
      <c r="L11081">
        <v>-3.0547574000000001E-2</v>
      </c>
      <c r="M11081">
        <v>-0.43709988399999999</v>
      </c>
      <c r="N11081">
        <v>0.22532692700000001</v>
      </c>
      <c r="O11081">
        <v>0.64899635300000003</v>
      </c>
      <c r="P11081">
        <v>-0.75195149999999999</v>
      </c>
      <c r="Q11081">
        <v>0.79676422000000002</v>
      </c>
      <c r="R11081">
        <v>1.44241562</v>
      </c>
      <c r="S11081">
        <v>4.4316716200000004</v>
      </c>
    </row>
    <row r="11082" spans="1:19" x14ac:dyDescent="0.4">
      <c r="A11082">
        <f t="shared" si="865"/>
        <v>1.435329337</v>
      </c>
      <c r="B11082">
        <f t="shared" si="866"/>
        <v>0.98500165900000003</v>
      </c>
      <c r="C11082">
        <f t="shared" si="867"/>
        <v>0.69256146500000004</v>
      </c>
      <c r="D11082">
        <f t="shared" si="868"/>
        <v>-0.102403879</v>
      </c>
      <c r="E11082">
        <f t="shared" si="869"/>
        <v>4.4447403369999998</v>
      </c>
      <c r="F11082">
        <v>7.9219999999999997</v>
      </c>
      <c r="G11082">
        <v>7.1595000000000004</v>
      </c>
      <c r="H11082">
        <v>-0.102403879</v>
      </c>
      <c r="I11082">
        <v>-0.120355688</v>
      </c>
      <c r="J11082">
        <v>0.248806</v>
      </c>
      <c r="K11082">
        <v>0.44375546500000002</v>
      </c>
      <c r="L11082">
        <v>-0.175471503</v>
      </c>
      <c r="M11082">
        <v>-0.18230226799999999</v>
      </c>
      <c r="N11082">
        <v>0.60524801699999997</v>
      </c>
      <c r="O11082">
        <v>0.52273864000000003</v>
      </c>
      <c r="P11082">
        <v>-0.63508571999999996</v>
      </c>
      <c r="Q11082">
        <v>0.84987449299999995</v>
      </c>
      <c r="R11082">
        <v>1.5556850250000001</v>
      </c>
      <c r="S11082">
        <v>4.4447403369999998</v>
      </c>
    </row>
    <row r="11083" spans="1:19" x14ac:dyDescent="0.4">
      <c r="A11083">
        <f t="shared" si="865"/>
        <v>1.8962358969999999</v>
      </c>
      <c r="B11083">
        <f t="shared" si="866"/>
        <v>1.5938372159999998</v>
      </c>
      <c r="C11083">
        <f t="shared" si="867"/>
        <v>-0.17545491999999999</v>
      </c>
      <c r="D11083">
        <f t="shared" si="868"/>
        <v>0.115942764</v>
      </c>
      <c r="E11083">
        <f t="shared" si="869"/>
        <v>4.4543927659999998</v>
      </c>
      <c r="F11083">
        <v>8.0274000000000001</v>
      </c>
      <c r="G11083">
        <v>7.2755999999999998</v>
      </c>
      <c r="H11083">
        <v>0.115942764</v>
      </c>
      <c r="I11083">
        <v>0.232072379</v>
      </c>
      <c r="J11083">
        <v>9.8062916999999999E-2</v>
      </c>
      <c r="K11083">
        <v>-0.27351783699999999</v>
      </c>
      <c r="L11083">
        <v>-0.18149611299999999</v>
      </c>
      <c r="M11083">
        <v>0.17688662999999999</v>
      </c>
      <c r="N11083">
        <v>0.86717513199999996</v>
      </c>
      <c r="O11083">
        <v>0.35383725500000002</v>
      </c>
      <c r="P11083">
        <v>-0.51586006500000003</v>
      </c>
      <c r="Q11083">
        <v>0.89329437700000003</v>
      </c>
      <c r="R11083">
        <v>1.6641635180000001</v>
      </c>
      <c r="S11083">
        <v>4.4543927659999998</v>
      </c>
    </row>
    <row r="11084" spans="1:19" x14ac:dyDescent="0.4">
      <c r="A11084">
        <f t="shared" si="865"/>
        <v>1.5684063480000001</v>
      </c>
      <c r="B11084">
        <f t="shared" si="866"/>
        <v>2.1351890089999999</v>
      </c>
      <c r="C11084">
        <f t="shared" si="867"/>
        <v>-0.90232997000000004</v>
      </c>
      <c r="D11084">
        <f t="shared" si="868"/>
        <v>-0.123983912</v>
      </c>
      <c r="E11084">
        <f t="shared" si="869"/>
        <v>4.46402783</v>
      </c>
      <c r="F11084">
        <v>8.1275999999999993</v>
      </c>
      <c r="G11084">
        <v>7.3681000000000001</v>
      </c>
      <c r="H11084">
        <v>-0.123983912</v>
      </c>
      <c r="I11084">
        <v>-0.202828013</v>
      </c>
      <c r="J11084">
        <v>-0.33402979999999999</v>
      </c>
      <c r="K11084">
        <v>-0.56830016999999999</v>
      </c>
      <c r="L11084">
        <v>-5.9645599999999998E-3</v>
      </c>
      <c r="M11084">
        <v>0.48506822799999999</v>
      </c>
      <c r="N11084">
        <v>0.95541240800000005</v>
      </c>
      <c r="O11084">
        <v>0.164375787</v>
      </c>
      <c r="P11084">
        <v>-0.39381766299999998</v>
      </c>
      <c r="Q11084">
        <v>0.93011480899999999</v>
      </c>
      <c r="R11084">
        <v>1.7712343610000001</v>
      </c>
      <c r="S11084">
        <v>4.46402783</v>
      </c>
    </row>
    <row r="11085" spans="1:19" x14ac:dyDescent="0.4">
      <c r="A11085">
        <f t="shared" si="865"/>
        <v>1.9185359870000001</v>
      </c>
      <c r="B11085">
        <f t="shared" si="866"/>
        <v>2.3147195190000001</v>
      </c>
      <c r="C11085">
        <f t="shared" si="867"/>
        <v>0.22072729699999999</v>
      </c>
      <c r="D11085">
        <f t="shared" si="868"/>
        <v>0.117690846</v>
      </c>
      <c r="E11085">
        <f t="shared" si="869"/>
        <v>4.4764529169999996</v>
      </c>
      <c r="F11085">
        <v>8.2039000000000009</v>
      </c>
      <c r="G11085">
        <v>7.4141000000000004</v>
      </c>
      <c r="H11085">
        <v>0.117690846</v>
      </c>
      <c r="I11085">
        <v>3.8921363E-2</v>
      </c>
      <c r="J11085">
        <v>0.117448681</v>
      </c>
      <c r="K11085">
        <v>0.103278616</v>
      </c>
      <c r="L11085">
        <v>0.20857035299999999</v>
      </c>
      <c r="M11085">
        <v>0.59171113200000003</v>
      </c>
      <c r="N11085">
        <v>0.84530932299999995</v>
      </c>
      <c r="O11085">
        <v>-2.4117708000000002E-2</v>
      </c>
      <c r="P11085">
        <v>-0.26940871500000002</v>
      </c>
      <c r="Q11085">
        <v>0.96265513400000002</v>
      </c>
      <c r="R11085">
        <v>1.879614624</v>
      </c>
      <c r="S11085">
        <v>4.4764529169999996</v>
      </c>
    </row>
    <row r="11086" spans="1:19" x14ac:dyDescent="0.4">
      <c r="A11086">
        <f t="shared" si="865"/>
        <v>2.1307939770000002</v>
      </c>
      <c r="B11086">
        <f t="shared" si="866"/>
        <v>1.778179425</v>
      </c>
      <c r="C11086">
        <f t="shared" si="867"/>
        <v>0.88178273499999993</v>
      </c>
      <c r="D11086">
        <f t="shared" si="868"/>
        <v>-9.6969670999999993E-2</v>
      </c>
      <c r="E11086">
        <f t="shared" si="869"/>
        <v>4.4814009930000003</v>
      </c>
      <c r="F11086">
        <v>8.2432999999999996</v>
      </c>
      <c r="G11086">
        <v>7.3985000000000003</v>
      </c>
      <c r="H11086">
        <v>-9.6969670999999993E-2</v>
      </c>
      <c r="I11086">
        <v>0.152168734</v>
      </c>
      <c r="J11086">
        <v>0.26244094699999998</v>
      </c>
      <c r="K11086">
        <v>0.61934178799999995</v>
      </c>
      <c r="L11086">
        <v>0.225523589</v>
      </c>
      <c r="M11086">
        <v>0.406534167</v>
      </c>
      <c r="N11086">
        <v>0.53315113199999997</v>
      </c>
      <c r="O11086">
        <v>-0.208215807</v>
      </c>
      <c r="P11086">
        <v>-0.15805329400000001</v>
      </c>
      <c r="Q11086">
        <v>0.97923963800000002</v>
      </c>
      <c r="R11086">
        <v>1.978625243</v>
      </c>
      <c r="S11086">
        <v>4.4814009930000003</v>
      </c>
    </row>
    <row r="11087" spans="1:19" x14ac:dyDescent="0.4">
      <c r="A11087">
        <f t="shared" si="865"/>
        <v>1.844493307</v>
      </c>
      <c r="B11087">
        <f t="shared" si="866"/>
        <v>0.63274053600000002</v>
      </c>
      <c r="C11087">
        <f t="shared" si="867"/>
        <v>-0.15024238200000001</v>
      </c>
      <c r="D11087">
        <f t="shared" si="868"/>
        <v>8.1142858999999998E-2</v>
      </c>
      <c r="E11087">
        <f t="shared" si="869"/>
        <v>4.4760389959999998</v>
      </c>
      <c r="F11087">
        <v>8.2540999999999993</v>
      </c>
      <c r="G11087">
        <v>7.3390000000000004</v>
      </c>
      <c r="H11087">
        <v>8.1142858999999998E-2</v>
      </c>
      <c r="I11087">
        <v>-0.22082359800000001</v>
      </c>
      <c r="J11087">
        <v>-0.263929947</v>
      </c>
      <c r="K11087">
        <v>0.113687565</v>
      </c>
      <c r="L11087">
        <v>1.6808008999999999E-2</v>
      </c>
      <c r="M11087">
        <v>4.77706E-4</v>
      </c>
      <c r="N11087">
        <v>7.7684330999999995E-2</v>
      </c>
      <c r="O11087">
        <v>-0.37384669999999998</v>
      </c>
      <c r="P11087">
        <v>-6.5009183999999998E-2</v>
      </c>
      <c r="Q11087">
        <v>0.97662637399999996</v>
      </c>
      <c r="R11087">
        <v>2.065316905</v>
      </c>
      <c r="S11087">
        <v>4.4760389959999998</v>
      </c>
    </row>
    <row r="11088" spans="1:19" x14ac:dyDescent="0.4">
      <c r="A11088">
        <f t="shared" si="865"/>
        <v>2.2943005150000002</v>
      </c>
      <c r="B11088">
        <f t="shared" si="866"/>
        <v>-0.49575227499999996</v>
      </c>
      <c r="C11088">
        <f t="shared" si="867"/>
        <v>-0.62793957499999997</v>
      </c>
      <c r="D11088">
        <f t="shared" si="868"/>
        <v>-6.0925248000000001E-2</v>
      </c>
      <c r="E11088">
        <f t="shared" si="869"/>
        <v>4.4701305199999997</v>
      </c>
      <c r="F11088">
        <v>8.2505000000000006</v>
      </c>
      <c r="G11088">
        <v>7.2614999999999998</v>
      </c>
      <c r="H11088">
        <v>-6.0925248000000001E-2</v>
      </c>
      <c r="I11088">
        <v>0.14446558900000001</v>
      </c>
      <c r="J11088">
        <v>-7.2851825999999995E-2</v>
      </c>
      <c r="K11088">
        <v>-0.55508774900000002</v>
      </c>
      <c r="L11088">
        <v>-0.18447904500000001</v>
      </c>
      <c r="M11088">
        <v>-0.40812875199999998</v>
      </c>
      <c r="N11088">
        <v>-0.400522671</v>
      </c>
      <c r="O11088">
        <v>-0.48970425400000001</v>
      </c>
      <c r="P11088">
        <v>2.1286629000000001E-2</v>
      </c>
      <c r="Q11088">
        <v>0.96579581800000003</v>
      </c>
      <c r="R11088">
        <v>2.149834926</v>
      </c>
      <c r="S11088">
        <v>4.4701305199999997</v>
      </c>
    </row>
    <row r="11089" spans="1:19" x14ac:dyDescent="0.4">
      <c r="A11089">
        <f t="shared" si="865"/>
        <v>2.2456929349999997</v>
      </c>
      <c r="B11089">
        <f t="shared" si="866"/>
        <v>-1.025852271</v>
      </c>
      <c r="C11089">
        <f t="shared" si="867"/>
        <v>-3.1685783000000023E-2</v>
      </c>
      <c r="D11089">
        <f t="shared" si="868"/>
        <v>2.7941226E-2</v>
      </c>
      <c r="E11089">
        <f t="shared" si="869"/>
        <v>4.4710448469999999</v>
      </c>
      <c r="F11089">
        <v>8.2460000000000004</v>
      </c>
      <c r="G11089">
        <v>7.1912000000000003</v>
      </c>
      <c r="H11089">
        <v>2.7941226E-2</v>
      </c>
      <c r="I11089">
        <v>5.8021799999999997E-3</v>
      </c>
      <c r="J11089">
        <v>0.27287885099999998</v>
      </c>
      <c r="K11089">
        <v>-0.304564634</v>
      </c>
      <c r="L11089">
        <v>-0.179267236</v>
      </c>
      <c r="M11089">
        <v>-0.60156017500000003</v>
      </c>
      <c r="N11089">
        <v>-0.77739075599999996</v>
      </c>
      <c r="O11089">
        <v>-0.53303838400000003</v>
      </c>
      <c r="P11089">
        <v>0.11013010299999999</v>
      </c>
      <c r="Q11089">
        <v>0.95527417699999995</v>
      </c>
      <c r="R11089">
        <v>2.2398907549999998</v>
      </c>
      <c r="S11089">
        <v>4.4710448469999999</v>
      </c>
    </row>
    <row r="11090" spans="1:19" x14ac:dyDescent="0.4">
      <c r="A11090">
        <f t="shared" si="865"/>
        <v>2.1853013460000001</v>
      </c>
      <c r="B11090">
        <f t="shared" si="866"/>
        <v>-0.85988368400000004</v>
      </c>
      <c r="C11090">
        <f t="shared" si="867"/>
        <v>0.27395800399999998</v>
      </c>
      <c r="D11090">
        <f t="shared" si="868"/>
        <v>6.7304130000000002E-3</v>
      </c>
      <c r="E11090">
        <f t="shared" si="869"/>
        <v>4.4753790039999997</v>
      </c>
      <c r="F11090">
        <v>8.2507999999999999</v>
      </c>
      <c r="G11090">
        <v>7.1474000000000002</v>
      </c>
      <c r="H11090">
        <v>6.7304130000000002E-3</v>
      </c>
      <c r="I11090">
        <v>-0.146744139</v>
      </c>
      <c r="J11090">
        <v>-0.12245748200000001</v>
      </c>
      <c r="K11090">
        <v>0.39641548599999998</v>
      </c>
      <c r="L11090">
        <v>-2.3245076999999999E-2</v>
      </c>
      <c r="M11090">
        <v>-0.49716443900000001</v>
      </c>
      <c r="N11090">
        <v>-0.97329437399999996</v>
      </c>
      <c r="O11090">
        <v>-0.50532629399999995</v>
      </c>
      <c r="P11090">
        <v>0.197467538</v>
      </c>
      <c r="Q11090">
        <v>0.94167896200000001</v>
      </c>
      <c r="R11090">
        <v>2.3320454850000001</v>
      </c>
      <c r="S11090">
        <v>4.4753790039999997</v>
      </c>
    </row>
    <row r="11091" spans="1:19" x14ac:dyDescent="0.4">
      <c r="A11091">
        <f t="shared" si="865"/>
        <v>2.616856055</v>
      </c>
      <c r="B11091">
        <f t="shared" si="866"/>
        <v>-0.223024271</v>
      </c>
      <c r="C11091">
        <f t="shared" si="867"/>
        <v>0.26633530400000005</v>
      </c>
      <c r="D11091">
        <f t="shared" si="868"/>
        <v>-4.2829776E-2</v>
      </c>
      <c r="E11091">
        <f t="shared" si="869"/>
        <v>4.4820381930000002</v>
      </c>
      <c r="F11091">
        <v>8.2614999999999998</v>
      </c>
      <c r="G11091">
        <v>7.1265000000000001</v>
      </c>
      <c r="H11091">
        <v>-4.2829776E-2</v>
      </c>
      <c r="I11091">
        <v>0.191770739</v>
      </c>
      <c r="J11091">
        <v>-0.15309525399999999</v>
      </c>
      <c r="K11091">
        <v>0.41943055800000001</v>
      </c>
      <c r="L11091">
        <v>0.10021955</v>
      </c>
      <c r="M11091">
        <v>-0.161687784</v>
      </c>
      <c r="N11091">
        <v>-0.950958313</v>
      </c>
      <c r="O11091">
        <v>-0.415253861</v>
      </c>
      <c r="P11091">
        <v>0.28096405400000002</v>
      </c>
      <c r="Q11091">
        <v>0.92369208300000005</v>
      </c>
      <c r="R11091">
        <v>2.4250853160000001</v>
      </c>
      <c r="S11091">
        <v>4.4820381930000002</v>
      </c>
    </row>
    <row r="11092" spans="1:19" x14ac:dyDescent="0.4">
      <c r="A11092">
        <f t="shared" si="865"/>
        <v>2.3958987870000001</v>
      </c>
      <c r="B11092">
        <f t="shared" si="866"/>
        <v>0.57481109400000008</v>
      </c>
      <c r="C11092">
        <f t="shared" si="867"/>
        <v>-5.3655170000000141E-3</v>
      </c>
      <c r="D11092">
        <f t="shared" si="868"/>
        <v>7.4958532999999994E-2</v>
      </c>
      <c r="E11092">
        <f t="shared" si="869"/>
        <v>4.4896703169999999</v>
      </c>
      <c r="F11092">
        <v>8.2714999999999996</v>
      </c>
      <c r="G11092">
        <v>7.1191000000000004</v>
      </c>
      <c r="H11092">
        <v>7.4958532999999994E-2</v>
      </c>
      <c r="I11092">
        <v>-0.121594471</v>
      </c>
      <c r="J11092">
        <v>0.20389131399999999</v>
      </c>
      <c r="K11092">
        <v>-0.209256831</v>
      </c>
      <c r="L11092">
        <v>9.1495016999999998E-2</v>
      </c>
      <c r="M11092">
        <v>0.228599777</v>
      </c>
      <c r="N11092">
        <v>-0.72328698199999997</v>
      </c>
      <c r="O11092">
        <v>-0.27939513999999999</v>
      </c>
      <c r="P11092">
        <v>0.35777641500000001</v>
      </c>
      <c r="Q11092">
        <v>0.89962200699999995</v>
      </c>
      <c r="R11092">
        <v>2.517493258</v>
      </c>
      <c r="S11092">
        <v>4.4896703169999999</v>
      </c>
    </row>
    <row r="11093" spans="1:19" x14ac:dyDescent="0.4">
      <c r="A11093">
        <f t="shared" si="865"/>
        <v>2.5910872440000001</v>
      </c>
      <c r="B11093">
        <f t="shared" si="866"/>
        <v>1.3209742710000001</v>
      </c>
      <c r="C11093">
        <f t="shared" si="867"/>
        <v>-0.46930370099999996</v>
      </c>
      <c r="D11093">
        <f t="shared" si="868"/>
        <v>-0.100184016</v>
      </c>
      <c r="E11093">
        <f t="shared" si="869"/>
        <v>4.496926932</v>
      </c>
      <c r="F11093">
        <v>8.2742000000000004</v>
      </c>
      <c r="G11093">
        <v>7.1161000000000003</v>
      </c>
      <c r="H11093">
        <v>-0.100184016</v>
      </c>
      <c r="I11093">
        <v>-1.6654049000000001E-2</v>
      </c>
      <c r="J11093">
        <v>-7.8852550000000007E-3</v>
      </c>
      <c r="K11093">
        <v>-0.46141844599999998</v>
      </c>
      <c r="L11093">
        <v>1.3163355999999999E-2</v>
      </c>
      <c r="M11093">
        <v>0.48160572299999999</v>
      </c>
      <c r="N11093">
        <v>-0.34732358099999999</v>
      </c>
      <c r="O11093">
        <v>-0.11935630899999999</v>
      </c>
      <c r="P11093">
        <v>0.42511178300000002</v>
      </c>
      <c r="Q11093">
        <v>0.867773299</v>
      </c>
      <c r="R11093">
        <v>2.6077412930000001</v>
      </c>
      <c r="S11093">
        <v>4.496926932</v>
      </c>
    </row>
    <row r="11094" spans="1:19" x14ac:dyDescent="0.4">
      <c r="A11094">
        <f t="shared" si="865"/>
        <v>2.8350371710000002</v>
      </c>
      <c r="B11094">
        <f t="shared" si="866"/>
        <v>1.9124268529999999</v>
      </c>
      <c r="C11094">
        <f t="shared" si="867"/>
        <v>-0.139467287</v>
      </c>
      <c r="D11094">
        <f t="shared" si="868"/>
        <v>0.116664605</v>
      </c>
      <c r="E11094">
        <f t="shared" si="869"/>
        <v>4.5041503230000002</v>
      </c>
      <c r="F11094">
        <v>8.2644000000000002</v>
      </c>
      <c r="G11094">
        <v>7.1094999999999997</v>
      </c>
      <c r="H11094">
        <v>0.116664605</v>
      </c>
      <c r="I11094">
        <v>0.139011668</v>
      </c>
      <c r="J11094">
        <v>-0.15774329300000001</v>
      </c>
      <c r="K11094">
        <v>1.8276006000000001E-2</v>
      </c>
      <c r="L11094">
        <v>-2.1477737E-2</v>
      </c>
      <c r="M11094">
        <v>0.48726673599999998</v>
      </c>
      <c r="N11094">
        <v>9.2816871999999995E-2</v>
      </c>
      <c r="O11094">
        <v>4.3212924E-2</v>
      </c>
      <c r="P11094">
        <v>0.48231671300000001</v>
      </c>
      <c r="Q11094">
        <v>0.82829134500000001</v>
      </c>
      <c r="R11094">
        <v>2.696025503</v>
      </c>
      <c r="S11094">
        <v>4.5041503230000002</v>
      </c>
    </row>
    <row r="11095" spans="1:19" x14ac:dyDescent="0.4">
      <c r="A11095">
        <f t="shared" si="865"/>
        <v>2.6056091239999999</v>
      </c>
      <c r="B11095">
        <f t="shared" si="866"/>
        <v>2.2489777589999997</v>
      </c>
      <c r="C11095">
        <f t="shared" si="867"/>
        <v>0.533749943</v>
      </c>
      <c r="D11095">
        <f t="shared" si="868"/>
        <v>-0.12323484</v>
      </c>
      <c r="E11095">
        <f t="shared" si="869"/>
        <v>4.5097311500000004</v>
      </c>
      <c r="F11095">
        <v>8.2423999999999999</v>
      </c>
      <c r="G11095">
        <v>7.0972999999999997</v>
      </c>
      <c r="H11095">
        <v>-0.12323484</v>
      </c>
      <c r="I11095">
        <v>-0.174943709</v>
      </c>
      <c r="J11095">
        <v>0.106038645</v>
      </c>
      <c r="K11095">
        <v>0.42771129800000002</v>
      </c>
      <c r="L11095">
        <v>-1.272317E-3</v>
      </c>
      <c r="M11095">
        <v>0.25961625300000002</v>
      </c>
      <c r="N11095">
        <v>0.49980187500000001</v>
      </c>
      <c r="O11095">
        <v>0.18472821</v>
      </c>
      <c r="P11095">
        <v>0.526790447</v>
      </c>
      <c r="Q11095">
        <v>0.77931329100000002</v>
      </c>
      <c r="R11095">
        <v>2.7805528329999998</v>
      </c>
      <c r="S11095">
        <v>4.5097311500000004</v>
      </c>
    </row>
    <row r="11096" spans="1:19" x14ac:dyDescent="0.4">
      <c r="A11096">
        <f t="shared" si="865"/>
        <v>2.9715356129999999</v>
      </c>
      <c r="B11096">
        <f t="shared" si="866"/>
        <v>2.2790594880000001</v>
      </c>
      <c r="C11096">
        <f t="shared" si="867"/>
        <v>0.210017696</v>
      </c>
      <c r="D11096">
        <f t="shared" si="868"/>
        <v>0.122586609</v>
      </c>
      <c r="E11096">
        <f t="shared" si="869"/>
        <v>4.5129439089999996</v>
      </c>
      <c r="F11096">
        <v>8.2101000000000006</v>
      </c>
      <c r="G11096">
        <v>7.0785999999999998</v>
      </c>
      <c r="H11096">
        <v>0.122586609</v>
      </c>
      <c r="I11096">
        <v>0.111090809</v>
      </c>
      <c r="J11096">
        <v>5.5788387000000002E-2</v>
      </c>
      <c r="K11096">
        <v>0.15422930900000001</v>
      </c>
      <c r="L11096">
        <v>2.6435199999999998E-4</v>
      </c>
      <c r="M11096">
        <v>-7.3422533999999998E-2</v>
      </c>
      <c r="N11096">
        <v>0.78866755300000002</v>
      </c>
      <c r="O11096">
        <v>0.286177554</v>
      </c>
      <c r="P11096">
        <v>0.55735042099999998</v>
      </c>
      <c r="Q11096">
        <v>0.72002214200000003</v>
      </c>
      <c r="R11096">
        <v>2.8604448040000001</v>
      </c>
      <c r="S11096">
        <v>4.5129439089999996</v>
      </c>
    </row>
    <row r="11097" spans="1:19" x14ac:dyDescent="0.4">
      <c r="A11097">
        <f t="shared" si="865"/>
        <v>2.9496878789999998</v>
      </c>
      <c r="B11097">
        <f t="shared" si="866"/>
        <v>2.0695319169999999</v>
      </c>
      <c r="C11097">
        <f t="shared" si="867"/>
        <v>-0.43167271099999999</v>
      </c>
      <c r="D11097">
        <f t="shared" si="868"/>
        <v>-0.112407799</v>
      </c>
      <c r="E11097">
        <f t="shared" si="869"/>
        <v>4.512761362</v>
      </c>
      <c r="F11097">
        <v>8.1696000000000009</v>
      </c>
      <c r="G11097">
        <v>7.0529999999999999</v>
      </c>
      <c r="H11097">
        <v>-0.112407799</v>
      </c>
      <c r="I11097">
        <v>1.5133046000000001E-2</v>
      </c>
      <c r="J11097">
        <v>-0.107285941</v>
      </c>
      <c r="K11097">
        <v>-0.32438676999999999</v>
      </c>
      <c r="L11097">
        <v>-4.9195198000000002E-2</v>
      </c>
      <c r="M11097">
        <v>-0.341310214</v>
      </c>
      <c r="N11097">
        <v>0.90318662000000005</v>
      </c>
      <c r="O11097">
        <v>0.33425755499999998</v>
      </c>
      <c r="P11097">
        <v>0.57311272400000002</v>
      </c>
      <c r="Q11097">
        <v>0.64948043</v>
      </c>
      <c r="R11097">
        <v>2.934554833</v>
      </c>
      <c r="S11097">
        <v>4.512761362</v>
      </c>
    </row>
    <row r="11098" spans="1:19" x14ac:dyDescent="0.4">
      <c r="A11098">
        <f t="shared" si="865"/>
        <v>2.8810567929999999</v>
      </c>
      <c r="B11098">
        <f t="shared" si="866"/>
        <v>1.804859773</v>
      </c>
      <c r="C11098">
        <f t="shared" si="867"/>
        <v>-0.239764898</v>
      </c>
      <c r="D11098">
        <f t="shared" si="868"/>
        <v>9.9345836000000007E-2</v>
      </c>
      <c r="E11098">
        <f t="shared" si="869"/>
        <v>4.5088283669999996</v>
      </c>
      <c r="F11098">
        <v>8.1219999999999999</v>
      </c>
      <c r="G11098">
        <v>7.0193000000000003</v>
      </c>
      <c r="H11098">
        <v>9.9345836000000007E-2</v>
      </c>
      <c r="I11098">
        <v>-0.121432814</v>
      </c>
      <c r="J11098">
        <v>3.0077209000000001E-2</v>
      </c>
      <c r="K11098">
        <v>-0.269842107</v>
      </c>
      <c r="L11098">
        <v>-7.4908176000000007E-2</v>
      </c>
      <c r="M11098">
        <v>-0.415467474</v>
      </c>
      <c r="N11098">
        <v>0.82819213400000002</v>
      </c>
      <c r="O11098">
        <v>0.32448704699999997</v>
      </c>
      <c r="P11098">
        <v>0.574801852</v>
      </c>
      <c r="Q11098">
        <v>0.56775439000000005</v>
      </c>
      <c r="R11098">
        <v>3.0024896069999998</v>
      </c>
      <c r="S11098">
        <v>4.5088283669999996</v>
      </c>
    </row>
    <row r="11099" spans="1:19" x14ac:dyDescent="0.4">
      <c r="A11099">
        <f t="shared" si="865"/>
        <v>3.2206321239999998</v>
      </c>
      <c r="B11099">
        <f t="shared" si="866"/>
        <v>1.6421158920000001</v>
      </c>
      <c r="C11099">
        <f t="shared" si="867"/>
        <v>0.24384228300000002</v>
      </c>
      <c r="D11099">
        <f t="shared" si="868"/>
        <v>-8.1718189999999996E-2</v>
      </c>
      <c r="E11099">
        <f t="shared" si="869"/>
        <v>4.5036829579999997</v>
      </c>
      <c r="F11099">
        <v>8.0654000000000003</v>
      </c>
      <c r="G11099">
        <v>6.9748000000000001</v>
      </c>
      <c r="H11099">
        <v>-8.1718189999999996E-2</v>
      </c>
      <c r="I11099">
        <v>0.15377075300000001</v>
      </c>
      <c r="J11099">
        <v>5.2319256000000001E-2</v>
      </c>
      <c r="K11099">
        <v>0.19152302700000001</v>
      </c>
      <c r="L11099">
        <v>7.9609840000000008E-3</v>
      </c>
      <c r="M11099">
        <v>-0.268219494</v>
      </c>
      <c r="N11099">
        <v>0.59286470400000002</v>
      </c>
      <c r="O11099">
        <v>0.26416890599999998</v>
      </c>
      <c r="P11099">
        <v>0.56711475600000005</v>
      </c>
      <c r="Q11099">
        <v>0.47822603600000002</v>
      </c>
      <c r="R11099">
        <v>3.0668613709999999</v>
      </c>
      <c r="S11099">
        <v>4.5036829579999997</v>
      </c>
    </row>
    <row r="11100" spans="1:19" x14ac:dyDescent="0.4">
      <c r="A11100">
        <f t="shared" si="865"/>
        <v>3.0274897039999997</v>
      </c>
      <c r="B11100">
        <f t="shared" si="866"/>
        <v>1.501454278</v>
      </c>
      <c r="C11100">
        <f t="shared" si="867"/>
        <v>0.27734484999999998</v>
      </c>
      <c r="D11100">
        <f t="shared" si="868"/>
        <v>6.0782048999999998E-2</v>
      </c>
      <c r="E11100">
        <f t="shared" si="869"/>
        <v>4.4975725969999996</v>
      </c>
      <c r="F11100">
        <v>7.9968000000000004</v>
      </c>
      <c r="G11100">
        <v>6.9164000000000003</v>
      </c>
      <c r="H11100">
        <v>6.0782048999999998E-2</v>
      </c>
      <c r="I11100">
        <v>-0.100473596</v>
      </c>
      <c r="J11100">
        <v>-5.1944245E-2</v>
      </c>
      <c r="K11100">
        <v>0.32928909499999998</v>
      </c>
      <c r="L11100">
        <v>0.14103335</v>
      </c>
      <c r="M11100">
        <v>8.7542430000000001E-3</v>
      </c>
      <c r="N11100">
        <v>0.25293521800000002</v>
      </c>
      <c r="O11100">
        <v>0.16435165600000001</v>
      </c>
      <c r="P11100">
        <v>0.55241246499999996</v>
      </c>
      <c r="Q11100">
        <v>0.38196734599999999</v>
      </c>
      <c r="R11100">
        <v>3.1279632999999998</v>
      </c>
      <c r="S11100">
        <v>4.4975725969999996</v>
      </c>
    </row>
    <row r="11101" spans="1:19" x14ac:dyDescent="0.4">
      <c r="A11101">
        <f t="shared" si="865"/>
        <v>3.1831937020000001</v>
      </c>
      <c r="B11101">
        <f t="shared" si="866"/>
        <v>1.15019955</v>
      </c>
      <c r="C11101">
        <f t="shared" si="867"/>
        <v>-3.3645631000000002E-2</v>
      </c>
      <c r="D11101">
        <f t="shared" si="868"/>
        <v>-3.7533782000000002E-2</v>
      </c>
      <c r="E11101">
        <f t="shared" si="869"/>
        <v>4.4903447510000003</v>
      </c>
      <c r="F11101">
        <v>7.9130000000000003</v>
      </c>
      <c r="G11101">
        <v>6.8406000000000002</v>
      </c>
      <c r="H11101">
        <v>-3.7533782000000002E-2</v>
      </c>
      <c r="I11101">
        <v>-2.476668E-3</v>
      </c>
      <c r="J11101">
        <v>7.1340470000000001E-3</v>
      </c>
      <c r="K11101">
        <v>-4.0779678E-2</v>
      </c>
      <c r="L11101">
        <v>0.15803914199999999</v>
      </c>
      <c r="M11101">
        <v>0.26040231400000002</v>
      </c>
      <c r="N11101">
        <v>-0.120724397</v>
      </c>
      <c r="O11101">
        <v>4.0295820000000003E-2</v>
      </c>
      <c r="P11101">
        <v>0.53253853399999995</v>
      </c>
      <c r="Q11101">
        <v>0.27964813700000002</v>
      </c>
      <c r="R11101">
        <v>3.18567037</v>
      </c>
      <c r="S11101">
        <v>4.4903447510000003</v>
      </c>
    </row>
    <row r="11102" spans="1:19" x14ac:dyDescent="0.4">
      <c r="A11102">
        <f t="shared" si="865"/>
        <v>3.3368262910000004</v>
      </c>
      <c r="B11102">
        <f t="shared" si="866"/>
        <v>0.47017401999999991</v>
      </c>
      <c r="C11102">
        <f t="shared" si="867"/>
        <v>-0.30783248699999999</v>
      </c>
      <c r="D11102">
        <f t="shared" si="868"/>
        <v>1.6117527E-2</v>
      </c>
      <c r="E11102">
        <f t="shared" si="869"/>
        <v>4.480569086</v>
      </c>
      <c r="F11102">
        <v>7.8114999999999997</v>
      </c>
      <c r="G11102">
        <v>6.7455999999999996</v>
      </c>
      <c r="H11102">
        <v>1.6117527E-2</v>
      </c>
      <c r="I11102">
        <v>9.8236287000000005E-2</v>
      </c>
      <c r="J11102">
        <v>1.8351928E-2</v>
      </c>
      <c r="K11102">
        <v>-0.32618441500000001</v>
      </c>
      <c r="L11102">
        <v>-1.5181111000000001E-2</v>
      </c>
      <c r="M11102">
        <v>0.35400795099999999</v>
      </c>
      <c r="N11102">
        <v>-0.45657913700000002</v>
      </c>
      <c r="O11102">
        <v>-9.0873783999999999E-2</v>
      </c>
      <c r="P11102">
        <v>0.508059449</v>
      </c>
      <c r="Q11102">
        <v>0.17074065199999999</v>
      </c>
      <c r="R11102">
        <v>3.2385900040000002</v>
      </c>
      <c r="S11102">
        <v>4.480569086</v>
      </c>
    </row>
    <row r="11103" spans="1:19" x14ac:dyDescent="0.4">
      <c r="A11103">
        <f t="shared" si="865"/>
        <v>3.161738658</v>
      </c>
      <c r="B11103">
        <f t="shared" si="866"/>
        <v>-0.30994379999999999</v>
      </c>
      <c r="C11103">
        <f t="shared" si="867"/>
        <v>-0.10550627</v>
      </c>
      <c r="D11103">
        <f t="shared" si="868"/>
        <v>5.8188170000000004E-3</v>
      </c>
      <c r="E11103">
        <f t="shared" si="869"/>
        <v>4.4714879119999997</v>
      </c>
      <c r="F11103">
        <v>7.6947000000000001</v>
      </c>
      <c r="G11103">
        <v>6.6368999999999998</v>
      </c>
      <c r="H11103">
        <v>5.8188170000000004E-3</v>
      </c>
      <c r="I11103">
        <v>-0.12840207100000001</v>
      </c>
      <c r="J11103">
        <v>-1.2114209000000001E-2</v>
      </c>
      <c r="K11103">
        <v>-9.3392060999999998E-2</v>
      </c>
      <c r="L11103">
        <v>-0.22089624099999999</v>
      </c>
      <c r="M11103">
        <v>0.25772930300000002</v>
      </c>
      <c r="N11103">
        <v>-0.68685125400000002</v>
      </c>
      <c r="O11103">
        <v>-0.20477861</v>
      </c>
      <c r="P11103">
        <v>0.48500109899999999</v>
      </c>
      <c r="Q11103">
        <v>5.9851902999999998E-2</v>
      </c>
      <c r="R11103">
        <v>3.290140729</v>
      </c>
      <c r="S11103">
        <v>4.4714879119999997</v>
      </c>
    </row>
    <row r="11104" spans="1:19" x14ac:dyDescent="0.4">
      <c r="A11104">
        <f t="shared" si="865"/>
        <v>3.41944954</v>
      </c>
      <c r="B11104">
        <f t="shared" si="866"/>
        <v>-0.81181208499999979</v>
      </c>
      <c r="C11104">
        <f t="shared" si="867"/>
        <v>0.28228945799999999</v>
      </c>
      <c r="D11104">
        <f t="shared" si="868"/>
        <v>-3.1872220999999999E-2</v>
      </c>
      <c r="E11104">
        <f t="shared" si="869"/>
        <v>4.4661421719999996</v>
      </c>
      <c r="F11104">
        <v>7.5662000000000003</v>
      </c>
      <c r="G11104">
        <v>6.5214999999999996</v>
      </c>
      <c r="H11104">
        <v>-3.1872220999999999E-2</v>
      </c>
      <c r="I11104">
        <v>7.5925068999999998E-2</v>
      </c>
      <c r="J11104">
        <v>1.1754654999999999E-2</v>
      </c>
      <c r="K11104">
        <v>0.27053480299999999</v>
      </c>
      <c r="L11104">
        <v>-0.22322894400000001</v>
      </c>
      <c r="M11104">
        <v>3.9857165E-2</v>
      </c>
      <c r="N11104">
        <v>-0.76875756299999998</v>
      </c>
      <c r="O11104">
        <v>-0.27974871499999998</v>
      </c>
      <c r="P11104">
        <v>0.46870824700000002</v>
      </c>
      <c r="Q11104">
        <v>-4.8642274999999999E-2</v>
      </c>
      <c r="R11104">
        <v>3.3435244709999998</v>
      </c>
      <c r="S11104">
        <v>4.4661421719999996</v>
      </c>
    </row>
    <row r="11105" spans="1:19" x14ac:dyDescent="0.4">
      <c r="A11105">
        <f t="shared" si="865"/>
        <v>3.4080957139999999</v>
      </c>
      <c r="B11105">
        <f t="shared" si="866"/>
        <v>-0.86726591999999991</v>
      </c>
      <c r="C11105">
        <f t="shared" si="867"/>
        <v>0.15373735299999999</v>
      </c>
      <c r="D11105">
        <f t="shared" si="868"/>
        <v>5.4566956999999999E-2</v>
      </c>
      <c r="E11105">
        <f t="shared" si="869"/>
        <v>4.4639027760000003</v>
      </c>
      <c r="F11105">
        <v>7.4297000000000004</v>
      </c>
      <c r="G11105">
        <v>6.4066999999999998</v>
      </c>
      <c r="H11105">
        <v>5.4566956999999999E-2</v>
      </c>
      <c r="I11105">
        <v>9.9927390000000005E-3</v>
      </c>
      <c r="J11105">
        <v>-3.4559281999999997E-2</v>
      </c>
      <c r="K11105">
        <v>0.18829663499999999</v>
      </c>
      <c r="L11105">
        <v>1.5483086E-2</v>
      </c>
      <c r="M11105">
        <v>-0.18349892400000001</v>
      </c>
      <c r="N11105">
        <v>-0.698666695</v>
      </c>
      <c r="O11105">
        <v>-0.305132554</v>
      </c>
      <c r="P11105">
        <v>0.459112564</v>
      </c>
      <c r="Q11105">
        <v>-0.15456339699999999</v>
      </c>
      <c r="R11105">
        <v>3.398102975</v>
      </c>
      <c r="S11105">
        <v>4.4639027760000003</v>
      </c>
    </row>
    <row r="11106" spans="1:19" x14ac:dyDescent="0.4">
      <c r="A11106">
        <f t="shared" si="865"/>
        <v>3.3735074909999998</v>
      </c>
      <c r="B11106">
        <f t="shared" si="866"/>
        <v>-0.63903834700000006</v>
      </c>
      <c r="C11106">
        <f t="shared" si="867"/>
        <v>-0.185918527</v>
      </c>
      <c r="D11106">
        <f t="shared" si="868"/>
        <v>-7.4583643000000005E-2</v>
      </c>
      <c r="E11106">
        <f t="shared" si="869"/>
        <v>4.4613068509999998</v>
      </c>
      <c r="F11106">
        <v>7.2895000000000003</v>
      </c>
      <c r="G11106">
        <v>6.2979000000000003</v>
      </c>
      <c r="H11106">
        <v>-7.4583643000000005E-2</v>
      </c>
      <c r="I11106">
        <v>-7.6776814999999998E-2</v>
      </c>
      <c r="J11106">
        <v>6.9529819999999999E-3</v>
      </c>
      <c r="K11106">
        <v>-0.192871509</v>
      </c>
      <c r="L11106">
        <v>0.26548013399999998</v>
      </c>
      <c r="M11106">
        <v>-0.30734742399999998</v>
      </c>
      <c r="N11106">
        <v>-0.507043103</v>
      </c>
      <c r="O11106">
        <v>-0.28109400000000001</v>
      </c>
      <c r="P11106">
        <v>0.45191096800000002</v>
      </c>
      <c r="Q11106">
        <v>-0.26094492200000002</v>
      </c>
      <c r="R11106">
        <v>3.4502843059999999</v>
      </c>
      <c r="S11106">
        <v>4.4613068509999998</v>
      </c>
    </row>
    <row r="11107" spans="1:19" x14ac:dyDescent="0.4">
      <c r="A11107">
        <f t="shared" si="865"/>
        <v>3.5922994410000002</v>
      </c>
      <c r="B11107">
        <f t="shared" si="866"/>
        <v>-0.37931165999999999</v>
      </c>
      <c r="C11107">
        <f t="shared" si="867"/>
        <v>-0.17322310099999999</v>
      </c>
      <c r="D11107">
        <f t="shared" si="868"/>
        <v>9.3625331000000006E-2</v>
      </c>
      <c r="E11107">
        <f t="shared" si="869"/>
        <v>4.4581039880000004</v>
      </c>
      <c r="F11107">
        <v>7.1528999999999998</v>
      </c>
      <c r="G11107">
        <v>6.1931000000000003</v>
      </c>
      <c r="H11107">
        <v>9.3625331000000006E-2</v>
      </c>
      <c r="I11107">
        <v>9.2529168999999994E-2</v>
      </c>
      <c r="J11107">
        <v>7.5595547999999999E-2</v>
      </c>
      <c r="K11107">
        <v>-0.248818649</v>
      </c>
      <c r="L11107">
        <v>0.26452524100000002</v>
      </c>
      <c r="M11107">
        <v>-0.27514311699999999</v>
      </c>
      <c r="N11107">
        <v>-0.23753358599999999</v>
      </c>
      <c r="O11107">
        <v>-0.209910176</v>
      </c>
      <c r="P11107">
        <v>0.44611539900000002</v>
      </c>
      <c r="Q11107">
        <v>-0.36736542100000003</v>
      </c>
      <c r="R11107">
        <v>3.4997702720000001</v>
      </c>
      <c r="S11107">
        <v>4.4581039880000004</v>
      </c>
    </row>
    <row r="11108" spans="1:19" x14ac:dyDescent="0.4">
      <c r="A11108">
        <f t="shared" si="865"/>
        <v>3.4947007459999999</v>
      </c>
      <c r="B11108">
        <f t="shared" si="866"/>
        <v>-0.172693229</v>
      </c>
      <c r="C11108">
        <f t="shared" si="867"/>
        <v>2.0423349000000007E-2</v>
      </c>
      <c r="D11108">
        <f t="shared" si="868"/>
        <v>-0.110436995</v>
      </c>
      <c r="E11108">
        <f t="shared" si="869"/>
        <v>4.4565671629999999</v>
      </c>
      <c r="F11108">
        <v>7.0284000000000004</v>
      </c>
      <c r="G11108">
        <v>6.0890000000000004</v>
      </c>
      <c r="H11108">
        <v>-0.110436995</v>
      </c>
      <c r="I11108">
        <v>-5.4176731999999998E-2</v>
      </c>
      <c r="J11108">
        <v>-8.1695540999999997E-2</v>
      </c>
      <c r="K11108">
        <v>0.10211889</v>
      </c>
      <c r="L11108">
        <v>-7.39568E-3</v>
      </c>
      <c r="M11108">
        <v>-0.104527809</v>
      </c>
      <c r="N11108">
        <v>6.2611756000000005E-2</v>
      </c>
      <c r="O11108">
        <v>-9.626875E-2</v>
      </c>
      <c r="P11108">
        <v>0.44349488300000001</v>
      </c>
      <c r="Q11108">
        <v>-0.47060762900000003</v>
      </c>
      <c r="R11108">
        <v>3.5488774780000001</v>
      </c>
      <c r="S11108">
        <v>4.4565671629999999</v>
      </c>
    </row>
    <row r="11109" spans="1:19" x14ac:dyDescent="0.4">
      <c r="A11109">
        <f t="shared" si="865"/>
        <v>3.5843282760000004</v>
      </c>
      <c r="B11109">
        <f t="shared" si="866"/>
        <v>8.9995755999999982E-2</v>
      </c>
      <c r="C11109">
        <f t="shared" si="867"/>
        <v>0.217901452</v>
      </c>
      <c r="D11109">
        <f t="shared" si="868"/>
        <v>0.118482822</v>
      </c>
      <c r="E11109">
        <f t="shared" si="869"/>
        <v>4.4591995349999998</v>
      </c>
      <c r="F11109">
        <v>6.9250999999999996</v>
      </c>
      <c r="G11109">
        <v>5.9828999999999999</v>
      </c>
      <c r="H11109">
        <v>0.118482822</v>
      </c>
      <c r="I11109">
        <v>-1.5777412000000001E-2</v>
      </c>
      <c r="J11109">
        <v>-5.4651739999999997E-2</v>
      </c>
      <c r="K11109">
        <v>0.272553192</v>
      </c>
      <c r="L11109">
        <v>-0.29633980599999998</v>
      </c>
      <c r="M11109">
        <v>0.115324676</v>
      </c>
      <c r="N11109">
        <v>0.34414256900000001</v>
      </c>
      <c r="O11109">
        <v>4.8963202999999997E-2</v>
      </c>
      <c r="P11109">
        <v>0.44529395700000002</v>
      </c>
      <c r="Q11109">
        <v>-0.56738884300000003</v>
      </c>
      <c r="R11109">
        <v>3.6001056880000002</v>
      </c>
      <c r="S11109">
        <v>4.4591995349999998</v>
      </c>
    </row>
    <row r="11110" spans="1:19" x14ac:dyDescent="0.4">
      <c r="A11110">
        <f t="shared" si="865"/>
        <v>3.7108729510000003</v>
      </c>
      <c r="B11110">
        <f t="shared" si="866"/>
        <v>0.47198854499999987</v>
      </c>
      <c r="C11110">
        <f t="shared" si="867"/>
        <v>0.12645846399999999</v>
      </c>
      <c r="D11110">
        <f t="shared" si="868"/>
        <v>-0.122620349</v>
      </c>
      <c r="E11110">
        <f t="shared" si="869"/>
        <v>4.4621616299999998</v>
      </c>
      <c r="F11110">
        <v>6.8489000000000004</v>
      </c>
      <c r="G11110">
        <v>5.8733000000000004</v>
      </c>
      <c r="H11110">
        <v>-0.122620349</v>
      </c>
      <c r="I11110">
        <v>6.1482529000000001E-2</v>
      </c>
      <c r="J11110">
        <v>0.150281742</v>
      </c>
      <c r="K11110">
        <v>-2.3823278E-2</v>
      </c>
      <c r="L11110">
        <v>-0.32310143499999999</v>
      </c>
      <c r="M11110">
        <v>0.258899359</v>
      </c>
      <c r="N11110">
        <v>0.55201790900000003</v>
      </c>
      <c r="O11110">
        <v>0.20114623600000001</v>
      </c>
      <c r="P11110">
        <v>0.44449919199999999</v>
      </c>
      <c r="Q11110">
        <v>-0.66147271600000002</v>
      </c>
      <c r="R11110">
        <v>3.6493904220000002</v>
      </c>
      <c r="S11110">
        <v>4.4621616299999998</v>
      </c>
    </row>
    <row r="11111" spans="1:19" x14ac:dyDescent="0.4">
      <c r="A11111">
        <f t="shared" si="865"/>
        <v>3.641006156</v>
      </c>
      <c r="B11111">
        <f t="shared" si="866"/>
        <v>0.86491182499999997</v>
      </c>
      <c r="C11111">
        <f t="shared" si="867"/>
        <v>-0.31373580300000004</v>
      </c>
      <c r="D11111">
        <f t="shared" si="868"/>
        <v>0.12601454500000001</v>
      </c>
      <c r="E11111">
        <f t="shared" si="869"/>
        <v>4.461565888</v>
      </c>
      <c r="F11111">
        <v>6.7854999999999999</v>
      </c>
      <c r="G11111">
        <v>5.7603999999999997</v>
      </c>
      <c r="H11111">
        <v>0.12601454500000001</v>
      </c>
      <c r="I11111">
        <v>-5.1590124000000001E-2</v>
      </c>
      <c r="J11111">
        <v>-3.8098386999999997E-2</v>
      </c>
      <c r="K11111">
        <v>-0.27563741600000002</v>
      </c>
      <c r="L11111">
        <v>-3.8477201000000003E-2</v>
      </c>
      <c r="M11111">
        <v>0.24667882299999999</v>
      </c>
      <c r="N11111">
        <v>0.64598559099999997</v>
      </c>
      <c r="O11111">
        <v>0.33373141699999997</v>
      </c>
      <c r="P11111">
        <v>0.43374802099999998</v>
      </c>
      <c r="Q11111">
        <v>-0.75675482599999999</v>
      </c>
      <c r="R11111">
        <v>3.6925962800000001</v>
      </c>
      <c r="S11111">
        <v>4.461565888</v>
      </c>
    </row>
    <row r="11112" spans="1:19" x14ac:dyDescent="0.4">
      <c r="A11112">
        <f t="shared" si="865"/>
        <v>3.7420228779999998</v>
      </c>
      <c r="B11112">
        <f t="shared" si="866"/>
        <v>1.0288831119999999</v>
      </c>
      <c r="C11112">
        <f t="shared" si="867"/>
        <v>-0.18710042299999999</v>
      </c>
      <c r="D11112">
        <f t="shared" si="868"/>
        <v>-0.12210567899999999</v>
      </c>
      <c r="E11112">
        <f t="shared" si="869"/>
        <v>4.4588139550000001</v>
      </c>
      <c r="F11112">
        <v>6.7126000000000001</v>
      </c>
      <c r="G11112">
        <v>5.6418999999999997</v>
      </c>
      <c r="H11112">
        <v>-0.12210567899999999</v>
      </c>
      <c r="I11112">
        <v>1.0964857999999999E-2</v>
      </c>
      <c r="J11112">
        <v>-0.14780970199999999</v>
      </c>
      <c r="K11112">
        <v>-3.9290721000000001E-2</v>
      </c>
      <c r="L11112">
        <v>0.32007901500000002</v>
      </c>
      <c r="M11112">
        <v>0.100445039</v>
      </c>
      <c r="N11112">
        <v>0.61771715699999996</v>
      </c>
      <c r="O11112">
        <v>0.429577555</v>
      </c>
      <c r="P11112">
        <v>0.41235066100000001</v>
      </c>
      <c r="Q11112">
        <v>-0.85128631499999996</v>
      </c>
      <c r="R11112">
        <v>3.7310580199999999</v>
      </c>
      <c r="S11112">
        <v>4.4588139550000001</v>
      </c>
    </row>
    <row r="11113" spans="1:19" x14ac:dyDescent="0.4">
      <c r="A11113">
        <f t="shared" si="865"/>
        <v>3.788322457</v>
      </c>
      <c r="B11113">
        <f t="shared" si="866"/>
        <v>0.72342458000000009</v>
      </c>
      <c r="C11113">
        <f t="shared" si="867"/>
        <v>0.41987454299999999</v>
      </c>
      <c r="D11113">
        <f t="shared" si="868"/>
        <v>0.108006067</v>
      </c>
      <c r="E11113">
        <f t="shared" si="869"/>
        <v>4.456266759</v>
      </c>
      <c r="F11113">
        <v>6.6048999999999998</v>
      </c>
      <c r="G11113">
        <v>5.5129000000000001</v>
      </c>
      <c r="H11113">
        <v>0.108006067</v>
      </c>
      <c r="I11113">
        <v>2.1221448E-2</v>
      </c>
      <c r="J11113">
        <v>0.15046641599999999</v>
      </c>
      <c r="K11113">
        <v>0.269408127</v>
      </c>
      <c r="L11113">
        <v>0.40942271000000002</v>
      </c>
      <c r="M11113">
        <v>-8.3665941999999993E-2</v>
      </c>
      <c r="N11113">
        <v>0.48191763199999998</v>
      </c>
      <c r="O11113">
        <v>0.476772205</v>
      </c>
      <c r="P11113">
        <v>0.381039342</v>
      </c>
      <c r="Q11113">
        <v>-0.94206136699999998</v>
      </c>
      <c r="R11113">
        <v>3.7671010090000001</v>
      </c>
      <c r="S11113">
        <v>4.456266759</v>
      </c>
    </row>
    <row r="11114" spans="1:19" x14ac:dyDescent="0.4">
      <c r="A11114">
        <f t="shared" si="865"/>
        <v>3.7717325270000002</v>
      </c>
      <c r="B11114">
        <f t="shared" si="866"/>
        <v>-0.10411219300000008</v>
      </c>
      <c r="C11114">
        <f t="shared" si="867"/>
        <v>0.144975464</v>
      </c>
      <c r="D11114">
        <f t="shared" si="868"/>
        <v>-8.1618739999999995E-2</v>
      </c>
      <c r="E11114">
        <f t="shared" si="869"/>
        <v>4.4473569959999999</v>
      </c>
      <c r="F11114">
        <v>6.4462999999999999</v>
      </c>
      <c r="G11114">
        <v>5.3712999999999997</v>
      </c>
      <c r="H11114">
        <v>-8.1618739999999995E-2</v>
      </c>
      <c r="I11114">
        <v>-2.2223933000000001E-2</v>
      </c>
      <c r="J11114">
        <v>5.3315446000000002E-2</v>
      </c>
      <c r="K11114">
        <v>9.1660017999999996E-2</v>
      </c>
      <c r="L11114">
        <v>9.3709880999999995E-2</v>
      </c>
      <c r="M11114">
        <v>-0.20852152199999999</v>
      </c>
      <c r="N11114">
        <v>0.257489311</v>
      </c>
      <c r="O11114">
        <v>0.45787535299999998</v>
      </c>
      <c r="P11114">
        <v>0.33083901599999999</v>
      </c>
      <c r="Q11114">
        <v>-1.0355042320000001</v>
      </c>
      <c r="R11114">
        <v>3.79395646</v>
      </c>
      <c r="S11114">
        <v>4.4473569959999999</v>
      </c>
    </row>
    <row r="11115" spans="1:19" x14ac:dyDescent="0.4">
      <c r="A11115">
        <f t="shared" si="865"/>
        <v>3.8299510569999997</v>
      </c>
      <c r="B11115">
        <f t="shared" si="866"/>
        <v>-1.0397795009999999</v>
      </c>
      <c r="C11115">
        <f t="shared" si="867"/>
        <v>-0.41703357499999999</v>
      </c>
      <c r="D11115">
        <f t="shared" si="868"/>
        <v>5.5372337000000001E-2</v>
      </c>
      <c r="E11115">
        <f t="shared" si="869"/>
        <v>4.4339489780000001</v>
      </c>
      <c r="F11115">
        <v>6.2625999999999999</v>
      </c>
      <c r="G11115">
        <v>5.2309000000000001</v>
      </c>
      <c r="H11115">
        <v>5.5372337000000001E-2</v>
      </c>
      <c r="I11115">
        <v>1.641068E-2</v>
      </c>
      <c r="J11115">
        <v>-0.18271204699999999</v>
      </c>
      <c r="K11115">
        <v>-0.234321528</v>
      </c>
      <c r="L11115">
        <v>-0.34266295800000002</v>
      </c>
      <c r="M11115">
        <v>-0.19853969099999999</v>
      </c>
      <c r="N11115">
        <v>-8.0990720000000006E-3</v>
      </c>
      <c r="O11115">
        <v>0.37481936999999999</v>
      </c>
      <c r="P11115">
        <v>0.26352609500000002</v>
      </c>
      <c r="Q11115">
        <v>-1.128823245</v>
      </c>
      <c r="R11115">
        <v>3.8135403769999998</v>
      </c>
      <c r="S11115">
        <v>4.4339489780000001</v>
      </c>
    </row>
    <row r="11116" spans="1:19" x14ac:dyDescent="0.4">
      <c r="A11116">
        <f t="shared" si="865"/>
        <v>3.8154383249999997</v>
      </c>
      <c r="B11116">
        <f t="shared" si="866"/>
        <v>-1.5606474189999999</v>
      </c>
      <c r="C11116">
        <f t="shared" si="867"/>
        <v>-4.3290136000000007E-2</v>
      </c>
      <c r="D11116">
        <f t="shared" si="868"/>
        <v>-2.9668666999999999E-2</v>
      </c>
      <c r="E11116">
        <f t="shared" si="869"/>
        <v>4.4197413570000004</v>
      </c>
      <c r="F11116">
        <v>6.09</v>
      </c>
      <c r="G11116">
        <v>5.1092000000000004</v>
      </c>
      <c r="H11116">
        <v>-2.9668666999999999E-2</v>
      </c>
      <c r="I11116">
        <v>-1.4295258E-2</v>
      </c>
      <c r="J11116">
        <v>7.5072222999999993E-2</v>
      </c>
      <c r="K11116">
        <v>-0.118362359</v>
      </c>
      <c r="L11116">
        <v>-0.45825516100000002</v>
      </c>
      <c r="M11116">
        <v>-5.3036684000000001E-2</v>
      </c>
      <c r="N11116">
        <v>-0.25734964900000001</v>
      </c>
      <c r="O11116">
        <v>0.240760103</v>
      </c>
      <c r="P11116">
        <v>0.184221572</v>
      </c>
      <c r="Q11116">
        <v>-1.2169875999999999</v>
      </c>
      <c r="R11116">
        <v>3.8297335829999999</v>
      </c>
      <c r="S11116">
        <v>4.4197413570000004</v>
      </c>
    </row>
    <row r="11117" spans="1:19" x14ac:dyDescent="0.4">
      <c r="A11117">
        <f t="shared" si="865"/>
        <v>3.857097311</v>
      </c>
      <c r="B11117">
        <f t="shared" si="866"/>
        <v>-1.5614781620000002</v>
      </c>
      <c r="C11117">
        <f t="shared" si="867"/>
        <v>0.31988139599999998</v>
      </c>
      <c r="D11117">
        <f t="shared" si="868"/>
        <v>4.4858379999999998E-3</v>
      </c>
      <c r="E11117">
        <f t="shared" si="869"/>
        <v>4.4042918120000003</v>
      </c>
      <c r="F11117">
        <v>5.9619999999999997</v>
      </c>
      <c r="G11117">
        <v>5.0217999999999998</v>
      </c>
      <c r="H11117">
        <v>4.4858379999999998E-3</v>
      </c>
      <c r="I11117">
        <v>1.4920642E-2</v>
      </c>
      <c r="J11117">
        <v>0.120859834</v>
      </c>
      <c r="K11117">
        <v>0.19902156200000001</v>
      </c>
      <c r="L11117">
        <v>-0.116988439</v>
      </c>
      <c r="M11117">
        <v>0.13759170000000001</v>
      </c>
      <c r="N11117">
        <v>-0.44596491500000002</v>
      </c>
      <c r="O11117">
        <v>6.9596045999999995E-2</v>
      </c>
      <c r="P11117">
        <v>9.3713842000000006E-2</v>
      </c>
      <c r="Q11117">
        <v>-1.2994263960000001</v>
      </c>
      <c r="R11117">
        <v>3.8421766690000001</v>
      </c>
      <c r="S11117">
        <v>4.4042918120000003</v>
      </c>
    </row>
    <row r="11118" spans="1:19" x14ac:dyDescent="0.4">
      <c r="A11118">
        <f t="shared" si="865"/>
        <v>3.8406897570000003</v>
      </c>
      <c r="B11118">
        <f t="shared" si="866"/>
        <v>-1.4472338059999998</v>
      </c>
      <c r="C11118">
        <f t="shared" si="867"/>
        <v>-1.8291141999999982E-2</v>
      </c>
      <c r="D11118">
        <f t="shared" si="868"/>
        <v>2.298505E-2</v>
      </c>
      <c r="E11118">
        <f t="shared" si="869"/>
        <v>4.3848483949999997</v>
      </c>
      <c r="F11118">
        <v>5.9043000000000001</v>
      </c>
      <c r="G11118">
        <v>4.9802</v>
      </c>
      <c r="H11118">
        <v>2.298505E-2</v>
      </c>
      <c r="I11118">
        <v>-7.4756010000000001E-3</v>
      </c>
      <c r="J11118">
        <v>-0.15238495199999999</v>
      </c>
      <c r="K11118">
        <v>0.13409381000000001</v>
      </c>
      <c r="L11118">
        <v>0.360140717</v>
      </c>
      <c r="M11118">
        <v>0.249210243</v>
      </c>
      <c r="N11118">
        <v>-0.54647530300000002</v>
      </c>
      <c r="O11118">
        <v>-0.122811608</v>
      </c>
      <c r="P11118">
        <v>-9.2861999999999997E-3</v>
      </c>
      <c r="Q11118">
        <v>-1.3780116549999999</v>
      </c>
      <c r="R11118">
        <v>3.8481653580000001</v>
      </c>
      <c r="S11118">
        <v>4.3848483949999997</v>
      </c>
    </row>
    <row r="11119" spans="1:19" x14ac:dyDescent="0.4">
      <c r="A11119">
        <f t="shared" si="865"/>
        <v>3.8471668769999998</v>
      </c>
      <c r="B11119">
        <f t="shared" si="866"/>
        <v>-1.6966337299999998</v>
      </c>
      <c r="C11119">
        <f t="shared" si="867"/>
        <v>-0.155995985</v>
      </c>
      <c r="D11119">
        <f t="shared" si="868"/>
        <v>-4.7105631000000002E-2</v>
      </c>
      <c r="E11119">
        <f t="shared" si="869"/>
        <v>4.3638031929999999</v>
      </c>
      <c r="F11119">
        <v>5.9138999999999999</v>
      </c>
      <c r="G11119">
        <v>4.9855999999999998</v>
      </c>
      <c r="H11119">
        <v>-4.7105631000000002E-2</v>
      </c>
      <c r="I11119">
        <v>-3.1250409999999998E-3</v>
      </c>
      <c r="J11119">
        <v>3.1339660000000002E-3</v>
      </c>
      <c r="K11119">
        <v>-0.15912995099999999</v>
      </c>
      <c r="L11119">
        <v>0.50964346800000004</v>
      </c>
      <c r="M11119">
        <v>0.21201541800000001</v>
      </c>
      <c r="N11119">
        <v>-0.53940011300000001</v>
      </c>
      <c r="O11119">
        <v>-0.31046140700000002</v>
      </c>
      <c r="P11119">
        <v>-0.11939356700000001</v>
      </c>
      <c r="Q11119">
        <v>-1.4490375289999999</v>
      </c>
      <c r="R11119">
        <v>3.8502919179999999</v>
      </c>
      <c r="S11119">
        <v>4.3638031929999999</v>
      </c>
    </row>
    <row r="11120" spans="1:19" x14ac:dyDescent="0.4">
      <c r="A11120">
        <f t="shared" si="865"/>
        <v>3.8651674779999996</v>
      </c>
      <c r="B11120">
        <f t="shared" si="866"/>
        <v>-2.4380656849999998</v>
      </c>
      <c r="C11120">
        <f t="shared" si="867"/>
        <v>1.9697400000001641E-4</v>
      </c>
      <c r="D11120">
        <f t="shared" si="868"/>
        <v>6.8870502E-2</v>
      </c>
      <c r="E11120">
        <f t="shared" si="869"/>
        <v>4.3404271430000003</v>
      </c>
      <c r="F11120">
        <v>5.9801000000000002</v>
      </c>
      <c r="G11120">
        <v>5.0366999999999997</v>
      </c>
      <c r="H11120">
        <v>6.8870502E-2</v>
      </c>
      <c r="I11120">
        <v>1.7121315000000002E-2</v>
      </c>
      <c r="J11120">
        <v>0.13568513200000001</v>
      </c>
      <c r="K11120">
        <v>-0.135488158</v>
      </c>
      <c r="L11120">
        <v>0.1641466</v>
      </c>
      <c r="M11120">
        <v>4.0887777E-2</v>
      </c>
      <c r="N11120">
        <v>-0.42737351600000001</v>
      </c>
      <c r="O11120">
        <v>-0.46998588800000002</v>
      </c>
      <c r="P11120">
        <v>-0.23383482999999999</v>
      </c>
      <c r="Q11120">
        <v>-1.511905828</v>
      </c>
      <c r="R11120">
        <v>3.8480461629999998</v>
      </c>
      <c r="S11120">
        <v>4.3404271430000003</v>
      </c>
    </row>
    <row r="11121" spans="1:19" x14ac:dyDescent="0.4">
      <c r="A11121">
        <f t="shared" si="865"/>
        <v>3.8248998469999997</v>
      </c>
      <c r="B11121">
        <f t="shared" si="866"/>
        <v>-3.2097174320000001</v>
      </c>
      <c r="C11121">
        <f t="shared" si="867"/>
        <v>4.9390317000000003E-2</v>
      </c>
      <c r="D11121">
        <f t="shared" si="868"/>
        <v>-8.4474473999999994E-2</v>
      </c>
      <c r="E11121">
        <f t="shared" si="869"/>
        <v>4.3198335009999997</v>
      </c>
      <c r="F11121">
        <v>6.0895999999999999</v>
      </c>
      <c r="G11121">
        <v>5.1311</v>
      </c>
      <c r="H11121">
        <v>-8.4474473999999994E-2</v>
      </c>
      <c r="I11121">
        <v>-2.2016834999999998E-2</v>
      </c>
      <c r="J11121">
        <v>-9.4988272999999998E-2</v>
      </c>
      <c r="K11121">
        <v>0.14437859</v>
      </c>
      <c r="L11121">
        <v>-0.35195335500000002</v>
      </c>
      <c r="M11121">
        <v>-0.15906592999999999</v>
      </c>
      <c r="N11121">
        <v>-0.22330055800000001</v>
      </c>
      <c r="O11121">
        <v>-0.57289387400000003</v>
      </c>
      <c r="P11121">
        <v>-0.34273266099999999</v>
      </c>
      <c r="Q11121">
        <v>-1.559771054</v>
      </c>
      <c r="R11121">
        <v>3.8469166819999998</v>
      </c>
      <c r="S11121">
        <v>4.3198335009999997</v>
      </c>
    </row>
    <row r="11122" spans="1:19" x14ac:dyDescent="0.4">
      <c r="A11122">
        <f t="shared" si="865"/>
        <v>3.8534559669999999</v>
      </c>
      <c r="B11122">
        <f t="shared" si="866"/>
        <v>-3.3986269599999996</v>
      </c>
      <c r="C11122">
        <f t="shared" si="867"/>
        <v>6.8339036999999991E-2</v>
      </c>
      <c r="D11122">
        <f t="shared" si="868"/>
        <v>8.4322104999999994E-2</v>
      </c>
      <c r="E11122">
        <f t="shared" si="869"/>
        <v>4.3058647949999997</v>
      </c>
      <c r="F11122">
        <v>6.2271000000000001</v>
      </c>
      <c r="G11122">
        <v>5.2625999999999999</v>
      </c>
      <c r="H11122">
        <v>8.4322104999999994E-2</v>
      </c>
      <c r="I11122">
        <v>2.403245E-3</v>
      </c>
      <c r="J11122">
        <v>-6.4993830000000002E-2</v>
      </c>
      <c r="K11122">
        <v>0.13333286699999999</v>
      </c>
      <c r="L11122">
        <v>-0.54290829600000001</v>
      </c>
      <c r="M11122">
        <v>-0.26842654399999999</v>
      </c>
      <c r="N11122">
        <v>3.7322983999999997E-2</v>
      </c>
      <c r="O11122">
        <v>-0.59915649599999998</v>
      </c>
      <c r="P11122">
        <v>-0.43808129299999998</v>
      </c>
      <c r="Q11122">
        <v>-1.5873773149999999</v>
      </c>
      <c r="R11122">
        <v>3.8510527219999999</v>
      </c>
      <c r="S11122">
        <v>4.3058647949999997</v>
      </c>
    </row>
    <row r="11123" spans="1:19" x14ac:dyDescent="0.4">
      <c r="A11123">
        <f t="shared" si="865"/>
        <v>3.8739547989999998</v>
      </c>
      <c r="B11123">
        <f t="shared" si="866"/>
        <v>-2.828658151</v>
      </c>
      <c r="C11123">
        <f t="shared" si="867"/>
        <v>-5.4929197999999999E-2</v>
      </c>
      <c r="D11123">
        <f t="shared" si="868"/>
        <v>-7.7402197000000006E-2</v>
      </c>
      <c r="E11123">
        <f t="shared" si="869"/>
        <v>4.2972638930000002</v>
      </c>
      <c r="F11123">
        <v>6.3803999999999998</v>
      </c>
      <c r="G11123">
        <v>5.4165000000000001</v>
      </c>
      <c r="H11123">
        <v>-7.7402197000000006E-2</v>
      </c>
      <c r="I11123">
        <v>1.4693273E-2</v>
      </c>
      <c r="J11123">
        <v>0.110886365</v>
      </c>
      <c r="K11123">
        <v>-0.165815563</v>
      </c>
      <c r="L11123">
        <v>-0.22984827799999999</v>
      </c>
      <c r="M11123">
        <v>-0.232165011</v>
      </c>
      <c r="N11123">
        <v>0.29376850100000002</v>
      </c>
      <c r="O11123">
        <v>-0.54592528299999998</v>
      </c>
      <c r="P11123">
        <v>-0.51903921900000005</v>
      </c>
      <c r="Q11123">
        <v>-1.5954488609999999</v>
      </c>
      <c r="R11123">
        <v>3.8592615260000001</v>
      </c>
      <c r="S11123">
        <v>4.2972638930000002</v>
      </c>
    </row>
    <row r="11124" spans="1:19" x14ac:dyDescent="0.4">
      <c r="A11124">
        <f t="shared" si="865"/>
        <v>3.8485430549999999</v>
      </c>
      <c r="B11124">
        <f t="shared" si="866"/>
        <v>-1.8988968829999999</v>
      </c>
      <c r="C11124">
        <f t="shared" si="867"/>
        <v>-0.180328769</v>
      </c>
      <c r="D11124">
        <f t="shared" si="868"/>
        <v>5.9512811999999998E-2</v>
      </c>
      <c r="E11124">
        <f t="shared" si="869"/>
        <v>4.2928054470000001</v>
      </c>
      <c r="F11124">
        <v>6.5392000000000001</v>
      </c>
      <c r="G11124">
        <v>5.5762999999999998</v>
      </c>
      <c r="H11124">
        <v>5.9512811999999998E-2</v>
      </c>
      <c r="I11124">
        <v>-2.1716516000000002E-2</v>
      </c>
      <c r="J11124">
        <v>-1.1338842E-2</v>
      </c>
      <c r="K11124">
        <v>-0.16898992700000001</v>
      </c>
      <c r="L11124">
        <v>0.29115719400000001</v>
      </c>
      <c r="M11124">
        <v>-7.9130878000000002E-2</v>
      </c>
      <c r="N11124">
        <v>0.48160613000000002</v>
      </c>
      <c r="O11124">
        <v>-0.42130131300000001</v>
      </c>
      <c r="P11124">
        <v>-0.58602699599999997</v>
      </c>
      <c r="Q11124">
        <v>-1.58520102</v>
      </c>
      <c r="R11124">
        <v>3.8702595710000001</v>
      </c>
      <c r="S11124">
        <v>4.2928054470000001</v>
      </c>
    </row>
    <row r="11125" spans="1:19" x14ac:dyDescent="0.4">
      <c r="A11125">
        <f t="shared" si="865"/>
        <v>3.8866021769999999</v>
      </c>
      <c r="B11125">
        <f t="shared" si="866"/>
        <v>-1.2682409670000001</v>
      </c>
      <c r="C11125">
        <f t="shared" si="867"/>
        <v>8.2523480999999982E-2</v>
      </c>
      <c r="D11125">
        <f t="shared" si="868"/>
        <v>-3.8413335E-2</v>
      </c>
      <c r="E11125">
        <f t="shared" si="869"/>
        <v>4.2904712800000002</v>
      </c>
      <c r="F11125">
        <v>6.6939000000000002</v>
      </c>
      <c r="G11125">
        <v>5.7259000000000002</v>
      </c>
      <c r="H11125">
        <v>-3.8413335E-2</v>
      </c>
      <c r="I11125">
        <v>4.7334400000000002E-3</v>
      </c>
      <c r="J11125">
        <v>-8.7455686000000005E-2</v>
      </c>
      <c r="K11125">
        <v>0.16997916699999999</v>
      </c>
      <c r="L11125">
        <v>0.52954619999999997</v>
      </c>
      <c r="M11125">
        <v>9.7771995E-2</v>
      </c>
      <c r="N11125">
        <v>0.54871572199999996</v>
      </c>
      <c r="O11125">
        <v>-0.24384571699999999</v>
      </c>
      <c r="P11125">
        <v>-0.64133727100000004</v>
      </c>
      <c r="Q11125">
        <v>-1.559091896</v>
      </c>
      <c r="R11125">
        <v>3.881868737</v>
      </c>
      <c r="S11125">
        <v>4.2904712800000002</v>
      </c>
    </row>
    <row r="11126" spans="1:19" x14ac:dyDescent="0.4">
      <c r="A11126">
        <f t="shared" si="865"/>
        <v>3.9131570199999999</v>
      </c>
      <c r="B11126">
        <f t="shared" si="866"/>
        <v>-1.3291436649999997</v>
      </c>
      <c r="C11126">
        <f t="shared" si="867"/>
        <v>0.26961874699999999</v>
      </c>
      <c r="D11126">
        <f t="shared" si="868"/>
        <v>1.8294167E-2</v>
      </c>
      <c r="E11126">
        <f t="shared" si="869"/>
        <v>4.2850049449999998</v>
      </c>
      <c r="F11126">
        <v>6.8341000000000003</v>
      </c>
      <c r="G11126">
        <v>5.8506</v>
      </c>
      <c r="H11126">
        <v>1.8294167E-2</v>
      </c>
      <c r="I11126">
        <v>2.4548614999999999E-2</v>
      </c>
      <c r="J11126">
        <v>5.3698645000000003E-2</v>
      </c>
      <c r="K11126">
        <v>0.215920102</v>
      </c>
      <c r="L11126">
        <v>0.26284374599999999</v>
      </c>
      <c r="M11126">
        <v>0.19587222200000001</v>
      </c>
      <c r="N11126">
        <v>0.46851926599999999</v>
      </c>
      <c r="O11126">
        <v>-4.2109037000000002E-2</v>
      </c>
      <c r="P11126">
        <v>-0.69114101299999997</v>
      </c>
      <c r="Q11126">
        <v>-1.5231288489999999</v>
      </c>
      <c r="R11126">
        <v>3.8886084049999998</v>
      </c>
      <c r="S11126">
        <v>4.2850049449999998</v>
      </c>
    </row>
    <row r="11127" spans="1:19" x14ac:dyDescent="0.4">
      <c r="A11127">
        <f t="shared" si="865"/>
        <v>3.8618382269999998</v>
      </c>
      <c r="B11127">
        <f t="shared" si="866"/>
        <v>-1.8412412950000001</v>
      </c>
      <c r="C11127">
        <f t="shared" si="867"/>
        <v>-8.3240553999999994E-2</v>
      </c>
      <c r="D11127">
        <f t="shared" si="868"/>
        <v>5.264548E-3</v>
      </c>
      <c r="E11127">
        <f t="shared" si="869"/>
        <v>4.2775730000000003</v>
      </c>
      <c r="F11127">
        <v>6.9473000000000003</v>
      </c>
      <c r="G11127">
        <v>5.9405000000000001</v>
      </c>
      <c r="H11127">
        <v>5.264548E-3</v>
      </c>
      <c r="I11127">
        <v>-2.9794989000000001E-2</v>
      </c>
      <c r="J11127">
        <v>6.2580690999999994E-2</v>
      </c>
      <c r="K11127">
        <v>-0.14582124499999999</v>
      </c>
      <c r="L11127">
        <v>-0.236009779</v>
      </c>
      <c r="M11127">
        <v>0.17853163399999999</v>
      </c>
      <c r="N11127">
        <v>0.26434139099999998</v>
      </c>
      <c r="O11127">
        <v>0.161957938</v>
      </c>
      <c r="P11127">
        <v>-0.73372232599999998</v>
      </c>
      <c r="Q11127">
        <v>-1.476340153</v>
      </c>
      <c r="R11127">
        <v>3.8916332159999998</v>
      </c>
      <c r="S11127">
        <v>4.2775730000000003</v>
      </c>
    </row>
    <row r="11128" spans="1:19" x14ac:dyDescent="0.4">
      <c r="A11128">
        <f t="shared" si="865"/>
        <v>3.8973536790000001</v>
      </c>
      <c r="B11128">
        <f t="shared" si="866"/>
        <v>-2.2341733140000004</v>
      </c>
      <c r="C11128">
        <f t="shared" si="867"/>
        <v>-0.33671474000000001</v>
      </c>
      <c r="D11128">
        <f t="shared" si="868"/>
        <v>-2.9941021000000002E-2</v>
      </c>
      <c r="E11128">
        <f t="shared" si="869"/>
        <v>4.2718131169999998</v>
      </c>
      <c r="F11128">
        <v>7.02</v>
      </c>
      <c r="G11128">
        <v>5.9870999999999999</v>
      </c>
      <c r="H11128">
        <v>-2.9941021000000002E-2</v>
      </c>
      <c r="I11128">
        <v>2.6631379999999998E-3</v>
      </c>
      <c r="J11128">
        <v>-7.7984435000000005E-2</v>
      </c>
      <c r="K11128">
        <v>-0.25873030499999999</v>
      </c>
      <c r="L11128">
        <v>-0.48411996200000001</v>
      </c>
      <c r="M11128">
        <v>8.1470164999999997E-2</v>
      </c>
      <c r="N11128">
        <v>-2.7758840000000002E-3</v>
      </c>
      <c r="O11128">
        <v>0.35030072000000001</v>
      </c>
      <c r="P11128">
        <v>-0.76404778600000001</v>
      </c>
      <c r="Q11128">
        <v>-1.4150005670000001</v>
      </c>
      <c r="R11128">
        <v>3.8946905410000001</v>
      </c>
      <c r="S11128">
        <v>4.2718131169999998</v>
      </c>
    </row>
    <row r="11129" spans="1:19" x14ac:dyDescent="0.4">
      <c r="A11129">
        <f t="shared" si="865"/>
        <v>3.9283003509999999</v>
      </c>
      <c r="B11129">
        <f t="shared" si="866"/>
        <v>-2.1832523310000003</v>
      </c>
      <c r="C11129">
        <f t="shared" si="867"/>
        <v>5.6146301000000003E-2</v>
      </c>
      <c r="D11129">
        <f t="shared" si="868"/>
        <v>4.7552407999999997E-2</v>
      </c>
      <c r="E11129">
        <f t="shared" si="869"/>
        <v>4.2682262489999996</v>
      </c>
      <c r="F11129">
        <v>7.0388999999999999</v>
      </c>
      <c r="G11129">
        <v>5.9817999999999998</v>
      </c>
      <c r="H11129">
        <v>4.7552407999999997E-2</v>
      </c>
      <c r="I11129">
        <v>3.0021277999999998E-2</v>
      </c>
      <c r="J11129">
        <v>-4.3881103999999997E-2</v>
      </c>
      <c r="K11129">
        <v>0.100027405</v>
      </c>
      <c r="L11129">
        <v>-0.27171714400000002</v>
      </c>
      <c r="M11129">
        <v>-3.0903623000000002E-2</v>
      </c>
      <c r="N11129">
        <v>-0.26238107999999999</v>
      </c>
      <c r="O11129">
        <v>0.50182881899999998</v>
      </c>
      <c r="P11129">
        <v>-0.78111405499999997</v>
      </c>
      <c r="Q11129">
        <v>-1.3389652480000001</v>
      </c>
      <c r="R11129">
        <v>3.8982790729999999</v>
      </c>
      <c r="S11129">
        <v>4.2682262489999996</v>
      </c>
    </row>
    <row r="11130" spans="1:19" x14ac:dyDescent="0.4">
      <c r="A11130">
        <f t="shared" si="865"/>
        <v>3.8536602520000001</v>
      </c>
      <c r="B11130">
        <f t="shared" si="866"/>
        <v>-1.8533748109999997</v>
      </c>
      <c r="C11130">
        <f t="shared" si="867"/>
        <v>0.391784048</v>
      </c>
      <c r="D11130">
        <f t="shared" si="868"/>
        <v>-5.5478379000000001E-2</v>
      </c>
      <c r="E11130">
        <f t="shared" si="869"/>
        <v>4.2617482359999999</v>
      </c>
      <c r="F11130">
        <v>7.0015000000000001</v>
      </c>
      <c r="G11130">
        <v>5.9259000000000004</v>
      </c>
      <c r="H11130">
        <v>-5.5478379000000001E-2</v>
      </c>
      <c r="I11130">
        <v>-4.3531322999999997E-2</v>
      </c>
      <c r="J11130">
        <v>0.10507660000000001</v>
      </c>
      <c r="K11130">
        <v>0.28670744799999998</v>
      </c>
      <c r="L11130">
        <v>0.16326673999999999</v>
      </c>
      <c r="M11130">
        <v>-0.107992686</v>
      </c>
      <c r="N11130">
        <v>-0.45584313599999998</v>
      </c>
      <c r="O11130">
        <v>0.59194601700000005</v>
      </c>
      <c r="P11130">
        <v>-0.79057006799999996</v>
      </c>
      <c r="Q11130">
        <v>-1.2541816779999999</v>
      </c>
      <c r="R11130">
        <v>3.8971915749999999</v>
      </c>
      <c r="S11130">
        <v>4.2617482359999999</v>
      </c>
    </row>
    <row r="11131" spans="1:19" x14ac:dyDescent="0.4">
      <c r="A11131">
        <f t="shared" si="865"/>
        <v>3.9279590039999999</v>
      </c>
      <c r="B11131">
        <f t="shared" si="866"/>
        <v>-1.5608119840000001</v>
      </c>
      <c r="C11131">
        <f t="shared" si="867"/>
        <v>-1.2178260999999999E-2</v>
      </c>
      <c r="D11131">
        <f t="shared" si="868"/>
        <v>5.7908359E-2</v>
      </c>
      <c r="E11131">
        <f t="shared" si="869"/>
        <v>4.2543587470000004</v>
      </c>
      <c r="F11131">
        <v>6.9485999999999999</v>
      </c>
      <c r="G11131">
        <v>5.8616000000000001</v>
      </c>
      <c r="H11131">
        <v>5.7908359E-2</v>
      </c>
      <c r="I11131">
        <v>3.4519342000000001E-2</v>
      </c>
      <c r="J11131">
        <v>2.0800595000000002E-2</v>
      </c>
      <c r="K11131">
        <v>-3.2978856000000001E-2</v>
      </c>
      <c r="L11131">
        <v>0.42149199100000001</v>
      </c>
      <c r="M11131">
        <v>-0.114619715</v>
      </c>
      <c r="N11131">
        <v>-0.53071544400000004</v>
      </c>
      <c r="O11131">
        <v>0.61196313499999999</v>
      </c>
      <c r="P11131">
        <v>-0.78982837400000006</v>
      </c>
      <c r="Q11131">
        <v>-1.159103577</v>
      </c>
      <c r="R11131">
        <v>3.893439662</v>
      </c>
      <c r="S11131">
        <v>4.2543587470000004</v>
      </c>
    </row>
    <row r="11132" spans="1:19" x14ac:dyDescent="0.4">
      <c r="A11132">
        <f t="shared" si="865"/>
        <v>3.8810163370000001</v>
      </c>
      <c r="B11132">
        <f t="shared" si="866"/>
        <v>-1.5014750480000001</v>
      </c>
      <c r="C11132">
        <f t="shared" si="867"/>
        <v>-0.44547661799999994</v>
      </c>
      <c r="D11132">
        <f t="shared" si="868"/>
        <v>-5.5152765999999999E-2</v>
      </c>
      <c r="E11132">
        <f t="shared" si="869"/>
        <v>4.2464644419999997</v>
      </c>
      <c r="F11132">
        <v>6.9329000000000001</v>
      </c>
      <c r="G11132">
        <v>5.8419999999999996</v>
      </c>
      <c r="H11132">
        <v>-5.5152765999999999E-2</v>
      </c>
      <c r="I11132">
        <v>-6.4753600000000003E-3</v>
      </c>
      <c r="J11132">
        <v>-0.14778096399999999</v>
      </c>
      <c r="K11132">
        <v>-0.29769565399999998</v>
      </c>
      <c r="L11132">
        <v>0.29472430500000002</v>
      </c>
      <c r="M11132">
        <v>-5.8628991999999998E-2</v>
      </c>
      <c r="N11132">
        <v>-0.46586086300000001</v>
      </c>
      <c r="O11132">
        <v>0.55972434299999996</v>
      </c>
      <c r="P11132">
        <v>-0.77768968900000002</v>
      </c>
      <c r="Q11132">
        <v>-1.0537441519999999</v>
      </c>
      <c r="R11132">
        <v>3.8874916970000002</v>
      </c>
      <c r="S11132">
        <v>4.2464644419999997</v>
      </c>
    </row>
    <row r="11133" spans="1:19" x14ac:dyDescent="0.4">
      <c r="A11133">
        <f t="shared" si="865"/>
        <v>3.8549705689999998</v>
      </c>
      <c r="B11133">
        <f t="shared" si="866"/>
        <v>-1.5730130560000002</v>
      </c>
      <c r="C11133">
        <f t="shared" si="867"/>
        <v>1.6501551999999996E-2</v>
      </c>
      <c r="D11133">
        <f t="shared" si="868"/>
        <v>4.7475740000000002E-2</v>
      </c>
      <c r="E11133">
        <f t="shared" si="869"/>
        <v>4.2402540469999996</v>
      </c>
      <c r="F11133">
        <v>7.0091999999999999</v>
      </c>
      <c r="G11133">
        <v>5.9219999999999997</v>
      </c>
      <c r="H11133">
        <v>4.7475740000000002E-2</v>
      </c>
      <c r="I11133">
        <v>-2.6649366000000001E-2</v>
      </c>
      <c r="J11133">
        <v>5.2832013999999997E-2</v>
      </c>
      <c r="K11133">
        <v>-3.6330462000000001E-2</v>
      </c>
      <c r="L11133">
        <v>-7.4226779000000007E-2</v>
      </c>
      <c r="M11133">
        <v>2.0414796999999998E-2</v>
      </c>
      <c r="N11133">
        <v>-0.27463134099999997</v>
      </c>
      <c r="O11133">
        <v>0.442922133</v>
      </c>
      <c r="P11133">
        <v>-0.751139208</v>
      </c>
      <c r="Q11133">
        <v>-0.936352658</v>
      </c>
      <c r="R11133">
        <v>3.8816199349999998</v>
      </c>
      <c r="S11133">
        <v>4.2402540469999996</v>
      </c>
    </row>
    <row r="11134" spans="1:19" x14ac:dyDescent="0.4">
      <c r="A11134">
        <f t="shared" si="865"/>
        <v>3.9142798660000002</v>
      </c>
      <c r="B11134">
        <f t="shared" si="866"/>
        <v>-1.5555001420000001</v>
      </c>
      <c r="C11134">
        <f t="shared" si="867"/>
        <v>0.43674444300000004</v>
      </c>
      <c r="D11134">
        <f t="shared" si="868"/>
        <v>-4.0017812999999999E-2</v>
      </c>
      <c r="E11134">
        <f t="shared" si="869"/>
        <v>4.2337366980000004</v>
      </c>
      <c r="F11134">
        <v>7.2154999999999996</v>
      </c>
      <c r="G11134">
        <v>6.1383000000000001</v>
      </c>
      <c r="H11134">
        <v>-4.0017812999999999E-2</v>
      </c>
      <c r="I11134">
        <v>4.0477816999999999E-2</v>
      </c>
      <c r="J11134">
        <v>0.151793278</v>
      </c>
      <c r="K11134">
        <v>0.28495116500000001</v>
      </c>
      <c r="L11134">
        <v>-0.36028679400000002</v>
      </c>
      <c r="M11134">
        <v>6.7067252999999993E-2</v>
      </c>
      <c r="N11134">
        <v>-1.0784703E-2</v>
      </c>
      <c r="O11134">
        <v>0.27061810200000003</v>
      </c>
      <c r="P11134">
        <v>-0.712320548</v>
      </c>
      <c r="Q11134">
        <v>-0.80979345199999997</v>
      </c>
      <c r="R11134">
        <v>3.873802049</v>
      </c>
      <c r="S11134">
        <v>4.2337366980000004</v>
      </c>
    </row>
    <row r="11135" spans="1:19" x14ac:dyDescent="0.4">
      <c r="A11135">
        <f t="shared" si="865"/>
        <v>3.8376089649999998</v>
      </c>
      <c r="B11135">
        <f t="shared" si="866"/>
        <v>-1.313351231</v>
      </c>
      <c r="C11135">
        <f t="shared" si="867"/>
        <v>-5.7032443000000002E-2</v>
      </c>
      <c r="D11135">
        <f t="shared" si="868"/>
        <v>3.8841221000000002E-2</v>
      </c>
      <c r="E11135">
        <f t="shared" si="869"/>
        <v>4.2236446570000004</v>
      </c>
      <c r="F11135">
        <v>7.5083000000000002</v>
      </c>
      <c r="G11135">
        <v>6.4413999999999998</v>
      </c>
      <c r="H11135">
        <v>3.8841221000000002E-2</v>
      </c>
      <c r="I11135">
        <v>-2.3129454000000001E-2</v>
      </c>
      <c r="J11135">
        <v>-0.158091643</v>
      </c>
      <c r="K11135">
        <v>0.1010592</v>
      </c>
      <c r="L11135">
        <v>-0.33042471600000001</v>
      </c>
      <c r="M11135">
        <v>5.1627673999999998E-2</v>
      </c>
      <c r="N11135">
        <v>0.25167525299999999</v>
      </c>
      <c r="O11135">
        <v>5.6857340999999999E-2</v>
      </c>
      <c r="P11135">
        <v>-0.66480533600000002</v>
      </c>
      <c r="Q11135">
        <v>-0.67828144700000004</v>
      </c>
      <c r="R11135">
        <v>3.860738419</v>
      </c>
      <c r="S11135">
        <v>4.2236446570000004</v>
      </c>
    </row>
    <row r="11136" spans="1:19" x14ac:dyDescent="0.4">
      <c r="A11136">
        <f t="shared" si="865"/>
        <v>3.8467903729999997</v>
      </c>
      <c r="B11136">
        <f t="shared" si="866"/>
        <v>-0.86108985100000002</v>
      </c>
      <c r="C11136">
        <f t="shared" si="867"/>
        <v>-0.30552320499999996</v>
      </c>
      <c r="D11136">
        <f t="shared" si="868"/>
        <v>-3.8888625000000003E-2</v>
      </c>
      <c r="E11136">
        <f t="shared" si="869"/>
        <v>4.2141684149999996</v>
      </c>
      <c r="F11136">
        <v>7.8169000000000004</v>
      </c>
      <c r="G11136">
        <v>6.7542999999999997</v>
      </c>
      <c r="H11136">
        <v>-3.8888625000000003E-2</v>
      </c>
      <c r="I11136" s="1">
        <v>-3.93E-5</v>
      </c>
      <c r="J11136">
        <v>-6.4949435E-2</v>
      </c>
      <c r="K11136">
        <v>-0.24057376999999999</v>
      </c>
      <c r="L11136">
        <v>-7.0952070000000001E-3</v>
      </c>
      <c r="M11136">
        <v>3.4286310000000001E-3</v>
      </c>
      <c r="N11136">
        <v>0.452479729</v>
      </c>
      <c r="O11136">
        <v>-0.16884364399999999</v>
      </c>
      <c r="P11136">
        <v>-0.60316136600000003</v>
      </c>
      <c r="Q11136">
        <v>-0.53789799400000005</v>
      </c>
      <c r="R11136">
        <v>3.8468296729999998</v>
      </c>
      <c r="S11136">
        <v>4.2141684149999996</v>
      </c>
    </row>
    <row r="11137" spans="1:19" x14ac:dyDescent="0.4">
      <c r="A11137">
        <f t="shared" si="865"/>
        <v>3.8411218150000002</v>
      </c>
      <c r="B11137">
        <f t="shared" si="866"/>
        <v>-0.42655568300000002</v>
      </c>
      <c r="C11137">
        <f t="shared" si="867"/>
        <v>7.1038512999999998E-2</v>
      </c>
      <c r="D11137">
        <f t="shared" si="868"/>
        <v>3.3267877000000001E-2</v>
      </c>
      <c r="E11137">
        <f t="shared" si="869"/>
        <v>4.2108357850000004</v>
      </c>
      <c r="F11137">
        <v>8.0645000000000007</v>
      </c>
      <c r="G11137">
        <v>6.9954999999999998</v>
      </c>
      <c r="H11137">
        <v>3.3267877000000001E-2</v>
      </c>
      <c r="I11137">
        <v>3.2906300000000001E-3</v>
      </c>
      <c r="J11137">
        <v>0.218927978</v>
      </c>
      <c r="K11137">
        <v>-0.147889465</v>
      </c>
      <c r="L11137">
        <v>0.33095811000000003</v>
      </c>
      <c r="M11137">
        <v>-2.7261641E-2</v>
      </c>
      <c r="N11137">
        <v>0.54787528799999996</v>
      </c>
      <c r="O11137">
        <v>-0.37389150500000001</v>
      </c>
      <c r="P11137">
        <v>-0.52082283299999999</v>
      </c>
      <c r="Q11137">
        <v>-0.38341310200000001</v>
      </c>
      <c r="R11137">
        <v>3.8378311850000002</v>
      </c>
      <c r="S11137">
        <v>4.2108357850000004</v>
      </c>
    </row>
    <row r="11138" spans="1:19" x14ac:dyDescent="0.4">
      <c r="A11138">
        <f t="shared" si="865"/>
        <v>3.8251589309999998</v>
      </c>
      <c r="B11138">
        <f t="shared" si="866"/>
        <v>-0.34459829899999994</v>
      </c>
      <c r="C11138">
        <f t="shared" si="867"/>
        <v>6.4533542999999999E-2</v>
      </c>
      <c r="D11138">
        <f t="shared" si="868"/>
        <v>-3.1422120999999997E-2</v>
      </c>
      <c r="E11138">
        <f t="shared" si="869"/>
        <v>4.2103868069999999</v>
      </c>
      <c r="F11138">
        <v>8.1913999999999998</v>
      </c>
      <c r="G11138">
        <v>7.1035000000000004</v>
      </c>
      <c r="H11138">
        <v>-3.1422120999999997E-2</v>
      </c>
      <c r="I11138">
        <v>-5.2532780000000001E-3</v>
      </c>
      <c r="J11138">
        <v>-0.10051724300000001</v>
      </c>
      <c r="K11138">
        <v>0.165050786</v>
      </c>
      <c r="L11138">
        <v>0.36084735699999998</v>
      </c>
      <c r="M11138">
        <v>-2.6246122E-2</v>
      </c>
      <c r="N11138">
        <v>0.50329877000000001</v>
      </c>
      <c r="O11138">
        <v>-0.54050627200000001</v>
      </c>
      <c r="P11138">
        <v>-0.42260125799999998</v>
      </c>
      <c r="Q11138">
        <v>-0.21939077400000001</v>
      </c>
      <c r="R11138">
        <v>3.8304122089999999</v>
      </c>
      <c r="S11138">
        <v>4.2103868069999999</v>
      </c>
    </row>
    <row r="11139" spans="1:19" x14ac:dyDescent="0.4">
      <c r="A11139">
        <f t="shared" ref="A11139:A11202" si="870">I11139+R11139</f>
        <v>3.8361108349999999</v>
      </c>
      <c r="B11139">
        <f t="shared" ref="B11139:B11202" si="871">L11139+M11139+N11139+O11139+P11139+Q11139</f>
        <v>-0.67423870500000005</v>
      </c>
      <c r="C11139">
        <f t="shared" ref="C11139:C11202" si="872">J11139+K11139</f>
        <v>-1.0146833999999993E-2</v>
      </c>
      <c r="D11139">
        <f t="shared" ref="D11139:D11202" si="873">H11139</f>
        <v>3.4402381000000003E-2</v>
      </c>
      <c r="E11139">
        <f t="shared" ref="E11139:E11202" si="874">S11139</f>
        <v>4.2088616070000002</v>
      </c>
      <c r="F11139">
        <v>8.2200000000000006</v>
      </c>
      <c r="G11139">
        <v>7.1059999999999999</v>
      </c>
      <c r="H11139">
        <v>3.4402381000000003E-2</v>
      </c>
      <c r="I11139">
        <v>1.564606E-2</v>
      </c>
      <c r="J11139">
        <v>-0.164720581</v>
      </c>
      <c r="K11139">
        <v>0.15457374700000001</v>
      </c>
      <c r="L11139">
        <v>3.9467505E-2</v>
      </c>
      <c r="M11139">
        <v>-7.7938870000000002E-3</v>
      </c>
      <c r="N11139">
        <v>0.31705149500000002</v>
      </c>
      <c r="O11139">
        <v>-0.65654337299999999</v>
      </c>
      <c r="P11139">
        <v>-0.315006958</v>
      </c>
      <c r="Q11139">
        <v>-5.1413487000000001E-2</v>
      </c>
      <c r="R11139">
        <v>3.820464775</v>
      </c>
      <c r="S11139">
        <v>4.2088616070000002</v>
      </c>
    </row>
    <row r="11140" spans="1:19" x14ac:dyDescent="0.4">
      <c r="A11140">
        <f t="shared" si="870"/>
        <v>3.783020831</v>
      </c>
      <c r="B11140">
        <f t="shared" si="871"/>
        <v>-1.061076361</v>
      </c>
      <c r="C11140">
        <f t="shared" si="872"/>
        <v>0.15762742400000002</v>
      </c>
      <c r="D11140">
        <f t="shared" si="873"/>
        <v>-3.9188067E-2</v>
      </c>
      <c r="E11140">
        <f t="shared" si="874"/>
        <v>4.2080232469999999</v>
      </c>
      <c r="F11140">
        <v>8.1956000000000007</v>
      </c>
      <c r="G11140">
        <v>7.0549999999999997</v>
      </c>
      <c r="H11140">
        <v>-3.9188067E-2</v>
      </c>
      <c r="I11140">
        <v>-2.6733893000000002E-2</v>
      </c>
      <c r="J11140">
        <v>0.24815981300000001</v>
      </c>
      <c r="K11140">
        <v>-9.0532389000000005E-2</v>
      </c>
      <c r="L11140">
        <v>-0.32440798599999998</v>
      </c>
      <c r="M11140">
        <v>1.2406874E-2</v>
      </c>
      <c r="N11140">
        <v>3.5067084999999998E-2</v>
      </c>
      <c r="O11140">
        <v>-0.70711211699999998</v>
      </c>
      <c r="P11140">
        <v>-0.198092294</v>
      </c>
      <c r="Q11140">
        <v>0.121062077</v>
      </c>
      <c r="R11140">
        <v>3.8097547239999998</v>
      </c>
      <c r="S11140">
        <v>4.2080232469999999</v>
      </c>
    </row>
    <row r="11141" spans="1:19" x14ac:dyDescent="0.4">
      <c r="A11141">
        <f t="shared" si="870"/>
        <v>3.8227668349999999</v>
      </c>
      <c r="B11141">
        <f t="shared" si="871"/>
        <v>-1.0932625260000002</v>
      </c>
      <c r="C11141">
        <f t="shared" si="872"/>
        <v>-0.148896733</v>
      </c>
      <c r="D11141">
        <f t="shared" si="873"/>
        <v>4.2178410999999999E-2</v>
      </c>
      <c r="E11141">
        <f t="shared" si="874"/>
        <v>4.2081281190000004</v>
      </c>
      <c r="F11141">
        <v>8.1645000000000003</v>
      </c>
      <c r="G11141">
        <v>7.0035999999999996</v>
      </c>
      <c r="H11141">
        <v>4.2178410999999999E-2</v>
      </c>
      <c r="I11141">
        <v>2.4225706999999999E-2</v>
      </c>
      <c r="J11141">
        <v>-1.7069794999999999E-2</v>
      </c>
      <c r="K11141">
        <v>-0.131826938</v>
      </c>
      <c r="L11141">
        <v>-0.37815153099999999</v>
      </c>
      <c r="M11141">
        <v>1.723212E-2</v>
      </c>
      <c r="N11141">
        <v>-0.270452525</v>
      </c>
      <c r="O11141">
        <v>-0.68522992400000005</v>
      </c>
      <c r="P11141">
        <v>-7.3687168999999997E-2</v>
      </c>
      <c r="Q11141">
        <v>0.297026503</v>
      </c>
      <c r="R11141">
        <v>3.7985411280000001</v>
      </c>
      <c r="S11141">
        <v>4.2081281190000004</v>
      </c>
    </row>
    <row r="11142" spans="1:19" x14ac:dyDescent="0.4">
      <c r="A11142">
        <f t="shared" si="870"/>
        <v>3.7856702439999999</v>
      </c>
      <c r="B11142">
        <f t="shared" si="871"/>
        <v>-0.6372812000000001</v>
      </c>
      <c r="C11142">
        <f t="shared" si="872"/>
        <v>-0.22610453599999997</v>
      </c>
      <c r="D11142">
        <f t="shared" si="873"/>
        <v>-4.1436794999999998E-2</v>
      </c>
      <c r="E11142">
        <f t="shared" si="874"/>
        <v>4.2101061919999996</v>
      </c>
      <c r="F11142">
        <v>8.1592000000000002</v>
      </c>
      <c r="G11142">
        <v>6.9896000000000003</v>
      </c>
      <c r="H11142">
        <v>-4.1436794999999998E-2</v>
      </c>
      <c r="I11142">
        <v>-2.10136E-3</v>
      </c>
      <c r="J11142">
        <v>-0.26389202899999997</v>
      </c>
      <c r="K11142">
        <v>3.7787492999999998E-2</v>
      </c>
      <c r="L11142">
        <v>-6.4941135999999997E-2</v>
      </c>
      <c r="M11142">
        <v>2.190305E-3</v>
      </c>
      <c r="N11142">
        <v>-0.51720918000000005</v>
      </c>
      <c r="O11142">
        <v>-0.59034946700000002</v>
      </c>
      <c r="P11142">
        <v>5.6881866000000003E-2</v>
      </c>
      <c r="Q11142">
        <v>0.47614641200000002</v>
      </c>
      <c r="R11142">
        <v>3.787771604</v>
      </c>
      <c r="S11142">
        <v>4.2101061919999996</v>
      </c>
    </row>
    <row r="11143" spans="1:19" x14ac:dyDescent="0.4">
      <c r="A11143">
        <f t="shared" si="870"/>
        <v>3.742673935</v>
      </c>
      <c r="B11143">
        <f t="shared" si="871"/>
        <v>8.5491158999999928E-2</v>
      </c>
      <c r="C11143">
        <f t="shared" si="872"/>
        <v>0.30967845700000002</v>
      </c>
      <c r="D11143">
        <f t="shared" si="873"/>
        <v>2.8934207999999999E-2</v>
      </c>
      <c r="E11143">
        <f t="shared" si="874"/>
        <v>4.2171442109999999</v>
      </c>
      <c r="F11143">
        <v>8.1533999999999995</v>
      </c>
      <c r="G11143">
        <v>6.9890999999999996</v>
      </c>
      <c r="H11143">
        <v>2.8934207999999999E-2</v>
      </c>
      <c r="I11143">
        <v>-3.7954404999999997E-2</v>
      </c>
      <c r="J11143">
        <v>0.22384655000000001</v>
      </c>
      <c r="K11143">
        <v>8.5831906999999999E-2</v>
      </c>
      <c r="L11143">
        <v>0.314776006</v>
      </c>
      <c r="M11143">
        <v>-2.1663149E-2</v>
      </c>
      <c r="N11143">
        <v>-0.63435270099999996</v>
      </c>
      <c r="O11143">
        <v>-0.42760109800000001</v>
      </c>
      <c r="P11143">
        <v>0.19409791500000001</v>
      </c>
      <c r="Q11143">
        <v>0.66023418599999995</v>
      </c>
      <c r="R11143">
        <v>3.7806283399999998</v>
      </c>
      <c r="S11143">
        <v>4.2171442109999999</v>
      </c>
    </row>
    <row r="11144" spans="1:19" x14ac:dyDescent="0.4">
      <c r="A11144">
        <f t="shared" si="870"/>
        <v>3.8295726399999999</v>
      </c>
      <c r="B11144">
        <f t="shared" si="871"/>
        <v>0.67074658600000003</v>
      </c>
      <c r="C11144">
        <f t="shared" si="872"/>
        <v>6.2913268999999994E-2</v>
      </c>
      <c r="D11144">
        <f t="shared" si="873"/>
        <v>-8.8523639999999997E-3</v>
      </c>
      <c r="E11144">
        <f t="shared" si="874"/>
        <v>4.223315113</v>
      </c>
      <c r="F11144">
        <v>8.1068999999999996</v>
      </c>
      <c r="G11144">
        <v>6.9630000000000001</v>
      </c>
      <c r="H11144">
        <v>-8.8523639999999997E-3</v>
      </c>
      <c r="I11144">
        <v>5.8645201000000001E-2</v>
      </c>
      <c r="J11144">
        <v>9.9805929000000002E-2</v>
      </c>
      <c r="K11144">
        <v>-3.6892660000000001E-2</v>
      </c>
      <c r="L11144">
        <v>0.37339207400000002</v>
      </c>
      <c r="M11144">
        <v>-5.1724339000000001E-2</v>
      </c>
      <c r="N11144">
        <v>-0.59788861299999996</v>
      </c>
      <c r="O11144">
        <v>-0.22157648699999999</v>
      </c>
      <c r="P11144">
        <v>0.32735531299999998</v>
      </c>
      <c r="Q11144">
        <v>0.84118863799999999</v>
      </c>
      <c r="R11144">
        <v>3.7709274389999998</v>
      </c>
      <c r="S11144">
        <v>4.223315113</v>
      </c>
    </row>
    <row r="11145" spans="1:19" x14ac:dyDescent="0.4">
      <c r="A11145">
        <f t="shared" si="870"/>
        <v>3.7296889740000001</v>
      </c>
      <c r="B11145">
        <f t="shared" si="871"/>
        <v>1.0600285300000001</v>
      </c>
      <c r="C11145">
        <f t="shared" si="872"/>
        <v>-0.34431049699999999</v>
      </c>
      <c r="D11145">
        <f t="shared" si="873"/>
        <v>-1.3488719999999999E-2</v>
      </c>
      <c r="E11145">
        <f t="shared" si="874"/>
        <v>4.2294256020000001</v>
      </c>
      <c r="F11145">
        <v>7.9806999999999997</v>
      </c>
      <c r="G11145">
        <v>6.8730000000000002</v>
      </c>
      <c r="H11145">
        <v>-1.3488719999999999E-2</v>
      </c>
      <c r="I11145">
        <v>-2.9644137000000001E-2</v>
      </c>
      <c r="J11145">
        <v>-0.30508038799999998</v>
      </c>
      <c r="K11145">
        <v>-3.9230108999999999E-2</v>
      </c>
      <c r="L11145">
        <v>5.9422492E-2</v>
      </c>
      <c r="M11145">
        <v>-6.5256269000000006E-2</v>
      </c>
      <c r="N11145">
        <v>-0.41247885499999998</v>
      </c>
      <c r="O11145">
        <v>6.8078519999999997E-3</v>
      </c>
      <c r="P11145">
        <v>0.45354854</v>
      </c>
      <c r="Q11145">
        <v>1.01798477</v>
      </c>
      <c r="R11145">
        <v>3.7593331110000001</v>
      </c>
      <c r="S11145">
        <v>4.2294256020000001</v>
      </c>
    </row>
    <row r="11146" spans="1:19" x14ac:dyDescent="0.4">
      <c r="A11146">
        <f t="shared" si="870"/>
        <v>3.7039289050000002</v>
      </c>
      <c r="B11146">
        <f t="shared" si="871"/>
        <v>1.5197560059999999</v>
      </c>
      <c r="C11146">
        <f t="shared" si="872"/>
        <v>0.19611331000000001</v>
      </c>
      <c r="D11146">
        <f t="shared" si="873"/>
        <v>3.2652384999999999E-2</v>
      </c>
      <c r="E11146">
        <f t="shared" si="874"/>
        <v>4.2356595439999998</v>
      </c>
      <c r="F11146">
        <v>7.7552000000000003</v>
      </c>
      <c r="G11146">
        <v>6.6970999999999998</v>
      </c>
      <c r="H11146">
        <v>3.2652384999999999E-2</v>
      </c>
      <c r="I11146">
        <v>-4.1951531E-2</v>
      </c>
      <c r="J11146">
        <v>0.12897736600000001</v>
      </c>
      <c r="K11146">
        <v>6.7135944000000003E-2</v>
      </c>
      <c r="L11146">
        <v>-0.30743701699999998</v>
      </c>
      <c r="M11146">
        <v>-4.4006424000000002E-2</v>
      </c>
      <c r="N11146">
        <v>-0.12057654199999999</v>
      </c>
      <c r="O11146">
        <v>0.233744758</v>
      </c>
      <c r="P11146">
        <v>0.56905684199999995</v>
      </c>
      <c r="Q11146">
        <v>1.188974389</v>
      </c>
      <c r="R11146">
        <v>3.7458804360000002</v>
      </c>
      <c r="S11146">
        <v>4.2356595439999998</v>
      </c>
    </row>
    <row r="11147" spans="1:19" x14ac:dyDescent="0.4">
      <c r="A11147">
        <f t="shared" si="870"/>
        <v>3.833288832</v>
      </c>
      <c r="B11147">
        <f t="shared" si="871"/>
        <v>2.2776990779999999</v>
      </c>
      <c r="C11147">
        <f t="shared" si="872"/>
        <v>0.21909145299999999</v>
      </c>
      <c r="D11147">
        <f t="shared" si="873"/>
        <v>-4.3407024000000002E-2</v>
      </c>
      <c r="E11147">
        <f t="shared" si="874"/>
        <v>4.2366913530000003</v>
      </c>
      <c r="F11147">
        <v>7.4790999999999999</v>
      </c>
      <c r="G11147">
        <v>6.4741999999999997</v>
      </c>
      <c r="H11147">
        <v>-4.3407024000000002E-2</v>
      </c>
      <c r="I11147">
        <v>0.108286437</v>
      </c>
      <c r="J11147">
        <v>0.210986065</v>
      </c>
      <c r="K11147">
        <v>8.1053879999999998E-3</v>
      </c>
      <c r="L11147">
        <v>-0.36821141099999999</v>
      </c>
      <c r="M11147">
        <v>4.6137440000000004E-3</v>
      </c>
      <c r="N11147">
        <v>0.20098085800000001</v>
      </c>
      <c r="O11147">
        <v>0.42912176299999999</v>
      </c>
      <c r="P11147">
        <v>0.66443280400000004</v>
      </c>
      <c r="Q11147">
        <v>1.3467613199999999</v>
      </c>
      <c r="R11147">
        <v>3.7250023950000002</v>
      </c>
      <c r="S11147">
        <v>4.2366913530000003</v>
      </c>
    </row>
    <row r="11148" spans="1:19" x14ac:dyDescent="0.4">
      <c r="A11148">
        <f t="shared" si="870"/>
        <v>3.6034065529999997</v>
      </c>
      <c r="B11148">
        <f t="shared" si="871"/>
        <v>3.3169887720000002</v>
      </c>
      <c r="C11148">
        <f t="shared" si="872"/>
        <v>-0.369648158</v>
      </c>
      <c r="D11148">
        <f t="shared" si="873"/>
        <v>5.3820291999999999E-2</v>
      </c>
      <c r="E11148">
        <f t="shared" si="874"/>
        <v>4.2355257650000002</v>
      </c>
      <c r="F11148">
        <v>7.2135999999999996</v>
      </c>
      <c r="G11148">
        <v>6.2561999999999998</v>
      </c>
      <c r="H11148">
        <v>5.3820291999999999E-2</v>
      </c>
      <c r="I11148">
        <v>-9.6308393000000006E-2</v>
      </c>
      <c r="J11148">
        <v>-0.268324966</v>
      </c>
      <c r="K11148">
        <v>-0.10132319200000001</v>
      </c>
      <c r="L11148">
        <v>-4.9695442999999999E-2</v>
      </c>
      <c r="M11148">
        <v>7.2985021999999997E-2</v>
      </c>
      <c r="N11148">
        <v>0.48180883899999999</v>
      </c>
      <c r="O11148">
        <v>0.57794535800000002</v>
      </c>
      <c r="P11148">
        <v>0.74082607599999994</v>
      </c>
      <c r="Q11148">
        <v>1.4931189199999999</v>
      </c>
      <c r="R11148">
        <v>3.6997149459999998</v>
      </c>
      <c r="S11148">
        <v>4.2355257650000002</v>
      </c>
    </row>
    <row r="11149" spans="1:19" x14ac:dyDescent="0.4">
      <c r="A11149">
        <f t="shared" si="870"/>
        <v>3.666397978</v>
      </c>
      <c r="B11149">
        <f t="shared" si="871"/>
        <v>4.2406919080000005</v>
      </c>
      <c r="C11149">
        <f t="shared" si="872"/>
        <v>-1.3636874E-2</v>
      </c>
      <c r="D11149">
        <f t="shared" si="873"/>
        <v>-6.8361320000000003E-2</v>
      </c>
      <c r="E11149">
        <f t="shared" si="874"/>
        <v>4.2370382549999999</v>
      </c>
      <c r="F11149">
        <v>7.0122999999999998</v>
      </c>
      <c r="G11149">
        <v>6.0906000000000002</v>
      </c>
      <c r="H11149">
        <v>-6.8361320000000003E-2</v>
      </c>
      <c r="I11149">
        <v>-8.547097E-3</v>
      </c>
      <c r="J11149">
        <v>-2.0158433999999999E-2</v>
      </c>
      <c r="K11149">
        <v>6.52156E-3</v>
      </c>
      <c r="L11149">
        <v>0.335431914</v>
      </c>
      <c r="M11149">
        <v>0.136537729</v>
      </c>
      <c r="N11149">
        <v>0.66234671499999997</v>
      </c>
      <c r="O11149">
        <v>0.67244162600000001</v>
      </c>
      <c r="P11149">
        <v>0.80204772700000004</v>
      </c>
      <c r="Q11149">
        <v>1.631886197</v>
      </c>
      <c r="R11149">
        <v>3.6749450750000001</v>
      </c>
      <c r="S11149">
        <v>4.2370382549999999</v>
      </c>
    </row>
    <row r="11150" spans="1:19" x14ac:dyDescent="0.4">
      <c r="A11150">
        <f t="shared" si="870"/>
        <v>3.7746433750000001</v>
      </c>
      <c r="B11150">
        <f t="shared" si="871"/>
        <v>4.4731341570000005</v>
      </c>
      <c r="C11150">
        <f t="shared" si="872"/>
        <v>0.38321882200000001</v>
      </c>
      <c r="D11150">
        <f t="shared" si="873"/>
        <v>8.2895941000000001E-2</v>
      </c>
      <c r="E11150">
        <f t="shared" si="874"/>
        <v>4.2331181019999997</v>
      </c>
      <c r="F11150">
        <v>6.9096000000000002</v>
      </c>
      <c r="G11150">
        <v>6.0090000000000003</v>
      </c>
      <c r="H11150">
        <v>8.2895941000000001E-2</v>
      </c>
      <c r="I11150">
        <v>0.132336598</v>
      </c>
      <c r="J11150">
        <v>0.25241641199999998</v>
      </c>
      <c r="K11150">
        <v>0.13080241000000001</v>
      </c>
      <c r="L11150">
        <v>0.368534205</v>
      </c>
      <c r="M11150">
        <v>0.13701322399999999</v>
      </c>
      <c r="N11150">
        <v>0.684268035</v>
      </c>
      <c r="O11150">
        <v>0.69315250399999995</v>
      </c>
      <c r="P11150">
        <v>0.83716724799999997</v>
      </c>
      <c r="Q11150">
        <v>1.752998941</v>
      </c>
      <c r="R11150">
        <v>3.6423067769999999</v>
      </c>
      <c r="S11150">
        <v>4.2331181019999997</v>
      </c>
    </row>
    <row r="11151" spans="1:19" x14ac:dyDescent="0.4">
      <c r="A11151">
        <f t="shared" si="870"/>
        <v>3.4365788830000001</v>
      </c>
      <c r="B11151">
        <f t="shared" si="871"/>
        <v>3.9283005979999999</v>
      </c>
      <c r="C11151">
        <f t="shared" si="872"/>
        <v>-0.10873825799999999</v>
      </c>
      <c r="D11151">
        <f t="shared" si="873"/>
        <v>-8.0182344000000003E-2</v>
      </c>
      <c r="E11151">
        <f t="shared" si="874"/>
        <v>4.2193535100000004</v>
      </c>
      <c r="F11151">
        <v>6.8863000000000003</v>
      </c>
      <c r="G11151">
        <v>5.9943999999999997</v>
      </c>
      <c r="H11151">
        <v>-8.0182344000000003E-2</v>
      </c>
      <c r="I11151">
        <v>-0.16070368900000001</v>
      </c>
      <c r="J11151">
        <v>-0.12069379</v>
      </c>
      <c r="K11151">
        <v>1.1955532E-2</v>
      </c>
      <c r="L11151">
        <v>1.2274917999999999E-2</v>
      </c>
      <c r="M11151">
        <v>5.5128601999999999E-2</v>
      </c>
      <c r="N11151">
        <v>0.53505876399999996</v>
      </c>
      <c r="O11151">
        <v>0.63424558200000003</v>
      </c>
      <c r="P11151">
        <v>0.84086886999999999</v>
      </c>
      <c r="Q11151">
        <v>1.8507238619999999</v>
      </c>
      <c r="R11151">
        <v>3.5972825720000001</v>
      </c>
      <c r="S11151">
        <v>4.2193535100000004</v>
      </c>
    </row>
    <row r="11152" spans="1:19" x14ac:dyDescent="0.4">
      <c r="A11152">
        <f t="shared" si="870"/>
        <v>3.6283683190000002</v>
      </c>
      <c r="B11152">
        <f t="shared" si="871"/>
        <v>3.1673279399999998</v>
      </c>
      <c r="C11152">
        <f t="shared" si="872"/>
        <v>-0.24662809799999999</v>
      </c>
      <c r="D11152">
        <f t="shared" si="873"/>
        <v>6.9451460000000007E-2</v>
      </c>
      <c r="E11152">
        <f t="shared" si="874"/>
        <v>4.2049165449999997</v>
      </c>
      <c r="F11152">
        <v>6.9151999999999996</v>
      </c>
      <c r="G11152">
        <v>6.0209999999999999</v>
      </c>
      <c r="H11152">
        <v>6.9451460000000007E-2</v>
      </c>
      <c r="I11152">
        <v>7.8964323000000003E-2</v>
      </c>
      <c r="J11152">
        <v>-0.12430034</v>
      </c>
      <c r="K11152">
        <v>-0.12232775799999999</v>
      </c>
      <c r="L11152">
        <v>-0.32674454400000003</v>
      </c>
      <c r="M11152">
        <v>-5.2392664999999998E-2</v>
      </c>
      <c r="N11152">
        <v>0.26873469300000002</v>
      </c>
      <c r="O11152">
        <v>0.51780427200000001</v>
      </c>
      <c r="P11152">
        <v>0.82546352700000003</v>
      </c>
      <c r="Q11152">
        <v>1.9344626570000001</v>
      </c>
      <c r="R11152">
        <v>3.5494039960000001</v>
      </c>
      <c r="S11152">
        <v>4.2049165449999997</v>
      </c>
    </row>
    <row r="11153" spans="1:19" x14ac:dyDescent="0.4">
      <c r="A11153">
        <f t="shared" si="870"/>
        <v>3.5561940000000001</v>
      </c>
      <c r="B11153">
        <f t="shared" si="871"/>
        <v>2.7106625950000001</v>
      </c>
      <c r="C11153">
        <f t="shared" si="872"/>
        <v>0.10549642000000001</v>
      </c>
      <c r="D11153">
        <f t="shared" si="873"/>
        <v>-5.9704786000000003E-2</v>
      </c>
      <c r="E11153">
        <f t="shared" si="874"/>
        <v>4.1937823219999997</v>
      </c>
      <c r="F11153">
        <v>6.9718999999999998</v>
      </c>
      <c r="G11153">
        <v>6.0658000000000003</v>
      </c>
      <c r="H11153">
        <v>-5.9704786000000003E-2</v>
      </c>
      <c r="I11153">
        <v>5.3284401000000002E-2</v>
      </c>
      <c r="J11153">
        <v>0.13743941600000001</v>
      </c>
      <c r="K11153">
        <v>-3.1942996000000001E-2</v>
      </c>
      <c r="L11153">
        <v>-0.29466418300000002</v>
      </c>
      <c r="M11153">
        <v>-0.123724654</v>
      </c>
      <c r="N11153">
        <v>-4.2006057999999999E-2</v>
      </c>
      <c r="O11153">
        <v>0.36491330799999999</v>
      </c>
      <c r="P11153">
        <v>0.79791113000000002</v>
      </c>
      <c r="Q11153">
        <v>2.008233052</v>
      </c>
      <c r="R11153">
        <v>3.5029095990000001</v>
      </c>
      <c r="S11153">
        <v>4.1937823219999997</v>
      </c>
    </row>
    <row r="11154" spans="1:19" x14ac:dyDescent="0.4">
      <c r="A11154">
        <f t="shared" si="870"/>
        <v>3.2934168340000003</v>
      </c>
      <c r="B11154">
        <f t="shared" si="871"/>
        <v>2.5678866610000002</v>
      </c>
      <c r="C11154">
        <f t="shared" si="872"/>
        <v>0.10903067</v>
      </c>
      <c r="D11154">
        <f t="shared" si="873"/>
        <v>4.9718169E-2</v>
      </c>
      <c r="E11154">
        <f t="shared" si="874"/>
        <v>4.1810590559999996</v>
      </c>
      <c r="F11154">
        <v>7.0408999999999997</v>
      </c>
      <c r="G11154">
        <v>6.1143000000000001</v>
      </c>
      <c r="H11154">
        <v>4.9718169E-2</v>
      </c>
      <c r="I11154">
        <v>-0.159480763</v>
      </c>
      <c r="J11154">
        <v>1.6035819999999999E-2</v>
      </c>
      <c r="K11154">
        <v>9.2994850000000004E-2</v>
      </c>
      <c r="L11154">
        <v>2.9122596000000001E-2</v>
      </c>
      <c r="M11154">
        <v>-0.13623821</v>
      </c>
      <c r="N11154">
        <v>-0.33308634100000001</v>
      </c>
      <c r="O11154">
        <v>0.18698932099999999</v>
      </c>
      <c r="P11154">
        <v>0.75466262799999995</v>
      </c>
      <c r="Q11154">
        <v>2.0664366670000001</v>
      </c>
      <c r="R11154">
        <v>3.4528975970000002</v>
      </c>
      <c r="S11154">
        <v>4.1810590559999996</v>
      </c>
    </row>
    <row r="11155" spans="1:19" x14ac:dyDescent="0.4">
      <c r="A11155">
        <f t="shared" si="870"/>
        <v>3.5782712349999999</v>
      </c>
      <c r="B11155">
        <f t="shared" si="871"/>
        <v>2.4628619059999997</v>
      </c>
      <c r="C11155">
        <f t="shared" si="872"/>
        <v>-2.0997061999999997E-2</v>
      </c>
      <c r="D11155">
        <f t="shared" si="873"/>
        <v>-3.6588269999999999E-2</v>
      </c>
      <c r="E11155">
        <f t="shared" si="874"/>
        <v>4.1667216229999999</v>
      </c>
      <c r="F11155">
        <v>7.1254</v>
      </c>
      <c r="G11155">
        <v>6.1706000000000003</v>
      </c>
      <c r="H11155">
        <v>-3.6588269999999999E-2</v>
      </c>
      <c r="I11155">
        <v>0.178858076</v>
      </c>
      <c r="J11155">
        <v>-6.4677792999999997E-2</v>
      </c>
      <c r="K11155">
        <v>4.3680731E-2</v>
      </c>
      <c r="L11155">
        <v>0.283374925</v>
      </c>
      <c r="M11155">
        <v>-8.8591125000000007E-2</v>
      </c>
      <c r="N11155">
        <v>-0.541242169</v>
      </c>
      <c r="O11155">
        <v>2.8258020000000001E-3</v>
      </c>
      <c r="P11155">
        <v>0.69781620899999997</v>
      </c>
      <c r="Q11155">
        <v>2.1086782639999999</v>
      </c>
      <c r="R11155">
        <v>3.3994131589999999</v>
      </c>
      <c r="S11155">
        <v>4.1667216229999999</v>
      </c>
    </row>
    <row r="11156" spans="1:19" x14ac:dyDescent="0.4">
      <c r="A11156">
        <f t="shared" si="870"/>
        <v>3.2530616910000001</v>
      </c>
      <c r="B11156">
        <f t="shared" si="871"/>
        <v>2.1941836480000001</v>
      </c>
      <c r="C11156">
        <f t="shared" si="872"/>
        <v>-6.8329579000000001E-2</v>
      </c>
      <c r="D11156">
        <f t="shared" si="873"/>
        <v>2.4478771999999999E-2</v>
      </c>
      <c r="E11156">
        <f t="shared" si="874"/>
        <v>4.1508066100000001</v>
      </c>
      <c r="F11156">
        <v>7.2256999999999998</v>
      </c>
      <c r="G11156">
        <v>6.2369000000000003</v>
      </c>
      <c r="H11156">
        <v>2.4478771999999999E-2</v>
      </c>
      <c r="I11156">
        <v>-8.9585476999999997E-2</v>
      </c>
      <c r="J11156">
        <v>-1.0177169999999999E-2</v>
      </c>
      <c r="K11156">
        <v>-5.8152409000000002E-2</v>
      </c>
      <c r="L11156">
        <v>0.22099317900000001</v>
      </c>
      <c r="M11156">
        <v>-2.5085810000000002E-3</v>
      </c>
      <c r="N11156">
        <v>-0.62170834799999997</v>
      </c>
      <c r="O11156">
        <v>-0.16788389100000001</v>
      </c>
      <c r="P11156">
        <v>0.63030894999999998</v>
      </c>
      <c r="Q11156">
        <v>2.134982339</v>
      </c>
      <c r="R11156">
        <v>3.3426471680000001</v>
      </c>
      <c r="S11156">
        <v>4.1508066100000001</v>
      </c>
    </row>
    <row r="11157" spans="1:19" x14ac:dyDescent="0.4">
      <c r="A11157">
        <f t="shared" si="870"/>
        <v>3.2302334319999999</v>
      </c>
      <c r="B11157">
        <f t="shared" si="871"/>
        <v>1.9142432010000001</v>
      </c>
      <c r="C11157">
        <f t="shared" si="872"/>
        <v>-5.2699930000000006E-3</v>
      </c>
      <c r="D11157">
        <f t="shared" si="873"/>
        <v>-1.5343703E-2</v>
      </c>
      <c r="E11157">
        <f t="shared" si="874"/>
        <v>4.14035552</v>
      </c>
      <c r="F11157">
        <v>7.3342000000000001</v>
      </c>
      <c r="G11157">
        <v>6.3090999999999999</v>
      </c>
      <c r="H11157">
        <v>-1.5343703E-2</v>
      </c>
      <c r="I11157">
        <v>-5.9696121999999997E-2</v>
      </c>
      <c r="J11157">
        <v>2.3357375999999999E-2</v>
      </c>
      <c r="K11157">
        <v>-2.8627369E-2</v>
      </c>
      <c r="L11157">
        <v>-4.5644109000000002E-2</v>
      </c>
      <c r="M11157">
        <v>9.3777149000000004E-2</v>
      </c>
      <c r="N11157">
        <v>-0.55050462899999997</v>
      </c>
      <c r="O11157">
        <v>-0.29926936799999998</v>
      </c>
      <c r="P11157">
        <v>0.56301040599999996</v>
      </c>
      <c r="Q11157">
        <v>2.1528737520000001</v>
      </c>
      <c r="R11157">
        <v>3.289929554</v>
      </c>
      <c r="S11157">
        <v>4.14035552</v>
      </c>
    </row>
    <row r="11158" spans="1:19" x14ac:dyDescent="0.4">
      <c r="A11158">
        <f t="shared" si="870"/>
        <v>3.4011284879999999</v>
      </c>
      <c r="B11158">
        <f t="shared" si="871"/>
        <v>1.8236408869999998</v>
      </c>
      <c r="C11158">
        <f t="shared" si="872"/>
        <v>5.9402555999999995E-2</v>
      </c>
      <c r="D11158">
        <f t="shared" si="873"/>
        <v>-2.9123769999999998E-3</v>
      </c>
      <c r="E11158">
        <f t="shared" si="874"/>
        <v>4.1333787580000001</v>
      </c>
      <c r="F11158">
        <v>7.4398</v>
      </c>
      <c r="G11158">
        <v>6.3800999999999997</v>
      </c>
      <c r="H11158">
        <v>-2.9123769999999998E-3</v>
      </c>
      <c r="I11158">
        <v>0.16185976499999999</v>
      </c>
      <c r="J11158">
        <v>4.4972555999999997E-2</v>
      </c>
      <c r="K11158">
        <v>1.443E-2</v>
      </c>
      <c r="L11158">
        <v>-0.23740286899999999</v>
      </c>
      <c r="M11158">
        <v>0.14490457600000001</v>
      </c>
      <c r="N11158">
        <v>-0.35585449800000002</v>
      </c>
      <c r="O11158">
        <v>-0.38353670299999998</v>
      </c>
      <c r="P11158">
        <v>0.49550234100000001</v>
      </c>
      <c r="Q11158">
        <v>2.1600280399999998</v>
      </c>
      <c r="R11158">
        <v>3.2392687229999999</v>
      </c>
      <c r="S11158">
        <v>4.1333787580000001</v>
      </c>
    </row>
    <row r="11159" spans="1:19" x14ac:dyDescent="0.4">
      <c r="A11159">
        <f t="shared" si="870"/>
        <v>3.0276539590000002</v>
      </c>
      <c r="B11159">
        <f t="shared" si="871"/>
        <v>1.965293534</v>
      </c>
      <c r="C11159">
        <f t="shared" si="872"/>
        <v>-8.1438290999999996E-2</v>
      </c>
      <c r="D11159">
        <f t="shared" si="873"/>
        <v>3.1194633999999999E-2</v>
      </c>
      <c r="E11159">
        <f t="shared" si="874"/>
        <v>4.124334094</v>
      </c>
      <c r="F11159">
        <v>7.5293000000000001</v>
      </c>
      <c r="G11159">
        <v>6.4405000000000001</v>
      </c>
      <c r="H11159">
        <v>3.1194633999999999E-2</v>
      </c>
      <c r="I11159">
        <v>-0.157302889</v>
      </c>
      <c r="J11159">
        <v>-5.7463060000000003E-2</v>
      </c>
      <c r="K11159">
        <v>-2.3975231E-2</v>
      </c>
      <c r="L11159">
        <v>-0.19027639399999999</v>
      </c>
      <c r="M11159">
        <v>0.108202726</v>
      </c>
      <c r="N11159">
        <v>-0.100781998</v>
      </c>
      <c r="O11159">
        <v>-0.42440222300000002</v>
      </c>
      <c r="P11159">
        <v>0.42241072499999999</v>
      </c>
      <c r="Q11159">
        <v>2.150140698</v>
      </c>
      <c r="R11159">
        <v>3.1849568480000001</v>
      </c>
      <c r="S11159">
        <v>4.124334094</v>
      </c>
    </row>
    <row r="11160" spans="1:19" x14ac:dyDescent="0.4">
      <c r="A11160">
        <f t="shared" si="870"/>
        <v>3.1920664790000002</v>
      </c>
      <c r="B11160">
        <f t="shared" si="871"/>
        <v>2.2378112290000001</v>
      </c>
      <c r="C11160">
        <f t="shared" si="872"/>
        <v>-3.4317708000000002E-2</v>
      </c>
      <c r="D11160">
        <f t="shared" si="873"/>
        <v>-6.4324485000000001E-2</v>
      </c>
      <c r="E11160">
        <f t="shared" si="874"/>
        <v>4.11461582</v>
      </c>
      <c r="F11160">
        <v>7.5907</v>
      </c>
      <c r="G11160">
        <v>6.4821999999999997</v>
      </c>
      <c r="H11160">
        <v>-6.4324485000000001E-2</v>
      </c>
      <c r="I11160">
        <v>6.3680169999999994E-2</v>
      </c>
      <c r="J11160">
        <v>-4.2958109000000001E-2</v>
      </c>
      <c r="K11160">
        <v>8.6404010000000007E-3</v>
      </c>
      <c r="L11160">
        <v>3.1653973000000002E-2</v>
      </c>
      <c r="M11160">
        <v>3.3655270000000001E-3</v>
      </c>
      <c r="N11160">
        <v>0.15340661</v>
      </c>
      <c r="O11160">
        <v>-0.42135705400000001</v>
      </c>
      <c r="P11160">
        <v>0.34630361700000001</v>
      </c>
      <c r="Q11160">
        <v>2.1244385559999999</v>
      </c>
      <c r="R11160">
        <v>3.1283863090000001</v>
      </c>
      <c r="S11160">
        <v>4.11461582</v>
      </c>
    </row>
    <row r="11161" spans="1:19" x14ac:dyDescent="0.4">
      <c r="A11161">
        <f t="shared" si="870"/>
        <v>3.1224706400000004</v>
      </c>
      <c r="B11161">
        <f t="shared" si="871"/>
        <v>2.4153808450000001</v>
      </c>
      <c r="C11161">
        <f t="shared" si="872"/>
        <v>0.21186959999999999</v>
      </c>
      <c r="D11161">
        <f t="shared" si="873"/>
        <v>9.8690317999999999E-2</v>
      </c>
      <c r="E11161">
        <f t="shared" si="874"/>
        <v>4.1040659640000001</v>
      </c>
      <c r="F11161">
        <v>7.61</v>
      </c>
      <c r="G11161">
        <v>6.4953000000000003</v>
      </c>
      <c r="H11161">
        <v>9.8690317999999999E-2</v>
      </c>
      <c r="I11161">
        <v>5.3075761999999999E-2</v>
      </c>
      <c r="J11161">
        <v>0.11882397</v>
      </c>
      <c r="K11161">
        <v>9.3045630000000004E-2</v>
      </c>
      <c r="L11161">
        <v>0.20422095800000001</v>
      </c>
      <c r="M11161">
        <v>-0.110273945</v>
      </c>
      <c r="N11161">
        <v>0.35044330099999998</v>
      </c>
      <c r="O11161">
        <v>-0.37980049100000002</v>
      </c>
      <c r="P11161">
        <v>0.26809399499999997</v>
      </c>
      <c r="Q11161">
        <v>2.082697027</v>
      </c>
      <c r="R11161">
        <v>3.0693948780000002</v>
      </c>
      <c r="S11161">
        <v>4.1040659640000001</v>
      </c>
    </row>
    <row r="11162" spans="1:19" x14ac:dyDescent="0.4">
      <c r="A11162">
        <f t="shared" si="870"/>
        <v>2.8865916550000001</v>
      </c>
      <c r="B11162">
        <f t="shared" si="871"/>
        <v>2.3516738070000001</v>
      </c>
      <c r="C11162">
        <f t="shared" si="872"/>
        <v>-1.3733460000000001E-2</v>
      </c>
      <c r="D11162">
        <f t="shared" si="873"/>
        <v>-0.127905146</v>
      </c>
      <c r="E11162">
        <f t="shared" si="874"/>
        <v>4.0905701079999996</v>
      </c>
      <c r="F11162">
        <v>7.5791000000000004</v>
      </c>
      <c r="G11162">
        <v>6.4744000000000002</v>
      </c>
      <c r="H11162">
        <v>-0.127905146</v>
      </c>
      <c r="I11162">
        <v>-0.11926127</v>
      </c>
      <c r="J11162">
        <v>-2.3130975000000002E-2</v>
      </c>
      <c r="K11162">
        <v>9.3975150000000004E-3</v>
      </c>
      <c r="L11162">
        <v>0.16914853299999999</v>
      </c>
      <c r="M11162">
        <v>-0.16716968900000001</v>
      </c>
      <c r="N11162">
        <v>0.45093115299999997</v>
      </c>
      <c r="O11162">
        <v>-0.31063224099999998</v>
      </c>
      <c r="P11162">
        <v>0.186583157</v>
      </c>
      <c r="Q11162">
        <v>2.0228128939999999</v>
      </c>
      <c r="R11162">
        <v>3.0058529250000001</v>
      </c>
      <c r="S11162">
        <v>4.0905701079999996</v>
      </c>
    </row>
    <row r="11163" spans="1:19" x14ac:dyDescent="0.4">
      <c r="A11163">
        <f t="shared" si="870"/>
        <v>3.05114924</v>
      </c>
      <c r="B11163">
        <f t="shared" si="871"/>
        <v>2.1517052849999998</v>
      </c>
      <c r="C11163">
        <f t="shared" si="872"/>
        <v>-0.28351299100000005</v>
      </c>
      <c r="D11163">
        <f t="shared" si="873"/>
        <v>0.152067024</v>
      </c>
      <c r="E11163">
        <f t="shared" si="874"/>
        <v>4.0769493140000002</v>
      </c>
      <c r="F11163">
        <v>7.5282999999999998</v>
      </c>
      <c r="G11163">
        <v>6.4433999999999996</v>
      </c>
      <c r="H11163">
        <v>0.152067024</v>
      </c>
      <c r="I11163">
        <v>0.11044530700000001</v>
      </c>
      <c r="J11163">
        <v>-0.13518672100000001</v>
      </c>
      <c r="K11163">
        <v>-0.14832627000000001</v>
      </c>
      <c r="L11163">
        <v>-1.0384951E-2</v>
      </c>
      <c r="M11163">
        <v>-0.121885009</v>
      </c>
      <c r="N11163">
        <v>0.44953348900000001</v>
      </c>
      <c r="O11163">
        <v>-0.220095503</v>
      </c>
      <c r="P11163">
        <v>0.106387183</v>
      </c>
      <c r="Q11163">
        <v>1.9481500759999999</v>
      </c>
      <c r="R11163">
        <v>2.940703933</v>
      </c>
      <c r="S11163">
        <v>4.0769493140000002</v>
      </c>
    </row>
    <row r="11164" spans="1:19" x14ac:dyDescent="0.4">
      <c r="A11164">
        <f t="shared" si="870"/>
        <v>2.8265270500000002</v>
      </c>
      <c r="B11164">
        <f t="shared" si="871"/>
        <v>1.9918885230000001</v>
      </c>
      <c r="C11164">
        <f t="shared" si="872"/>
        <v>5.9664355000000002E-2</v>
      </c>
      <c r="D11164">
        <f t="shared" si="873"/>
        <v>-0.17118678700000001</v>
      </c>
      <c r="E11164">
        <f t="shared" si="874"/>
        <v>4.0647190630000001</v>
      </c>
      <c r="F11164">
        <v>7.4989999999999997</v>
      </c>
      <c r="G11164">
        <v>6.4352999999999998</v>
      </c>
      <c r="H11164">
        <v>-0.17118678700000001</v>
      </c>
      <c r="I11164">
        <v>-4.9024057000000003E-2</v>
      </c>
      <c r="J11164">
        <v>0.123097632</v>
      </c>
      <c r="K11164">
        <v>-6.3433276999999996E-2</v>
      </c>
      <c r="L11164">
        <v>-0.15295173400000001</v>
      </c>
      <c r="M11164">
        <v>9.1727189999999993E-3</v>
      </c>
      <c r="N11164">
        <v>0.361966432</v>
      </c>
      <c r="O11164">
        <v>-0.117493371</v>
      </c>
      <c r="P11164">
        <v>3.0429604999999998E-2</v>
      </c>
      <c r="Q11164">
        <v>1.8607648720000001</v>
      </c>
      <c r="R11164">
        <v>2.8755511070000002</v>
      </c>
      <c r="S11164">
        <v>4.0647190630000001</v>
      </c>
    </row>
    <row r="11165" spans="1:19" x14ac:dyDescent="0.4">
      <c r="A11165">
        <f t="shared" si="870"/>
        <v>2.7803074200000002</v>
      </c>
      <c r="B11165">
        <f t="shared" si="871"/>
        <v>1.904374295</v>
      </c>
      <c r="C11165">
        <f t="shared" si="872"/>
        <v>0.24055769799999999</v>
      </c>
      <c r="D11165">
        <f t="shared" si="873"/>
        <v>0.17921403699999999</v>
      </c>
      <c r="E11165">
        <f t="shared" si="874"/>
        <v>4.051293985</v>
      </c>
      <c r="F11165">
        <v>7.5346000000000002</v>
      </c>
      <c r="G11165">
        <v>6.4843000000000002</v>
      </c>
      <c r="H11165">
        <v>0.17921403699999999</v>
      </c>
      <c r="I11165">
        <v>-2.7437374E-2</v>
      </c>
      <c r="J11165">
        <v>6.7060757999999998E-2</v>
      </c>
      <c r="K11165">
        <v>0.17349693999999999</v>
      </c>
      <c r="L11165">
        <v>-0.150167878</v>
      </c>
      <c r="M11165">
        <v>0.14647824600000001</v>
      </c>
      <c r="N11165">
        <v>0.212063636</v>
      </c>
      <c r="O11165">
        <v>-1.8528789E-2</v>
      </c>
      <c r="P11165">
        <v>-4.3715944999999999E-2</v>
      </c>
      <c r="Q11165">
        <v>1.7582450249999999</v>
      </c>
      <c r="R11165">
        <v>2.807744794</v>
      </c>
      <c r="S11165">
        <v>4.051293985</v>
      </c>
    </row>
    <row r="11166" spans="1:19" x14ac:dyDescent="0.4">
      <c r="A11166">
        <f t="shared" si="870"/>
        <v>2.8155272709999997</v>
      </c>
      <c r="B11166">
        <f t="shared" si="871"/>
        <v>1.7725843060000002</v>
      </c>
      <c r="C11166">
        <f t="shared" si="872"/>
        <v>-4.681302100000001E-2</v>
      </c>
      <c r="D11166">
        <f t="shared" si="873"/>
        <v>-0.16712707700000001</v>
      </c>
      <c r="E11166">
        <f t="shared" si="874"/>
        <v>4.0315227880000002</v>
      </c>
      <c r="F11166">
        <v>7.6657999999999999</v>
      </c>
      <c r="G11166">
        <v>6.6139000000000001</v>
      </c>
      <c r="H11166">
        <v>-0.16712707700000001</v>
      </c>
      <c r="I11166">
        <v>8.3471767000000002E-2</v>
      </c>
      <c r="J11166">
        <v>-0.18588186400000001</v>
      </c>
      <c r="K11166">
        <v>0.139068843</v>
      </c>
      <c r="L11166">
        <v>-3.2408415000000003E-2</v>
      </c>
      <c r="M11166">
        <v>0.20031458699999999</v>
      </c>
      <c r="N11166">
        <v>3.0219218999999999E-2</v>
      </c>
      <c r="O11166">
        <v>5.9984658000000003E-2</v>
      </c>
      <c r="P11166">
        <v>-0.12120592099999999</v>
      </c>
      <c r="Q11166">
        <v>1.6356801780000001</v>
      </c>
      <c r="R11166">
        <v>2.7320555039999999</v>
      </c>
      <c r="S11166">
        <v>4.0315227880000002</v>
      </c>
    </row>
    <row r="11167" spans="1:19" x14ac:dyDescent="0.4">
      <c r="A11167">
        <f t="shared" si="870"/>
        <v>2.5752168160000002</v>
      </c>
      <c r="B11167">
        <f t="shared" si="871"/>
        <v>1.5448382349999998</v>
      </c>
      <c r="C11167">
        <f t="shared" si="872"/>
        <v>-6.507813400000001E-2</v>
      </c>
      <c r="D11167">
        <f t="shared" si="873"/>
        <v>0.141719081</v>
      </c>
      <c r="E11167">
        <f t="shared" si="874"/>
        <v>4.0100038089999996</v>
      </c>
      <c r="F11167">
        <v>7.8628999999999998</v>
      </c>
      <c r="G11167">
        <v>6.7968000000000002</v>
      </c>
      <c r="H11167">
        <v>0.141719081</v>
      </c>
      <c r="I11167">
        <v>-7.8077304E-2</v>
      </c>
      <c r="J11167">
        <v>7.9704992000000002E-2</v>
      </c>
      <c r="K11167">
        <v>-0.14478312600000001</v>
      </c>
      <c r="L11167">
        <v>0.111349747</v>
      </c>
      <c r="M11167">
        <v>0.146048607</v>
      </c>
      <c r="N11167">
        <v>-0.13425626900000001</v>
      </c>
      <c r="O11167">
        <v>0.118170239</v>
      </c>
      <c r="P11167">
        <v>-0.195390376</v>
      </c>
      <c r="Q11167">
        <v>1.4989162869999999</v>
      </c>
      <c r="R11167">
        <v>2.65329412</v>
      </c>
      <c r="S11167">
        <v>4.0100038089999996</v>
      </c>
    </row>
    <row r="11168" spans="1:19" x14ac:dyDescent="0.4">
      <c r="A11168">
        <f t="shared" si="870"/>
        <v>2.5919268959999999</v>
      </c>
      <c r="B11168">
        <f t="shared" si="871"/>
        <v>1.180807588</v>
      </c>
      <c r="C11168">
        <f t="shared" si="872"/>
        <v>-6.8873350999999999E-2</v>
      </c>
      <c r="D11168">
        <f t="shared" si="873"/>
        <v>-0.10370183299999999</v>
      </c>
      <c r="E11168">
        <f t="shared" si="874"/>
        <v>3.9870338830000001</v>
      </c>
      <c r="F11168">
        <v>8.0785999999999998</v>
      </c>
      <c r="G11168">
        <v>6.9912000000000001</v>
      </c>
      <c r="H11168">
        <v>-0.10370183299999999</v>
      </c>
      <c r="I11168">
        <v>1.9958460000000001E-2</v>
      </c>
      <c r="J11168">
        <v>0.13931273999999999</v>
      </c>
      <c r="K11168">
        <v>-0.20818609099999999</v>
      </c>
      <c r="L11168">
        <v>0.17166990300000001</v>
      </c>
      <c r="M11168">
        <v>1.4201234E-2</v>
      </c>
      <c r="N11168">
        <v>-0.24581739</v>
      </c>
      <c r="O11168">
        <v>0.15511302799999999</v>
      </c>
      <c r="P11168">
        <v>-0.26396134599999999</v>
      </c>
      <c r="Q11168">
        <v>1.349602159</v>
      </c>
      <c r="R11168">
        <v>2.5719684360000001</v>
      </c>
      <c r="S11168">
        <v>3.9870338830000001</v>
      </c>
    </row>
    <row r="11169" spans="1:19" x14ac:dyDescent="0.4">
      <c r="A11169">
        <f t="shared" si="870"/>
        <v>2.5408370119999999</v>
      </c>
      <c r="B11169">
        <f t="shared" si="871"/>
        <v>0.7461617479999999</v>
      </c>
      <c r="C11169">
        <f t="shared" si="872"/>
        <v>-0.106744246</v>
      </c>
      <c r="D11169">
        <f t="shared" si="873"/>
        <v>5.4979254999999998E-2</v>
      </c>
      <c r="E11169">
        <f t="shared" si="874"/>
        <v>3.966430844</v>
      </c>
      <c r="F11169">
        <v>8.2619000000000007</v>
      </c>
      <c r="G11169">
        <v>7.1531000000000002</v>
      </c>
      <c r="H11169">
        <v>5.4979254999999998E-2</v>
      </c>
      <c r="I11169">
        <v>4.8689055000000002E-2</v>
      </c>
      <c r="J11169">
        <v>-0.19802196499999999</v>
      </c>
      <c r="K11169">
        <v>9.1277718999999993E-2</v>
      </c>
      <c r="L11169">
        <v>9.9436163999999994E-2</v>
      </c>
      <c r="M11169">
        <v>-0.11944671799999999</v>
      </c>
      <c r="N11169">
        <v>-0.28254223499999997</v>
      </c>
      <c r="O11169">
        <v>0.176609663</v>
      </c>
      <c r="P11169">
        <v>-0.32100653000000001</v>
      </c>
      <c r="Q11169">
        <v>1.1931114039999999</v>
      </c>
      <c r="R11169">
        <v>2.4921479569999998</v>
      </c>
      <c r="S11169">
        <v>3.966430844</v>
      </c>
    </row>
    <row r="11170" spans="1:19" x14ac:dyDescent="0.4">
      <c r="A11170">
        <f t="shared" si="870"/>
        <v>2.3224451909999999</v>
      </c>
      <c r="B11170">
        <f t="shared" si="871"/>
        <v>0.32078525199999997</v>
      </c>
      <c r="C11170">
        <f t="shared" si="872"/>
        <v>0.24521601499999998</v>
      </c>
      <c r="D11170">
        <f t="shared" si="873"/>
        <v>-3.442081E-3</v>
      </c>
      <c r="E11170">
        <f t="shared" si="874"/>
        <v>3.945186981</v>
      </c>
      <c r="F11170">
        <v>8.3709000000000007</v>
      </c>
      <c r="G11170">
        <v>7.2465999999999999</v>
      </c>
      <c r="H11170">
        <v>-3.442081E-3</v>
      </c>
      <c r="I11170">
        <v>-8.8461465000000003E-2</v>
      </c>
      <c r="J11170">
        <v>-6.1192479999999999E-3</v>
      </c>
      <c r="K11170">
        <v>0.25133526299999998</v>
      </c>
      <c r="L11170">
        <v>-7.2628275000000006E-2</v>
      </c>
      <c r="M11170">
        <v>-0.19192023599999999</v>
      </c>
      <c r="N11170">
        <v>-0.254448656</v>
      </c>
      <c r="O11170">
        <v>0.18115952699999999</v>
      </c>
      <c r="P11170">
        <v>-0.368913612</v>
      </c>
      <c r="Q11170">
        <v>1.027536504</v>
      </c>
      <c r="R11170">
        <v>2.4109066559999999</v>
      </c>
      <c r="S11170">
        <v>3.945186981</v>
      </c>
    </row>
    <row r="11171" spans="1:19" x14ac:dyDescent="0.4">
      <c r="A11171">
        <f t="shared" si="870"/>
        <v>2.4054960529999998</v>
      </c>
      <c r="B11171">
        <f t="shared" si="871"/>
        <v>5.6540333000000054E-2</v>
      </c>
      <c r="C11171">
        <f t="shared" si="872"/>
        <v>0.211212121</v>
      </c>
      <c r="D11171">
        <f t="shared" si="873"/>
        <v>-4.2737303999999997E-2</v>
      </c>
      <c r="E11171">
        <f t="shared" si="874"/>
        <v>3.9225606480000001</v>
      </c>
      <c r="F11171">
        <v>8.4054000000000002</v>
      </c>
      <c r="G11171">
        <v>7.2732999999999999</v>
      </c>
      <c r="H11171">
        <v>-4.2737303999999997E-2</v>
      </c>
      <c r="I11171">
        <v>7.7872935000000004E-2</v>
      </c>
      <c r="J11171">
        <v>0.228674828</v>
      </c>
      <c r="K11171">
        <v>-1.7462707000000001E-2</v>
      </c>
      <c r="L11171">
        <v>-0.20862688200000001</v>
      </c>
      <c r="M11171">
        <v>-0.16848246</v>
      </c>
      <c r="N11171">
        <v>-0.18347603800000001</v>
      </c>
      <c r="O11171">
        <v>0.17154344799999999</v>
      </c>
      <c r="P11171">
        <v>-0.40782642600000002</v>
      </c>
      <c r="Q11171">
        <v>0.85340869100000005</v>
      </c>
      <c r="R11171">
        <v>2.327623118</v>
      </c>
      <c r="S11171">
        <v>3.9225606480000001</v>
      </c>
    </row>
    <row r="11172" spans="1:19" x14ac:dyDescent="0.4">
      <c r="A11172">
        <f t="shared" si="870"/>
        <v>2.2278833380000003</v>
      </c>
      <c r="B11172">
        <f t="shared" si="871"/>
        <v>8.1175710000000012E-2</v>
      </c>
      <c r="C11172">
        <f t="shared" si="872"/>
        <v>-0.42296227099999995</v>
      </c>
      <c r="D11172">
        <f t="shared" si="873"/>
        <v>8.1527791000000002E-2</v>
      </c>
      <c r="E11172">
        <f t="shared" si="874"/>
        <v>3.900428808</v>
      </c>
      <c r="F11172">
        <v>8.3765000000000001</v>
      </c>
      <c r="G11172">
        <v>7.2443999999999997</v>
      </c>
      <c r="H11172">
        <v>8.1527791000000002E-2</v>
      </c>
      <c r="I11172">
        <v>-1.6525034000000001E-2</v>
      </c>
      <c r="J11172">
        <v>-0.15866380199999999</v>
      </c>
      <c r="K11172">
        <v>-0.26429846899999998</v>
      </c>
      <c r="L11172">
        <v>-0.16545632199999999</v>
      </c>
      <c r="M11172">
        <v>-5.6239510999999999E-2</v>
      </c>
      <c r="N11172">
        <v>-9.2316269000000006E-2</v>
      </c>
      <c r="O11172">
        <v>0.155664258</v>
      </c>
      <c r="P11172">
        <v>-0.4347509</v>
      </c>
      <c r="Q11172">
        <v>0.67427445399999997</v>
      </c>
      <c r="R11172">
        <v>2.2444083720000001</v>
      </c>
      <c r="S11172">
        <v>3.900428808</v>
      </c>
    </row>
    <row r="11173" spans="1:19" x14ac:dyDescent="0.4">
      <c r="A11173">
        <f t="shared" si="870"/>
        <v>2.1016302820000003</v>
      </c>
      <c r="B11173">
        <f t="shared" si="871"/>
        <v>0.343893014</v>
      </c>
      <c r="C11173">
        <f t="shared" si="872"/>
        <v>-0.20154456600000001</v>
      </c>
      <c r="D11173">
        <f t="shared" si="873"/>
        <v>-0.11354487000000001</v>
      </c>
      <c r="E11173">
        <f t="shared" si="874"/>
        <v>3.8834927979999998</v>
      </c>
      <c r="F11173">
        <v>8.2960999999999991</v>
      </c>
      <c r="G11173">
        <v>7.1715999999999998</v>
      </c>
      <c r="H11173">
        <v>-0.11354487000000001</v>
      </c>
      <c r="I11173">
        <v>-6.4602064000000001E-2</v>
      </c>
      <c r="J11173">
        <v>-0.140575012</v>
      </c>
      <c r="K11173">
        <v>-6.0969554000000002E-2</v>
      </c>
      <c r="L11173">
        <v>5.2219017999999999E-2</v>
      </c>
      <c r="M11173">
        <v>9.4151894999999999E-2</v>
      </c>
      <c r="N11173">
        <v>5.3147299999999997E-4</v>
      </c>
      <c r="O11173">
        <v>0.14437076099999999</v>
      </c>
      <c r="P11173">
        <v>-0.44401395999999999</v>
      </c>
      <c r="Q11173">
        <v>0.49663382700000003</v>
      </c>
      <c r="R11173">
        <v>2.1662323460000001</v>
      </c>
      <c r="S11173">
        <v>3.8834927979999998</v>
      </c>
    </row>
    <row r="11174" spans="1:19" x14ac:dyDescent="0.4">
      <c r="A11174">
        <f t="shared" si="870"/>
        <v>2.1906163419999998</v>
      </c>
      <c r="B11174">
        <f t="shared" si="871"/>
        <v>0.51992436200000003</v>
      </c>
      <c r="C11174">
        <f t="shared" si="872"/>
        <v>0.49163348600000001</v>
      </c>
      <c r="D11174">
        <f t="shared" si="873"/>
        <v>0.12664815800000001</v>
      </c>
      <c r="E11174">
        <f t="shared" si="874"/>
        <v>3.8698673729999999</v>
      </c>
      <c r="F11174">
        <v>8.1785999999999994</v>
      </c>
      <c r="G11174">
        <v>7.0682999999999998</v>
      </c>
      <c r="H11174">
        <v>0.12664815800000001</v>
      </c>
      <c r="I11174">
        <v>9.938052E-2</v>
      </c>
      <c r="J11174">
        <v>0.25767385199999998</v>
      </c>
      <c r="K11174">
        <v>0.233959634</v>
      </c>
      <c r="L11174">
        <v>0.23884839099999999</v>
      </c>
      <c r="M11174">
        <v>0.19387451999999999</v>
      </c>
      <c r="N11174">
        <v>6.9272070000000005E-2</v>
      </c>
      <c r="O11174">
        <v>0.136974173</v>
      </c>
      <c r="P11174">
        <v>-0.43870420500000001</v>
      </c>
      <c r="Q11174">
        <v>0.319659413</v>
      </c>
      <c r="R11174">
        <v>2.0912358219999998</v>
      </c>
      <c r="S11174">
        <v>3.8698673729999999</v>
      </c>
    </row>
    <row r="11175" spans="1:19" x14ac:dyDescent="0.4">
      <c r="A11175">
        <f t="shared" si="870"/>
        <v>1.9493471089999999</v>
      </c>
      <c r="B11175">
        <f t="shared" si="871"/>
        <v>0.29099863800000009</v>
      </c>
      <c r="C11175">
        <f t="shared" si="872"/>
        <v>8.5373232999999993E-2</v>
      </c>
      <c r="D11175">
        <f t="shared" si="873"/>
        <v>-0.118556051</v>
      </c>
      <c r="E11175">
        <f t="shared" si="874"/>
        <v>3.8537222330000001</v>
      </c>
      <c r="F11175">
        <v>8.0470000000000006</v>
      </c>
      <c r="G11175">
        <v>6.9542000000000002</v>
      </c>
      <c r="H11175">
        <v>-0.118556051</v>
      </c>
      <c r="I11175">
        <v>-6.4133615000000005E-2</v>
      </c>
      <c r="J11175">
        <v>-2.9412377E-2</v>
      </c>
      <c r="K11175">
        <v>0.11478561</v>
      </c>
      <c r="L11175">
        <v>0.18891328600000001</v>
      </c>
      <c r="M11175">
        <v>0.17280975100000001</v>
      </c>
      <c r="N11175">
        <v>9.2843164000000006E-2</v>
      </c>
      <c r="O11175">
        <v>0.125434349</v>
      </c>
      <c r="P11175">
        <v>-0.42717129199999998</v>
      </c>
      <c r="Q11175">
        <v>0.13816938000000001</v>
      </c>
      <c r="R11175">
        <v>2.0134807239999999</v>
      </c>
      <c r="S11175">
        <v>3.8537222330000001</v>
      </c>
    </row>
    <row r="11176" spans="1:19" x14ac:dyDescent="0.4">
      <c r="A11176">
        <f t="shared" si="870"/>
        <v>1.930134255</v>
      </c>
      <c r="B11176">
        <f t="shared" si="871"/>
        <v>-0.26111341600000004</v>
      </c>
      <c r="C11176">
        <f t="shared" si="872"/>
        <v>-0.405635947</v>
      </c>
      <c r="D11176">
        <f t="shared" si="873"/>
        <v>9.5933483999999999E-2</v>
      </c>
      <c r="E11176">
        <f t="shared" si="874"/>
        <v>3.8381068379999999</v>
      </c>
      <c r="F11176">
        <v>7.9267000000000003</v>
      </c>
      <c r="G11176">
        <v>6.851</v>
      </c>
      <c r="H11176">
        <v>9.5933483999999999E-2</v>
      </c>
      <c r="I11176">
        <v>-6.0090559999999996E-3</v>
      </c>
      <c r="J11176">
        <v>-0.23011287599999999</v>
      </c>
      <c r="K11176">
        <v>-0.175523071</v>
      </c>
      <c r="L11176">
        <v>-5.2248535999999998E-2</v>
      </c>
      <c r="M11176">
        <v>4.7518152000000001E-2</v>
      </c>
      <c r="N11176">
        <v>8.1435781999999998E-2</v>
      </c>
      <c r="O11176">
        <v>0.113041377</v>
      </c>
      <c r="P11176">
        <v>-0.40744527800000002</v>
      </c>
      <c r="Q11176">
        <v>-4.3414912999999999E-2</v>
      </c>
      <c r="R11176">
        <v>1.9361433109999999</v>
      </c>
      <c r="S11176">
        <v>3.8381068379999999</v>
      </c>
    </row>
    <row r="11177" spans="1:19" x14ac:dyDescent="0.4">
      <c r="A11177">
        <f t="shared" si="870"/>
        <v>1.918286382</v>
      </c>
      <c r="B11177">
        <f t="shared" si="871"/>
        <v>-0.79265287500000003</v>
      </c>
      <c r="C11177">
        <f t="shared" si="872"/>
        <v>3.0087454999999985E-2</v>
      </c>
      <c r="D11177">
        <f t="shared" si="873"/>
        <v>-6.7246840000000002E-2</v>
      </c>
      <c r="E11177">
        <f t="shared" si="874"/>
        <v>3.8256067929999999</v>
      </c>
      <c r="F11177">
        <v>7.8441000000000001</v>
      </c>
      <c r="G11177">
        <v>6.7812999999999999</v>
      </c>
      <c r="H11177">
        <v>-6.7246840000000002E-2</v>
      </c>
      <c r="I11177">
        <v>5.6344611000000003E-2</v>
      </c>
      <c r="J11177">
        <v>0.174447728</v>
      </c>
      <c r="K11177">
        <v>-0.14436027300000001</v>
      </c>
      <c r="L11177">
        <v>-0.24634969400000001</v>
      </c>
      <c r="M11177">
        <v>-0.10531096299999999</v>
      </c>
      <c r="N11177">
        <v>5.6341593000000002E-2</v>
      </c>
      <c r="O11177">
        <v>0.101913131</v>
      </c>
      <c r="P11177">
        <v>-0.37812747200000002</v>
      </c>
      <c r="Q11177">
        <v>-0.22111947000000001</v>
      </c>
      <c r="R11177">
        <v>1.8619417709999999</v>
      </c>
      <c r="S11177">
        <v>3.8256067929999999</v>
      </c>
    </row>
    <row r="11178" spans="1:19" x14ac:dyDescent="0.4">
      <c r="A11178">
        <f t="shared" si="870"/>
        <v>1.72534338</v>
      </c>
      <c r="B11178">
        <f t="shared" si="871"/>
        <v>-1.0361002670000001</v>
      </c>
      <c r="C11178">
        <f t="shared" si="872"/>
        <v>0.203260307</v>
      </c>
      <c r="D11178">
        <f t="shared" si="873"/>
        <v>3.4648154E-2</v>
      </c>
      <c r="E11178">
        <f t="shared" si="874"/>
        <v>3.8132102670000001</v>
      </c>
      <c r="F11178">
        <v>7.8167999999999997</v>
      </c>
      <c r="G11178">
        <v>6.7601000000000004</v>
      </c>
      <c r="H11178">
        <v>3.4648154E-2</v>
      </c>
      <c r="I11178">
        <v>-6.2503127000000006E-2</v>
      </c>
      <c r="J11178">
        <v>0.100500493</v>
      </c>
      <c r="K11178">
        <v>0.102759814</v>
      </c>
      <c r="L11178">
        <v>-0.208665666</v>
      </c>
      <c r="M11178">
        <v>-0.203458206</v>
      </c>
      <c r="N11178">
        <v>3.1949297000000002E-2</v>
      </c>
      <c r="O11178">
        <v>8.5716057999999998E-2</v>
      </c>
      <c r="P11178">
        <v>-0.34459928400000001</v>
      </c>
      <c r="Q11178">
        <v>-0.39704246599999998</v>
      </c>
      <c r="R11178">
        <v>1.787846507</v>
      </c>
      <c r="S11178">
        <v>3.8132102670000001</v>
      </c>
    </row>
    <row r="11179" spans="1:19" x14ac:dyDescent="0.4">
      <c r="A11179">
        <f t="shared" si="870"/>
        <v>1.7475760520000001</v>
      </c>
      <c r="B11179">
        <f t="shared" si="871"/>
        <v>-0.94065927100000002</v>
      </c>
      <c r="C11179">
        <f t="shared" si="872"/>
        <v>-7.4579053000000006E-2</v>
      </c>
      <c r="D11179">
        <f t="shared" si="873"/>
        <v>-2.2606050000000002E-3</v>
      </c>
      <c r="E11179">
        <f t="shared" si="874"/>
        <v>3.8027980600000002</v>
      </c>
      <c r="F11179">
        <v>7.8239999999999998</v>
      </c>
      <c r="G11179">
        <v>6.7690999999999999</v>
      </c>
      <c r="H11179">
        <v>-2.2606050000000002E-3</v>
      </c>
      <c r="I11179">
        <v>3.1788280000000002E-2</v>
      </c>
      <c r="J11179">
        <v>-0.221688525</v>
      </c>
      <c r="K11179">
        <v>0.14710947199999999</v>
      </c>
      <c r="L11179">
        <v>3.3243676E-2</v>
      </c>
      <c r="M11179">
        <v>-0.187283688</v>
      </c>
      <c r="N11179">
        <v>2.4726591999999999E-2</v>
      </c>
      <c r="O11179">
        <v>6.3794406999999997E-2</v>
      </c>
      <c r="P11179">
        <v>-0.306932496</v>
      </c>
      <c r="Q11179">
        <v>-0.56820776200000001</v>
      </c>
      <c r="R11179">
        <v>1.7157877720000001</v>
      </c>
      <c r="S11179">
        <v>3.8027980600000002</v>
      </c>
    </row>
    <row r="11180" spans="1:19" x14ac:dyDescent="0.4">
      <c r="A11180">
        <f t="shared" si="870"/>
        <v>1.6465623170000001</v>
      </c>
      <c r="B11180">
        <f t="shared" si="871"/>
        <v>-0.75242578999999998</v>
      </c>
      <c r="C11180">
        <f t="shared" si="872"/>
        <v>-4.6058740000000029E-3</v>
      </c>
      <c r="D11180">
        <f t="shared" si="873"/>
        <v>-2.9839326999999999E-2</v>
      </c>
      <c r="E11180">
        <f t="shared" si="874"/>
        <v>3.79372227</v>
      </c>
      <c r="F11180">
        <v>7.8327</v>
      </c>
      <c r="G11180">
        <v>6.7793000000000001</v>
      </c>
      <c r="H11180">
        <v>-2.9839326999999999E-2</v>
      </c>
      <c r="I11180">
        <v>1.4700589999999999E-3</v>
      </c>
      <c r="J11180">
        <v>3.9521716999999998E-2</v>
      </c>
      <c r="K11180">
        <v>-4.4127591000000001E-2</v>
      </c>
      <c r="L11180">
        <v>0.24619059800000001</v>
      </c>
      <c r="M11180">
        <v>-6.5143859999999998E-2</v>
      </c>
      <c r="N11180">
        <v>3.6750919E-2</v>
      </c>
      <c r="O11180">
        <v>3.2400954000000003E-2</v>
      </c>
      <c r="P11180">
        <v>-0.26820184400000002</v>
      </c>
      <c r="Q11180">
        <v>-0.73442255700000003</v>
      </c>
      <c r="R11180">
        <v>1.645092258</v>
      </c>
      <c r="S11180">
        <v>3.79372227</v>
      </c>
    </row>
    <row r="11181" spans="1:19" x14ac:dyDescent="0.4">
      <c r="A11181">
        <f t="shared" si="870"/>
        <v>1.556578628</v>
      </c>
      <c r="B11181">
        <f t="shared" si="871"/>
        <v>-0.77976372699999996</v>
      </c>
      <c r="C11181">
        <f t="shared" si="872"/>
        <v>3.9747785000000008E-2</v>
      </c>
      <c r="D11181">
        <f t="shared" si="873"/>
        <v>5.6375275000000002E-2</v>
      </c>
      <c r="E11181">
        <f t="shared" si="874"/>
        <v>3.7840091739999999</v>
      </c>
      <c r="F11181">
        <v>7.8075000000000001</v>
      </c>
      <c r="G11181">
        <v>6.7595000000000001</v>
      </c>
      <c r="H11181">
        <v>5.6375275000000002E-2</v>
      </c>
      <c r="I11181">
        <v>-1.7100122999999998E-2</v>
      </c>
      <c r="J11181">
        <v>0.17429414400000001</v>
      </c>
      <c r="K11181">
        <v>-0.134546359</v>
      </c>
      <c r="L11181">
        <v>0.216283533</v>
      </c>
      <c r="M11181">
        <v>9.1645658000000005E-2</v>
      </c>
      <c r="N11181">
        <v>5.6056215999999999E-2</v>
      </c>
      <c r="O11181">
        <v>-1.3436577E-2</v>
      </c>
      <c r="P11181">
        <v>-0.233215331</v>
      </c>
      <c r="Q11181">
        <v>-0.89709722599999997</v>
      </c>
      <c r="R11181">
        <v>1.5736787510000001</v>
      </c>
      <c r="S11181">
        <v>3.7840091739999999</v>
      </c>
    </row>
    <row r="11182" spans="1:19" x14ac:dyDescent="0.4">
      <c r="A11182">
        <f t="shared" si="870"/>
        <v>1.513674108</v>
      </c>
      <c r="B11182">
        <f t="shared" si="871"/>
        <v>-1.1286798579999999</v>
      </c>
      <c r="C11182">
        <f t="shared" si="872"/>
        <v>-0.13373998499999998</v>
      </c>
      <c r="D11182">
        <f t="shared" si="873"/>
        <v>-6.9485155000000007E-2</v>
      </c>
      <c r="E11182">
        <f t="shared" si="874"/>
        <v>3.7687203880000002</v>
      </c>
      <c r="F11182">
        <v>7.7237</v>
      </c>
      <c r="G11182">
        <v>6.6878000000000002</v>
      </c>
      <c r="H11182">
        <v>-6.9485155000000007E-2</v>
      </c>
      <c r="I11182">
        <v>1.7186545000000001E-2</v>
      </c>
      <c r="J11182">
        <v>-0.13067683699999999</v>
      </c>
      <c r="K11182">
        <v>-3.0631479999999999E-3</v>
      </c>
      <c r="L11182">
        <v>-3.2344303999999997E-2</v>
      </c>
      <c r="M11182">
        <v>0.19105477400000001</v>
      </c>
      <c r="N11182">
        <v>6.2172272000000001E-2</v>
      </c>
      <c r="O11182">
        <v>-7.9448129000000006E-2</v>
      </c>
      <c r="P11182">
        <v>-0.209454745</v>
      </c>
      <c r="Q11182">
        <v>-1.0606597259999999</v>
      </c>
      <c r="R11182">
        <v>1.4964875630000001</v>
      </c>
      <c r="S11182">
        <v>3.7687203880000002</v>
      </c>
    </row>
    <row r="11183" spans="1:19" x14ac:dyDescent="0.4">
      <c r="A11183">
        <f t="shared" si="870"/>
        <v>1.419800138</v>
      </c>
      <c r="B11183">
        <f t="shared" si="871"/>
        <v>-1.560677418</v>
      </c>
      <c r="C11183">
        <f t="shared" si="872"/>
        <v>6.4582508999999996E-2</v>
      </c>
      <c r="D11183">
        <f t="shared" si="873"/>
        <v>7.6097037000000006E-2</v>
      </c>
      <c r="E11183">
        <f t="shared" si="874"/>
        <v>3.7512765159999999</v>
      </c>
      <c r="F11183">
        <v>7.6021000000000001</v>
      </c>
      <c r="G11183">
        <v>6.5827999999999998</v>
      </c>
      <c r="H11183">
        <v>7.6097037000000006E-2</v>
      </c>
      <c r="I11183">
        <v>2.7086229999999998E-3</v>
      </c>
      <c r="J11183">
        <v>-6.3282458E-2</v>
      </c>
      <c r="K11183">
        <v>0.127864967</v>
      </c>
      <c r="L11183">
        <v>-0.23456376400000001</v>
      </c>
      <c r="M11183">
        <v>0.19195768799999999</v>
      </c>
      <c r="N11183">
        <v>5.1959032000000002E-2</v>
      </c>
      <c r="O11183">
        <v>-0.15609297</v>
      </c>
      <c r="P11183">
        <v>-0.19359023</v>
      </c>
      <c r="Q11183">
        <v>-1.220347174</v>
      </c>
      <c r="R11183">
        <v>1.4170915150000001</v>
      </c>
      <c r="S11183">
        <v>3.7512765159999999</v>
      </c>
    </row>
    <row r="11184" spans="1:19" x14ac:dyDescent="0.4">
      <c r="A11184">
        <f t="shared" si="870"/>
        <v>1.316321984</v>
      </c>
      <c r="B11184">
        <f t="shared" si="871"/>
        <v>-1.834338944</v>
      </c>
      <c r="C11184">
        <f t="shared" si="872"/>
        <v>0.190150192</v>
      </c>
      <c r="D11184">
        <f t="shared" si="873"/>
        <v>-7.6685357999999995E-2</v>
      </c>
      <c r="E11184">
        <f t="shared" si="874"/>
        <v>3.7341852709999999</v>
      </c>
      <c r="F11184">
        <v>7.4752999999999998</v>
      </c>
      <c r="G11184">
        <v>6.4737</v>
      </c>
      <c r="H11184">
        <v>-7.6685357999999995E-2</v>
      </c>
      <c r="I11184">
        <v>-2.1887174999999998E-2</v>
      </c>
      <c r="J11184">
        <v>0.13789918700000001</v>
      </c>
      <c r="K11184">
        <v>5.2251005000000003E-2</v>
      </c>
      <c r="L11184">
        <v>-0.18167203400000001</v>
      </c>
      <c r="M11184">
        <v>0.10583041999999999</v>
      </c>
      <c r="N11184">
        <v>2.7399949999999999E-2</v>
      </c>
      <c r="O11184">
        <v>-0.23147416000000001</v>
      </c>
      <c r="P11184">
        <v>-0.18227747</v>
      </c>
      <c r="Q11184">
        <v>-1.37214565</v>
      </c>
      <c r="R11184">
        <v>1.338209159</v>
      </c>
      <c r="S11184">
        <v>3.7341852709999999</v>
      </c>
    </row>
    <row r="11185" spans="1:19" x14ac:dyDescent="0.4">
      <c r="A11185">
        <f t="shared" si="870"/>
        <v>1.2770326649999999</v>
      </c>
      <c r="B11185">
        <f t="shared" si="871"/>
        <v>-1.9550568609999999</v>
      </c>
      <c r="C11185">
        <f t="shared" si="872"/>
        <v>-0.13786048200000001</v>
      </c>
      <c r="D11185">
        <f t="shared" si="873"/>
        <v>6.9901315000000006E-2</v>
      </c>
      <c r="E11185">
        <f t="shared" si="874"/>
        <v>3.7183395379999999</v>
      </c>
      <c r="F11185">
        <v>7.3747999999999996</v>
      </c>
      <c r="G11185">
        <v>6.3887999999999998</v>
      </c>
      <c r="H11185">
        <v>6.9901315000000006E-2</v>
      </c>
      <c r="I11185">
        <v>1.6148296999999999E-2</v>
      </c>
      <c r="J11185">
        <v>-3.0509594000000001E-2</v>
      </c>
      <c r="K11185">
        <v>-0.10735088800000001</v>
      </c>
      <c r="L11185">
        <v>5.6015145000000002E-2</v>
      </c>
      <c r="M11185">
        <v>-1.9851543999999999E-2</v>
      </c>
      <c r="N11185">
        <v>-8.4070129999999996E-3</v>
      </c>
      <c r="O11185">
        <v>-0.29510477699999998</v>
      </c>
      <c r="P11185">
        <v>-0.17382883199999999</v>
      </c>
      <c r="Q11185">
        <v>-1.51387984</v>
      </c>
      <c r="R11185">
        <v>1.2608843679999999</v>
      </c>
      <c r="S11185">
        <v>3.7183395379999999</v>
      </c>
    </row>
    <row r="11186" spans="1:19" x14ac:dyDescent="0.4">
      <c r="A11186">
        <f t="shared" si="870"/>
        <v>1.1962852770000001</v>
      </c>
      <c r="B11186">
        <f t="shared" si="871"/>
        <v>-2.1253181889999997</v>
      </c>
      <c r="C11186">
        <f t="shared" si="872"/>
        <v>-0.18660521699999999</v>
      </c>
      <c r="D11186">
        <f t="shared" si="873"/>
        <v>-5.7717033000000001E-2</v>
      </c>
      <c r="E11186">
        <f t="shared" si="874"/>
        <v>3.7015327029999998</v>
      </c>
      <c r="F11186">
        <v>7.3205</v>
      </c>
      <c r="G11186">
        <v>6.3456999999999999</v>
      </c>
      <c r="H11186">
        <v>-5.7717033000000001E-2</v>
      </c>
      <c r="I11186">
        <v>1.3300888E-2</v>
      </c>
      <c r="J11186">
        <v>-8.6829100000000006E-2</v>
      </c>
      <c r="K11186">
        <v>-9.9776116999999998E-2</v>
      </c>
      <c r="L11186">
        <v>0.21461112700000001</v>
      </c>
      <c r="M11186">
        <v>-0.129348144</v>
      </c>
      <c r="N11186">
        <v>-5.3101724000000003E-2</v>
      </c>
      <c r="O11186">
        <v>-0.34082433200000001</v>
      </c>
      <c r="P11186">
        <v>-0.16989114</v>
      </c>
      <c r="Q11186">
        <v>-1.6467639759999999</v>
      </c>
      <c r="R11186">
        <v>1.182984389</v>
      </c>
      <c r="S11186">
        <v>3.7015327029999998</v>
      </c>
    </row>
    <row r="11187" spans="1:19" x14ac:dyDescent="0.4">
      <c r="A11187">
        <f t="shared" si="870"/>
        <v>1.067582263</v>
      </c>
      <c r="B11187">
        <f t="shared" si="871"/>
        <v>-2.4209139899999998</v>
      </c>
      <c r="C11187">
        <f t="shared" si="872"/>
        <v>0.14937064999999999</v>
      </c>
      <c r="D11187">
        <f t="shared" si="873"/>
        <v>4.5709910999999999E-2</v>
      </c>
      <c r="E11187">
        <f t="shared" si="874"/>
        <v>3.6851145550000002</v>
      </c>
      <c r="F11187">
        <v>7.2899000000000003</v>
      </c>
      <c r="G11187">
        <v>6.3228</v>
      </c>
      <c r="H11187">
        <v>4.5709910999999999E-2</v>
      </c>
      <c r="I11187">
        <v>-3.8455733999999998E-2</v>
      </c>
      <c r="J11187">
        <v>7.4060316000000001E-2</v>
      </c>
      <c r="K11187">
        <v>7.5310334000000007E-2</v>
      </c>
      <c r="L11187">
        <v>0.139009359</v>
      </c>
      <c r="M11187">
        <v>-0.171681002</v>
      </c>
      <c r="N11187">
        <v>-9.3892370000000003E-2</v>
      </c>
      <c r="O11187">
        <v>-0.35859001800000001</v>
      </c>
      <c r="P11187">
        <v>-0.16756196500000001</v>
      </c>
      <c r="Q11187">
        <v>-1.7681979940000001</v>
      </c>
      <c r="R11187">
        <v>1.1060379970000001</v>
      </c>
      <c r="S11187">
        <v>3.6851145550000002</v>
      </c>
    </row>
    <row r="11188" spans="1:19" x14ac:dyDescent="0.4">
      <c r="A11188">
        <f t="shared" si="870"/>
        <v>1.0674323729999999</v>
      </c>
      <c r="B11188">
        <f t="shared" si="871"/>
        <v>-2.674853733</v>
      </c>
      <c r="C11188">
        <f t="shared" si="872"/>
        <v>0.15985643099999999</v>
      </c>
      <c r="D11188">
        <f t="shared" si="873"/>
        <v>-4.0153573999999997E-2</v>
      </c>
      <c r="E11188">
        <f t="shared" si="874"/>
        <v>3.6739855239999999</v>
      </c>
      <c r="F11188">
        <v>7.2504999999999997</v>
      </c>
      <c r="G11188">
        <v>6.2896999999999998</v>
      </c>
      <c r="H11188">
        <v>-4.0153573999999997E-2</v>
      </c>
      <c r="I11188">
        <v>3.2244544999999999E-2</v>
      </c>
      <c r="J11188">
        <v>1.9355338E-2</v>
      </c>
      <c r="K11188">
        <v>0.14050109299999999</v>
      </c>
      <c r="L11188">
        <v>-6.8281728999999999E-2</v>
      </c>
      <c r="M11188">
        <v>-0.126101871</v>
      </c>
      <c r="N11188">
        <v>-0.112275922</v>
      </c>
      <c r="O11188">
        <v>-0.33644889300000003</v>
      </c>
      <c r="P11188">
        <v>-0.15982529700000001</v>
      </c>
      <c r="Q11188">
        <v>-1.871920021</v>
      </c>
      <c r="R11188">
        <v>1.035187828</v>
      </c>
      <c r="S11188">
        <v>3.6739855239999999</v>
      </c>
    </row>
    <row r="11189" spans="1:19" x14ac:dyDescent="0.4">
      <c r="A11189">
        <f t="shared" si="870"/>
        <v>0.960227948</v>
      </c>
      <c r="B11189">
        <f t="shared" si="871"/>
        <v>-2.7226727550000001</v>
      </c>
      <c r="C11189">
        <f t="shared" si="872"/>
        <v>-0.124039652</v>
      </c>
      <c r="D11189">
        <f t="shared" si="873"/>
        <v>3.4291679999999998E-2</v>
      </c>
      <c r="E11189">
        <f t="shared" si="874"/>
        <v>3.6655313610000002</v>
      </c>
      <c r="F11189">
        <v>7.1698000000000004</v>
      </c>
      <c r="G11189">
        <v>6.2164000000000001</v>
      </c>
      <c r="H11189">
        <v>3.4291679999999998E-2</v>
      </c>
      <c r="I11189">
        <v>-7.6055309999999996E-3</v>
      </c>
      <c r="J11189">
        <v>-7.8843063000000005E-2</v>
      </c>
      <c r="K11189">
        <v>-4.5196589000000002E-2</v>
      </c>
      <c r="L11189">
        <v>-0.19783159</v>
      </c>
      <c r="M11189">
        <v>-3.1464020000000002E-2</v>
      </c>
      <c r="N11189">
        <v>-0.10758446300000001</v>
      </c>
      <c r="O11189">
        <v>-0.27699526099999999</v>
      </c>
      <c r="P11189">
        <v>-0.14881534399999999</v>
      </c>
      <c r="Q11189">
        <v>-1.959982077</v>
      </c>
      <c r="R11189">
        <v>0.96783347900000005</v>
      </c>
      <c r="S11189">
        <v>3.6655313610000002</v>
      </c>
    </row>
    <row r="11190" spans="1:19" x14ac:dyDescent="0.4">
      <c r="A11190">
        <f t="shared" si="870"/>
        <v>0.88353292299999997</v>
      </c>
      <c r="B11190">
        <f t="shared" si="871"/>
        <v>-2.511223185</v>
      </c>
      <c r="C11190">
        <f t="shared" si="872"/>
        <v>-0.141598324</v>
      </c>
      <c r="D11190">
        <f t="shared" si="873"/>
        <v>-2.8221514999999999E-2</v>
      </c>
      <c r="E11190">
        <f t="shared" si="874"/>
        <v>3.6588223800000002</v>
      </c>
      <c r="F11190">
        <v>7.0255000000000001</v>
      </c>
      <c r="G11190">
        <v>6.0824999999999996</v>
      </c>
      <c r="H11190">
        <v>-2.8221514999999999E-2</v>
      </c>
      <c r="I11190">
        <v>-1.9501681999999999E-2</v>
      </c>
      <c r="J11190">
        <v>3.8585281999999999E-2</v>
      </c>
      <c r="K11190">
        <v>-0.180183606</v>
      </c>
      <c r="L11190">
        <v>-0.12938622</v>
      </c>
      <c r="M11190">
        <v>5.5109192000000001E-2</v>
      </c>
      <c r="N11190">
        <v>-8.3220473000000003E-2</v>
      </c>
      <c r="O11190">
        <v>-0.18554787</v>
      </c>
      <c r="P11190">
        <v>-0.13524281499999999</v>
      </c>
      <c r="Q11190">
        <v>-2.0329349990000001</v>
      </c>
      <c r="R11190">
        <v>0.90303460499999999</v>
      </c>
      <c r="S11190">
        <v>3.6588223800000002</v>
      </c>
    </row>
    <row r="11191" spans="1:19" x14ac:dyDescent="0.4">
      <c r="A11191">
        <f t="shared" si="870"/>
        <v>0.87198237700000003</v>
      </c>
      <c r="B11191">
        <f t="shared" si="871"/>
        <v>-2.1631633689999998</v>
      </c>
      <c r="C11191">
        <f t="shared" si="872"/>
        <v>3.4135162999999996E-2</v>
      </c>
      <c r="D11191">
        <f t="shared" si="873"/>
        <v>1.8264992000000001E-2</v>
      </c>
      <c r="E11191">
        <f t="shared" si="874"/>
        <v>3.655441358</v>
      </c>
      <c r="F11191">
        <v>6.8331</v>
      </c>
      <c r="G11191">
        <v>5.9054000000000002</v>
      </c>
      <c r="H11191">
        <v>1.8264992000000001E-2</v>
      </c>
      <c r="I11191">
        <v>2.9593145000000001E-2</v>
      </c>
      <c r="J11191">
        <v>3.9102911999999997E-2</v>
      </c>
      <c r="K11191">
        <v>-4.9677489999999996E-3</v>
      </c>
      <c r="L11191">
        <v>6.0378758999999997E-2</v>
      </c>
      <c r="M11191">
        <v>9.3991833999999996E-2</v>
      </c>
      <c r="N11191">
        <v>-4.3290638999999999E-2</v>
      </c>
      <c r="O11191">
        <v>-6.8194999000000006E-2</v>
      </c>
      <c r="P11191">
        <v>-0.117204898</v>
      </c>
      <c r="Q11191">
        <v>-2.0888434259999999</v>
      </c>
      <c r="R11191">
        <v>0.84238923200000004</v>
      </c>
      <c r="S11191">
        <v>3.655441358</v>
      </c>
    </row>
    <row r="11192" spans="1:19" x14ac:dyDescent="0.4">
      <c r="A11192">
        <f t="shared" si="870"/>
        <v>0.75805148099999997</v>
      </c>
      <c r="B11192">
        <f t="shared" si="871"/>
        <v>-1.9225901200000002</v>
      </c>
      <c r="C11192">
        <f t="shared" si="872"/>
        <v>0.125085682</v>
      </c>
      <c r="D11192">
        <f t="shared" si="873"/>
        <v>-8.3140090000000007E-3</v>
      </c>
      <c r="E11192">
        <f t="shared" si="874"/>
        <v>3.6534877159999999</v>
      </c>
      <c r="F11192">
        <v>6.6170999999999998</v>
      </c>
      <c r="G11192">
        <v>5.7112999999999996</v>
      </c>
      <c r="H11192">
        <v>-8.3140090000000007E-3</v>
      </c>
      <c r="I11192">
        <v>-2.5846880999999999E-2</v>
      </c>
      <c r="J11192">
        <v>-7.0467953999999999E-2</v>
      </c>
      <c r="K11192">
        <v>0.195553636</v>
      </c>
      <c r="L11192">
        <v>0.172334081</v>
      </c>
      <c r="M11192">
        <v>7.1632238000000001E-2</v>
      </c>
      <c r="N11192">
        <v>-6.6943500000000002E-4</v>
      </c>
      <c r="O11192">
        <v>6.0975002E-2</v>
      </c>
      <c r="P11192">
        <v>-9.7156559000000003E-2</v>
      </c>
      <c r="Q11192">
        <v>-2.1297054470000001</v>
      </c>
      <c r="R11192">
        <v>0.78389836199999996</v>
      </c>
      <c r="S11192">
        <v>3.6534877159999999</v>
      </c>
    </row>
    <row r="11193" spans="1:19" x14ac:dyDescent="0.4">
      <c r="A11193">
        <f t="shared" si="870"/>
        <v>0.73945588699999998</v>
      </c>
      <c r="B11193">
        <f t="shared" si="871"/>
        <v>-1.9050855979999999</v>
      </c>
      <c r="C11193">
        <f t="shared" si="872"/>
        <v>8.4675596999999991E-2</v>
      </c>
      <c r="D11193">
        <f t="shared" si="873"/>
        <v>-1.218677E-3</v>
      </c>
      <c r="E11193">
        <f t="shared" si="874"/>
        <v>3.6512106590000002</v>
      </c>
      <c r="F11193">
        <v>6.4016000000000002</v>
      </c>
      <c r="G11193">
        <v>5.5259</v>
      </c>
      <c r="H11193">
        <v>-1.218677E-3</v>
      </c>
      <c r="I11193">
        <v>1.3762544999999999E-2</v>
      </c>
      <c r="J11193">
        <v>2.2480462999999999E-2</v>
      </c>
      <c r="K11193">
        <v>6.2195133999999999E-2</v>
      </c>
      <c r="L11193">
        <v>0.100470637</v>
      </c>
      <c r="M11193">
        <v>1.0867926E-2</v>
      </c>
      <c r="N11193">
        <v>3.2477453000000003E-2</v>
      </c>
      <c r="O11193">
        <v>0.18619043399999999</v>
      </c>
      <c r="P11193">
        <v>-7.7568339E-2</v>
      </c>
      <c r="Q11193">
        <v>-2.1575237089999999</v>
      </c>
      <c r="R11193">
        <v>0.72569334200000002</v>
      </c>
      <c r="S11193">
        <v>3.6512106590000002</v>
      </c>
    </row>
    <row r="11194" spans="1:19" x14ac:dyDescent="0.4">
      <c r="A11194">
        <f t="shared" si="870"/>
        <v>0.67041637900000006</v>
      </c>
      <c r="B11194">
        <f t="shared" si="871"/>
        <v>-1.9894388499999998</v>
      </c>
      <c r="C11194">
        <f t="shared" si="872"/>
        <v>-0.13631564800000001</v>
      </c>
      <c r="D11194">
        <f t="shared" si="873"/>
        <v>1.1660103E-2</v>
      </c>
      <c r="E11194">
        <f t="shared" si="874"/>
        <v>3.6486126030000001</v>
      </c>
      <c r="F11194">
        <v>6.2042000000000002</v>
      </c>
      <c r="G11194">
        <v>5.3672000000000004</v>
      </c>
      <c r="H11194">
        <v>1.1660103E-2</v>
      </c>
      <c r="I11194">
        <v>2.6989010000000001E-3</v>
      </c>
      <c r="J11194">
        <v>5.3999777999999998E-2</v>
      </c>
      <c r="K11194">
        <v>-0.19031542600000001</v>
      </c>
      <c r="L11194">
        <v>-6.2425153999999997E-2</v>
      </c>
      <c r="M11194">
        <v>-4.1742438E-2</v>
      </c>
      <c r="N11194">
        <v>5.1521574000000001E-2</v>
      </c>
      <c r="O11194">
        <v>0.29435824999999999</v>
      </c>
      <c r="P11194">
        <v>-5.8700101999999997E-2</v>
      </c>
      <c r="Q11194">
        <v>-2.1724509799999998</v>
      </c>
      <c r="R11194">
        <v>0.66771747800000003</v>
      </c>
      <c r="S11194">
        <v>3.6486126030000001</v>
      </c>
    </row>
    <row r="11195" spans="1:19" x14ac:dyDescent="0.4">
      <c r="A11195">
        <f t="shared" si="870"/>
        <v>0.59277844099999999</v>
      </c>
      <c r="B11195">
        <f t="shared" si="871"/>
        <v>-1.9709333920000001</v>
      </c>
      <c r="C11195">
        <f t="shared" si="872"/>
        <v>-0.19076638899999998</v>
      </c>
      <c r="D11195">
        <f t="shared" si="873"/>
        <v>-2.3237134E-2</v>
      </c>
      <c r="E11195">
        <f t="shared" si="874"/>
        <v>3.6461962730000002</v>
      </c>
      <c r="F11195">
        <v>6.0217000000000001</v>
      </c>
      <c r="G11195">
        <v>5.2275999999999998</v>
      </c>
      <c r="H11195">
        <v>-2.3237134E-2</v>
      </c>
      <c r="I11195">
        <v>-1.7660750999999999E-2</v>
      </c>
      <c r="J11195">
        <v>-7.0401728999999996E-2</v>
      </c>
      <c r="K11195">
        <v>-0.12036466</v>
      </c>
      <c r="L11195">
        <v>-0.14034461400000001</v>
      </c>
      <c r="M11195">
        <v>-4.8940681E-2</v>
      </c>
      <c r="N11195">
        <v>5.7808979000000003E-2</v>
      </c>
      <c r="O11195">
        <v>0.37474881999999998</v>
      </c>
      <c r="P11195">
        <v>-4.0065547E-2</v>
      </c>
      <c r="Q11195">
        <v>-2.174140349</v>
      </c>
      <c r="R11195">
        <v>0.61043919199999996</v>
      </c>
      <c r="S11195">
        <v>3.6461962730000002</v>
      </c>
    </row>
    <row r="11196" spans="1:19" x14ac:dyDescent="0.4">
      <c r="A11196">
        <f t="shared" si="870"/>
        <v>0.57745989400000008</v>
      </c>
      <c r="B11196">
        <f t="shared" si="871"/>
        <v>-1.795118032</v>
      </c>
      <c r="C11196">
        <f t="shared" si="872"/>
        <v>0.166495527</v>
      </c>
      <c r="D11196">
        <f t="shared" si="873"/>
        <v>3.5874731E-2</v>
      </c>
      <c r="E11196">
        <f t="shared" si="874"/>
        <v>3.6424078600000001</v>
      </c>
      <c r="F11196">
        <v>5.8460000000000001</v>
      </c>
      <c r="G11196">
        <v>5.0933000000000002</v>
      </c>
      <c r="H11196">
        <v>3.5874731E-2</v>
      </c>
      <c r="I11196">
        <v>2.5220486E-2</v>
      </c>
      <c r="J11196">
        <v>1.5681740000000001E-3</v>
      </c>
      <c r="K11196">
        <v>0.164927353</v>
      </c>
      <c r="L11196">
        <v>-6.7002832999999998E-2</v>
      </c>
      <c r="M11196">
        <v>-1.0460765E-2</v>
      </c>
      <c r="N11196">
        <v>5.3330076999999997E-2</v>
      </c>
      <c r="O11196">
        <v>0.41685398099999998</v>
      </c>
      <c r="P11196">
        <v>-2.3370993999999999E-2</v>
      </c>
      <c r="Q11196">
        <v>-2.164467498</v>
      </c>
      <c r="R11196">
        <v>0.55223940800000004</v>
      </c>
      <c r="S11196">
        <v>3.6424078600000001</v>
      </c>
    </row>
    <row r="11197" spans="1:19" x14ac:dyDescent="0.4">
      <c r="A11197">
        <f t="shared" si="870"/>
        <v>0.475108111</v>
      </c>
      <c r="B11197">
        <f t="shared" si="871"/>
        <v>-1.5816482349999998</v>
      </c>
      <c r="C11197">
        <f t="shared" si="872"/>
        <v>0.25896538699999999</v>
      </c>
      <c r="D11197">
        <f t="shared" si="873"/>
        <v>-4.5818307000000003E-2</v>
      </c>
      <c r="E11197">
        <f t="shared" si="874"/>
        <v>3.6369361740000001</v>
      </c>
      <c r="F11197">
        <v>5.6692</v>
      </c>
      <c r="G11197">
        <v>4.9504000000000001</v>
      </c>
      <c r="H11197">
        <v>-4.5818307000000003E-2</v>
      </c>
      <c r="I11197">
        <v>-1.7694318000000001E-2</v>
      </c>
      <c r="J11197">
        <v>7.995186E-2</v>
      </c>
      <c r="K11197">
        <v>0.17901352700000001</v>
      </c>
      <c r="L11197">
        <v>6.6036709999999998E-2</v>
      </c>
      <c r="M11197">
        <v>4.4290890999999999E-2</v>
      </c>
      <c r="N11197">
        <v>4.4538189999999998E-2</v>
      </c>
      <c r="O11197">
        <v>0.415991638</v>
      </c>
      <c r="P11197">
        <v>-8.5605349999999993E-3</v>
      </c>
      <c r="Q11197">
        <v>-2.143945129</v>
      </c>
      <c r="R11197">
        <v>0.49280242899999999</v>
      </c>
      <c r="S11197">
        <v>3.6369361740000001</v>
      </c>
    </row>
    <row r="11198" spans="1:19" x14ac:dyDescent="0.4">
      <c r="A11198">
        <f t="shared" si="870"/>
        <v>0.43652763300000003</v>
      </c>
      <c r="B11198">
        <f t="shared" si="871"/>
        <v>-1.4923976919999999</v>
      </c>
      <c r="C11198">
        <f t="shared" si="872"/>
        <v>-0.17646261699999999</v>
      </c>
      <c r="D11198">
        <f t="shared" si="873"/>
        <v>5.4626304000000001E-2</v>
      </c>
      <c r="E11198">
        <f t="shared" si="874"/>
        <v>3.6310419870000001</v>
      </c>
      <c r="F11198">
        <v>5.4856999999999996</v>
      </c>
      <c r="G11198">
        <v>4.7896999999999998</v>
      </c>
      <c r="H11198">
        <v>5.4626304000000001E-2</v>
      </c>
      <c r="I11198">
        <v>3.055735E-3</v>
      </c>
      <c r="J11198">
        <v>-6.4115402000000002E-2</v>
      </c>
      <c r="K11198">
        <v>-0.112347215</v>
      </c>
      <c r="L11198">
        <v>0.120414778</v>
      </c>
      <c r="M11198">
        <v>7.6960076000000002E-2</v>
      </c>
      <c r="N11198">
        <v>4.0394702999999997E-2</v>
      </c>
      <c r="O11198">
        <v>0.374466136</v>
      </c>
      <c r="P11198">
        <v>6.6761729999999997E-3</v>
      </c>
      <c r="Q11198">
        <v>-2.1113095579999999</v>
      </c>
      <c r="R11198">
        <v>0.43347189800000002</v>
      </c>
      <c r="S11198">
        <v>3.6310419870000001</v>
      </c>
    </row>
    <row r="11199" spans="1:19" x14ac:dyDescent="0.4">
      <c r="A11199">
        <f t="shared" si="870"/>
        <v>0.38779221699999999</v>
      </c>
      <c r="B11199">
        <f t="shared" si="871"/>
        <v>-1.5749471810000002</v>
      </c>
      <c r="C11199">
        <f t="shared" si="872"/>
        <v>-0.25707901599999999</v>
      </c>
      <c r="D11199">
        <f t="shared" si="873"/>
        <v>-6.2316479000000001E-2</v>
      </c>
      <c r="E11199">
        <f t="shared" si="874"/>
        <v>3.6274248020000002</v>
      </c>
      <c r="F11199">
        <v>5.2991000000000001</v>
      </c>
      <c r="G11199">
        <v>4.6188000000000002</v>
      </c>
      <c r="H11199">
        <v>-6.2316479000000001E-2</v>
      </c>
      <c r="I11199">
        <v>1.0716659E-2</v>
      </c>
      <c r="J11199">
        <v>-3.8054025999999998E-2</v>
      </c>
      <c r="K11199">
        <v>-0.21902499</v>
      </c>
      <c r="L11199">
        <v>5.1857712E-2</v>
      </c>
      <c r="M11199">
        <v>6.2844624000000002E-2</v>
      </c>
      <c r="N11199">
        <v>4.7302898000000003E-2</v>
      </c>
      <c r="O11199">
        <v>0.30047316600000001</v>
      </c>
      <c r="P11199">
        <v>2.6365484000000002E-2</v>
      </c>
      <c r="Q11199">
        <v>-2.0637910650000002</v>
      </c>
      <c r="R11199">
        <v>0.37707555799999998</v>
      </c>
      <c r="S11199">
        <v>3.6274248020000002</v>
      </c>
    </row>
    <row r="11200" spans="1:19" x14ac:dyDescent="0.4">
      <c r="A11200">
        <f t="shared" si="870"/>
        <v>0.29878248000000002</v>
      </c>
      <c r="B11200">
        <f t="shared" si="871"/>
        <v>-1.7524863120000003</v>
      </c>
      <c r="C11200">
        <f t="shared" si="872"/>
        <v>0.12851037700000001</v>
      </c>
      <c r="D11200">
        <f t="shared" si="873"/>
        <v>6.2469597000000002E-2</v>
      </c>
      <c r="E11200">
        <f t="shared" si="874"/>
        <v>3.6269999749999999</v>
      </c>
      <c r="F11200">
        <v>5.1154999999999999</v>
      </c>
      <c r="G11200">
        <v>4.4494999999999996</v>
      </c>
      <c r="H11200">
        <v>6.2469597000000002E-2</v>
      </c>
      <c r="I11200">
        <v>-2.5781819000000001E-2</v>
      </c>
      <c r="J11200">
        <v>9.0662762999999993E-2</v>
      </c>
      <c r="K11200">
        <v>3.7847614000000002E-2</v>
      </c>
      <c r="L11200">
        <v>-6.5112132000000003E-2</v>
      </c>
      <c r="M11200">
        <v>-4.72256E-4</v>
      </c>
      <c r="N11200">
        <v>5.9915575999999998E-2</v>
      </c>
      <c r="O11200">
        <v>0.202034031</v>
      </c>
      <c r="P11200">
        <v>5.1919591000000001E-2</v>
      </c>
      <c r="Q11200">
        <v>-2.0007711220000002</v>
      </c>
      <c r="R11200">
        <v>0.324564299</v>
      </c>
      <c r="S11200">
        <v>3.6269999749999999</v>
      </c>
    </row>
    <row r="11201" spans="1:19" x14ac:dyDescent="0.4">
      <c r="A11201">
        <f t="shared" si="870"/>
        <v>0.30199551600000002</v>
      </c>
      <c r="B11201">
        <f t="shared" si="871"/>
        <v>-1.9158852129999999</v>
      </c>
      <c r="C11201">
        <f t="shared" si="872"/>
        <v>0.188667005</v>
      </c>
      <c r="D11201">
        <f t="shared" si="873"/>
        <v>-5.6580232000000001E-2</v>
      </c>
      <c r="E11201">
        <f t="shared" si="874"/>
        <v>3.6264500229999999</v>
      </c>
      <c r="F11201">
        <v>4.9428999999999998</v>
      </c>
      <c r="G11201">
        <v>4.2957000000000001</v>
      </c>
      <c r="H11201">
        <v>-5.6580232000000001E-2</v>
      </c>
      <c r="I11201">
        <v>2.9477262000000001E-2</v>
      </c>
      <c r="J11201">
        <v>-3.3839948000000002E-2</v>
      </c>
      <c r="K11201">
        <v>0.22250695300000001</v>
      </c>
      <c r="L11201">
        <v>-0.121225236</v>
      </c>
      <c r="M11201">
        <v>-9.0888444999999998E-2</v>
      </c>
      <c r="N11201">
        <v>6.0060084E-2</v>
      </c>
      <c r="O11201">
        <v>8.3208217000000001E-2</v>
      </c>
      <c r="P11201">
        <v>7.9328583999999994E-2</v>
      </c>
      <c r="Q11201">
        <v>-1.9263684169999999</v>
      </c>
      <c r="R11201">
        <v>0.27251825400000002</v>
      </c>
      <c r="S11201">
        <v>3.6264500229999999</v>
      </c>
    </row>
    <row r="11202" spans="1:19" x14ac:dyDescent="0.4">
      <c r="A11202">
        <f t="shared" si="870"/>
        <v>0.208841376</v>
      </c>
      <c r="B11202">
        <f t="shared" si="871"/>
        <v>-1.952922958</v>
      </c>
      <c r="C11202">
        <f t="shared" si="872"/>
        <v>-1.8694132000000002E-2</v>
      </c>
      <c r="D11202">
        <f t="shared" si="873"/>
        <v>4.6197533999999998E-2</v>
      </c>
      <c r="E11202">
        <f t="shared" si="874"/>
        <v>3.6265100810000002</v>
      </c>
      <c r="F11202">
        <v>4.7976000000000001</v>
      </c>
      <c r="G11202">
        <v>4.1745999999999999</v>
      </c>
      <c r="H11202">
        <v>4.6197533999999998E-2</v>
      </c>
      <c r="I11202">
        <v>-1.2797334E-2</v>
      </c>
      <c r="J11202">
        <v>-5.8273311000000001E-2</v>
      </c>
      <c r="K11202">
        <v>3.9579178999999999E-2</v>
      </c>
      <c r="L11202">
        <v>-5.8836154000000002E-2</v>
      </c>
      <c r="M11202">
        <v>-0.154488665</v>
      </c>
      <c r="N11202">
        <v>3.7158796000000001E-2</v>
      </c>
      <c r="O11202">
        <v>-4.5173372000000003E-2</v>
      </c>
      <c r="P11202">
        <v>0.10892916800000001</v>
      </c>
      <c r="Q11202">
        <v>-1.840512731</v>
      </c>
      <c r="R11202">
        <v>0.22163870999999999</v>
      </c>
      <c r="S11202">
        <v>3.6265100810000002</v>
      </c>
    </row>
    <row r="11203" spans="1:19" x14ac:dyDescent="0.4">
      <c r="A11203">
        <f t="shared" ref="A11203:A11266" si="875">I11203+R11203</f>
        <v>0.151582617</v>
      </c>
      <c r="B11203">
        <f t="shared" ref="B11203:B11266" si="876">L11203+M11203+N11203+O11203+P11203+Q11203</f>
        <v>-1.8725615579999999</v>
      </c>
      <c r="C11203">
        <f t="shared" ref="C11203:C11266" si="877">J11203+K11203</f>
        <v>-0.12395594500000001</v>
      </c>
      <c r="D11203">
        <f t="shared" ref="D11203:D11266" si="878">H11203</f>
        <v>-3.2684209999999998E-2</v>
      </c>
      <c r="E11203">
        <f t="shared" ref="E11203:E11266" si="879">S11203</f>
        <v>3.626330914</v>
      </c>
      <c r="F11203">
        <v>4.7111000000000001</v>
      </c>
      <c r="G11203">
        <v>4.1009000000000002</v>
      </c>
      <c r="H11203">
        <v>-3.2684209999999998E-2</v>
      </c>
      <c r="I11203">
        <v>-1.9453825000000001E-2</v>
      </c>
      <c r="J11203">
        <v>7.6523443999999996E-2</v>
      </c>
      <c r="K11203">
        <v>-0.20047938900000001</v>
      </c>
      <c r="L11203">
        <v>6.2566432000000005E-2</v>
      </c>
      <c r="M11203">
        <v>-0.14341879900000001</v>
      </c>
      <c r="N11203">
        <v>-1.3323198E-2</v>
      </c>
      <c r="O11203">
        <v>-0.17288150499999999</v>
      </c>
      <c r="P11203">
        <v>0.13929344099999999</v>
      </c>
      <c r="Q11203">
        <v>-1.744797929</v>
      </c>
      <c r="R11203">
        <v>0.17103644200000001</v>
      </c>
      <c r="S11203">
        <v>3.626330914</v>
      </c>
    </row>
    <row r="11204" spans="1:19" x14ac:dyDescent="0.4">
      <c r="A11204">
        <f t="shared" si="875"/>
        <v>0.17142824800000001</v>
      </c>
      <c r="B11204">
        <f t="shared" si="876"/>
        <v>-1.7523784659999999</v>
      </c>
      <c r="C11204">
        <f t="shared" si="877"/>
        <v>-0.10889894999999999</v>
      </c>
      <c r="D11204">
        <f t="shared" si="878"/>
        <v>1.7422165E-2</v>
      </c>
      <c r="E11204">
        <f t="shared" si="879"/>
        <v>3.6271592859999999</v>
      </c>
      <c r="F11204">
        <v>4.7126999999999999</v>
      </c>
      <c r="G11204">
        <v>4.0830000000000002</v>
      </c>
      <c r="H11204">
        <v>1.7422165E-2</v>
      </c>
      <c r="I11204">
        <v>4.9471108999999999E-2</v>
      </c>
      <c r="J11204">
        <v>-3.9649940000000003E-3</v>
      </c>
      <c r="K11204">
        <v>-0.10493395599999999</v>
      </c>
      <c r="L11204">
        <v>0.12710977900000001</v>
      </c>
      <c r="M11204">
        <v>-4.3095327000000003E-2</v>
      </c>
      <c r="N11204">
        <v>-8.1988269000000003E-2</v>
      </c>
      <c r="O11204">
        <v>-0.28696938700000002</v>
      </c>
      <c r="P11204">
        <v>0.17122490300000001</v>
      </c>
      <c r="Q11204">
        <v>-1.6386601649999999</v>
      </c>
      <c r="R11204">
        <v>0.12195713900000001</v>
      </c>
      <c r="S11204">
        <v>3.6271592859999999</v>
      </c>
    </row>
    <row r="11205" spans="1:19" x14ac:dyDescent="0.4">
      <c r="A11205">
        <f t="shared" si="875"/>
        <v>1.5147918000000003E-2</v>
      </c>
      <c r="B11205">
        <f t="shared" si="876"/>
        <v>-1.684563764</v>
      </c>
      <c r="C11205">
        <f t="shared" si="877"/>
        <v>8.1233287000000001E-2</v>
      </c>
      <c r="D11205">
        <f t="shared" si="878"/>
        <v>-2.5695649999999998E-3</v>
      </c>
      <c r="E11205">
        <f t="shared" si="879"/>
        <v>3.6273186869999998</v>
      </c>
      <c r="F11205">
        <v>4.8207000000000004</v>
      </c>
      <c r="G11205">
        <v>4.1196999999999999</v>
      </c>
      <c r="H11205">
        <v>-2.5695649999999998E-3</v>
      </c>
      <c r="I11205">
        <v>-5.7530795000000003E-2</v>
      </c>
      <c r="J11205">
        <v>-7.2270293999999999E-2</v>
      </c>
      <c r="K11205">
        <v>0.153503581</v>
      </c>
      <c r="L11205">
        <v>6.6165179000000005E-2</v>
      </c>
      <c r="M11205">
        <v>0.104193992</v>
      </c>
      <c r="N11205">
        <v>-0.153483603</v>
      </c>
      <c r="O11205">
        <v>-0.37897045000000001</v>
      </c>
      <c r="P11205">
        <v>0.202175841</v>
      </c>
      <c r="Q11205">
        <v>-1.524644723</v>
      </c>
      <c r="R11205">
        <v>7.2678713000000006E-2</v>
      </c>
      <c r="S11205">
        <v>3.6273186869999998</v>
      </c>
    </row>
    <row r="11206" spans="1:19" x14ac:dyDescent="0.4">
      <c r="A11206">
        <f t="shared" si="875"/>
        <v>6.0787727E-2</v>
      </c>
      <c r="B11206">
        <f t="shared" si="876"/>
        <v>-1.6407750999999999</v>
      </c>
      <c r="C11206">
        <f t="shared" si="877"/>
        <v>0.22323166</v>
      </c>
      <c r="D11206">
        <f t="shared" si="878"/>
        <v>-8.5765779999999996E-3</v>
      </c>
      <c r="E11206">
        <f t="shared" si="879"/>
        <v>3.6285981189999998</v>
      </c>
      <c r="F11206">
        <v>5.0308000000000002</v>
      </c>
      <c r="G11206">
        <v>4.1981000000000002</v>
      </c>
      <c r="H11206">
        <v>-8.5765779999999996E-3</v>
      </c>
      <c r="I11206">
        <v>3.5763415E-2</v>
      </c>
      <c r="J11206">
        <v>6.6408656999999996E-2</v>
      </c>
      <c r="K11206">
        <v>0.15682300299999999</v>
      </c>
      <c r="L11206">
        <v>-5.9476912999999999E-2</v>
      </c>
      <c r="M11206">
        <v>0.225880215</v>
      </c>
      <c r="N11206">
        <v>-0.201314407</v>
      </c>
      <c r="O11206">
        <v>-0.43773619800000002</v>
      </c>
      <c r="P11206">
        <v>0.23350744200000001</v>
      </c>
      <c r="Q11206">
        <v>-1.401635239</v>
      </c>
      <c r="R11206">
        <v>2.5024312E-2</v>
      </c>
      <c r="S11206">
        <v>3.6285981189999998</v>
      </c>
    </row>
    <row r="11207" spans="1:19" x14ac:dyDescent="0.4">
      <c r="A11207">
        <f t="shared" si="875"/>
        <v>-1.4099239999999999E-2</v>
      </c>
      <c r="B11207">
        <f t="shared" si="876"/>
        <v>-1.543544721</v>
      </c>
      <c r="C11207">
        <f t="shared" si="877"/>
        <v>-7.8331752000000004E-2</v>
      </c>
      <c r="D11207">
        <f t="shared" si="878"/>
        <v>1.1575735E-2</v>
      </c>
      <c r="E11207">
        <f t="shared" si="879"/>
        <v>3.6317873440000001</v>
      </c>
      <c r="F11207">
        <v>5.2880000000000003</v>
      </c>
      <c r="G11207">
        <v>4.2900999999999998</v>
      </c>
      <c r="H11207">
        <v>1.1575735E-2</v>
      </c>
      <c r="I11207">
        <v>6.1019910000000002E-3</v>
      </c>
      <c r="J11207">
        <v>1.331747E-2</v>
      </c>
      <c r="K11207">
        <v>-9.1649222000000002E-2</v>
      </c>
      <c r="L11207">
        <v>-0.12793243100000001</v>
      </c>
      <c r="M11207">
        <v>0.24784531000000001</v>
      </c>
      <c r="N11207">
        <v>-0.20287354299999999</v>
      </c>
      <c r="O11207">
        <v>-0.456283349</v>
      </c>
      <c r="P11207">
        <v>0.26531883899999997</v>
      </c>
      <c r="Q11207">
        <v>-1.269619547</v>
      </c>
      <c r="R11207">
        <v>-2.0201231E-2</v>
      </c>
      <c r="S11207">
        <v>3.6317873440000001</v>
      </c>
    </row>
    <row r="11208" spans="1:19" x14ac:dyDescent="0.4">
      <c r="A11208">
        <f t="shared" si="875"/>
        <v>-0.115695624</v>
      </c>
      <c r="B11208">
        <f t="shared" si="876"/>
        <v>-1.352943284</v>
      </c>
      <c r="C11208">
        <f t="shared" si="877"/>
        <v>-0.27540035000000002</v>
      </c>
      <c r="D11208">
        <f t="shared" si="878"/>
        <v>-7.7739799999999998E-3</v>
      </c>
      <c r="E11208">
        <f t="shared" si="879"/>
        <v>3.6370241889999999</v>
      </c>
      <c r="F11208">
        <v>5.53</v>
      </c>
      <c r="G11208">
        <v>4.3673999999999999</v>
      </c>
      <c r="H11208">
        <v>-7.7739799999999998E-3</v>
      </c>
      <c r="I11208">
        <v>-5.2801435000000001E-2</v>
      </c>
      <c r="J11208">
        <v>-8.4651142999999998E-2</v>
      </c>
      <c r="K11208">
        <v>-0.190749207</v>
      </c>
      <c r="L11208">
        <v>-7.6142089999999996E-2</v>
      </c>
      <c r="M11208">
        <v>0.13681747599999999</v>
      </c>
      <c r="N11208">
        <v>-0.148107198</v>
      </c>
      <c r="O11208">
        <v>-0.43263890599999999</v>
      </c>
      <c r="P11208">
        <v>0.29656285700000001</v>
      </c>
      <c r="Q11208">
        <v>-1.1294354230000001</v>
      </c>
      <c r="R11208">
        <v>-6.2894189000000003E-2</v>
      </c>
      <c r="S11208">
        <v>3.6370241889999999</v>
      </c>
    </row>
    <row r="11209" spans="1:19" x14ac:dyDescent="0.4">
      <c r="A11209">
        <f t="shared" si="875"/>
        <v>-2.7787730999999996E-2</v>
      </c>
      <c r="B11209">
        <f t="shared" si="876"/>
        <v>-1.099535353</v>
      </c>
      <c r="C11209">
        <f t="shared" si="877"/>
        <v>7.0997744000000002E-2</v>
      </c>
      <c r="D11209">
        <f t="shared" si="878"/>
        <v>-6.0107880000000004E-3</v>
      </c>
      <c r="E11209">
        <f t="shared" si="879"/>
        <v>3.6443555010000002</v>
      </c>
      <c r="F11209">
        <v>5.6974</v>
      </c>
      <c r="G11209">
        <v>4.4046000000000003</v>
      </c>
      <c r="H11209">
        <v>-6.0107880000000004E-3</v>
      </c>
      <c r="I11209">
        <v>7.5305860000000002E-2</v>
      </c>
      <c r="J11209">
        <v>5.8457377999999997E-2</v>
      </c>
      <c r="K11209">
        <v>1.2540366000000001E-2</v>
      </c>
      <c r="L11209">
        <v>4.2555368000000003E-2</v>
      </c>
      <c r="M11209">
        <v>-7.2063849999999999E-2</v>
      </c>
      <c r="N11209">
        <v>-4.3897777999999998E-2</v>
      </c>
      <c r="O11209">
        <v>-0.36953418900000001</v>
      </c>
      <c r="P11209">
        <v>0.325617657</v>
      </c>
      <c r="Q11209">
        <v>-0.98221256099999998</v>
      </c>
      <c r="R11209">
        <v>-0.103093591</v>
      </c>
      <c r="S11209">
        <v>3.6443555010000002</v>
      </c>
    </row>
    <row r="11210" spans="1:19" x14ac:dyDescent="0.4">
      <c r="A11210">
        <f t="shared" si="875"/>
        <v>-0.20462150300000001</v>
      </c>
      <c r="B11210">
        <f t="shared" si="876"/>
        <v>-0.85426316899999999</v>
      </c>
      <c r="C11210">
        <f t="shared" si="877"/>
        <v>0.22431573599999999</v>
      </c>
      <c r="D11210">
        <f t="shared" si="878"/>
        <v>2.7545997999999999E-2</v>
      </c>
      <c r="E11210">
        <f t="shared" si="879"/>
        <v>3.6510159029999998</v>
      </c>
      <c r="F11210">
        <v>5.7500999999999998</v>
      </c>
      <c r="G11210">
        <v>4.3860000000000001</v>
      </c>
      <c r="H11210">
        <v>2.7545997999999999E-2</v>
      </c>
      <c r="I11210">
        <v>-6.0889423999999998E-2</v>
      </c>
      <c r="J11210">
        <v>3.6944484E-2</v>
      </c>
      <c r="K11210">
        <v>0.18737125199999999</v>
      </c>
      <c r="L11210">
        <v>0.110681062</v>
      </c>
      <c r="M11210">
        <v>-0.28610444400000001</v>
      </c>
      <c r="N11210">
        <v>8.2975070999999997E-2</v>
      </c>
      <c r="O11210">
        <v>-0.27710278300000002</v>
      </c>
      <c r="P11210">
        <v>0.34745778599999999</v>
      </c>
      <c r="Q11210">
        <v>-0.83216986100000001</v>
      </c>
      <c r="R11210">
        <v>-0.14373207900000001</v>
      </c>
      <c r="S11210">
        <v>3.6510159029999998</v>
      </c>
    </row>
    <row r="11211" spans="1:19" x14ac:dyDescent="0.4">
      <c r="A11211">
        <f t="shared" si="875"/>
        <v>-0.16648865600000001</v>
      </c>
      <c r="B11211">
        <f t="shared" si="876"/>
        <v>-0.58988935799999997</v>
      </c>
      <c r="C11211">
        <f t="shared" si="877"/>
        <v>-1.8500368000000003E-2</v>
      </c>
      <c r="D11211">
        <f t="shared" si="878"/>
        <v>-5.2046228E-2</v>
      </c>
      <c r="E11211">
        <f t="shared" si="879"/>
        <v>3.657785987</v>
      </c>
      <c r="F11211">
        <v>5.7169999999999996</v>
      </c>
      <c r="G11211">
        <v>4.3262</v>
      </c>
      <c r="H11211">
        <v>-5.2046228E-2</v>
      </c>
      <c r="I11211">
        <v>1.7631329000000001E-2</v>
      </c>
      <c r="J11211">
        <v>-8.7468531000000002E-2</v>
      </c>
      <c r="K11211">
        <v>6.8968162999999999E-2</v>
      </c>
      <c r="L11211">
        <v>7.4902843999999996E-2</v>
      </c>
      <c r="M11211">
        <v>-0.385091246</v>
      </c>
      <c r="N11211">
        <v>0.20220011099999999</v>
      </c>
      <c r="O11211">
        <v>-0.16338122199999999</v>
      </c>
      <c r="P11211">
        <v>0.36123959100000003</v>
      </c>
      <c r="Q11211">
        <v>-0.67975943599999999</v>
      </c>
      <c r="R11211">
        <v>-0.18411998500000001</v>
      </c>
      <c r="S11211">
        <v>3.657785987</v>
      </c>
    </row>
    <row r="11212" spans="1:19" x14ac:dyDescent="0.4">
      <c r="A11212">
        <f t="shared" si="875"/>
        <v>-0.19110435100000001</v>
      </c>
      <c r="B11212">
        <f t="shared" si="876"/>
        <v>-0.23538108100000005</v>
      </c>
      <c r="C11212">
        <f t="shared" si="877"/>
        <v>-0.11921784399999999</v>
      </c>
      <c r="D11212">
        <f t="shared" si="878"/>
        <v>7.4864868000000001E-2</v>
      </c>
      <c r="E11212">
        <f t="shared" si="879"/>
        <v>3.664317268</v>
      </c>
      <c r="F11212">
        <v>5.6443000000000003</v>
      </c>
      <c r="G11212">
        <v>4.2470999999999997</v>
      </c>
      <c r="H11212">
        <v>7.4864868000000001E-2</v>
      </c>
      <c r="I11212">
        <v>3.3599822000000001E-2</v>
      </c>
      <c r="J11212">
        <v>3.3233374000000003E-2</v>
      </c>
      <c r="K11212">
        <v>-0.152451218</v>
      </c>
      <c r="L11212">
        <v>-2.174746E-2</v>
      </c>
      <c r="M11212">
        <v>-0.294074157</v>
      </c>
      <c r="N11212">
        <v>0.28108987699999999</v>
      </c>
      <c r="O11212">
        <v>-3.9204365999999997E-2</v>
      </c>
      <c r="P11212">
        <v>0.36513906099999999</v>
      </c>
      <c r="Q11212">
        <v>-0.52658403600000003</v>
      </c>
      <c r="R11212">
        <v>-0.22470417300000001</v>
      </c>
      <c r="S11212">
        <v>3.664317268</v>
      </c>
    </row>
    <row r="11213" spans="1:19" x14ac:dyDescent="0.4">
      <c r="A11213">
        <f t="shared" si="875"/>
        <v>-0.33364596299999999</v>
      </c>
      <c r="B11213">
        <f t="shared" si="876"/>
        <v>0.24287712599999994</v>
      </c>
      <c r="C11213">
        <f t="shared" si="877"/>
        <v>-7.3323258000000002E-2</v>
      </c>
      <c r="D11213">
        <f t="shared" si="878"/>
        <v>-9.0786705999999995E-2</v>
      </c>
      <c r="E11213">
        <f t="shared" si="879"/>
        <v>3.670401579</v>
      </c>
      <c r="F11213">
        <v>5.5781000000000001</v>
      </c>
      <c r="G11213">
        <v>4.1696</v>
      </c>
      <c r="H11213">
        <v>-9.0786705999999995E-2</v>
      </c>
      <c r="I11213">
        <v>-6.7860713000000003E-2</v>
      </c>
      <c r="J11213">
        <v>6.1692748999999998E-2</v>
      </c>
      <c r="K11213">
        <v>-0.13501600699999999</v>
      </c>
      <c r="L11213">
        <v>-8.8577959999999997E-2</v>
      </c>
      <c r="M11213">
        <v>-3.1404372999999999E-2</v>
      </c>
      <c r="N11213">
        <v>0.29493135399999998</v>
      </c>
      <c r="O11213">
        <v>8.4225254999999999E-2</v>
      </c>
      <c r="P11213">
        <v>0.357780775</v>
      </c>
      <c r="Q11213">
        <v>-0.37407792499999998</v>
      </c>
      <c r="R11213">
        <v>-0.26578524999999997</v>
      </c>
      <c r="S11213">
        <v>3.670401579</v>
      </c>
    </row>
    <row r="11214" spans="1:19" x14ac:dyDescent="0.4">
      <c r="A11214">
        <f t="shared" si="875"/>
        <v>-0.238023286</v>
      </c>
      <c r="B11214">
        <f t="shared" si="876"/>
        <v>0.76439729700000014</v>
      </c>
      <c r="C11214">
        <f t="shared" si="877"/>
        <v>8.9471510000000004E-3</v>
      </c>
      <c r="D11214">
        <f t="shared" si="878"/>
        <v>9.5059724999999998E-2</v>
      </c>
      <c r="E11214">
        <f t="shared" si="879"/>
        <v>3.6767326439999999</v>
      </c>
      <c r="F11214">
        <v>5.5537000000000001</v>
      </c>
      <c r="G11214">
        <v>4.1098999999999997</v>
      </c>
      <c r="H11214">
        <v>9.5059724999999998E-2</v>
      </c>
      <c r="I11214">
        <v>6.8737192000000003E-2</v>
      </c>
      <c r="J11214">
        <v>-8.3217468000000003E-2</v>
      </c>
      <c r="K11214">
        <v>9.2164619000000003E-2</v>
      </c>
      <c r="L11214">
        <v>-7.1863153999999999E-2</v>
      </c>
      <c r="M11214">
        <v>0.28798743900000001</v>
      </c>
      <c r="N11214">
        <v>0.234961689</v>
      </c>
      <c r="O11214">
        <v>0.19703116100000001</v>
      </c>
      <c r="P11214">
        <v>0.33902950700000001</v>
      </c>
      <c r="Q11214">
        <v>-0.22274934499999999</v>
      </c>
      <c r="R11214">
        <v>-0.306760478</v>
      </c>
      <c r="S11214">
        <v>3.6767326439999999</v>
      </c>
    </row>
    <row r="11215" spans="1:19" x14ac:dyDescent="0.4">
      <c r="A11215">
        <f t="shared" si="875"/>
        <v>-0.38877076599999999</v>
      </c>
      <c r="B11215">
        <f t="shared" si="876"/>
        <v>1.10972454</v>
      </c>
      <c r="C11215">
        <f t="shared" si="877"/>
        <v>0.17268705400000001</v>
      </c>
      <c r="D11215">
        <f t="shared" si="878"/>
        <v>-8.3815335000000005E-2</v>
      </c>
      <c r="E11215">
        <f t="shared" si="879"/>
        <v>3.6795507139999999</v>
      </c>
      <c r="F11215">
        <v>5.5651000000000002</v>
      </c>
      <c r="G11215">
        <v>4.0712000000000002</v>
      </c>
      <c r="H11215">
        <v>-8.3815335000000005E-2</v>
      </c>
      <c r="I11215">
        <v>-3.7207460999999997E-2</v>
      </c>
      <c r="J11215">
        <v>7.8527999999999996E-4</v>
      </c>
      <c r="K11215">
        <v>0.17190177400000001</v>
      </c>
      <c r="L11215">
        <v>-2.369739E-3</v>
      </c>
      <c r="M11215">
        <v>0.49534041699999998</v>
      </c>
      <c r="N11215">
        <v>0.105172209</v>
      </c>
      <c r="O11215">
        <v>0.28521674299999999</v>
      </c>
      <c r="P11215">
        <v>0.30414131500000002</v>
      </c>
      <c r="Q11215">
        <v>-7.7776405000000007E-2</v>
      </c>
      <c r="R11215">
        <v>-0.35156330499999999</v>
      </c>
      <c r="S11215">
        <v>3.6795507139999999</v>
      </c>
    </row>
    <row r="11216" spans="1:19" x14ac:dyDescent="0.4">
      <c r="A11216">
        <f t="shared" si="875"/>
        <v>-0.40055720899999997</v>
      </c>
      <c r="B11216">
        <f t="shared" si="876"/>
        <v>1.1325138809999999</v>
      </c>
      <c r="C11216">
        <f t="shared" si="877"/>
        <v>9.1842372000000005E-2</v>
      </c>
      <c r="D11216">
        <f t="shared" si="878"/>
        <v>6.2086572999999999E-2</v>
      </c>
      <c r="E11216">
        <f t="shared" si="879"/>
        <v>3.679563388</v>
      </c>
      <c r="F11216">
        <v>5.5956000000000001</v>
      </c>
      <c r="G11216">
        <v>4.0544000000000002</v>
      </c>
      <c r="H11216">
        <v>6.2086572999999999E-2</v>
      </c>
      <c r="I11216">
        <v>-1.0296560000000001E-3</v>
      </c>
      <c r="J11216">
        <v>9.8095966000000007E-2</v>
      </c>
      <c r="K11216">
        <v>-6.2535940000000003E-3</v>
      </c>
      <c r="L11216">
        <v>6.5550021E-2</v>
      </c>
      <c r="M11216">
        <v>0.47136732100000001</v>
      </c>
      <c r="N11216">
        <v>-6.2951449000000007E-2</v>
      </c>
      <c r="O11216">
        <v>0.34367896100000001</v>
      </c>
      <c r="P11216">
        <v>0.25428244500000002</v>
      </c>
      <c r="Q11216">
        <v>6.0586582E-2</v>
      </c>
      <c r="R11216">
        <v>-0.39952755299999998</v>
      </c>
      <c r="S11216">
        <v>3.679563388</v>
      </c>
    </row>
    <row r="11217" spans="1:19" x14ac:dyDescent="0.4">
      <c r="A11217">
        <f t="shared" si="875"/>
        <v>-0.41692017999999997</v>
      </c>
      <c r="B11217">
        <f t="shared" si="876"/>
        <v>0.81961211699999992</v>
      </c>
      <c r="C11217">
        <f t="shared" si="877"/>
        <v>-0.241282732</v>
      </c>
      <c r="D11217">
        <f t="shared" si="878"/>
        <v>-2.7110994999999999E-2</v>
      </c>
      <c r="E11217">
        <f t="shared" si="879"/>
        <v>3.6760264280000001</v>
      </c>
      <c r="F11217">
        <v>5.6302000000000003</v>
      </c>
      <c r="G11217">
        <v>4.0618999999999996</v>
      </c>
      <c r="H11217">
        <v>-2.7110994999999999E-2</v>
      </c>
      <c r="I11217">
        <v>3.4456234000000002E-2</v>
      </c>
      <c r="J11217">
        <v>-7.5453226999999998E-2</v>
      </c>
      <c r="K11217">
        <v>-0.16582950499999999</v>
      </c>
      <c r="L11217">
        <v>8.7176169999999997E-2</v>
      </c>
      <c r="M11217">
        <v>0.206458686</v>
      </c>
      <c r="N11217">
        <v>-0.22491868300000001</v>
      </c>
      <c r="O11217">
        <v>0.36983831</v>
      </c>
      <c r="P11217">
        <v>0.19016740900000001</v>
      </c>
      <c r="Q11217">
        <v>0.190890225</v>
      </c>
      <c r="R11217">
        <v>-0.451376414</v>
      </c>
      <c r="S11217">
        <v>3.6760264280000001</v>
      </c>
    </row>
    <row r="11218" spans="1:19" x14ac:dyDescent="0.4">
      <c r="A11218">
        <f t="shared" si="875"/>
        <v>-0.54911847399999991</v>
      </c>
      <c r="B11218">
        <f t="shared" si="876"/>
        <v>0.35473721600000002</v>
      </c>
      <c r="C11218">
        <f t="shared" si="877"/>
        <v>-0.106894608</v>
      </c>
      <c r="D11218">
        <f t="shared" si="878"/>
        <v>-1.4080522999999999E-2</v>
      </c>
      <c r="E11218">
        <f t="shared" si="879"/>
        <v>3.672247203</v>
      </c>
      <c r="F11218">
        <v>5.6605999999999996</v>
      </c>
      <c r="G11218">
        <v>4.0951000000000004</v>
      </c>
      <c r="H11218">
        <v>-1.4080522999999999E-2</v>
      </c>
      <c r="I11218">
        <v>-4.5480762000000001E-2</v>
      </c>
      <c r="J11218">
        <v>-4.3806183999999998E-2</v>
      </c>
      <c r="K11218">
        <v>-6.3088424000000004E-2</v>
      </c>
      <c r="L11218">
        <v>5.5998355999999999E-2</v>
      </c>
      <c r="M11218">
        <v>-0.17732487899999999</v>
      </c>
      <c r="N11218">
        <v>-0.32821690999999997</v>
      </c>
      <c r="O11218">
        <v>0.36999933499999998</v>
      </c>
      <c r="P11218">
        <v>0.118043412</v>
      </c>
      <c r="Q11218">
        <v>0.31623790200000002</v>
      </c>
      <c r="R11218">
        <v>-0.50363771199999996</v>
      </c>
      <c r="S11218">
        <v>3.672247203</v>
      </c>
    </row>
    <row r="11219" spans="1:19" x14ac:dyDescent="0.4">
      <c r="A11219">
        <f t="shared" si="875"/>
        <v>-0.52231430200000006</v>
      </c>
      <c r="B11219">
        <f t="shared" si="876"/>
        <v>-1.2846951000000106E-2</v>
      </c>
      <c r="C11219">
        <f t="shared" si="877"/>
        <v>0.24414260500000001</v>
      </c>
      <c r="D11219">
        <f t="shared" si="878"/>
        <v>5.4941012999999997E-2</v>
      </c>
      <c r="E11219">
        <f t="shared" si="879"/>
        <v>3.6702798379999999</v>
      </c>
      <c r="F11219">
        <v>5.6886000000000001</v>
      </c>
      <c r="G11219">
        <v>4.1428000000000003</v>
      </c>
      <c r="H11219">
        <v>5.4941012999999997E-2</v>
      </c>
      <c r="I11219">
        <v>3.1789294000000003E-2</v>
      </c>
      <c r="J11219">
        <v>0.111515883</v>
      </c>
      <c r="K11219">
        <v>0.132626722</v>
      </c>
      <c r="L11219">
        <v>-1.6275408000000002E-2</v>
      </c>
      <c r="M11219">
        <v>-0.49221950199999998</v>
      </c>
      <c r="N11219">
        <v>-0.336862787</v>
      </c>
      <c r="O11219">
        <v>0.35089008999999999</v>
      </c>
      <c r="P11219">
        <v>4.3125831000000003E-2</v>
      </c>
      <c r="Q11219">
        <v>0.43849482499999998</v>
      </c>
      <c r="R11219">
        <v>-0.55410359600000003</v>
      </c>
      <c r="S11219">
        <v>3.6702798379999999</v>
      </c>
    </row>
    <row r="11220" spans="1:19" x14ac:dyDescent="0.4">
      <c r="A11220">
        <f t="shared" si="875"/>
        <v>-0.61249281700000002</v>
      </c>
      <c r="B11220">
        <f t="shared" si="876"/>
        <v>-7.6828094000000124E-2</v>
      </c>
      <c r="C11220">
        <f t="shared" si="877"/>
        <v>6.6106839000000001E-2</v>
      </c>
      <c r="D11220">
        <f t="shared" si="878"/>
        <v>-9.3341977000000007E-2</v>
      </c>
      <c r="E11220">
        <f t="shared" si="879"/>
        <v>3.6706405449999999</v>
      </c>
      <c r="F11220">
        <v>5.7214</v>
      </c>
      <c r="G11220">
        <v>4.194</v>
      </c>
      <c r="H11220">
        <v>-9.3341977000000007E-2</v>
      </c>
      <c r="I11220">
        <v>-1.0317055E-2</v>
      </c>
      <c r="J11220">
        <v>-4.5971216000000002E-2</v>
      </c>
      <c r="K11220">
        <v>0.112078055</v>
      </c>
      <c r="L11220">
        <v>-9.6570304999999995E-2</v>
      </c>
      <c r="M11220">
        <v>-0.57942666600000003</v>
      </c>
      <c r="N11220">
        <v>-0.244707972</v>
      </c>
      <c r="O11220">
        <v>0.31738531599999997</v>
      </c>
      <c r="P11220">
        <v>-3.1310765999999997E-2</v>
      </c>
      <c r="Q11220">
        <v>0.557802299</v>
      </c>
      <c r="R11220">
        <v>-0.602175762</v>
      </c>
      <c r="S11220">
        <v>3.6706405449999999</v>
      </c>
    </row>
    <row r="11221" spans="1:19" x14ac:dyDescent="0.4">
      <c r="A11221">
        <f t="shared" si="875"/>
        <v>-0.65720138299999997</v>
      </c>
      <c r="B11221">
        <f t="shared" si="876"/>
        <v>0.26327871899999994</v>
      </c>
      <c r="C11221">
        <f t="shared" si="877"/>
        <v>-0.17076695600000003</v>
      </c>
      <c r="D11221">
        <f t="shared" si="878"/>
        <v>0.12039638900000001</v>
      </c>
      <c r="E11221">
        <f t="shared" si="879"/>
        <v>3.6749501059999998</v>
      </c>
      <c r="F11221">
        <v>5.7698</v>
      </c>
      <c r="G11221">
        <v>4.2443</v>
      </c>
      <c r="H11221">
        <v>0.12039638900000001</v>
      </c>
      <c r="I11221">
        <v>-1.0997072E-2</v>
      </c>
      <c r="J11221">
        <v>-8.3573004000000006E-2</v>
      </c>
      <c r="K11221">
        <v>-8.7193952000000005E-2</v>
      </c>
      <c r="L11221">
        <v>-0.123269937</v>
      </c>
      <c r="M11221">
        <v>-0.38671496999999999</v>
      </c>
      <c r="N11221">
        <v>-7.5262526999999996E-2</v>
      </c>
      <c r="O11221">
        <v>0.27457004699999998</v>
      </c>
      <c r="P11221">
        <v>-0.10131163999999999</v>
      </c>
      <c r="Q11221">
        <v>0.67526774599999995</v>
      </c>
      <c r="R11221">
        <v>-0.64620431099999998</v>
      </c>
      <c r="S11221">
        <v>3.6749501059999998</v>
      </c>
    </row>
    <row r="11222" spans="1:19" x14ac:dyDescent="0.4">
      <c r="A11222">
        <f t="shared" si="875"/>
        <v>-0.67348438300000002</v>
      </c>
      <c r="B11222">
        <f t="shared" si="876"/>
        <v>0.89097921099999999</v>
      </c>
      <c r="C11222">
        <f t="shared" si="877"/>
        <v>-5.1718593000000007E-2</v>
      </c>
      <c r="D11222">
        <f t="shared" si="878"/>
        <v>-0.13718232</v>
      </c>
      <c r="E11222">
        <f t="shared" si="879"/>
        <v>3.680404717</v>
      </c>
      <c r="F11222">
        <v>5.8498999999999999</v>
      </c>
      <c r="G11222">
        <v>4.3029999999999999</v>
      </c>
      <c r="H11222">
        <v>-0.13718232</v>
      </c>
      <c r="I11222">
        <v>1.5640777000000002E-2</v>
      </c>
      <c r="J11222">
        <v>0.10552723</v>
      </c>
      <c r="K11222">
        <v>-0.15724582300000001</v>
      </c>
      <c r="L11222">
        <v>-5.7983320999999997E-2</v>
      </c>
      <c r="M11222">
        <v>-6.7232960000000001E-3</v>
      </c>
      <c r="N11222">
        <v>0.116802934</v>
      </c>
      <c r="O11222">
        <v>0.220364956</v>
      </c>
      <c r="P11222">
        <v>-0.168590296</v>
      </c>
      <c r="Q11222">
        <v>0.78710823399999996</v>
      </c>
      <c r="R11222">
        <v>-0.68912516000000001</v>
      </c>
      <c r="S11222">
        <v>3.680404717</v>
      </c>
    </row>
    <row r="11223" spans="1:19" x14ac:dyDescent="0.4">
      <c r="A11223">
        <f t="shared" si="875"/>
        <v>-0.73845376099999993</v>
      </c>
      <c r="B11223">
        <f t="shared" si="876"/>
        <v>1.538238051</v>
      </c>
      <c r="C11223">
        <f t="shared" si="877"/>
        <v>3.0661668000000003E-2</v>
      </c>
      <c r="D11223">
        <f t="shared" si="878"/>
        <v>0.14153074600000001</v>
      </c>
      <c r="E11223">
        <f t="shared" si="879"/>
        <v>3.6861763590000001</v>
      </c>
      <c r="F11223">
        <v>5.9828999999999999</v>
      </c>
      <c r="G11223">
        <v>4.3967999999999998</v>
      </c>
      <c r="H11223">
        <v>0.14153074600000001</v>
      </c>
      <c r="I11223">
        <v>-6.5414879999999998E-3</v>
      </c>
      <c r="J11223">
        <v>9.8911620000000002E-3</v>
      </c>
      <c r="K11223">
        <v>2.0770506000000001E-2</v>
      </c>
      <c r="L11223">
        <v>7.6040173000000003E-2</v>
      </c>
      <c r="M11223">
        <v>0.37790199699999999</v>
      </c>
      <c r="N11223">
        <v>0.271531207</v>
      </c>
      <c r="O11223">
        <v>0.154324295</v>
      </c>
      <c r="P11223">
        <v>-0.233073526</v>
      </c>
      <c r="Q11223">
        <v>0.89151390500000005</v>
      </c>
      <c r="R11223">
        <v>-0.73191227299999995</v>
      </c>
      <c r="S11223">
        <v>3.6861763590000001</v>
      </c>
    </row>
    <row r="11224" spans="1:19" x14ac:dyDescent="0.4">
      <c r="A11224">
        <f t="shared" si="875"/>
        <v>-0.78112598899999997</v>
      </c>
      <c r="B11224">
        <f t="shared" si="876"/>
        <v>1.8493295359999999</v>
      </c>
      <c r="C11224">
        <f t="shared" si="877"/>
        <v>5.9513902000000007E-2</v>
      </c>
      <c r="D11224">
        <f t="shared" si="878"/>
        <v>-0.131747481</v>
      </c>
      <c r="E11224">
        <f t="shared" si="879"/>
        <v>3.688911848</v>
      </c>
      <c r="F11224">
        <v>6.1646999999999998</v>
      </c>
      <c r="G11224">
        <v>4.5288000000000004</v>
      </c>
      <c r="H11224">
        <v>-0.131747481</v>
      </c>
      <c r="I11224">
        <v>-3.0258709999999999E-3</v>
      </c>
      <c r="J11224">
        <v>-0.114797712</v>
      </c>
      <c r="K11224">
        <v>0.174311614</v>
      </c>
      <c r="L11224">
        <v>0.17340751400000001</v>
      </c>
      <c r="M11224">
        <v>0.57853128700000001</v>
      </c>
      <c r="N11224">
        <v>0.33719896900000002</v>
      </c>
      <c r="O11224">
        <v>7.3543920999999998E-2</v>
      </c>
      <c r="P11224">
        <v>-0.297456793</v>
      </c>
      <c r="Q11224">
        <v>0.98410463800000003</v>
      </c>
      <c r="R11224">
        <v>-0.77810011800000001</v>
      </c>
      <c r="S11224">
        <v>3.688911848</v>
      </c>
    </row>
    <row r="11225" spans="1:19" x14ac:dyDescent="0.4">
      <c r="A11225">
        <f t="shared" si="875"/>
        <v>-0.81729749499999993</v>
      </c>
      <c r="B11225">
        <f t="shared" si="876"/>
        <v>1.6165940889999999</v>
      </c>
      <c r="C11225">
        <f t="shared" si="877"/>
        <v>0.146958168</v>
      </c>
      <c r="D11225">
        <f t="shared" si="878"/>
        <v>0.11495836399999999</v>
      </c>
      <c r="E11225">
        <f t="shared" si="879"/>
        <v>3.6879001790000001</v>
      </c>
      <c r="F11225">
        <v>6.3650000000000002</v>
      </c>
      <c r="G11225">
        <v>4.6722000000000001</v>
      </c>
      <c r="H11225">
        <v>0.11495836399999999</v>
      </c>
      <c r="I11225">
        <v>1.1161974999999999E-2</v>
      </c>
      <c r="J11225">
        <v>8.2718344999999999E-2</v>
      </c>
      <c r="K11225">
        <v>6.4239823000000001E-2</v>
      </c>
      <c r="L11225">
        <v>0.13541066199999999</v>
      </c>
      <c r="M11225">
        <v>0.50292411599999998</v>
      </c>
      <c r="N11225">
        <v>0.294812299</v>
      </c>
      <c r="O11225">
        <v>-1.9285078000000001E-2</v>
      </c>
      <c r="P11225">
        <v>-0.36086336400000002</v>
      </c>
      <c r="Q11225">
        <v>1.0635954540000001</v>
      </c>
      <c r="R11225">
        <v>-0.82845946999999998</v>
      </c>
      <c r="S11225">
        <v>3.6879001790000001</v>
      </c>
    </row>
    <row r="11226" spans="1:19" x14ac:dyDescent="0.4">
      <c r="A11226">
        <f t="shared" si="875"/>
        <v>-0.88501976999999998</v>
      </c>
      <c r="B11226">
        <f t="shared" si="876"/>
        <v>0.92789966000000002</v>
      </c>
      <c r="C11226">
        <f t="shared" si="877"/>
        <v>-7.8914725999999991E-2</v>
      </c>
      <c r="D11226">
        <f t="shared" si="878"/>
        <v>-8.7807948999999996E-2</v>
      </c>
      <c r="E11226">
        <f t="shared" si="879"/>
        <v>3.6841994040000001</v>
      </c>
      <c r="F11226">
        <v>6.5426000000000002</v>
      </c>
      <c r="G11226">
        <v>4.7881999999999998</v>
      </c>
      <c r="H11226">
        <v>-8.7807948999999996E-2</v>
      </c>
      <c r="I11226">
        <v>-3.175897E-3</v>
      </c>
      <c r="J11226">
        <v>6.4563639000000006E-2</v>
      </c>
      <c r="K11226">
        <v>-0.143478365</v>
      </c>
      <c r="L11226">
        <v>-2.8678327999999999E-2</v>
      </c>
      <c r="M11226">
        <v>0.197917389</v>
      </c>
      <c r="N11226">
        <v>0.163400306</v>
      </c>
      <c r="O11226">
        <v>-0.11622102600000001</v>
      </c>
      <c r="P11226">
        <v>-0.41953284099999999</v>
      </c>
      <c r="Q11226">
        <v>1.1310141600000001</v>
      </c>
      <c r="R11226">
        <v>-0.881843873</v>
      </c>
      <c r="S11226">
        <v>3.6841994040000001</v>
      </c>
    </row>
    <row r="11227" spans="1:19" x14ac:dyDescent="0.4">
      <c r="A11227">
        <f t="shared" si="875"/>
        <v>-0.94515650099999993</v>
      </c>
      <c r="B11227">
        <f t="shared" si="876"/>
        <v>0.15072482999999992</v>
      </c>
      <c r="C11227">
        <f t="shared" si="877"/>
        <v>-0.260455414</v>
      </c>
      <c r="D11227">
        <f t="shared" si="878"/>
        <v>5.5703785999999998E-2</v>
      </c>
      <c r="E11227">
        <f t="shared" si="879"/>
        <v>3.6814097569999999</v>
      </c>
      <c r="F11227">
        <v>6.6698000000000004</v>
      </c>
      <c r="G11227">
        <v>4.8555000000000001</v>
      </c>
      <c r="H11227">
        <v>5.5703785999999998E-2</v>
      </c>
      <c r="I11227">
        <v>-1.0721593999999999E-2</v>
      </c>
      <c r="J11227">
        <v>-0.134432355</v>
      </c>
      <c r="K11227">
        <v>-0.12602305899999999</v>
      </c>
      <c r="L11227">
        <v>-0.183833724</v>
      </c>
      <c r="M11227">
        <v>-0.17862202699999999</v>
      </c>
      <c r="N11227">
        <v>-6.6134239999999997E-3</v>
      </c>
      <c r="O11227">
        <v>-0.204283522</v>
      </c>
      <c r="P11227">
        <v>-0.46632953199999999</v>
      </c>
      <c r="Q11227">
        <v>1.190407059</v>
      </c>
      <c r="R11227">
        <v>-0.93443490699999998</v>
      </c>
      <c r="S11227">
        <v>3.6814097569999999</v>
      </c>
    </row>
    <row r="11228" spans="1:19" x14ac:dyDescent="0.4">
      <c r="A11228">
        <f t="shared" si="875"/>
        <v>-0.96921163399999999</v>
      </c>
      <c r="B11228">
        <f t="shared" si="876"/>
        <v>-0.30100826800000013</v>
      </c>
      <c r="C11228">
        <f t="shared" si="877"/>
        <v>0.11151029100000001</v>
      </c>
      <c r="D11228">
        <f t="shared" si="878"/>
        <v>-2.723333E-2</v>
      </c>
      <c r="E11228">
        <f t="shared" si="879"/>
        <v>3.6845425359999999</v>
      </c>
      <c r="F11228">
        <v>6.7342000000000004</v>
      </c>
      <c r="G11228">
        <v>4.8696999999999999</v>
      </c>
      <c r="H11228">
        <v>-2.723333E-2</v>
      </c>
      <c r="I11228">
        <v>1.1800554E-2</v>
      </c>
      <c r="J11228">
        <v>2.4242594999999999E-2</v>
      </c>
      <c r="K11228">
        <v>8.7267696000000006E-2</v>
      </c>
      <c r="L11228">
        <v>-0.184831623</v>
      </c>
      <c r="M11228">
        <v>-0.445613594</v>
      </c>
      <c r="N11228">
        <v>-0.154751096</v>
      </c>
      <c r="O11228">
        <v>-0.26995176399999998</v>
      </c>
      <c r="P11228">
        <v>-0.49311586800000001</v>
      </c>
      <c r="Q11228">
        <v>1.2472556770000001</v>
      </c>
      <c r="R11228">
        <v>-0.98101218800000001</v>
      </c>
      <c r="S11228">
        <v>3.6845425359999999</v>
      </c>
    </row>
    <row r="11229" spans="1:19" x14ac:dyDescent="0.4">
      <c r="A11229">
        <f t="shared" si="875"/>
        <v>-1.0371874300000001</v>
      </c>
      <c r="B11229">
        <f t="shared" si="876"/>
        <v>-0.29632303899999979</v>
      </c>
      <c r="C11229">
        <f t="shared" si="877"/>
        <v>0.24676016200000001</v>
      </c>
      <c r="D11229">
        <f t="shared" si="878"/>
        <v>-4.6340419999999997E-3</v>
      </c>
      <c r="E11229">
        <f t="shared" si="879"/>
        <v>3.690914287</v>
      </c>
      <c r="F11229">
        <v>6.7293000000000003</v>
      </c>
      <c r="G11229">
        <v>4.8318000000000003</v>
      </c>
      <c r="H11229">
        <v>-4.6340419999999997E-3</v>
      </c>
      <c r="I11229">
        <v>-1.2853266E-2</v>
      </c>
      <c r="J11229">
        <v>0.10442428400000001</v>
      </c>
      <c r="K11229">
        <v>0.142335878</v>
      </c>
      <c r="L11229">
        <v>-3.1802068000000003E-2</v>
      </c>
      <c r="M11229">
        <v>-0.50304178200000005</v>
      </c>
      <c r="N11229">
        <v>-0.24471490400000001</v>
      </c>
      <c r="O11229">
        <v>-0.31328442899999998</v>
      </c>
      <c r="P11229">
        <v>-0.50199072199999994</v>
      </c>
      <c r="Q11229">
        <v>1.298510866</v>
      </c>
      <c r="R11229">
        <v>-1.0243341640000001</v>
      </c>
      <c r="S11229">
        <v>3.690914287</v>
      </c>
    </row>
    <row r="11230" spans="1:19" x14ac:dyDescent="0.4">
      <c r="A11230">
        <f t="shared" si="875"/>
        <v>-1.0559107029999999</v>
      </c>
      <c r="B11230">
        <f t="shared" si="876"/>
        <v>2.8363232000000016E-2</v>
      </c>
      <c r="C11230">
        <f t="shared" si="877"/>
        <v>-0.13194360999999999</v>
      </c>
      <c r="D11230">
        <f t="shared" si="878"/>
        <v>3.8352694999999999E-2</v>
      </c>
      <c r="E11230">
        <f t="shared" si="879"/>
        <v>3.6964394870000001</v>
      </c>
      <c r="F11230">
        <v>6.6555999999999997</v>
      </c>
      <c r="G11230">
        <v>4.7493999999999996</v>
      </c>
      <c r="H11230">
        <v>3.8352694999999999E-2</v>
      </c>
      <c r="I11230">
        <v>1.2757269999999999E-2</v>
      </c>
      <c r="J11230">
        <v>-9.3392159000000002E-2</v>
      </c>
      <c r="K11230">
        <v>-3.8551451E-2</v>
      </c>
      <c r="L11230">
        <v>0.143865048</v>
      </c>
      <c r="M11230">
        <v>-0.35474196800000002</v>
      </c>
      <c r="N11230">
        <v>-0.26342298400000003</v>
      </c>
      <c r="O11230">
        <v>-0.33902077800000002</v>
      </c>
      <c r="P11230">
        <v>-0.49774900799999999</v>
      </c>
      <c r="Q11230">
        <v>1.3394329220000001</v>
      </c>
      <c r="R11230">
        <v>-1.0686679729999999</v>
      </c>
      <c r="S11230">
        <v>3.6964394870000001</v>
      </c>
    </row>
    <row r="11231" spans="1:19" x14ac:dyDescent="0.4">
      <c r="A11231">
        <f t="shared" si="875"/>
        <v>-1.1164948460000002</v>
      </c>
      <c r="B11231">
        <f t="shared" si="876"/>
        <v>0.4578300689999999</v>
      </c>
      <c r="C11231">
        <f t="shared" si="877"/>
        <v>-0.156644001</v>
      </c>
      <c r="D11231">
        <f t="shared" si="878"/>
        <v>-6.9494785000000003E-2</v>
      </c>
      <c r="E11231">
        <f t="shared" si="879"/>
        <v>3.7014730999999998</v>
      </c>
      <c r="F11231">
        <v>6.5370999999999997</v>
      </c>
      <c r="G11231">
        <v>4.6481000000000003</v>
      </c>
      <c r="H11231">
        <v>-6.9494785000000003E-2</v>
      </c>
      <c r="I11231">
        <v>-2.765689E-3</v>
      </c>
      <c r="J11231">
        <v>-2.2224398999999999E-2</v>
      </c>
      <c r="K11231">
        <v>-0.134419602</v>
      </c>
      <c r="L11231">
        <v>0.204924684</v>
      </c>
      <c r="M11231">
        <v>-7.8389195999999994E-2</v>
      </c>
      <c r="N11231">
        <v>-0.211510322</v>
      </c>
      <c r="O11231">
        <v>-0.34691973100000001</v>
      </c>
      <c r="P11231">
        <v>-0.480393285</v>
      </c>
      <c r="Q11231">
        <v>1.3701179189999999</v>
      </c>
      <c r="R11231">
        <v>-1.1137291570000001</v>
      </c>
      <c r="S11231">
        <v>3.7014730999999998</v>
      </c>
    </row>
    <row r="11232" spans="1:19" x14ac:dyDescent="0.4">
      <c r="A11232">
        <f t="shared" si="875"/>
        <v>-1.175254035</v>
      </c>
      <c r="B11232">
        <f t="shared" si="876"/>
        <v>0.80303732900000002</v>
      </c>
      <c r="C11232">
        <f t="shared" si="877"/>
        <v>9.6809374000000004E-2</v>
      </c>
      <c r="D11232">
        <f t="shared" si="878"/>
        <v>9.7058854E-2</v>
      </c>
      <c r="E11232">
        <f t="shared" si="879"/>
        <v>3.705520226</v>
      </c>
      <c r="F11232">
        <v>6.4043000000000001</v>
      </c>
      <c r="G11232">
        <v>4.5571999999999999</v>
      </c>
      <c r="H11232">
        <v>9.7058854E-2</v>
      </c>
      <c r="I11232">
        <v>-1.5205659E-2</v>
      </c>
      <c r="J11232">
        <v>9.6289734000000002E-2</v>
      </c>
      <c r="K11232">
        <v>5.1964000000000003E-4</v>
      </c>
      <c r="L11232">
        <v>0.101507526</v>
      </c>
      <c r="M11232">
        <v>0.20845053499999999</v>
      </c>
      <c r="N11232">
        <v>-0.108330197</v>
      </c>
      <c r="O11232">
        <v>-0.337691819</v>
      </c>
      <c r="P11232">
        <v>-0.45088390099999998</v>
      </c>
      <c r="Q11232">
        <v>1.389985185</v>
      </c>
      <c r="R11232">
        <v>-1.160048376</v>
      </c>
      <c r="S11232">
        <v>3.705520226</v>
      </c>
    </row>
    <row r="11233" spans="1:19" x14ac:dyDescent="0.4">
      <c r="A11233">
        <f t="shared" si="875"/>
        <v>-1.1710741149999999</v>
      </c>
      <c r="B11233">
        <f t="shared" si="876"/>
        <v>1.0138674670000001</v>
      </c>
      <c r="C11233">
        <f t="shared" si="877"/>
        <v>7.2472966E-2</v>
      </c>
      <c r="D11233">
        <f t="shared" si="878"/>
        <v>-0.1174326</v>
      </c>
      <c r="E11233">
        <f t="shared" si="879"/>
        <v>3.7099731010000001</v>
      </c>
      <c r="F11233">
        <v>6.2892999999999999</v>
      </c>
      <c r="G11233">
        <v>4.5039999999999996</v>
      </c>
      <c r="H11233">
        <v>-0.1174326</v>
      </c>
      <c r="I11233">
        <v>3.5127981000000003E-2</v>
      </c>
      <c r="J11233">
        <v>-4.8231601999999998E-2</v>
      </c>
      <c r="K11233">
        <v>0.120704568</v>
      </c>
      <c r="L11233">
        <v>-8.6920900999999995E-2</v>
      </c>
      <c r="M11233">
        <v>0.40050172299999998</v>
      </c>
      <c r="N11233">
        <v>1.7607171000000001E-2</v>
      </c>
      <c r="O11233">
        <v>-0.309756949</v>
      </c>
      <c r="P11233">
        <v>-0.40817482399999999</v>
      </c>
      <c r="Q11233">
        <v>1.4006112470000001</v>
      </c>
      <c r="R11233">
        <v>-1.2062020959999999</v>
      </c>
      <c r="S11233">
        <v>3.7099731010000001</v>
      </c>
    </row>
    <row r="11234" spans="1:19" x14ac:dyDescent="0.4">
      <c r="A11234">
        <f t="shared" si="875"/>
        <v>-1.295714077</v>
      </c>
      <c r="B11234">
        <f t="shared" si="876"/>
        <v>1.142393679</v>
      </c>
      <c r="C11234">
        <f t="shared" si="877"/>
        <v>-1.9965032999999997E-2</v>
      </c>
      <c r="D11234">
        <f t="shared" si="878"/>
        <v>0.12724339300000001</v>
      </c>
      <c r="E11234">
        <f t="shared" si="879"/>
        <v>3.7157042840000001</v>
      </c>
      <c r="F11234">
        <v>6.2140000000000004</v>
      </c>
      <c r="G11234">
        <v>4.5018000000000002</v>
      </c>
      <c r="H11234">
        <v>0.12724339300000001</v>
      </c>
      <c r="I11234">
        <v>-4.4421753000000001E-2</v>
      </c>
      <c r="J11234">
        <v>-4.8348786999999997E-2</v>
      </c>
      <c r="K11234">
        <v>2.8383754000000001E-2</v>
      </c>
      <c r="L11234">
        <v>-0.21282981300000001</v>
      </c>
      <c r="M11234">
        <v>0.434666673</v>
      </c>
      <c r="N11234">
        <v>0.13249171200000001</v>
      </c>
      <c r="O11234">
        <v>-0.26287264500000002</v>
      </c>
      <c r="P11234">
        <v>-0.352155942</v>
      </c>
      <c r="Q11234">
        <v>1.4030936940000001</v>
      </c>
      <c r="R11234">
        <v>-1.251292324</v>
      </c>
      <c r="S11234">
        <v>3.7157042840000001</v>
      </c>
    </row>
    <row r="11235" spans="1:19" x14ac:dyDescent="0.4">
      <c r="A11235">
        <f t="shared" si="875"/>
        <v>-1.26782847</v>
      </c>
      <c r="B11235">
        <f t="shared" si="876"/>
        <v>1.251585363</v>
      </c>
      <c r="C11235">
        <f t="shared" si="877"/>
        <v>-3.3149187999999996E-2</v>
      </c>
      <c r="D11235">
        <f t="shared" si="878"/>
        <v>-0.12667883399999999</v>
      </c>
      <c r="E11235">
        <f t="shared" si="879"/>
        <v>3.7224493980000002</v>
      </c>
      <c r="F11235">
        <v>6.1565000000000003</v>
      </c>
      <c r="G11235">
        <v>4.5175999999999998</v>
      </c>
      <c r="H11235">
        <v>-0.12667883399999999</v>
      </c>
      <c r="I11235">
        <v>2.7770901000000001E-2</v>
      </c>
      <c r="J11235">
        <v>7.1114429000000007E-2</v>
      </c>
      <c r="K11235">
        <v>-0.104263617</v>
      </c>
      <c r="L11235">
        <v>-0.17049735499999999</v>
      </c>
      <c r="M11235">
        <v>0.303990871</v>
      </c>
      <c r="N11235">
        <v>0.20476692699999999</v>
      </c>
      <c r="O11235">
        <v>-0.199457307</v>
      </c>
      <c r="P11235">
        <v>-0.28453579099999998</v>
      </c>
      <c r="Q11235">
        <v>1.397318018</v>
      </c>
      <c r="R11235">
        <v>-1.295599371</v>
      </c>
      <c r="S11235">
        <v>3.7224493980000002</v>
      </c>
    </row>
    <row r="11236" spans="1:19" x14ac:dyDescent="0.4">
      <c r="A11236">
        <f t="shared" si="875"/>
        <v>-1.3265365929999999</v>
      </c>
      <c r="B11236">
        <f t="shared" si="876"/>
        <v>1.349772376</v>
      </c>
      <c r="C11236">
        <f t="shared" si="877"/>
        <v>-6.1864239000000001E-2</v>
      </c>
      <c r="D11236">
        <f t="shared" si="878"/>
        <v>0.11413696800000001</v>
      </c>
      <c r="E11236">
        <f t="shared" si="879"/>
        <v>3.7306289160000001</v>
      </c>
      <c r="F11236">
        <v>6.0823999999999998</v>
      </c>
      <c r="G11236">
        <v>4.5083000000000002</v>
      </c>
      <c r="H11236">
        <v>0.11413696800000001</v>
      </c>
      <c r="I11236">
        <v>1.2194180000000001E-2</v>
      </c>
      <c r="J11236">
        <v>-1.0298005000000001E-2</v>
      </c>
      <c r="K11236">
        <v>-5.1566234000000002E-2</v>
      </c>
      <c r="L11236">
        <v>2.041917E-2</v>
      </c>
      <c r="M11236">
        <v>5.8688292000000003E-2</v>
      </c>
      <c r="N11236">
        <v>0.21597740200000001</v>
      </c>
      <c r="O11236">
        <v>-0.122384779</v>
      </c>
      <c r="P11236">
        <v>-0.20679249599999999</v>
      </c>
      <c r="Q11236">
        <v>1.383864787</v>
      </c>
      <c r="R11236">
        <v>-1.338730773</v>
      </c>
      <c r="S11236">
        <v>3.7306289160000001</v>
      </c>
    </row>
    <row r="11237" spans="1:19" x14ac:dyDescent="0.4">
      <c r="A11237">
        <f t="shared" si="875"/>
        <v>-1.440949679</v>
      </c>
      <c r="B11237">
        <f t="shared" si="876"/>
        <v>1.358014262</v>
      </c>
      <c r="C11237">
        <f t="shared" si="877"/>
        <v>2.8334613000000002E-2</v>
      </c>
      <c r="D11237">
        <f t="shared" si="878"/>
        <v>-9.1550977000000006E-2</v>
      </c>
      <c r="E11237">
        <f t="shared" si="879"/>
        <v>3.738933608</v>
      </c>
      <c r="F11237">
        <v>5.9550000000000001</v>
      </c>
      <c r="G11237">
        <v>4.4328000000000003</v>
      </c>
      <c r="H11237">
        <v>-9.1550977000000006E-2</v>
      </c>
      <c r="I11237">
        <v>-5.8878369E-2</v>
      </c>
      <c r="J11237">
        <v>-5.0768582E-2</v>
      </c>
      <c r="K11237">
        <v>7.9103195000000001E-2</v>
      </c>
      <c r="L11237">
        <v>0.209322179</v>
      </c>
      <c r="M11237">
        <v>-0.214786534</v>
      </c>
      <c r="N11237">
        <v>0.16250113799999999</v>
      </c>
      <c r="O11237">
        <v>-3.7740500000000003E-2</v>
      </c>
      <c r="P11237">
        <v>-0.122769472</v>
      </c>
      <c r="Q11237">
        <v>1.3614874509999999</v>
      </c>
      <c r="R11237">
        <v>-1.3820713099999999</v>
      </c>
      <c r="S11237">
        <v>3.738933608</v>
      </c>
    </row>
    <row r="11238" spans="1:19" x14ac:dyDescent="0.4">
      <c r="A11238">
        <f t="shared" si="875"/>
        <v>-1.341530541</v>
      </c>
      <c r="B11238">
        <f t="shared" si="876"/>
        <v>1.2228312130000001</v>
      </c>
      <c r="C11238">
        <f t="shared" si="877"/>
        <v>0.11117127900000001</v>
      </c>
      <c r="D11238">
        <f t="shared" si="878"/>
        <v>6.1068520000000001E-2</v>
      </c>
      <c r="E11238">
        <f t="shared" si="879"/>
        <v>3.7475053599999999</v>
      </c>
      <c r="F11238">
        <v>5.7488000000000001</v>
      </c>
      <c r="G11238">
        <v>4.2653999999999996</v>
      </c>
      <c r="H11238">
        <v>6.1068520000000001E-2</v>
      </c>
      <c r="I11238">
        <v>8.4001636000000005E-2</v>
      </c>
      <c r="J11238">
        <v>4.5756129E-2</v>
      </c>
      <c r="K11238">
        <v>6.5415150000000005E-2</v>
      </c>
      <c r="L11238">
        <v>0.23114695299999999</v>
      </c>
      <c r="M11238">
        <v>-0.41470576799999997</v>
      </c>
      <c r="N11238">
        <v>6.1150101999999998E-2</v>
      </c>
      <c r="O11238">
        <v>4.9647307000000002E-2</v>
      </c>
      <c r="P11238">
        <v>-3.4915803000000002E-2</v>
      </c>
      <c r="Q11238">
        <v>1.3305084220000001</v>
      </c>
      <c r="R11238">
        <v>-1.425532177</v>
      </c>
      <c r="S11238">
        <v>3.7475053599999999</v>
      </c>
    </row>
    <row r="11239" spans="1:19" x14ac:dyDescent="0.4">
      <c r="A11239">
        <f t="shared" si="875"/>
        <v>-1.5350432039999999</v>
      </c>
      <c r="B11239">
        <f t="shared" si="876"/>
        <v>0.99820612499999983</v>
      </c>
      <c r="C11239">
        <f t="shared" si="877"/>
        <v>-4.7955388000000002E-2</v>
      </c>
      <c r="D11239">
        <f t="shared" si="878"/>
        <v>-2.4274440000000001E-2</v>
      </c>
      <c r="E11239">
        <f t="shared" si="879"/>
        <v>3.7545674990000002</v>
      </c>
      <c r="F11239">
        <v>5.4874000000000001</v>
      </c>
      <c r="G11239">
        <v>4.0354000000000001</v>
      </c>
      <c r="H11239">
        <v>-2.4274440000000001E-2</v>
      </c>
      <c r="I11239">
        <v>-6.4092388E-2</v>
      </c>
      <c r="J11239">
        <v>5.733854E-3</v>
      </c>
      <c r="K11239">
        <v>-5.3689241999999998E-2</v>
      </c>
      <c r="L11239">
        <v>4.5052545999999999E-2</v>
      </c>
      <c r="M11239">
        <v>-0.46173689800000001</v>
      </c>
      <c r="N11239">
        <v>-5.9510594E-2</v>
      </c>
      <c r="O11239">
        <v>0.13279152299999999</v>
      </c>
      <c r="P11239">
        <v>5.2247442999999998E-2</v>
      </c>
      <c r="Q11239">
        <v>1.2893621049999999</v>
      </c>
      <c r="R11239">
        <v>-1.470950816</v>
      </c>
      <c r="S11239">
        <v>3.7545674990000002</v>
      </c>
    </row>
    <row r="11240" spans="1:19" x14ac:dyDescent="0.4">
      <c r="A11240">
        <f t="shared" si="875"/>
        <v>-1.5095320349999999</v>
      </c>
      <c r="B11240">
        <f t="shared" si="876"/>
        <v>0.91615131500000002</v>
      </c>
      <c r="C11240">
        <f t="shared" si="877"/>
        <v>-9.3073531000000001E-2</v>
      </c>
      <c r="D11240">
        <f t="shared" si="878"/>
        <v>-1.2352713E-2</v>
      </c>
      <c r="E11240">
        <f t="shared" si="879"/>
        <v>3.7623984880000001</v>
      </c>
      <c r="F11240">
        <v>5.2046999999999999</v>
      </c>
      <c r="G11240">
        <v>3.7822</v>
      </c>
      <c r="H11240">
        <v>-1.2352713E-2</v>
      </c>
      <c r="I11240">
        <v>6.4552280000000004E-3</v>
      </c>
      <c r="J11240">
        <v>-3.2138778E-2</v>
      </c>
      <c r="K11240">
        <v>-6.0934753000000001E-2</v>
      </c>
      <c r="L11240">
        <v>-0.196184469</v>
      </c>
      <c r="M11240">
        <v>-0.31959408099999997</v>
      </c>
      <c r="N11240">
        <v>-0.15868174199999999</v>
      </c>
      <c r="O11240">
        <v>0.210567797</v>
      </c>
      <c r="P11240">
        <v>0.13908135099999999</v>
      </c>
      <c r="Q11240">
        <v>1.2409624589999999</v>
      </c>
      <c r="R11240">
        <v>-1.515987263</v>
      </c>
      <c r="S11240">
        <v>3.7623984880000001</v>
      </c>
    </row>
    <row r="11241" spans="1:19" x14ac:dyDescent="0.4">
      <c r="A11241">
        <f t="shared" si="875"/>
        <v>-1.499721863</v>
      </c>
      <c r="B11241">
        <f t="shared" si="876"/>
        <v>1.1917783049999999</v>
      </c>
      <c r="C11241">
        <f t="shared" si="877"/>
        <v>5.1845182999999996E-2</v>
      </c>
      <c r="D11241">
        <f t="shared" si="878"/>
        <v>4.1719187999999997E-2</v>
      </c>
      <c r="E11241">
        <f t="shared" si="879"/>
        <v>3.7732936929999998</v>
      </c>
      <c r="F11241">
        <v>4.9318999999999997</v>
      </c>
      <c r="G11241">
        <v>3.5402999999999998</v>
      </c>
      <c r="H11241">
        <v>4.1719187999999997E-2</v>
      </c>
      <c r="I11241">
        <v>5.8558089000000001E-2</v>
      </c>
      <c r="J11241">
        <v>1.6426732999999999E-2</v>
      </c>
      <c r="K11241">
        <v>3.5418449999999997E-2</v>
      </c>
      <c r="L11241">
        <v>-0.27499562900000002</v>
      </c>
      <c r="M11241">
        <v>-2.6776991999999999E-2</v>
      </c>
      <c r="N11241">
        <v>-0.20254282100000001</v>
      </c>
      <c r="O11241">
        <v>0.28183351600000001</v>
      </c>
      <c r="P11241">
        <v>0.22596735900000001</v>
      </c>
      <c r="Q11241">
        <v>1.1882928719999999</v>
      </c>
      <c r="R11241">
        <v>-1.5582799519999999</v>
      </c>
      <c r="S11241">
        <v>3.7732936929999998</v>
      </c>
    </row>
    <row r="11242" spans="1:19" x14ac:dyDescent="0.4">
      <c r="A11242">
        <f t="shared" si="875"/>
        <v>-1.70063064</v>
      </c>
      <c r="B11242">
        <f t="shared" si="876"/>
        <v>1.7967876129999998</v>
      </c>
      <c r="C11242">
        <f t="shared" si="877"/>
        <v>3.6101058999999998E-2</v>
      </c>
      <c r="D11242">
        <f t="shared" si="878"/>
        <v>-6.4580930999999994E-2</v>
      </c>
      <c r="E11242">
        <f t="shared" si="879"/>
        <v>3.7875975610000001</v>
      </c>
      <c r="F11242">
        <v>4.6920999999999999</v>
      </c>
      <c r="G11242">
        <v>3.3325999999999998</v>
      </c>
      <c r="H11242">
        <v>-6.4580930999999994E-2</v>
      </c>
      <c r="I11242">
        <v>-0.103114711</v>
      </c>
      <c r="J11242">
        <v>-6.2090510000000002E-3</v>
      </c>
      <c r="K11242">
        <v>4.2310109999999998E-2</v>
      </c>
      <c r="L11242">
        <v>-0.110320837</v>
      </c>
      <c r="M11242">
        <v>0.30174616900000001</v>
      </c>
      <c r="N11242">
        <v>-0.179132023</v>
      </c>
      <c r="O11242">
        <v>0.34178609399999998</v>
      </c>
      <c r="P11242">
        <v>0.310599289</v>
      </c>
      <c r="Q11242">
        <v>1.1321089209999999</v>
      </c>
      <c r="R11242">
        <v>-1.5975159290000001</v>
      </c>
      <c r="S11242">
        <v>3.7875975610000001</v>
      </c>
    </row>
    <row r="11243" spans="1:19" x14ac:dyDescent="0.4">
      <c r="A11243">
        <f t="shared" si="875"/>
        <v>-1.541630726</v>
      </c>
      <c r="B11243">
        <f t="shared" si="876"/>
        <v>2.4250345180000004</v>
      </c>
      <c r="C11243">
        <f t="shared" si="877"/>
        <v>-4.6110287E-2</v>
      </c>
      <c r="D11243">
        <f t="shared" si="878"/>
        <v>7.1963374999999996E-2</v>
      </c>
      <c r="E11243">
        <f t="shared" si="879"/>
        <v>3.8059369780000001</v>
      </c>
      <c r="F11243">
        <v>4.4850000000000003</v>
      </c>
      <c r="G11243">
        <v>3.1574</v>
      </c>
      <c r="H11243">
        <v>7.1963374999999996E-2</v>
      </c>
      <c r="I11243">
        <v>9.1579577999999995E-2</v>
      </c>
      <c r="J11243">
        <v>-4.6935140000000002E-3</v>
      </c>
      <c r="K11243">
        <v>-4.1416772999999997E-2</v>
      </c>
      <c r="L11243">
        <v>0.15928234999999999</v>
      </c>
      <c r="M11243">
        <v>0.51815363299999995</v>
      </c>
      <c r="N11243">
        <v>-9.9928268000000001E-2</v>
      </c>
      <c r="O11243">
        <v>0.38423484800000002</v>
      </c>
      <c r="P11243">
        <v>0.390168289</v>
      </c>
      <c r="Q11243">
        <v>1.0731236660000001</v>
      </c>
      <c r="R11243">
        <v>-1.6332103039999999</v>
      </c>
      <c r="S11243">
        <v>3.8059369780000001</v>
      </c>
    </row>
    <row r="11244" spans="1:19" x14ac:dyDescent="0.4">
      <c r="A11244">
        <f t="shared" si="875"/>
        <v>-1.7054413160000002</v>
      </c>
      <c r="B11244">
        <f t="shared" si="876"/>
        <v>2.61905623</v>
      </c>
      <c r="C11244">
        <f t="shared" si="877"/>
        <v>-3.4374270000000005E-2</v>
      </c>
      <c r="D11244">
        <f t="shared" si="878"/>
        <v>-6.5490430000000002E-2</v>
      </c>
      <c r="E11244">
        <f t="shared" si="879"/>
        <v>3.8208034299999998</v>
      </c>
      <c r="F11244">
        <v>4.3076999999999996</v>
      </c>
      <c r="G11244">
        <v>3.0101</v>
      </c>
      <c r="H11244">
        <v>-6.5490430000000002E-2</v>
      </c>
      <c r="I11244">
        <v>-3.2201171000000001E-2</v>
      </c>
      <c r="J11244">
        <v>1.4567485999999999E-2</v>
      </c>
      <c r="K11244">
        <v>-4.8941756000000003E-2</v>
      </c>
      <c r="L11244">
        <v>0.278918571</v>
      </c>
      <c r="M11244">
        <v>0.497618754</v>
      </c>
      <c r="N11244">
        <v>-5.7054380000000002E-3</v>
      </c>
      <c r="O11244">
        <v>0.392630918</v>
      </c>
      <c r="P11244">
        <v>0.45234288099999997</v>
      </c>
      <c r="Q11244">
        <v>1.0032505439999999</v>
      </c>
      <c r="R11244">
        <v>-1.6732401450000001</v>
      </c>
      <c r="S11244">
        <v>3.8208034299999998</v>
      </c>
    </row>
    <row r="11245" spans="1:19" x14ac:dyDescent="0.4">
      <c r="A11245">
        <f t="shared" si="875"/>
        <v>-1.7497980820000001</v>
      </c>
      <c r="B11245">
        <f t="shared" si="876"/>
        <v>2.2281763909999999</v>
      </c>
      <c r="C11245">
        <f t="shared" si="877"/>
        <v>5.8579635000000005E-2</v>
      </c>
      <c r="D11245">
        <f t="shared" si="878"/>
        <v>5.6196023999999997E-2</v>
      </c>
      <c r="E11245">
        <f t="shared" si="879"/>
        <v>3.830692687</v>
      </c>
      <c r="F11245">
        <v>4.1592000000000002</v>
      </c>
      <c r="G11245">
        <v>2.8889999999999998</v>
      </c>
      <c r="H11245">
        <v>5.6196023999999997E-2</v>
      </c>
      <c r="I11245">
        <v>-3.0495779000000001E-2</v>
      </c>
      <c r="J11245">
        <v>-2.8392069999999998E-3</v>
      </c>
      <c r="K11245">
        <v>6.1418842000000001E-2</v>
      </c>
      <c r="L11245">
        <v>0.14759673100000001</v>
      </c>
      <c r="M11245">
        <v>0.23439016500000001</v>
      </c>
      <c r="N11245">
        <v>7.1074955999999995E-2</v>
      </c>
      <c r="O11245">
        <v>0.361582024</v>
      </c>
      <c r="P11245">
        <v>0.49253303399999998</v>
      </c>
      <c r="Q11245">
        <v>0.92099948099999995</v>
      </c>
      <c r="R11245">
        <v>-1.7193023030000001</v>
      </c>
      <c r="S11245">
        <v>3.830692687</v>
      </c>
    </row>
    <row r="11246" spans="1:19" x14ac:dyDescent="0.4">
      <c r="A11246">
        <f t="shared" si="875"/>
        <v>-1.69414014</v>
      </c>
      <c r="B11246">
        <f t="shared" si="876"/>
        <v>1.4998259229999999</v>
      </c>
      <c r="C11246">
        <f t="shared" si="877"/>
        <v>8.7495423000000003E-2</v>
      </c>
      <c r="D11246">
        <f t="shared" si="878"/>
        <v>-4.1172069999999998E-2</v>
      </c>
      <c r="E11246">
        <f t="shared" si="879"/>
        <v>3.8367977180000001</v>
      </c>
      <c r="F11246">
        <v>4.0392000000000001</v>
      </c>
      <c r="G11246">
        <v>2.7919</v>
      </c>
      <c r="H11246">
        <v>-4.1172069999999998E-2</v>
      </c>
      <c r="I11246">
        <v>7.6065964999999999E-2</v>
      </c>
      <c r="J11246">
        <v>-1.0797269999999999E-3</v>
      </c>
      <c r="K11246">
        <v>8.8575150000000005E-2</v>
      </c>
      <c r="L11246">
        <v>-9.8973111000000003E-2</v>
      </c>
      <c r="M11246">
        <v>-0.149233159</v>
      </c>
      <c r="N11246">
        <v>0.114114189</v>
      </c>
      <c r="O11246">
        <v>0.29477614499999999</v>
      </c>
      <c r="P11246">
        <v>0.51090840699999995</v>
      </c>
      <c r="Q11246">
        <v>0.82823345199999998</v>
      </c>
      <c r="R11246">
        <v>-1.770206105</v>
      </c>
      <c r="S11246">
        <v>3.8367977180000001</v>
      </c>
    </row>
    <row r="11247" spans="1:19" x14ac:dyDescent="0.4">
      <c r="A11247">
        <f t="shared" si="875"/>
        <v>-1.906000414</v>
      </c>
      <c r="B11247">
        <f t="shared" si="876"/>
        <v>0.85816998500000019</v>
      </c>
      <c r="C11247">
        <f t="shared" si="877"/>
        <v>-4.7970355999999999E-2</v>
      </c>
      <c r="D11247">
        <f t="shared" si="878"/>
        <v>2.9059828999999999E-2</v>
      </c>
      <c r="E11247">
        <f t="shared" si="879"/>
        <v>3.8399009849999999</v>
      </c>
      <c r="F11247">
        <v>3.9403999999999999</v>
      </c>
      <c r="G11247">
        <v>2.7101000000000002</v>
      </c>
      <c r="H11247">
        <v>2.9059828999999999E-2</v>
      </c>
      <c r="I11247">
        <v>-8.0933722999999999E-2</v>
      </c>
      <c r="J11247">
        <v>5.1896160000000002E-3</v>
      </c>
      <c r="K11247">
        <v>-5.3159972E-2</v>
      </c>
      <c r="L11247">
        <v>-0.23457967399999999</v>
      </c>
      <c r="M11247">
        <v>-0.46504375599999997</v>
      </c>
      <c r="N11247">
        <v>0.121835707</v>
      </c>
      <c r="O11247">
        <v>0.20045004299999999</v>
      </c>
      <c r="P11247">
        <v>0.50871385300000005</v>
      </c>
      <c r="Q11247">
        <v>0.72679381200000004</v>
      </c>
      <c r="R11247">
        <v>-1.825066691</v>
      </c>
      <c r="S11247">
        <v>3.8399009849999999</v>
      </c>
    </row>
    <row r="11248" spans="1:19" x14ac:dyDescent="0.4">
      <c r="A11248">
        <f t="shared" si="875"/>
        <v>-1.8253447039999999</v>
      </c>
      <c r="B11248">
        <f t="shared" si="876"/>
        <v>0.63088214799999998</v>
      </c>
      <c r="C11248">
        <f t="shared" si="877"/>
        <v>-0.123557577</v>
      </c>
      <c r="D11248">
        <f t="shared" si="878"/>
        <v>-2.1073653000000001E-2</v>
      </c>
      <c r="E11248">
        <f t="shared" si="879"/>
        <v>3.8453190689999999</v>
      </c>
      <c r="F11248">
        <v>3.8504999999999998</v>
      </c>
      <c r="G11248">
        <v>2.6318000000000001</v>
      </c>
      <c r="H11248">
        <v>-2.1073653000000001E-2</v>
      </c>
      <c r="I11248">
        <v>5.2984982999999999E-2</v>
      </c>
      <c r="J11248">
        <v>-3.7870320000000001E-3</v>
      </c>
      <c r="K11248">
        <v>-0.11977054500000001</v>
      </c>
      <c r="L11248">
        <v>-0.14532704299999999</v>
      </c>
      <c r="M11248">
        <v>-0.54674189399999995</v>
      </c>
      <c r="N11248">
        <v>0.11055132600000001</v>
      </c>
      <c r="O11248">
        <v>9.5592264999999996E-2</v>
      </c>
      <c r="P11248">
        <v>0.49329380499999997</v>
      </c>
      <c r="Q11248">
        <v>0.62351368900000004</v>
      </c>
      <c r="R11248">
        <v>-1.8783296869999999</v>
      </c>
      <c r="S11248">
        <v>3.8453190689999999</v>
      </c>
    </row>
    <row r="11249" spans="1:19" x14ac:dyDescent="0.4">
      <c r="A11249">
        <f t="shared" si="875"/>
        <v>-1.9482745159999999</v>
      </c>
      <c r="B11249">
        <f t="shared" si="876"/>
        <v>0.77480178</v>
      </c>
      <c r="C11249">
        <f t="shared" si="877"/>
        <v>7.6360700000000017E-3</v>
      </c>
      <c r="D11249">
        <f t="shared" si="878"/>
        <v>1.2281445E-2</v>
      </c>
      <c r="E11249">
        <f t="shared" si="879"/>
        <v>3.8541066370000001</v>
      </c>
      <c r="F11249">
        <v>3.7536</v>
      </c>
      <c r="G11249">
        <v>2.5425</v>
      </c>
      <c r="H11249">
        <v>1.2281445E-2</v>
      </c>
      <c r="I11249">
        <v>-1.9435726E-2</v>
      </c>
      <c r="J11249">
        <v>-1.2981085E-2</v>
      </c>
      <c r="K11249">
        <v>2.0617155000000002E-2</v>
      </c>
      <c r="L11249">
        <v>5.7869266000000003E-2</v>
      </c>
      <c r="M11249">
        <v>-0.35396319100000001</v>
      </c>
      <c r="N11249">
        <v>9.1525381000000003E-2</v>
      </c>
      <c r="O11249">
        <v>-8.3867660000000004E-3</v>
      </c>
      <c r="P11249">
        <v>0.46719469000000002</v>
      </c>
      <c r="Q11249">
        <v>0.52056239999999998</v>
      </c>
      <c r="R11249">
        <v>-1.9288387899999999</v>
      </c>
      <c r="S11249">
        <v>3.8541066370000001</v>
      </c>
    </row>
    <row r="11250" spans="1:19" x14ac:dyDescent="0.4">
      <c r="A11250">
        <f t="shared" si="875"/>
        <v>-1.994066814</v>
      </c>
      <c r="B11250">
        <f t="shared" si="876"/>
        <v>0.984371581</v>
      </c>
      <c r="C11250">
        <f t="shared" si="877"/>
        <v>0.13755012699999999</v>
      </c>
      <c r="D11250">
        <f t="shared" si="878"/>
        <v>-7.2790290000000002E-3</v>
      </c>
      <c r="E11250">
        <f t="shared" si="879"/>
        <v>3.8643276649999998</v>
      </c>
      <c r="F11250">
        <v>3.6355</v>
      </c>
      <c r="G11250">
        <v>2.431</v>
      </c>
      <c r="H11250">
        <v>-7.2790290000000002E-3</v>
      </c>
      <c r="I11250">
        <v>-1.5480031999999999E-2</v>
      </c>
      <c r="J11250">
        <v>7.9718470000000007E-3</v>
      </c>
      <c r="K11250">
        <v>0.12957827999999999</v>
      </c>
      <c r="L11250">
        <v>0.17027309700000001</v>
      </c>
      <c r="M11250">
        <v>7.6508059999999996E-3</v>
      </c>
      <c r="N11250">
        <v>6.6611353999999998E-2</v>
      </c>
      <c r="O11250">
        <v>-0.105946217</v>
      </c>
      <c r="P11250">
        <v>0.42915298400000002</v>
      </c>
      <c r="Q11250">
        <v>0.41662955699999998</v>
      </c>
      <c r="R11250">
        <v>-1.978586782</v>
      </c>
      <c r="S11250">
        <v>3.8643276649999998</v>
      </c>
    </row>
    <row r="11251" spans="1:19" x14ac:dyDescent="0.4">
      <c r="A11251">
        <f t="shared" si="875"/>
        <v>-1.981951308</v>
      </c>
      <c r="B11251">
        <f t="shared" si="876"/>
        <v>0.98336048499999995</v>
      </c>
      <c r="C11251">
        <f t="shared" si="877"/>
        <v>2.9531899E-2</v>
      </c>
      <c r="D11251">
        <f t="shared" si="878"/>
        <v>7.0092899999999996E-3</v>
      </c>
      <c r="E11251">
        <f t="shared" si="879"/>
        <v>3.8733900160000001</v>
      </c>
      <c r="F11251">
        <v>3.5005000000000002</v>
      </c>
      <c r="G11251">
        <v>2.3047</v>
      </c>
      <c r="H11251">
        <v>7.0092899999999996E-3</v>
      </c>
      <c r="I11251">
        <v>4.8313229999999999E-2</v>
      </c>
      <c r="J11251">
        <v>1.7229909000000002E-2</v>
      </c>
      <c r="K11251">
        <v>1.230199E-2</v>
      </c>
      <c r="L11251">
        <v>0.10718889099999999</v>
      </c>
      <c r="M11251">
        <v>0.34971019599999997</v>
      </c>
      <c r="N11251">
        <v>3.3383802999999997E-2</v>
      </c>
      <c r="O11251">
        <v>-0.19380572800000001</v>
      </c>
      <c r="P11251">
        <v>0.37726560399999998</v>
      </c>
      <c r="Q11251">
        <v>0.30961771900000001</v>
      </c>
      <c r="R11251">
        <v>-2.030264538</v>
      </c>
      <c r="S11251">
        <v>3.8733900160000001</v>
      </c>
    </row>
    <row r="11252" spans="1:19" x14ac:dyDescent="0.4">
      <c r="A11252">
        <f t="shared" si="875"/>
        <v>-2.1505587290000001</v>
      </c>
      <c r="B11252">
        <f t="shared" si="876"/>
        <v>0.72252299400000009</v>
      </c>
      <c r="C11252">
        <f t="shared" si="877"/>
        <v>-0.13908331800000001</v>
      </c>
      <c r="D11252">
        <f t="shared" si="878"/>
        <v>-7.9232499999999997E-3</v>
      </c>
      <c r="E11252">
        <f t="shared" si="879"/>
        <v>3.881881066</v>
      </c>
      <c r="F11252">
        <v>3.3591000000000002</v>
      </c>
      <c r="G11252">
        <v>2.1760999999999999</v>
      </c>
      <c r="H11252">
        <v>-7.9232499999999997E-3</v>
      </c>
      <c r="I11252">
        <v>-6.7273841000000001E-2</v>
      </c>
      <c r="J11252">
        <v>-1.5120807E-2</v>
      </c>
      <c r="K11252">
        <v>-0.123962511</v>
      </c>
      <c r="L11252">
        <v>-2.8678744999999999E-2</v>
      </c>
      <c r="M11252">
        <v>0.50700183200000004</v>
      </c>
      <c r="N11252">
        <v>-5.3403139999999997E-3</v>
      </c>
      <c r="O11252">
        <v>-0.26522159299999998</v>
      </c>
      <c r="P11252">
        <v>0.31384869900000001</v>
      </c>
      <c r="Q11252">
        <v>0.200913115</v>
      </c>
      <c r="R11252">
        <v>-2.0832848880000001</v>
      </c>
      <c r="S11252">
        <v>3.881881066</v>
      </c>
    </row>
    <row r="11253" spans="1:19" x14ac:dyDescent="0.4">
      <c r="A11253">
        <f t="shared" si="875"/>
        <v>-2.07309374</v>
      </c>
      <c r="B11253">
        <f t="shared" si="876"/>
        <v>0.29773985000000003</v>
      </c>
      <c r="C11253">
        <f t="shared" si="877"/>
        <v>-5.7882341000000004E-2</v>
      </c>
      <c r="D11253">
        <f t="shared" si="878"/>
        <v>7.8793500000000002E-3</v>
      </c>
      <c r="E11253">
        <f t="shared" si="879"/>
        <v>3.8912970040000001</v>
      </c>
      <c r="F11253">
        <v>3.2231999999999998</v>
      </c>
      <c r="G11253">
        <v>2.0583999999999998</v>
      </c>
      <c r="H11253">
        <v>7.8793500000000002E-3</v>
      </c>
      <c r="I11253">
        <v>6.3022515000000001E-2</v>
      </c>
      <c r="J11253">
        <v>-1.7461607000000001E-2</v>
      </c>
      <c r="K11253">
        <v>-4.0420734E-2</v>
      </c>
      <c r="L11253">
        <v>-9.3259758999999998E-2</v>
      </c>
      <c r="M11253">
        <v>0.413322629</v>
      </c>
      <c r="N11253">
        <v>-4.4410210999999998E-2</v>
      </c>
      <c r="O11253">
        <v>-0.313515504</v>
      </c>
      <c r="P11253">
        <v>0.24268383900000001</v>
      </c>
      <c r="Q11253">
        <v>9.2918855999999994E-2</v>
      </c>
      <c r="R11253">
        <v>-2.1361162550000001</v>
      </c>
      <c r="S11253">
        <v>3.8912970040000001</v>
      </c>
    </row>
    <row r="11254" spans="1:19" x14ac:dyDescent="0.4">
      <c r="A11254">
        <f t="shared" si="875"/>
        <v>-2.224831129</v>
      </c>
      <c r="B11254">
        <f t="shared" si="876"/>
        <v>-0.21477131700000004</v>
      </c>
      <c r="C11254">
        <f t="shared" si="877"/>
        <v>0.133292314</v>
      </c>
      <c r="D11254">
        <f t="shared" si="878"/>
        <v>-5.8244600000000001E-3</v>
      </c>
      <c r="E11254">
        <f t="shared" si="879"/>
        <v>3.8992125670000002</v>
      </c>
      <c r="F11254">
        <v>3.1030000000000002</v>
      </c>
      <c r="G11254">
        <v>1.9623999999999999</v>
      </c>
      <c r="H11254">
        <v>-5.8244600000000001E-3</v>
      </c>
      <c r="I11254">
        <v>-3.3612787999999998E-2</v>
      </c>
      <c r="J11254">
        <v>2.5999989000000001E-2</v>
      </c>
      <c r="K11254">
        <v>0.10729232499999999</v>
      </c>
      <c r="L11254">
        <v>-6.1186169999999998E-2</v>
      </c>
      <c r="M11254">
        <v>0.121210243</v>
      </c>
      <c r="N11254">
        <v>-8.3340633999999997E-2</v>
      </c>
      <c r="O11254">
        <v>-0.33873399500000001</v>
      </c>
      <c r="P11254">
        <v>0.16338223599999999</v>
      </c>
      <c r="Q11254">
        <v>-1.6102997000000001E-2</v>
      </c>
      <c r="R11254">
        <v>-2.1912183409999999</v>
      </c>
      <c r="S11254">
        <v>3.8992125670000002</v>
      </c>
    </row>
    <row r="11255" spans="1:19" x14ac:dyDescent="0.4">
      <c r="A11255">
        <f t="shared" si="875"/>
        <v>-2.256483368</v>
      </c>
      <c r="B11255">
        <f t="shared" si="876"/>
        <v>-0.71014253400000005</v>
      </c>
      <c r="C11255">
        <f t="shared" si="877"/>
        <v>8.7451244999999997E-2</v>
      </c>
      <c r="D11255">
        <f t="shared" si="878"/>
        <v>4.3628130000000001E-3</v>
      </c>
      <c r="E11255">
        <f t="shared" si="879"/>
        <v>3.906876478</v>
      </c>
      <c r="F11255">
        <v>3.0007999999999999</v>
      </c>
      <c r="G11255">
        <v>1.8851</v>
      </c>
      <c r="H11255">
        <v>4.3628130000000001E-3</v>
      </c>
      <c r="I11255">
        <v>-9.206054E-3</v>
      </c>
      <c r="J11255">
        <v>1.7818685000000001E-2</v>
      </c>
      <c r="K11255">
        <v>6.9632559999999996E-2</v>
      </c>
      <c r="L11255" s="1">
        <v>9.59E-5</v>
      </c>
      <c r="M11255">
        <v>-0.215216925</v>
      </c>
      <c r="N11255">
        <v>-0.113454875</v>
      </c>
      <c r="O11255">
        <v>-0.33774488400000002</v>
      </c>
      <c r="P11255">
        <v>8.0101888999999996E-2</v>
      </c>
      <c r="Q11255">
        <v>-0.123923639</v>
      </c>
      <c r="R11255">
        <v>-2.2472773140000002</v>
      </c>
      <c r="S11255">
        <v>3.906876478</v>
      </c>
    </row>
    <row r="11256" spans="1:19" x14ac:dyDescent="0.4">
      <c r="A11256">
        <f t="shared" si="875"/>
        <v>-2.2503112650000001</v>
      </c>
      <c r="B11256">
        <f t="shared" si="876"/>
        <v>-1.0640137250000001</v>
      </c>
      <c r="C11256">
        <f t="shared" si="877"/>
        <v>-0.126713831</v>
      </c>
      <c r="D11256">
        <f t="shared" si="878"/>
        <v>-3.034325E-3</v>
      </c>
      <c r="E11256">
        <f t="shared" si="879"/>
        <v>3.91534754</v>
      </c>
      <c r="F11256">
        <v>2.9152999999999998</v>
      </c>
      <c r="G11256">
        <v>1.8198000000000001</v>
      </c>
      <c r="H11256">
        <v>-3.034325E-3</v>
      </c>
      <c r="I11256">
        <v>5.2818549999999999E-2</v>
      </c>
      <c r="J11256">
        <v>-4.6791576000000001E-2</v>
      </c>
      <c r="K11256">
        <v>-7.9922254999999998E-2</v>
      </c>
      <c r="L11256">
        <v>2.7272616999999999E-2</v>
      </c>
      <c r="M11256">
        <v>-0.42625606399999999</v>
      </c>
      <c r="N11256">
        <v>-0.124683249</v>
      </c>
      <c r="O11256">
        <v>-0.30910706399999999</v>
      </c>
      <c r="P11256">
        <v>-2.8368970000000001E-3</v>
      </c>
      <c r="Q11256">
        <v>-0.22840306799999999</v>
      </c>
      <c r="R11256">
        <v>-2.3031298150000001</v>
      </c>
      <c r="S11256">
        <v>3.91534754</v>
      </c>
    </row>
    <row r="11257" spans="1:19" x14ac:dyDescent="0.4">
      <c r="A11257">
        <f t="shared" si="875"/>
        <v>-2.438382614</v>
      </c>
      <c r="B11257">
        <f t="shared" si="876"/>
        <v>-1.1489068470000001</v>
      </c>
      <c r="C11257">
        <f t="shared" si="877"/>
        <v>-8.7436600000000003E-2</v>
      </c>
      <c r="D11257">
        <f t="shared" si="878"/>
        <v>-1.156055E-3</v>
      </c>
      <c r="E11257">
        <f t="shared" si="879"/>
        <v>3.9278417559999999</v>
      </c>
      <c r="F11257">
        <v>2.8433000000000002</v>
      </c>
      <c r="G11257">
        <v>1.7587999999999999</v>
      </c>
      <c r="H11257">
        <v>-1.156055E-3</v>
      </c>
      <c r="I11257">
        <v>-8.2942244999999998E-2</v>
      </c>
      <c r="J11257">
        <v>1.0373909999999999E-3</v>
      </c>
      <c r="K11257">
        <v>-8.8473991000000002E-2</v>
      </c>
      <c r="L11257">
        <v>2.5617507000000001E-2</v>
      </c>
      <c r="M11257">
        <v>-0.41154389000000002</v>
      </c>
      <c r="N11257">
        <v>-0.10734546</v>
      </c>
      <c r="O11257">
        <v>-0.25143447299999999</v>
      </c>
      <c r="P11257">
        <v>-7.8961809999999993E-2</v>
      </c>
      <c r="Q11257">
        <v>-0.32523872100000001</v>
      </c>
      <c r="R11257">
        <v>-2.3554403690000001</v>
      </c>
      <c r="S11257">
        <v>3.9278417559999999</v>
      </c>
    </row>
    <row r="11258" spans="1:19" x14ac:dyDescent="0.4">
      <c r="A11258">
        <f t="shared" si="875"/>
        <v>-2.3350940420000001</v>
      </c>
      <c r="B11258">
        <f t="shared" si="876"/>
        <v>-0.98588702300000008</v>
      </c>
      <c r="C11258">
        <f t="shared" si="877"/>
        <v>8.3658284999999999E-2</v>
      </c>
      <c r="D11258">
        <f t="shared" si="878"/>
        <v>1.465825E-3</v>
      </c>
      <c r="E11258">
        <f t="shared" si="879"/>
        <v>3.9426511849999999</v>
      </c>
      <c r="F11258">
        <v>2.7810000000000001</v>
      </c>
      <c r="G11258">
        <v>1.6955</v>
      </c>
      <c r="H11258">
        <v>1.465825E-3</v>
      </c>
      <c r="I11258">
        <v>7.0875100999999996E-2</v>
      </c>
      <c r="J11258">
        <v>4.9628526999999999E-2</v>
      </c>
      <c r="K11258">
        <v>3.4029758E-2</v>
      </c>
      <c r="L11258">
        <v>1.8048317000000001E-2</v>
      </c>
      <c r="M11258">
        <v>-0.199961678</v>
      </c>
      <c r="N11258">
        <v>-6.7018464999999999E-2</v>
      </c>
      <c r="O11258">
        <v>-0.173143344</v>
      </c>
      <c r="P11258">
        <v>-0.14818073400000001</v>
      </c>
      <c r="Q11258">
        <v>-0.41563111899999999</v>
      </c>
      <c r="R11258">
        <v>-2.4059691430000001</v>
      </c>
      <c r="S11258">
        <v>3.9426511849999999</v>
      </c>
    </row>
    <row r="11259" spans="1:19" x14ac:dyDescent="0.4">
      <c r="A11259">
        <f t="shared" si="875"/>
        <v>-2.4739391319999999</v>
      </c>
      <c r="B11259">
        <f t="shared" si="876"/>
        <v>-0.72857712400000008</v>
      </c>
      <c r="C11259">
        <f t="shared" si="877"/>
        <v>4.9220495999999996E-2</v>
      </c>
      <c r="D11259">
        <f t="shared" si="878"/>
        <v>2.9098010000000001E-3</v>
      </c>
      <c r="E11259">
        <f t="shared" si="879"/>
        <v>3.9567171320000001</v>
      </c>
      <c r="F11259">
        <v>2.726</v>
      </c>
      <c r="G11259">
        <v>1.6335999999999999</v>
      </c>
      <c r="H11259">
        <v>2.9098010000000001E-3</v>
      </c>
      <c r="I11259">
        <v>-1.6042864E-2</v>
      </c>
      <c r="J11259">
        <v>-3.1764143000000002E-2</v>
      </c>
      <c r="K11259">
        <v>8.0984638999999997E-2</v>
      </c>
      <c r="L11259">
        <v>8.6993650000000006E-3</v>
      </c>
      <c r="M11259">
        <v>8.1495664999999995E-2</v>
      </c>
      <c r="N11259">
        <v>-1.7216808E-2</v>
      </c>
      <c r="O11259">
        <v>-8.6641176E-2</v>
      </c>
      <c r="P11259">
        <v>-0.21251666599999999</v>
      </c>
      <c r="Q11259">
        <v>-0.50239750400000005</v>
      </c>
      <c r="R11259">
        <v>-2.4578962679999998</v>
      </c>
      <c r="S11259">
        <v>3.9567171320000001</v>
      </c>
    </row>
    <row r="11260" spans="1:19" x14ac:dyDescent="0.4">
      <c r="A11260">
        <f t="shared" si="875"/>
        <v>-2.5615430579999998</v>
      </c>
      <c r="B11260">
        <f t="shared" si="876"/>
        <v>-0.53046781199999993</v>
      </c>
      <c r="C11260">
        <f t="shared" si="877"/>
        <v>-1.5284285000000002E-2</v>
      </c>
      <c r="D11260">
        <f t="shared" si="878"/>
        <v>-9.4520549999999991E-3</v>
      </c>
      <c r="E11260">
        <f t="shared" si="879"/>
        <v>3.9712278109999999</v>
      </c>
      <c r="F11260">
        <v>2.6775000000000002</v>
      </c>
      <c r="G11260">
        <v>1.5795999999999999</v>
      </c>
      <c r="H11260">
        <v>-9.4520549999999991E-3</v>
      </c>
      <c r="I11260">
        <v>-5.1498449000000002E-2</v>
      </c>
      <c r="J11260">
        <v>-2.7171158000000001E-2</v>
      </c>
      <c r="K11260">
        <v>1.1886872999999999E-2</v>
      </c>
      <c r="L11260">
        <v>-4.8589849999999997E-3</v>
      </c>
      <c r="M11260">
        <v>0.29223450699999998</v>
      </c>
      <c r="N11260">
        <v>3.4174863E-2</v>
      </c>
      <c r="O11260">
        <v>1.014586E-3</v>
      </c>
      <c r="P11260">
        <v>-0.26921488999999998</v>
      </c>
      <c r="Q11260">
        <v>-0.58381789299999998</v>
      </c>
      <c r="R11260">
        <v>-2.5100446089999999</v>
      </c>
      <c r="S11260">
        <v>3.9712278109999999</v>
      </c>
    </row>
    <row r="11261" spans="1:19" x14ac:dyDescent="0.4">
      <c r="A11261">
        <f t="shared" si="875"/>
        <v>-2.4698424569999999</v>
      </c>
      <c r="B11261">
        <f t="shared" si="876"/>
        <v>-0.49997243900000005</v>
      </c>
      <c r="C11261">
        <f t="shared" si="877"/>
        <v>-7.7931330000000007E-3</v>
      </c>
      <c r="D11261">
        <f t="shared" si="878"/>
        <v>1.5336949000000001E-2</v>
      </c>
      <c r="E11261">
        <f t="shared" si="879"/>
        <v>3.986620045</v>
      </c>
      <c r="F11261">
        <v>2.6356999999999999</v>
      </c>
      <c r="G11261">
        <v>1.5407</v>
      </c>
      <c r="H11261">
        <v>1.5336949000000001E-2</v>
      </c>
      <c r="I11261">
        <v>9.2147494999999996E-2</v>
      </c>
      <c r="J11261">
        <v>4.6044017999999999E-2</v>
      </c>
      <c r="K11261">
        <v>-5.3837151E-2</v>
      </c>
      <c r="L11261">
        <v>-2.6011940000000001E-2</v>
      </c>
      <c r="M11261">
        <v>0.340455432</v>
      </c>
      <c r="N11261">
        <v>7.8692991000000004E-2</v>
      </c>
      <c r="O11261">
        <v>8.2404448000000005E-2</v>
      </c>
      <c r="P11261">
        <v>-0.31653882300000002</v>
      </c>
      <c r="Q11261">
        <v>-0.65897454700000002</v>
      </c>
      <c r="R11261">
        <v>-2.5619899519999998</v>
      </c>
      <c r="S11261">
        <v>3.986620045</v>
      </c>
    </row>
    <row r="11262" spans="1:19" x14ac:dyDescent="0.4">
      <c r="A11262">
        <f t="shared" si="875"/>
        <v>-2.6970122129999998</v>
      </c>
      <c r="B11262">
        <f t="shared" si="876"/>
        <v>-0.64882230600000002</v>
      </c>
      <c r="C11262">
        <f t="shared" si="877"/>
        <v>-4.9262138999999996E-2</v>
      </c>
      <c r="D11262">
        <f t="shared" si="878"/>
        <v>-1.8567659E-2</v>
      </c>
      <c r="E11262">
        <f t="shared" si="879"/>
        <v>4.0014594150000002</v>
      </c>
      <c r="F11262">
        <v>2.5983000000000001</v>
      </c>
      <c r="G11262">
        <v>1.5188999999999999</v>
      </c>
      <c r="H11262">
        <v>-1.8567659E-2</v>
      </c>
      <c r="I11262">
        <v>-8.1802506999999997E-2</v>
      </c>
      <c r="J11262">
        <v>-4.1192399999999997E-3</v>
      </c>
      <c r="K11262">
        <v>-4.5142899E-2</v>
      </c>
      <c r="L11262">
        <v>-4.1086280000000003E-2</v>
      </c>
      <c r="M11262">
        <v>0.220708604</v>
      </c>
      <c r="N11262">
        <v>0.106715063</v>
      </c>
      <c r="O11262">
        <v>0.14892419800000001</v>
      </c>
      <c r="P11262">
        <v>-0.35512106199999999</v>
      </c>
      <c r="Q11262">
        <v>-0.72896282899999998</v>
      </c>
      <c r="R11262">
        <v>-2.6152097059999999</v>
      </c>
      <c r="S11262">
        <v>4.0014594150000002</v>
      </c>
    </row>
    <row r="11263" spans="1:19" x14ac:dyDescent="0.4">
      <c r="A11263">
        <f t="shared" si="875"/>
        <v>-2.6398412439999999</v>
      </c>
      <c r="B11263">
        <f t="shared" si="876"/>
        <v>-0.85740761100000007</v>
      </c>
      <c r="C11263">
        <f t="shared" si="877"/>
        <v>-1.7736496999999997E-2</v>
      </c>
      <c r="D11263">
        <f t="shared" si="878"/>
        <v>1.8541185000000002E-2</v>
      </c>
      <c r="E11263">
        <f t="shared" si="879"/>
        <v>4.0182268570000002</v>
      </c>
      <c r="F11263">
        <v>2.5485000000000002</v>
      </c>
      <c r="G11263">
        <v>1.4953000000000001</v>
      </c>
      <c r="H11263">
        <v>1.8541185000000002E-2</v>
      </c>
      <c r="I11263">
        <v>2.7345819E-2</v>
      </c>
      <c r="J11263">
        <v>-3.4784695999999997E-2</v>
      </c>
      <c r="K11263">
        <v>1.7048199E-2</v>
      </c>
      <c r="L11263">
        <v>-1.7102684E-2</v>
      </c>
      <c r="M11263">
        <v>1.6000351999999999E-2</v>
      </c>
      <c r="N11263">
        <v>0.117242578</v>
      </c>
      <c r="O11263">
        <v>0.19867054000000001</v>
      </c>
      <c r="P11263">
        <v>-0.38144275100000002</v>
      </c>
      <c r="Q11263">
        <v>-0.79077564600000005</v>
      </c>
      <c r="R11263">
        <v>-2.6671870630000001</v>
      </c>
      <c r="S11263">
        <v>4.0182268570000002</v>
      </c>
    </row>
    <row r="11264" spans="1:19" x14ac:dyDescent="0.4">
      <c r="A11264">
        <f t="shared" si="875"/>
        <v>-2.6834169020000003</v>
      </c>
      <c r="B11264">
        <f t="shared" si="876"/>
        <v>-1.036959255</v>
      </c>
      <c r="C11264">
        <f t="shared" si="877"/>
        <v>6.8166613000000001E-2</v>
      </c>
      <c r="D11264">
        <f t="shared" si="878"/>
        <v>-1.8824069999999998E-2</v>
      </c>
      <c r="E11264">
        <f t="shared" si="879"/>
        <v>4.0364279070000002</v>
      </c>
      <c r="F11264">
        <v>2.4634999999999998</v>
      </c>
      <c r="G11264">
        <v>1.4443999999999999</v>
      </c>
      <c r="H11264">
        <v>-1.8824069999999998E-2</v>
      </c>
      <c r="I11264">
        <v>3.5049360000000002E-2</v>
      </c>
      <c r="J11264">
        <v>1.4906943000000001E-2</v>
      </c>
      <c r="K11264">
        <v>5.3259670000000002E-2</v>
      </c>
      <c r="L11264">
        <v>3.5349718000000002E-2</v>
      </c>
      <c r="M11264">
        <v>-0.16585614500000001</v>
      </c>
      <c r="N11264">
        <v>0.10668254000000001</v>
      </c>
      <c r="O11264">
        <v>0.227474856</v>
      </c>
      <c r="P11264">
        <v>-0.39590863100000001</v>
      </c>
      <c r="Q11264">
        <v>-0.84470159300000003</v>
      </c>
      <c r="R11264">
        <v>-2.7184662620000002</v>
      </c>
      <c r="S11264">
        <v>4.0364279070000002</v>
      </c>
    </row>
    <row r="11265" spans="1:19" x14ac:dyDescent="0.4">
      <c r="A11265">
        <f t="shared" si="875"/>
        <v>-2.8458563379999999</v>
      </c>
      <c r="B11265">
        <f t="shared" si="876"/>
        <v>-1.1774365360000001</v>
      </c>
      <c r="C11265">
        <f t="shared" si="877"/>
        <v>3.6396330000000005E-2</v>
      </c>
      <c r="D11265">
        <f t="shared" si="878"/>
        <v>1.8519642999999999E-2</v>
      </c>
      <c r="E11265">
        <f t="shared" si="879"/>
        <v>4.0541114560000002</v>
      </c>
      <c r="F11265">
        <v>2.3189000000000002</v>
      </c>
      <c r="G11265">
        <v>1.3412999999999999</v>
      </c>
      <c r="H11265">
        <v>1.8519642999999999E-2</v>
      </c>
      <c r="I11265">
        <v>-7.4736127999999999E-2</v>
      </c>
      <c r="J11265">
        <v>1.9271823E-2</v>
      </c>
      <c r="K11265">
        <v>1.7124507000000001E-2</v>
      </c>
      <c r="L11265">
        <v>6.1037684000000002E-2</v>
      </c>
      <c r="M11265">
        <v>-0.24704620499999999</v>
      </c>
      <c r="N11265">
        <v>7.1657856000000006E-2</v>
      </c>
      <c r="O11265">
        <v>0.23089622900000001</v>
      </c>
      <c r="P11265">
        <v>-0.40121748000000002</v>
      </c>
      <c r="Q11265">
        <v>-0.89276462000000001</v>
      </c>
      <c r="R11265">
        <v>-2.7711202099999999</v>
      </c>
      <c r="S11265">
        <v>4.0541114560000002</v>
      </c>
    </row>
    <row r="11266" spans="1:19" x14ac:dyDescent="0.4">
      <c r="A11266">
        <f t="shared" si="875"/>
        <v>-2.7495526360000002</v>
      </c>
      <c r="B11266">
        <f t="shared" si="876"/>
        <v>-1.3000529240000001</v>
      </c>
      <c r="C11266">
        <f t="shared" si="877"/>
        <v>-5.2869522000000002E-2</v>
      </c>
      <c r="D11266">
        <f t="shared" si="878"/>
        <v>-1.4564136E-2</v>
      </c>
      <c r="E11266">
        <f t="shared" si="879"/>
        <v>4.0689810810000004</v>
      </c>
      <c r="F11266">
        <v>2.0989</v>
      </c>
      <c r="G11266">
        <v>1.1717</v>
      </c>
      <c r="H11266">
        <v>-1.4564136E-2</v>
      </c>
      <c r="I11266">
        <v>7.7995702E-2</v>
      </c>
      <c r="J11266">
        <v>-8.9453799999999993E-3</v>
      </c>
      <c r="K11266">
        <v>-4.3924141999999999E-2</v>
      </c>
      <c r="L11266">
        <v>2.4111515E-2</v>
      </c>
      <c r="M11266">
        <v>-0.20798876399999999</v>
      </c>
      <c r="N11266">
        <v>1.4573722000000001E-2</v>
      </c>
      <c r="O11266">
        <v>0.20707889500000001</v>
      </c>
      <c r="P11266">
        <v>-0.400505624</v>
      </c>
      <c r="Q11266">
        <v>-0.93732266799999997</v>
      </c>
      <c r="R11266">
        <v>-2.8275483380000002</v>
      </c>
      <c r="S11266">
        <v>4.0689810810000004</v>
      </c>
    </row>
    <row r="11267" spans="1:19" x14ac:dyDescent="0.4">
      <c r="A11267">
        <f t="shared" ref="A11267:A11330" si="880">I11267+R11267</f>
        <v>-2.9245365109999999</v>
      </c>
      <c r="B11267">
        <f t="shared" ref="B11267:B11330" si="881">L11267+M11267+N11267+O11267+P11267+Q11267</f>
        <v>-1.3731147379999999</v>
      </c>
      <c r="C11267">
        <f t="shared" ref="C11267:C11330" si="882">J11267+K11267</f>
        <v>-4.5940847999999999E-2</v>
      </c>
      <c r="D11267">
        <f t="shared" ref="D11267:D11330" si="883">H11267</f>
        <v>1.2068608E-2</v>
      </c>
      <c r="E11267">
        <f t="shared" ref="E11267:E11330" si="884">S11267</f>
        <v>4.0822255280000004</v>
      </c>
      <c r="F11267">
        <v>1.8248</v>
      </c>
      <c r="G11267">
        <v>0.95928999999999998</v>
      </c>
      <c r="H11267">
        <v>1.2068608E-2</v>
      </c>
      <c r="I11267">
        <v>-3.8012173000000003E-2</v>
      </c>
      <c r="J11267">
        <v>-1.007545E-2</v>
      </c>
      <c r="K11267">
        <v>-3.5865398E-2</v>
      </c>
      <c r="L11267">
        <v>-3.7268040000000002E-2</v>
      </c>
      <c r="M11267">
        <v>-7.9671797000000003E-2</v>
      </c>
      <c r="N11267">
        <v>-4.9100812000000001E-2</v>
      </c>
      <c r="O11267">
        <v>0.162360754</v>
      </c>
      <c r="P11267">
        <v>-0.39257841500000001</v>
      </c>
      <c r="Q11267">
        <v>-0.97685642800000005</v>
      </c>
      <c r="R11267">
        <v>-2.8865243380000001</v>
      </c>
      <c r="S11267">
        <v>4.0822255280000004</v>
      </c>
    </row>
    <row r="11268" spans="1:19" x14ac:dyDescent="0.4">
      <c r="A11268">
        <f t="shared" si="880"/>
        <v>-2.9670764640000002</v>
      </c>
      <c r="B11268">
        <f t="shared" si="881"/>
        <v>-1.3554545220000001</v>
      </c>
      <c r="C11268">
        <f t="shared" si="882"/>
        <v>3.4806874000000002E-2</v>
      </c>
      <c r="D11268">
        <f t="shared" si="883"/>
        <v>-1.101652E-2</v>
      </c>
      <c r="E11268">
        <f t="shared" si="884"/>
        <v>4.0964543969999996</v>
      </c>
      <c r="F11268">
        <v>1.5321</v>
      </c>
      <c r="G11268">
        <v>0.75529999999999997</v>
      </c>
      <c r="H11268">
        <v>-1.101652E-2</v>
      </c>
      <c r="I11268">
        <v>-2.1747586999999999E-2</v>
      </c>
      <c r="J11268">
        <v>1.2765680000000001E-3</v>
      </c>
      <c r="K11268">
        <v>3.3530306000000003E-2</v>
      </c>
      <c r="L11268">
        <v>-5.4991904000000001E-2</v>
      </c>
      <c r="M11268">
        <v>7.3246707999999994E-2</v>
      </c>
      <c r="N11268">
        <v>-9.8468087999999995E-2</v>
      </c>
      <c r="O11268">
        <v>0.107475775</v>
      </c>
      <c r="P11268">
        <v>-0.37446970899999998</v>
      </c>
      <c r="Q11268">
        <v>-1.008247304</v>
      </c>
      <c r="R11268">
        <v>-2.9453288770000001</v>
      </c>
      <c r="S11268">
        <v>4.0964543969999996</v>
      </c>
    </row>
    <row r="11269" spans="1:19" x14ac:dyDescent="0.4">
      <c r="A11269">
        <f t="shared" si="880"/>
        <v>-2.9402341750000001</v>
      </c>
      <c r="B11269">
        <f t="shared" si="881"/>
        <v>-1.287671231</v>
      </c>
      <c r="C11269">
        <f t="shared" si="882"/>
        <v>5.788401E-2</v>
      </c>
      <c r="D11269">
        <f t="shared" si="883"/>
        <v>8.6416040000000006E-3</v>
      </c>
      <c r="E11269">
        <f t="shared" si="884"/>
        <v>4.1117503910000002</v>
      </c>
      <c r="F11269">
        <v>1.2645</v>
      </c>
      <c r="G11269">
        <v>0.65107000000000004</v>
      </c>
      <c r="H11269">
        <v>8.6416040000000006E-3</v>
      </c>
      <c r="I11269">
        <v>6.3609945000000001E-2</v>
      </c>
      <c r="J11269">
        <v>1.1723433E-2</v>
      </c>
      <c r="K11269">
        <v>4.6160577000000001E-2</v>
      </c>
      <c r="L11269">
        <v>-1.6025067E-2</v>
      </c>
      <c r="M11269">
        <v>0.17648557400000001</v>
      </c>
      <c r="N11269">
        <v>-0.120735204</v>
      </c>
      <c r="O11269">
        <v>5.0279141999999999E-2</v>
      </c>
      <c r="P11269">
        <v>-0.34648957699999999</v>
      </c>
      <c r="Q11269">
        <v>-1.0311860989999999</v>
      </c>
      <c r="R11269">
        <v>-3.0038441200000001</v>
      </c>
      <c r="S11269">
        <v>4.1117503910000002</v>
      </c>
    </row>
    <row r="11270" spans="1:19" x14ac:dyDescent="0.4">
      <c r="A11270">
        <f t="shared" si="880"/>
        <v>-3.1302175959999996</v>
      </c>
      <c r="B11270">
        <f t="shared" si="881"/>
        <v>-1.2620820339999999</v>
      </c>
      <c r="C11270">
        <f t="shared" si="882"/>
        <v>-2.4733481999999998E-2</v>
      </c>
      <c r="D11270">
        <f t="shared" si="883"/>
        <v>-4.601099E-3</v>
      </c>
      <c r="E11270">
        <f t="shared" si="884"/>
        <v>4.1265014989999997</v>
      </c>
      <c r="F11270">
        <v>1.07</v>
      </c>
      <c r="G11270">
        <v>0.73063</v>
      </c>
      <c r="H11270">
        <v>-4.601099E-3</v>
      </c>
      <c r="I11270">
        <v>-6.6515653999999994E-2</v>
      </c>
      <c r="J11270">
        <v>-5.7317399999999997E-4</v>
      </c>
      <c r="K11270">
        <v>-2.4160307999999998E-2</v>
      </c>
      <c r="L11270">
        <v>3.0465569000000001E-2</v>
      </c>
      <c r="M11270">
        <v>0.18348993499999999</v>
      </c>
      <c r="N11270">
        <v>-0.113344154</v>
      </c>
      <c r="O11270">
        <v>-4.1414110000000002E-3</v>
      </c>
      <c r="P11270">
        <v>-0.31126611799999998</v>
      </c>
      <c r="Q11270">
        <v>-1.0472858549999999</v>
      </c>
      <c r="R11270">
        <v>-3.0637019419999998</v>
      </c>
      <c r="S11270">
        <v>4.1265014989999997</v>
      </c>
    </row>
    <row r="11271" spans="1:19" x14ac:dyDescent="0.4">
      <c r="A11271">
        <f t="shared" si="880"/>
        <v>-3.0879438110000001</v>
      </c>
      <c r="B11271">
        <f t="shared" si="881"/>
        <v>-1.3043120290000001</v>
      </c>
      <c r="C11271">
        <f t="shared" si="882"/>
        <v>-6.7154762000000007E-2</v>
      </c>
      <c r="D11271">
        <f t="shared" si="883"/>
        <v>5.7099999999999999E-5</v>
      </c>
      <c r="E11271">
        <f t="shared" si="884"/>
        <v>4.1419252799999997</v>
      </c>
      <c r="F11271">
        <v>0.98026999999999997</v>
      </c>
      <c r="G11271">
        <v>0.95154000000000005</v>
      </c>
      <c r="H11271" s="1">
        <v>5.7099999999999999E-5</v>
      </c>
      <c r="I11271">
        <v>3.5700533999999999E-2</v>
      </c>
      <c r="J11271">
        <v>-1.6556488000000001E-2</v>
      </c>
      <c r="K11271">
        <v>-5.0598273999999999E-2</v>
      </c>
      <c r="L11271">
        <v>4.0620472999999997E-2</v>
      </c>
      <c r="M11271">
        <v>0.103830595</v>
      </c>
      <c r="N11271">
        <v>-7.713412E-2</v>
      </c>
      <c r="O11271">
        <v>-4.8041581999999999E-2</v>
      </c>
      <c r="P11271">
        <v>-0.26838240499999999</v>
      </c>
      <c r="Q11271">
        <v>-1.05520499</v>
      </c>
      <c r="R11271">
        <v>-3.1236443450000002</v>
      </c>
      <c r="S11271">
        <v>4.1419252799999997</v>
      </c>
    </row>
    <row r="11272" spans="1:19" x14ac:dyDescent="0.4">
      <c r="A11272">
        <f t="shared" si="880"/>
        <v>-3.177841371</v>
      </c>
      <c r="B11272">
        <f t="shared" si="881"/>
        <v>-1.3734104649999999</v>
      </c>
      <c r="C11272">
        <f t="shared" si="882"/>
        <v>1.7800211999999999E-2</v>
      </c>
      <c r="D11272">
        <f t="shared" si="883"/>
        <v>2.8209799999999998E-3</v>
      </c>
      <c r="E11272">
        <f t="shared" si="884"/>
        <v>4.1584949099999999</v>
      </c>
      <c r="F11272">
        <v>1.0065999999999999</v>
      </c>
      <c r="G11272">
        <v>1.2279</v>
      </c>
      <c r="H11272">
        <v>2.8209799999999998E-3</v>
      </c>
      <c r="I11272">
        <v>5.3375660000000002E-3</v>
      </c>
      <c r="J11272">
        <v>5.2917770000000001E-3</v>
      </c>
      <c r="K11272">
        <v>1.2508435E-2</v>
      </c>
      <c r="L11272">
        <v>1.0978009E-2</v>
      </c>
      <c r="M11272">
        <v>-1.346463E-2</v>
      </c>
      <c r="N11272">
        <v>-2.1487993E-2</v>
      </c>
      <c r="O11272">
        <v>-7.6461697999999995E-2</v>
      </c>
      <c r="P11272">
        <v>-0.218502893</v>
      </c>
      <c r="Q11272">
        <v>-1.0544712599999999</v>
      </c>
      <c r="R11272">
        <v>-3.1831789370000001</v>
      </c>
      <c r="S11272">
        <v>4.1584949099999999</v>
      </c>
    </row>
    <row r="11273" spans="1:19" x14ac:dyDescent="0.4">
      <c r="A11273">
        <f t="shared" si="880"/>
        <v>-3.2804829849999999</v>
      </c>
      <c r="B11273">
        <f t="shared" si="881"/>
        <v>-1.4006338700000001</v>
      </c>
      <c r="C11273">
        <f t="shared" si="882"/>
        <v>6.6039202000000005E-2</v>
      </c>
      <c r="D11273">
        <f t="shared" si="883"/>
        <v>-5.1793630000000002E-3</v>
      </c>
      <c r="E11273">
        <f t="shared" si="884"/>
        <v>4.1752697760000004</v>
      </c>
      <c r="F11273">
        <v>1.1285000000000001</v>
      </c>
      <c r="G11273">
        <v>1.5091000000000001</v>
      </c>
      <c r="H11273">
        <v>-5.1793630000000002E-3</v>
      </c>
      <c r="I11273">
        <v>-3.7196773000000002E-2</v>
      </c>
      <c r="J11273">
        <v>1.8136826000000002E-2</v>
      </c>
      <c r="K11273">
        <v>4.7902376000000003E-2</v>
      </c>
      <c r="L11273">
        <v>-2.7065789999999999E-2</v>
      </c>
      <c r="M11273">
        <v>-0.11069641</v>
      </c>
      <c r="N11273">
        <v>3.6581019999999999E-2</v>
      </c>
      <c r="O11273">
        <v>-8.8901027999999993E-2</v>
      </c>
      <c r="P11273">
        <v>-0.164284016</v>
      </c>
      <c r="Q11273">
        <v>-1.046267646</v>
      </c>
      <c r="R11273">
        <v>-3.2432862120000001</v>
      </c>
      <c r="S11273">
        <v>4.1752697760000004</v>
      </c>
    </row>
    <row r="11274" spans="1:19" x14ac:dyDescent="0.4">
      <c r="A11274">
        <f t="shared" si="880"/>
        <v>-3.2565675700000001</v>
      </c>
      <c r="B11274">
        <f t="shared" si="881"/>
        <v>-1.3337945010000001</v>
      </c>
      <c r="C11274">
        <f t="shared" si="882"/>
        <v>-1.9710562000000001E-2</v>
      </c>
      <c r="D11274">
        <f t="shared" si="883"/>
        <v>8.1247160000000006E-3</v>
      </c>
      <c r="E11274">
        <f t="shared" si="884"/>
        <v>4.190852359</v>
      </c>
      <c r="F11274">
        <v>1.3086</v>
      </c>
      <c r="G11274">
        <v>1.7685999999999999</v>
      </c>
      <c r="H11274">
        <v>8.1247160000000006E-3</v>
      </c>
      <c r="I11274">
        <v>4.8847517999999999E-2</v>
      </c>
      <c r="J11274">
        <v>-1.5374483E-2</v>
      </c>
      <c r="K11274">
        <v>-4.3360789999999996E-3</v>
      </c>
      <c r="L11274">
        <v>-3.7018663E-2</v>
      </c>
      <c r="M11274">
        <v>-0.14729452100000001</v>
      </c>
      <c r="N11274">
        <v>7.9473578000000003E-2</v>
      </c>
      <c r="O11274">
        <v>-8.7627262999999997E-2</v>
      </c>
      <c r="P11274">
        <v>-0.109004195</v>
      </c>
      <c r="Q11274">
        <v>-1.0323234370000001</v>
      </c>
      <c r="R11274">
        <v>-3.3054150880000002</v>
      </c>
      <c r="S11274">
        <v>4.190852359</v>
      </c>
    </row>
    <row r="11275" spans="1:19" x14ac:dyDescent="0.4">
      <c r="A11275">
        <f t="shared" si="880"/>
        <v>-3.4050560599999997</v>
      </c>
      <c r="B11275">
        <f t="shared" si="881"/>
        <v>-1.1605389540000002</v>
      </c>
      <c r="C11275">
        <f t="shared" si="882"/>
        <v>-4.9452366000000005E-2</v>
      </c>
      <c r="D11275">
        <f t="shared" si="883"/>
        <v>-9.7464600000000002E-3</v>
      </c>
      <c r="E11275">
        <f t="shared" si="884"/>
        <v>4.2058365369999997</v>
      </c>
      <c r="F11275">
        <v>1.5107999999999999</v>
      </c>
      <c r="G11275">
        <v>1.9933000000000001</v>
      </c>
      <c r="H11275">
        <v>-9.7464600000000002E-3</v>
      </c>
      <c r="I11275">
        <v>-3.6090624000000002E-2</v>
      </c>
      <c r="J11275">
        <v>-9.6873940000000002E-3</v>
      </c>
      <c r="K11275">
        <v>-3.9764972000000003E-2</v>
      </c>
      <c r="L11275">
        <v>-7.0662210000000001E-3</v>
      </c>
      <c r="M11275">
        <v>-0.11178379300000001</v>
      </c>
      <c r="N11275">
        <v>9.8016500000000006E-2</v>
      </c>
      <c r="O11275">
        <v>-7.3912820000000004E-2</v>
      </c>
      <c r="P11275">
        <v>-5.3545572E-2</v>
      </c>
      <c r="Q11275">
        <v>-1.0122470480000001</v>
      </c>
      <c r="R11275">
        <v>-3.3689654359999999</v>
      </c>
      <c r="S11275">
        <v>4.2058365369999997</v>
      </c>
    </row>
    <row r="11276" spans="1:19" x14ac:dyDescent="0.4">
      <c r="A11276">
        <f t="shared" si="880"/>
        <v>-3.4257968409999999</v>
      </c>
      <c r="B11276">
        <f t="shared" si="881"/>
        <v>-0.94579033800000001</v>
      </c>
      <c r="C11276">
        <f t="shared" si="882"/>
        <v>2.4542720000000001E-2</v>
      </c>
      <c r="D11276">
        <f t="shared" si="883"/>
        <v>1.0242101E-2</v>
      </c>
      <c r="E11276">
        <f t="shared" si="884"/>
        <v>4.2197737990000004</v>
      </c>
      <c r="F11276">
        <v>1.7081999999999999</v>
      </c>
      <c r="G11276">
        <v>2.1753999999999998</v>
      </c>
      <c r="H11276">
        <v>1.0242101E-2</v>
      </c>
      <c r="I11276">
        <v>8.5863310000000009E-3</v>
      </c>
      <c r="J11276">
        <v>2.2565261E-2</v>
      </c>
      <c r="K11276">
        <v>1.977459E-3</v>
      </c>
      <c r="L11276">
        <v>3.1694844E-2</v>
      </c>
      <c r="M11276">
        <v>-2.8671751999999998E-2</v>
      </c>
      <c r="N11276">
        <v>8.9270861000000007E-2</v>
      </c>
      <c r="O11276">
        <v>-5.1545792E-2</v>
      </c>
      <c r="P11276">
        <v>2.0337600000000001E-4</v>
      </c>
      <c r="Q11276">
        <v>-0.98674187499999999</v>
      </c>
      <c r="R11276">
        <v>-3.434383172</v>
      </c>
      <c r="S11276">
        <v>4.2197737990000004</v>
      </c>
    </row>
    <row r="11277" spans="1:19" x14ac:dyDescent="0.4">
      <c r="A11277">
        <f t="shared" si="880"/>
        <v>-3.4800910690000002</v>
      </c>
      <c r="B11277">
        <f t="shared" si="881"/>
        <v>-0.77496410299999996</v>
      </c>
      <c r="C11277">
        <f t="shared" si="882"/>
        <v>3.5262134000000001E-2</v>
      </c>
      <c r="D11277">
        <f t="shared" si="883"/>
        <v>-7.0819000000000003E-3</v>
      </c>
      <c r="E11277">
        <f t="shared" si="884"/>
        <v>4.2321294839999997</v>
      </c>
      <c r="F11277">
        <v>1.8838999999999999</v>
      </c>
      <c r="G11277">
        <v>2.3094999999999999</v>
      </c>
      <c r="H11277">
        <v>-7.0819000000000003E-3</v>
      </c>
      <c r="I11277">
        <v>2.2090235E-2</v>
      </c>
      <c r="J11277">
        <v>-9.8331400000000011E-4</v>
      </c>
      <c r="K11277">
        <v>3.6245448E-2</v>
      </c>
      <c r="L11277">
        <v>3.9273489000000002E-2</v>
      </c>
      <c r="M11277">
        <v>5.8615034000000003E-2</v>
      </c>
      <c r="N11277">
        <v>5.8275537000000002E-2</v>
      </c>
      <c r="O11277">
        <v>-2.5057802000000001E-2</v>
      </c>
      <c r="P11277">
        <v>5.0507059999999999E-2</v>
      </c>
      <c r="Q11277">
        <v>-0.95657742099999998</v>
      </c>
      <c r="R11277">
        <v>-3.5021813040000001</v>
      </c>
      <c r="S11277">
        <v>4.2321294839999997</v>
      </c>
    </row>
    <row r="11278" spans="1:19" x14ac:dyDescent="0.4">
      <c r="A11278">
        <f t="shared" si="880"/>
        <v>-3.6094317650000001</v>
      </c>
      <c r="B11278">
        <f t="shared" si="881"/>
        <v>-0.67608152399999999</v>
      </c>
      <c r="C11278">
        <f t="shared" si="882"/>
        <v>-1.6743091999999998E-2</v>
      </c>
      <c r="D11278">
        <f t="shared" si="883"/>
        <v>1.908519E-3</v>
      </c>
      <c r="E11278">
        <f t="shared" si="884"/>
        <v>4.2442380289999999</v>
      </c>
      <c r="F11278">
        <v>2.0327999999999999</v>
      </c>
      <c r="G11278">
        <v>2.3959000000000001</v>
      </c>
      <c r="H11278">
        <v>1.908519E-3</v>
      </c>
      <c r="I11278">
        <v>-3.8486415000000003E-2</v>
      </c>
      <c r="J11278">
        <v>-2.0279770999999999E-2</v>
      </c>
      <c r="K11278">
        <v>3.536679E-3</v>
      </c>
      <c r="L11278">
        <v>1.1078396000000001E-2</v>
      </c>
      <c r="M11278">
        <v>0.113234985</v>
      </c>
      <c r="N11278">
        <v>1.8792153999999998E-2</v>
      </c>
      <c r="O11278">
        <v>3.2895490000000001E-3</v>
      </c>
      <c r="P11278">
        <v>9.8036033999999994E-2</v>
      </c>
      <c r="Q11278">
        <v>-0.92051264200000005</v>
      </c>
      <c r="R11278">
        <v>-3.5709453500000001</v>
      </c>
      <c r="S11278">
        <v>4.2442380289999999</v>
      </c>
    </row>
    <row r="11279" spans="1:19" x14ac:dyDescent="0.4">
      <c r="A11279">
        <f t="shared" si="880"/>
        <v>-3.6080958550000002</v>
      </c>
      <c r="B11279">
        <f t="shared" si="881"/>
        <v>-0.637196549</v>
      </c>
      <c r="C11279">
        <f t="shared" si="882"/>
        <v>-2.5035813999999997E-2</v>
      </c>
      <c r="D11279">
        <f t="shared" si="883"/>
        <v>4.4672480000000001E-3</v>
      </c>
      <c r="E11279">
        <f t="shared" si="884"/>
        <v>4.2558105949999998</v>
      </c>
      <c r="F11279">
        <v>2.1684000000000001</v>
      </c>
      <c r="G11279">
        <v>2.4493</v>
      </c>
      <c r="H11279">
        <v>4.4672480000000001E-3</v>
      </c>
      <c r="I11279">
        <v>3.2814555000000002E-2</v>
      </c>
      <c r="J11279">
        <v>8.775494E-3</v>
      </c>
      <c r="K11279">
        <v>-3.3811307999999998E-2</v>
      </c>
      <c r="L11279">
        <v>-2.6793007000000001E-2</v>
      </c>
      <c r="M11279">
        <v>0.114357655</v>
      </c>
      <c r="N11279">
        <v>-1.6701349000000001E-2</v>
      </c>
      <c r="O11279">
        <v>2.9210630000000001E-2</v>
      </c>
      <c r="P11279">
        <v>0.14177748000000001</v>
      </c>
      <c r="Q11279">
        <v>-0.87904795800000002</v>
      </c>
      <c r="R11279">
        <v>-3.64091041</v>
      </c>
      <c r="S11279">
        <v>4.2558105949999998</v>
      </c>
    </row>
    <row r="11280" spans="1:19" x14ac:dyDescent="0.4">
      <c r="A11280">
        <f t="shared" si="880"/>
        <v>-3.7208307309999999</v>
      </c>
      <c r="B11280">
        <f t="shared" si="881"/>
        <v>-0.61209490299999991</v>
      </c>
      <c r="C11280">
        <f t="shared" si="882"/>
        <v>1.1195107000000003E-2</v>
      </c>
      <c r="D11280">
        <f t="shared" si="883"/>
        <v>-1.0314298E-2</v>
      </c>
      <c r="E11280">
        <f t="shared" si="884"/>
        <v>4.2669956620000002</v>
      </c>
      <c r="F11280">
        <v>2.2997000000000001</v>
      </c>
      <c r="G11280">
        <v>2.4843000000000002</v>
      </c>
      <c r="H11280">
        <v>-1.0314298E-2</v>
      </c>
      <c r="I11280">
        <v>-8.9587569999999995E-3</v>
      </c>
      <c r="J11280">
        <v>1.8145138000000002E-2</v>
      </c>
      <c r="K11280">
        <v>-6.9500309999999997E-3</v>
      </c>
      <c r="L11280">
        <v>-3.9147847E-2</v>
      </c>
      <c r="M11280">
        <v>6.7023356000000006E-2</v>
      </c>
      <c r="N11280">
        <v>-3.8253777000000003E-2</v>
      </c>
      <c r="O11280">
        <v>4.9274871999999997E-2</v>
      </c>
      <c r="P11280">
        <v>0.18128710200000001</v>
      </c>
      <c r="Q11280">
        <v>-0.83227860899999995</v>
      </c>
      <c r="R11280">
        <v>-3.7118719740000001</v>
      </c>
      <c r="S11280">
        <v>4.2669956620000002</v>
      </c>
    </row>
    <row r="11281" spans="1:19" x14ac:dyDescent="0.4">
      <c r="A11281">
        <f t="shared" si="880"/>
        <v>-3.8024875050000002</v>
      </c>
      <c r="B11281">
        <f t="shared" si="881"/>
        <v>-0.56749377999999995</v>
      </c>
      <c r="C11281">
        <f t="shared" si="882"/>
        <v>1.5032495E-2</v>
      </c>
      <c r="D11281">
        <f t="shared" si="883"/>
        <v>1.498936E-2</v>
      </c>
      <c r="E11281">
        <f t="shared" si="884"/>
        <v>4.2773133659999996</v>
      </c>
      <c r="F11281">
        <v>2.4264000000000001</v>
      </c>
      <c r="G11281">
        <v>2.5112000000000001</v>
      </c>
      <c r="H11281">
        <v>1.498936E-2</v>
      </c>
      <c r="I11281">
        <v>-1.8223282E-2</v>
      </c>
      <c r="J11281">
        <v>-1.7378999999999999E-2</v>
      </c>
      <c r="K11281">
        <v>3.2411494999999999E-2</v>
      </c>
      <c r="L11281">
        <v>-1.5440109E-2</v>
      </c>
      <c r="M11281">
        <v>-4.2983939999999997E-3</v>
      </c>
      <c r="N11281">
        <v>-4.2416453E-2</v>
      </c>
      <c r="O11281">
        <v>6.0112362000000003E-2</v>
      </c>
      <c r="P11281">
        <v>0.215545077</v>
      </c>
      <c r="Q11281">
        <v>-0.78099626300000002</v>
      </c>
      <c r="R11281">
        <v>-3.7842642230000001</v>
      </c>
      <c r="S11281">
        <v>4.2773133659999996</v>
      </c>
    </row>
    <row r="11282" spans="1:19" x14ac:dyDescent="0.4">
      <c r="A11282">
        <f t="shared" si="880"/>
        <v>-3.8227962679999998</v>
      </c>
      <c r="B11282">
        <f t="shared" si="881"/>
        <v>-0.49660538100000007</v>
      </c>
      <c r="C11282">
        <f t="shared" si="882"/>
        <v>1.8021809999999999E-3</v>
      </c>
      <c r="D11282">
        <f t="shared" si="883"/>
        <v>-1.5807386999999999E-2</v>
      </c>
      <c r="E11282">
        <f t="shared" si="884"/>
        <v>4.2864751449999998</v>
      </c>
      <c r="F11282">
        <v>2.5421</v>
      </c>
      <c r="G11282">
        <v>2.5350000000000001</v>
      </c>
      <c r="H11282">
        <v>-1.5807386999999999E-2</v>
      </c>
      <c r="I11282">
        <v>3.5518706999999997E-2</v>
      </c>
      <c r="J11282">
        <v>-1.037835E-2</v>
      </c>
      <c r="K11282">
        <v>1.2180531E-2</v>
      </c>
      <c r="L11282">
        <v>2.3287031E-2</v>
      </c>
      <c r="M11282">
        <v>-6.6752399000000004E-2</v>
      </c>
      <c r="N11282">
        <v>-3.1289324E-2</v>
      </c>
      <c r="O11282">
        <v>5.9972176000000002E-2</v>
      </c>
      <c r="P11282">
        <v>0.24396527800000001</v>
      </c>
      <c r="Q11282">
        <v>-0.72578814300000005</v>
      </c>
      <c r="R11282">
        <v>-3.8583149749999999</v>
      </c>
      <c r="S11282">
        <v>4.2864751449999998</v>
      </c>
    </row>
    <row r="11283" spans="1:19" x14ac:dyDescent="0.4">
      <c r="A11283">
        <f t="shared" si="880"/>
        <v>-3.9651647570000002</v>
      </c>
      <c r="B11283">
        <f t="shared" si="881"/>
        <v>-0.40960344500000001</v>
      </c>
      <c r="C11283">
        <f t="shared" si="882"/>
        <v>-4.068719999999991E-4</v>
      </c>
      <c r="D11283">
        <f t="shared" si="883"/>
        <v>1.3275154000000001E-2</v>
      </c>
      <c r="E11283">
        <f t="shared" si="884"/>
        <v>4.2949110839999998</v>
      </c>
      <c r="F11283">
        <v>2.6440999999999999</v>
      </c>
      <c r="G11283">
        <v>2.5546000000000002</v>
      </c>
      <c r="H11283">
        <v>1.3275154000000001E-2</v>
      </c>
      <c r="I11283">
        <v>-3.1660404000000003E-2</v>
      </c>
      <c r="J11283">
        <v>2.7251463E-2</v>
      </c>
      <c r="K11283">
        <v>-2.7658334999999999E-2</v>
      </c>
      <c r="L11283">
        <v>4.3889995000000001E-2</v>
      </c>
      <c r="M11283">
        <v>-9.3250241999999997E-2</v>
      </c>
      <c r="N11283">
        <v>-1.0437175999999999E-2</v>
      </c>
      <c r="O11283">
        <v>4.9637735000000002E-2</v>
      </c>
      <c r="P11283">
        <v>0.26702031100000001</v>
      </c>
      <c r="Q11283">
        <v>-0.66646406800000002</v>
      </c>
      <c r="R11283">
        <v>-3.933504353</v>
      </c>
      <c r="S11283">
        <v>4.2949110839999998</v>
      </c>
    </row>
    <row r="11284" spans="1:19" x14ac:dyDescent="0.4">
      <c r="A11284">
        <f t="shared" si="880"/>
        <v>-4.0001321459999994</v>
      </c>
      <c r="B11284">
        <f t="shared" si="881"/>
        <v>-0.32803927700000002</v>
      </c>
      <c r="C11284">
        <f t="shared" si="882"/>
        <v>-1.9315275E-2</v>
      </c>
      <c r="D11284">
        <f t="shared" si="883"/>
        <v>-6.1419609999999996E-3</v>
      </c>
      <c r="E11284">
        <f t="shared" si="884"/>
        <v>4.3021533410000004</v>
      </c>
      <c r="F11284">
        <v>2.7355999999999998</v>
      </c>
      <c r="G11284">
        <v>2.57</v>
      </c>
      <c r="H11284">
        <v>-6.1419609999999996E-3</v>
      </c>
      <c r="I11284">
        <v>1.0080042000000001E-2</v>
      </c>
      <c r="J11284">
        <v>-4.4671399999999997E-3</v>
      </c>
      <c r="K11284">
        <v>-1.4848135E-2</v>
      </c>
      <c r="L11284">
        <v>2.6367913E-2</v>
      </c>
      <c r="M11284">
        <v>-7.6356436E-2</v>
      </c>
      <c r="N11284">
        <v>1.0989644E-2</v>
      </c>
      <c r="O11284">
        <v>3.0330698E-2</v>
      </c>
      <c r="P11284">
        <v>0.28439428300000003</v>
      </c>
      <c r="Q11284">
        <v>-0.60376537900000005</v>
      </c>
      <c r="R11284">
        <v>-4.0102121879999997</v>
      </c>
      <c r="S11284">
        <v>4.3021533410000004</v>
      </c>
    </row>
    <row r="11285" spans="1:19" x14ac:dyDescent="0.4">
      <c r="A11285">
        <f t="shared" si="880"/>
        <v>-4.0683465250000008</v>
      </c>
      <c r="B11285">
        <f t="shared" si="881"/>
        <v>-0.24871037999999995</v>
      </c>
      <c r="C11285">
        <f t="shared" si="882"/>
        <v>1.5329370000000016E-3</v>
      </c>
      <c r="D11285">
        <f t="shared" si="883"/>
        <v>-3.4540119999999998E-3</v>
      </c>
      <c r="E11285">
        <f t="shared" si="884"/>
        <v>4.3087041580000003</v>
      </c>
      <c r="F11285">
        <v>2.8237999999999999</v>
      </c>
      <c r="G11285">
        <v>2.5832000000000002</v>
      </c>
      <c r="H11285">
        <v>-3.4540119999999998E-3</v>
      </c>
      <c r="I11285">
        <v>1.9465495999999999E-2</v>
      </c>
      <c r="J11285">
        <v>-2.5862567E-2</v>
      </c>
      <c r="K11285">
        <v>2.7395504000000001E-2</v>
      </c>
      <c r="L11285">
        <v>-1.3826735E-2</v>
      </c>
      <c r="M11285">
        <v>-2.6480734999999998E-2</v>
      </c>
      <c r="N11285">
        <v>2.6017947999999999E-2</v>
      </c>
      <c r="O11285">
        <v>5.8719460000000003E-3</v>
      </c>
      <c r="P11285">
        <v>0.297087871</v>
      </c>
      <c r="Q11285">
        <v>-0.53738067499999997</v>
      </c>
      <c r="R11285">
        <v>-4.0878120210000004</v>
      </c>
      <c r="S11285">
        <v>4.3087041580000003</v>
      </c>
    </row>
    <row r="11286" spans="1:19" x14ac:dyDescent="0.4">
      <c r="A11286">
        <f t="shared" si="880"/>
        <v>-4.2045573269999998</v>
      </c>
      <c r="B11286">
        <f t="shared" si="881"/>
        <v>-0.15717124700000001</v>
      </c>
      <c r="C11286">
        <f t="shared" si="882"/>
        <v>4.2664205999999996E-2</v>
      </c>
      <c r="D11286">
        <f t="shared" si="883"/>
        <v>1.5216777000000001E-2</v>
      </c>
      <c r="E11286">
        <f t="shared" si="884"/>
        <v>4.3150795899999999</v>
      </c>
      <c r="F11286">
        <v>2.9201999999999999</v>
      </c>
      <c r="G11286">
        <v>2.5994000000000002</v>
      </c>
      <c r="H11286">
        <v>1.5216777000000001E-2</v>
      </c>
      <c r="I11286">
        <v>-3.8909865000000002E-2</v>
      </c>
      <c r="J11286">
        <v>2.2029211E-2</v>
      </c>
      <c r="K11286">
        <v>2.0634995E-2</v>
      </c>
      <c r="L11286">
        <v>-4.0853395000000001E-2</v>
      </c>
      <c r="M11286">
        <v>3.2767472999999998E-2</v>
      </c>
      <c r="N11286">
        <v>3.0622439000000001E-2</v>
      </c>
      <c r="O11286">
        <v>-1.9020872000000001E-2</v>
      </c>
      <c r="P11286">
        <v>0.30627749599999998</v>
      </c>
      <c r="Q11286">
        <v>-0.46696438800000001</v>
      </c>
      <c r="R11286">
        <v>-4.1656474619999999</v>
      </c>
      <c r="S11286">
        <v>4.3150795899999999</v>
      </c>
    </row>
    <row r="11287" spans="1:19" x14ac:dyDescent="0.4">
      <c r="A11287">
        <f t="shared" si="880"/>
        <v>-4.2070430830000003</v>
      </c>
      <c r="B11287">
        <f t="shared" si="881"/>
        <v>-4.9664894000000015E-2</v>
      </c>
      <c r="C11287">
        <f t="shared" si="882"/>
        <v>-1.2677179E-2</v>
      </c>
      <c r="D11287">
        <f t="shared" si="883"/>
        <v>-2.8118213E-2</v>
      </c>
      <c r="E11287">
        <f t="shared" si="884"/>
        <v>4.3219502590000003</v>
      </c>
      <c r="F11287">
        <v>3.0388000000000002</v>
      </c>
      <c r="G11287">
        <v>2.6297999999999999</v>
      </c>
      <c r="H11287">
        <v>-2.8118213E-2</v>
      </c>
      <c r="I11287">
        <v>3.5864075000000002E-2</v>
      </c>
      <c r="J11287">
        <v>1.3050432000000001E-2</v>
      </c>
      <c r="K11287">
        <v>-2.5727611000000001E-2</v>
      </c>
      <c r="L11287">
        <v>-3.1092979E-2</v>
      </c>
      <c r="M11287">
        <v>7.5161084000000003E-2</v>
      </c>
      <c r="N11287">
        <v>2.4481295E-2</v>
      </c>
      <c r="O11287">
        <v>-3.9448258999999999E-2</v>
      </c>
      <c r="P11287">
        <v>0.31328178800000001</v>
      </c>
      <c r="Q11287">
        <v>-0.39204782300000002</v>
      </c>
      <c r="R11287">
        <v>-4.2429071580000004</v>
      </c>
      <c r="S11287">
        <v>4.3219502590000003</v>
      </c>
    </row>
    <row r="11288" spans="1:19" x14ac:dyDescent="0.4">
      <c r="A11288">
        <f t="shared" si="880"/>
        <v>-4.331783701</v>
      </c>
      <c r="B11288">
        <f t="shared" si="881"/>
        <v>4.9243217000000006E-2</v>
      </c>
      <c r="C11288">
        <f t="shared" si="882"/>
        <v>-6.3228285999999995E-2</v>
      </c>
      <c r="D11288">
        <f t="shared" si="883"/>
        <v>3.9957052999999999E-2</v>
      </c>
      <c r="E11288">
        <f t="shared" si="884"/>
        <v>4.3293204599999999</v>
      </c>
      <c r="F11288">
        <v>3.1903999999999999</v>
      </c>
      <c r="G11288">
        <v>2.6844000000000001</v>
      </c>
      <c r="H11288">
        <v>3.9957052999999999E-2</v>
      </c>
      <c r="I11288">
        <v>-1.231226E-2</v>
      </c>
      <c r="J11288">
        <v>-3.4149775E-2</v>
      </c>
      <c r="K11288">
        <v>-2.9078511000000001E-2</v>
      </c>
      <c r="L11288">
        <v>4.6183099999999996E-3</v>
      </c>
      <c r="M11288">
        <v>8.1708213000000002E-2</v>
      </c>
      <c r="N11288">
        <v>9.4759890000000006E-3</v>
      </c>
      <c r="O11288">
        <v>-5.2123233999999997E-2</v>
      </c>
      <c r="P11288">
        <v>0.31850522100000001</v>
      </c>
      <c r="Q11288">
        <v>-0.31294128199999999</v>
      </c>
      <c r="R11288">
        <v>-4.3194714410000001</v>
      </c>
      <c r="S11288">
        <v>4.3293204599999999</v>
      </c>
    </row>
    <row r="11289" spans="1:19" x14ac:dyDescent="0.4">
      <c r="A11289">
        <f t="shared" si="880"/>
        <v>-4.4146011520000004</v>
      </c>
      <c r="B11289">
        <f t="shared" si="881"/>
        <v>0.11185460499999997</v>
      </c>
      <c r="C11289">
        <f t="shared" si="882"/>
        <v>2.8986045000000002E-2</v>
      </c>
      <c r="D11289">
        <f t="shared" si="883"/>
        <v>-4.9932338999999999E-2</v>
      </c>
      <c r="E11289">
        <f t="shared" si="884"/>
        <v>4.3374466810000003</v>
      </c>
      <c r="F11289">
        <v>3.3813</v>
      </c>
      <c r="G11289">
        <v>2.7706</v>
      </c>
      <c r="H11289">
        <v>-4.9932338999999999E-2</v>
      </c>
      <c r="I11289">
        <v>-1.9617448999999999E-2</v>
      </c>
      <c r="J11289">
        <v>8.8524220000000004E-3</v>
      </c>
      <c r="K11289">
        <v>2.0133623E-2</v>
      </c>
      <c r="L11289">
        <v>3.3760785000000001E-2</v>
      </c>
      <c r="M11289">
        <v>5.0091183999999997E-2</v>
      </c>
      <c r="N11289">
        <v>-9.8307459999999996E-3</v>
      </c>
      <c r="O11289">
        <v>-5.4771802000000001E-2</v>
      </c>
      <c r="P11289">
        <v>0.32239055999999999</v>
      </c>
      <c r="Q11289">
        <v>-0.22978537600000001</v>
      </c>
      <c r="R11289">
        <v>-4.3949837030000003</v>
      </c>
      <c r="S11289">
        <v>4.3374466810000003</v>
      </c>
    </row>
    <row r="11290" spans="1:19" x14ac:dyDescent="0.4">
      <c r="A11290">
        <f t="shared" si="880"/>
        <v>-4.4305028399999999</v>
      </c>
      <c r="B11290">
        <f t="shared" si="881"/>
        <v>0.12611718099999999</v>
      </c>
      <c r="C11290">
        <f t="shared" si="882"/>
        <v>6.3056032999999997E-2</v>
      </c>
      <c r="D11290">
        <f t="shared" si="883"/>
        <v>5.5415669000000001E-2</v>
      </c>
      <c r="E11290">
        <f t="shared" si="884"/>
        <v>4.3456013279999999</v>
      </c>
      <c r="F11290">
        <v>3.6126999999999998</v>
      </c>
      <c r="G11290">
        <v>2.8896999999999999</v>
      </c>
      <c r="H11290">
        <v>5.5415669000000001E-2</v>
      </c>
      <c r="I11290">
        <v>3.9608803999999997E-2</v>
      </c>
      <c r="J11290">
        <v>2.9304922000000001E-2</v>
      </c>
      <c r="K11290">
        <v>3.3751111E-2</v>
      </c>
      <c r="L11290">
        <v>2.9590479999999999E-2</v>
      </c>
      <c r="M11290">
        <v>-6.4583269999999998E-3</v>
      </c>
      <c r="N11290">
        <v>-2.9212647000000001E-2</v>
      </c>
      <c r="O11290">
        <v>-4.7945296999999998E-2</v>
      </c>
      <c r="P11290">
        <v>0.32400317499999998</v>
      </c>
      <c r="Q11290">
        <v>-0.14386020299999999</v>
      </c>
      <c r="R11290">
        <v>-4.4701116440000002</v>
      </c>
      <c r="S11290">
        <v>4.3456013279999999</v>
      </c>
    </row>
    <row r="11291" spans="1:19" x14ac:dyDescent="0.4">
      <c r="A11291">
        <f t="shared" si="880"/>
        <v>-4.5804661180000004</v>
      </c>
      <c r="B11291">
        <f t="shared" si="881"/>
        <v>0.12010581100000003</v>
      </c>
      <c r="C11291">
        <f t="shared" si="882"/>
        <v>-4.2272453000000001E-2</v>
      </c>
      <c r="D11291">
        <f t="shared" si="883"/>
        <v>-5.3648558999999998E-2</v>
      </c>
      <c r="E11291">
        <f t="shared" si="884"/>
        <v>4.3523741469999999</v>
      </c>
      <c r="F11291">
        <v>3.8736000000000002</v>
      </c>
      <c r="G11291">
        <v>3.0238</v>
      </c>
      <c r="H11291">
        <v>-5.3648558999999998E-2</v>
      </c>
      <c r="I11291">
        <v>-3.4251792000000003E-2</v>
      </c>
      <c r="J11291">
        <v>-2.8315926000000002E-2</v>
      </c>
      <c r="K11291">
        <v>-1.3956527E-2</v>
      </c>
      <c r="L11291">
        <v>-2.4186189999999999E-3</v>
      </c>
      <c r="M11291">
        <v>-6.3080417E-2</v>
      </c>
      <c r="N11291">
        <v>-4.4618646999999997E-2</v>
      </c>
      <c r="O11291">
        <v>-3.4184293999999997E-2</v>
      </c>
      <c r="P11291">
        <v>0.32158734700000002</v>
      </c>
      <c r="Q11291">
        <v>-5.7179558999999998E-2</v>
      </c>
      <c r="R11291">
        <v>-4.5462143260000003</v>
      </c>
      <c r="S11291">
        <v>4.3523741469999999</v>
      </c>
    </row>
    <row r="11292" spans="1:19" x14ac:dyDescent="0.4">
      <c r="A11292">
        <f t="shared" si="880"/>
        <v>-4.6108382790000002</v>
      </c>
      <c r="B11292">
        <f t="shared" si="881"/>
        <v>0.17314722199999999</v>
      </c>
      <c r="C11292">
        <f t="shared" si="882"/>
        <v>-3.7328546999999997E-2</v>
      </c>
      <c r="D11292">
        <f t="shared" si="883"/>
        <v>4.5897838000000003E-2</v>
      </c>
      <c r="E11292">
        <f t="shared" si="884"/>
        <v>4.3590766040000002</v>
      </c>
      <c r="F11292">
        <v>4.1516999999999999</v>
      </c>
      <c r="G11292">
        <v>3.1505999999999998</v>
      </c>
      <c r="H11292">
        <v>4.5897838000000003E-2</v>
      </c>
      <c r="I11292">
        <v>1.1015995000000001E-2</v>
      </c>
      <c r="J11292">
        <v>-5.6988129999999996E-3</v>
      </c>
      <c r="K11292">
        <v>-3.1629734E-2</v>
      </c>
      <c r="L11292">
        <v>-2.5008844999999998E-2</v>
      </c>
      <c r="M11292">
        <v>-8.8418585999999993E-2</v>
      </c>
      <c r="N11292">
        <v>-4.7941024999999998E-2</v>
      </c>
      <c r="O11292">
        <v>-1.3243087000000001E-2</v>
      </c>
      <c r="P11292">
        <v>0.31658395499999997</v>
      </c>
      <c r="Q11292">
        <v>3.1174810000000001E-2</v>
      </c>
      <c r="R11292">
        <v>-4.6218542740000004</v>
      </c>
      <c r="S11292">
        <v>4.3590766040000002</v>
      </c>
    </row>
    <row r="11293" spans="1:19" x14ac:dyDescent="0.4">
      <c r="A11293">
        <f t="shared" si="880"/>
        <v>-4.6833949659999998</v>
      </c>
      <c r="B11293">
        <f t="shared" si="881"/>
        <v>0.31899967299999998</v>
      </c>
      <c r="C11293">
        <f t="shared" si="882"/>
        <v>3.7504168000000004E-2</v>
      </c>
      <c r="D11293">
        <f t="shared" si="883"/>
        <v>-3.3257775000000003E-2</v>
      </c>
      <c r="E11293">
        <f t="shared" si="884"/>
        <v>4.3655953199999997</v>
      </c>
      <c r="F11293">
        <v>4.4359999999999999</v>
      </c>
      <c r="G11293">
        <v>3.2475000000000001</v>
      </c>
      <c r="H11293">
        <v>-3.3257775000000003E-2</v>
      </c>
      <c r="I11293">
        <v>1.3644099E-2</v>
      </c>
      <c r="J11293">
        <v>2.8231167000000001E-2</v>
      </c>
      <c r="K11293">
        <v>9.2730009999999995E-3</v>
      </c>
      <c r="L11293">
        <v>-1.8677338000000002E-2</v>
      </c>
      <c r="M11293">
        <v>-6.8288892000000004E-2</v>
      </c>
      <c r="N11293">
        <v>-3.5995639000000003E-2</v>
      </c>
      <c r="O11293">
        <v>1.2523252E-2</v>
      </c>
      <c r="P11293">
        <v>0.30881922699999997</v>
      </c>
      <c r="Q11293">
        <v>0.120619063</v>
      </c>
      <c r="R11293">
        <v>-4.6970390650000002</v>
      </c>
      <c r="S11293">
        <v>4.3655953199999997</v>
      </c>
    </row>
    <row r="11294" spans="1:19" x14ac:dyDescent="0.4">
      <c r="A11294">
        <f t="shared" si="880"/>
        <v>-4.7971574459999999</v>
      </c>
      <c r="B11294">
        <f t="shared" si="881"/>
        <v>0.52783714500000001</v>
      </c>
      <c r="C11294">
        <f t="shared" si="882"/>
        <v>1.4190917999999999E-2</v>
      </c>
      <c r="D11294">
        <f t="shared" si="883"/>
        <v>1.7442385000000001E-2</v>
      </c>
      <c r="E11294">
        <f t="shared" si="884"/>
        <v>4.3715839279999997</v>
      </c>
      <c r="F11294">
        <v>4.7103000000000002</v>
      </c>
      <c r="G11294">
        <v>3.2944</v>
      </c>
      <c r="H11294">
        <v>1.7442385000000001E-2</v>
      </c>
      <c r="I11294">
        <v>-2.5137624000000001E-2</v>
      </c>
      <c r="J11294">
        <v>-1.507237E-2</v>
      </c>
      <c r="K11294">
        <v>2.9263287999999998E-2</v>
      </c>
      <c r="L11294">
        <v>2.9354839999999999E-3</v>
      </c>
      <c r="M11294">
        <v>-1.2242682E-2</v>
      </c>
      <c r="N11294">
        <v>-1.0590891E-2</v>
      </c>
      <c r="O11294">
        <v>3.9683360000000001E-2</v>
      </c>
      <c r="P11294">
        <v>0.29776186900000001</v>
      </c>
      <c r="Q11294">
        <v>0.210290005</v>
      </c>
      <c r="R11294">
        <v>-4.7720198219999999</v>
      </c>
      <c r="S11294">
        <v>4.3715839279999997</v>
      </c>
    </row>
    <row r="11295" spans="1:19" x14ac:dyDescent="0.4">
      <c r="A11295">
        <f t="shared" si="880"/>
        <v>-4.8256945159999995</v>
      </c>
      <c r="B11295">
        <f t="shared" si="881"/>
        <v>0.73795804700000001</v>
      </c>
      <c r="C11295">
        <f t="shared" si="882"/>
        <v>-1.6647159000000002E-2</v>
      </c>
      <c r="D11295">
        <f t="shared" si="883"/>
        <v>8.9145000000000001E-4</v>
      </c>
      <c r="E11295">
        <f t="shared" si="884"/>
        <v>4.3770075510000002</v>
      </c>
      <c r="F11295">
        <v>4.9335000000000004</v>
      </c>
      <c r="G11295">
        <v>3.286</v>
      </c>
      <c r="H11295">
        <v>8.9145000000000001E-4</v>
      </c>
      <c r="I11295">
        <v>2.1031604999999998E-2</v>
      </c>
      <c r="J11295">
        <v>-1.1200389E-2</v>
      </c>
      <c r="K11295">
        <v>-5.4467700000000001E-3</v>
      </c>
      <c r="L11295">
        <v>1.5331114999999999E-2</v>
      </c>
      <c r="M11295">
        <v>5.2161685999999999E-2</v>
      </c>
      <c r="N11295">
        <v>2.2643821000000001E-2</v>
      </c>
      <c r="O11295">
        <v>6.4931274999999997E-2</v>
      </c>
      <c r="P11295">
        <v>0.28323313300000003</v>
      </c>
      <c r="Q11295">
        <v>0.29965701700000003</v>
      </c>
      <c r="R11295">
        <v>-4.8467261209999997</v>
      </c>
      <c r="S11295">
        <v>4.3770075510000002</v>
      </c>
    </row>
    <row r="11296" spans="1:19" x14ac:dyDescent="0.4">
      <c r="A11296">
        <f t="shared" si="880"/>
        <v>-4.9278649219999995</v>
      </c>
      <c r="B11296">
        <f t="shared" si="881"/>
        <v>0.89646020599999998</v>
      </c>
      <c r="C11296">
        <f t="shared" si="882"/>
        <v>-5.0980360000000002E-3</v>
      </c>
      <c r="D11296">
        <f t="shared" si="883"/>
        <v>-1.9390873999999999E-2</v>
      </c>
      <c r="E11296">
        <f t="shared" si="884"/>
        <v>4.381873852</v>
      </c>
      <c r="F11296">
        <v>5.0568999999999997</v>
      </c>
      <c r="G11296">
        <v>3.2204000000000002</v>
      </c>
      <c r="H11296">
        <v>-1.9390873999999999E-2</v>
      </c>
      <c r="I11296">
        <v>-6.8253489999999997E-3</v>
      </c>
      <c r="J11296">
        <v>2.0923094E-2</v>
      </c>
      <c r="K11296">
        <v>-2.602113E-2</v>
      </c>
      <c r="L11296">
        <v>1.019865E-2</v>
      </c>
      <c r="M11296">
        <v>9.2584706000000003E-2</v>
      </c>
      <c r="N11296">
        <v>5.5167334999999998E-2</v>
      </c>
      <c r="O11296">
        <v>8.5139649999999997E-2</v>
      </c>
      <c r="P11296">
        <v>0.26512671399999999</v>
      </c>
      <c r="Q11296">
        <v>0.38824315100000001</v>
      </c>
      <c r="R11296">
        <v>-4.9210395729999998</v>
      </c>
      <c r="S11296">
        <v>4.381873852</v>
      </c>
    </row>
    <row r="11297" spans="1:19" x14ac:dyDescent="0.4">
      <c r="A11297">
        <f t="shared" si="880"/>
        <v>-5.0015529060000006</v>
      </c>
      <c r="B11297">
        <f t="shared" si="881"/>
        <v>0.978356436</v>
      </c>
      <c r="C11297">
        <f t="shared" si="882"/>
        <v>-3.4046270000000003E-3</v>
      </c>
      <c r="D11297">
        <f t="shared" si="883"/>
        <v>3.6735447999999997E-2</v>
      </c>
      <c r="E11297">
        <f t="shared" si="884"/>
        <v>4.3857856799999997</v>
      </c>
      <c r="F11297">
        <v>5.0307000000000004</v>
      </c>
      <c r="G11297">
        <v>3.0960999999999999</v>
      </c>
      <c r="H11297">
        <v>3.6735447999999997E-2</v>
      </c>
      <c r="I11297">
        <v>-6.2986889999999997E-3</v>
      </c>
      <c r="J11297">
        <v>-7.7780820000000004E-3</v>
      </c>
      <c r="K11297">
        <v>4.3734550000000001E-3</v>
      </c>
      <c r="L11297">
        <v>-1.158E-3</v>
      </c>
      <c r="M11297">
        <v>8.7349292999999995E-2</v>
      </c>
      <c r="N11297">
        <v>7.7020362999999994E-2</v>
      </c>
      <c r="O11297">
        <v>9.7109733000000004E-2</v>
      </c>
      <c r="P11297">
        <v>0.242892883</v>
      </c>
      <c r="Q11297">
        <v>0.47514216399999998</v>
      </c>
      <c r="R11297">
        <v>-4.9952542170000003</v>
      </c>
      <c r="S11297">
        <v>4.3857856799999997</v>
      </c>
    </row>
    <row r="11298" spans="1:19" x14ac:dyDescent="0.4">
      <c r="A11298">
        <f t="shared" si="880"/>
        <v>-5.0566575150000004</v>
      </c>
      <c r="B11298">
        <f t="shared" si="881"/>
        <v>0.98536598200000003</v>
      </c>
      <c r="C11298">
        <f t="shared" si="882"/>
        <v>1.8657320999999998E-2</v>
      </c>
      <c r="D11298">
        <f t="shared" si="883"/>
        <v>-4.8789929000000003E-2</v>
      </c>
      <c r="E11298">
        <f t="shared" si="884"/>
        <v>4.3876598900000001</v>
      </c>
      <c r="F11298">
        <v>4.8254000000000001</v>
      </c>
      <c r="G11298">
        <v>2.9155000000000002</v>
      </c>
      <c r="H11298">
        <v>-4.8789929000000003E-2</v>
      </c>
      <c r="I11298">
        <v>1.3683228E-2</v>
      </c>
      <c r="J11298">
        <v>-7.6373680000000003E-3</v>
      </c>
      <c r="K11298">
        <v>2.6294689E-2</v>
      </c>
      <c r="L11298">
        <v>-4.2028329999999996E-3</v>
      </c>
      <c r="M11298">
        <v>3.7467638999999997E-2</v>
      </c>
      <c r="N11298">
        <v>7.9953944999999998E-2</v>
      </c>
      <c r="O11298">
        <v>9.7937213999999995E-2</v>
      </c>
      <c r="P11298">
        <v>0.21541448999999999</v>
      </c>
      <c r="Q11298">
        <v>0.55879552700000001</v>
      </c>
      <c r="R11298">
        <v>-5.070340743</v>
      </c>
      <c r="S11298">
        <v>4.3876598900000001</v>
      </c>
    </row>
    <row r="11299" spans="1:19" x14ac:dyDescent="0.4">
      <c r="A11299">
        <f t="shared" si="880"/>
        <v>-5.1535619729999995</v>
      </c>
      <c r="B11299">
        <f t="shared" si="881"/>
        <v>0.95771343799999997</v>
      </c>
      <c r="C11299">
        <f t="shared" si="882"/>
        <v>2.2467935000000001E-2</v>
      </c>
      <c r="D11299">
        <f t="shared" si="883"/>
        <v>5.6525131999999999E-2</v>
      </c>
      <c r="E11299">
        <f t="shared" si="884"/>
        <v>4.3889689140000003</v>
      </c>
      <c r="F11299">
        <v>4.4973000000000001</v>
      </c>
      <c r="G11299">
        <v>2.6970999999999998</v>
      </c>
      <c r="H11299">
        <v>5.6525131999999999E-2</v>
      </c>
      <c r="I11299">
        <v>-8.9270080000000002E-3</v>
      </c>
      <c r="J11299">
        <v>1.8975809E-2</v>
      </c>
      <c r="K11299">
        <v>3.4921259999999999E-3</v>
      </c>
      <c r="L11299">
        <v>6.490343E-3</v>
      </c>
      <c r="M11299">
        <v>-2.8138376999999999E-2</v>
      </c>
      <c r="N11299">
        <v>6.4695062999999997E-2</v>
      </c>
      <c r="O11299">
        <v>8.9462923E-2</v>
      </c>
      <c r="P11299">
        <v>0.18475296899999999</v>
      </c>
      <c r="Q11299">
        <v>0.640450517</v>
      </c>
      <c r="R11299">
        <v>-5.1446349649999998</v>
      </c>
      <c r="S11299">
        <v>4.3889689140000003</v>
      </c>
    </row>
    <row r="11300" spans="1:19" x14ac:dyDescent="0.4">
      <c r="A11300">
        <f t="shared" si="880"/>
        <v>-5.2210000229999993</v>
      </c>
      <c r="B11300">
        <f t="shared" si="881"/>
        <v>0.91591590200000006</v>
      </c>
      <c r="C11300">
        <f t="shared" si="882"/>
        <v>-4.0232819000000003E-2</v>
      </c>
      <c r="D11300">
        <f t="shared" si="883"/>
        <v>-5.9019054000000001E-2</v>
      </c>
      <c r="E11300">
        <f t="shared" si="884"/>
        <v>4.3896165959999998</v>
      </c>
      <c r="F11300">
        <v>4.1242999999999999</v>
      </c>
      <c r="G11300">
        <v>2.4624999999999999</v>
      </c>
      <c r="H11300">
        <v>-5.9019054000000001E-2</v>
      </c>
      <c r="I11300">
        <v>-2.9495429999999998E-3</v>
      </c>
      <c r="J11300">
        <v>-1.6252498000000001E-2</v>
      </c>
      <c r="K11300">
        <v>-2.3980320999999999E-2</v>
      </c>
      <c r="L11300">
        <v>1.2637848E-2</v>
      </c>
      <c r="M11300">
        <v>-7.5322879999999995E-2</v>
      </c>
      <c r="N11300">
        <v>3.4635262E-2</v>
      </c>
      <c r="O11300">
        <v>7.2812305999999993E-2</v>
      </c>
      <c r="P11300">
        <v>0.151388088</v>
      </c>
      <c r="Q11300">
        <v>0.71976527800000001</v>
      </c>
      <c r="R11300">
        <v>-5.2180504799999996</v>
      </c>
      <c r="S11300">
        <v>4.3896165959999998</v>
      </c>
    </row>
    <row r="11301" spans="1:19" x14ac:dyDescent="0.4">
      <c r="A11301">
        <f t="shared" si="880"/>
        <v>-5.276405724</v>
      </c>
      <c r="B11301">
        <f t="shared" si="881"/>
        <v>0.88403062600000004</v>
      </c>
      <c r="C11301">
        <f t="shared" si="882"/>
        <v>-1.2737472999999999E-2</v>
      </c>
      <c r="D11301">
        <f t="shared" si="883"/>
        <v>5.6695258999999998E-2</v>
      </c>
      <c r="E11301">
        <f t="shared" si="884"/>
        <v>4.3905294049999997</v>
      </c>
      <c r="F11301">
        <v>3.7841</v>
      </c>
      <c r="G11301">
        <v>2.2330000000000001</v>
      </c>
      <c r="H11301">
        <v>5.6695258999999998E-2</v>
      </c>
      <c r="I11301">
        <v>1.3056356999999999E-2</v>
      </c>
      <c r="J11301">
        <v>-4.254674E-3</v>
      </c>
      <c r="K11301">
        <v>-8.4827989999999992E-3</v>
      </c>
      <c r="L11301">
        <v>3.0592800000000002E-4</v>
      </c>
      <c r="M11301">
        <v>-7.9689779000000002E-2</v>
      </c>
      <c r="N11301">
        <v>-2.0811079999999999E-3</v>
      </c>
      <c r="O11301">
        <v>5.1076280000000002E-2</v>
      </c>
      <c r="P11301">
        <v>0.116946066</v>
      </c>
      <c r="Q11301">
        <v>0.797473239</v>
      </c>
      <c r="R11301">
        <v>-5.2894620809999999</v>
      </c>
      <c r="S11301">
        <v>4.3905294049999997</v>
      </c>
    </row>
    <row r="11302" spans="1:19" x14ac:dyDescent="0.4">
      <c r="A11302">
        <f t="shared" si="880"/>
        <v>-5.3733200309999996</v>
      </c>
      <c r="B11302">
        <f t="shared" si="881"/>
        <v>0.876834593</v>
      </c>
      <c r="C11302">
        <f t="shared" si="882"/>
        <v>4.5487163999999997E-2</v>
      </c>
      <c r="D11302">
        <f t="shared" si="883"/>
        <v>-5.0296667000000003E-2</v>
      </c>
      <c r="E11302">
        <f t="shared" si="884"/>
        <v>4.3911147179999999</v>
      </c>
      <c r="F11302">
        <v>3.5352999999999999</v>
      </c>
      <c r="G11302">
        <v>2.0253999999999999</v>
      </c>
      <c r="H11302">
        <v>-5.0296667000000003E-2</v>
      </c>
      <c r="I11302">
        <v>-1.4027894000000001E-2</v>
      </c>
      <c r="J11302">
        <v>2.6370840999999999E-2</v>
      </c>
      <c r="K11302">
        <v>1.9116323000000001E-2</v>
      </c>
      <c r="L11302">
        <v>-2.2233618E-2</v>
      </c>
      <c r="M11302">
        <v>-4.2742487000000003E-2</v>
      </c>
      <c r="N11302">
        <v>-3.8082520000000002E-2</v>
      </c>
      <c r="O11302">
        <v>2.5864814E-2</v>
      </c>
      <c r="P11302">
        <v>8.1324429000000004E-2</v>
      </c>
      <c r="Q11302">
        <v>0.87270397499999997</v>
      </c>
      <c r="R11302">
        <v>-5.3592921369999997</v>
      </c>
      <c r="S11302">
        <v>4.3911147179999999</v>
      </c>
    </row>
    <row r="11303" spans="1:19" x14ac:dyDescent="0.4">
      <c r="A11303">
        <f t="shared" si="880"/>
        <v>-5.420788205</v>
      </c>
      <c r="B11303">
        <f t="shared" si="881"/>
        <v>0.91803264099999993</v>
      </c>
      <c r="C11303">
        <f t="shared" si="882"/>
        <v>-7.628084999999998E-3</v>
      </c>
      <c r="D11303">
        <f t="shared" si="883"/>
        <v>4.1468695999999999E-2</v>
      </c>
      <c r="E11303">
        <f t="shared" si="884"/>
        <v>4.3921223889999998</v>
      </c>
      <c r="F11303">
        <v>3.3609</v>
      </c>
      <c r="G11303">
        <v>1.8367</v>
      </c>
      <c r="H11303">
        <v>4.1468695999999999E-2</v>
      </c>
      <c r="I11303">
        <v>5.8072439999999996E-3</v>
      </c>
      <c r="J11303">
        <v>-2.0972010999999999E-2</v>
      </c>
      <c r="K11303">
        <v>1.3343926000000001E-2</v>
      </c>
      <c r="L11303">
        <v>-2.4721280000000002E-2</v>
      </c>
      <c r="M11303">
        <v>1.4617063E-2</v>
      </c>
      <c r="N11303">
        <v>-6.4416508999999997E-2</v>
      </c>
      <c r="O11303">
        <v>6.3882999999999995E-4</v>
      </c>
      <c r="P11303">
        <v>4.5907836E-2</v>
      </c>
      <c r="Q11303">
        <v>0.94600670099999995</v>
      </c>
      <c r="R11303">
        <v>-5.4265954489999997</v>
      </c>
      <c r="S11303">
        <v>4.3921223889999998</v>
      </c>
    </row>
    <row r="11304" spans="1:19" x14ac:dyDescent="0.4">
      <c r="A11304">
        <f t="shared" si="880"/>
        <v>-5.4857225320000005</v>
      </c>
      <c r="B11304">
        <f t="shared" si="881"/>
        <v>0.99791276499999992</v>
      </c>
      <c r="C11304">
        <f t="shared" si="882"/>
        <v>-2.8810860000000001E-2</v>
      </c>
      <c r="D11304">
        <f t="shared" si="883"/>
        <v>-3.2548589000000003E-2</v>
      </c>
      <c r="E11304">
        <f t="shared" si="884"/>
        <v>4.3940160150000001</v>
      </c>
      <c r="F11304">
        <v>3.2258</v>
      </c>
      <c r="G11304">
        <v>1.6577</v>
      </c>
      <c r="H11304">
        <v>-3.2548589000000003E-2</v>
      </c>
      <c r="I11304">
        <v>5.0022290000000004E-3</v>
      </c>
      <c r="J11304">
        <v>-1.4876935000000001E-2</v>
      </c>
      <c r="K11304">
        <v>-1.3933925E-2</v>
      </c>
      <c r="L11304">
        <v>4.4085820000000003E-3</v>
      </c>
      <c r="M11304">
        <v>6.1102268000000001E-2</v>
      </c>
      <c r="N11304">
        <v>-7.5116865000000005E-2</v>
      </c>
      <c r="O11304">
        <v>-2.1752769000000002E-2</v>
      </c>
      <c r="P11304">
        <v>1.1663433000000001E-2</v>
      </c>
      <c r="Q11304">
        <v>1.0176081159999999</v>
      </c>
      <c r="R11304">
        <v>-5.4907247610000001</v>
      </c>
      <c r="S11304">
        <v>4.3940160150000001</v>
      </c>
    </row>
    <row r="11305" spans="1:19" x14ac:dyDescent="0.4">
      <c r="A11305">
        <f t="shared" si="880"/>
        <v>-5.5657908589999998</v>
      </c>
      <c r="B11305">
        <f t="shared" si="881"/>
        <v>1.059678589</v>
      </c>
      <c r="C11305">
        <f t="shared" si="882"/>
        <v>1.7589536999999999E-2</v>
      </c>
      <c r="D11305">
        <f t="shared" si="883"/>
        <v>2.3673361E-2</v>
      </c>
      <c r="E11305">
        <f t="shared" si="884"/>
        <v>4.396124103</v>
      </c>
      <c r="F11305">
        <v>3.0971000000000002</v>
      </c>
      <c r="G11305">
        <v>1.4772000000000001</v>
      </c>
      <c r="H11305">
        <v>2.3673361E-2</v>
      </c>
      <c r="I11305">
        <v>-1.3583704E-2</v>
      </c>
      <c r="J11305">
        <v>3.7133011E-2</v>
      </c>
      <c r="K11305">
        <v>-1.9543474000000002E-2</v>
      </c>
      <c r="L11305">
        <v>3.5479471999999998E-2</v>
      </c>
      <c r="M11305">
        <v>7.0203119999999994E-2</v>
      </c>
      <c r="N11305">
        <v>-7.0001828000000002E-2</v>
      </c>
      <c r="O11305">
        <v>-4.0568286000000002E-2</v>
      </c>
      <c r="P11305">
        <v>-2.1912621E-2</v>
      </c>
      <c r="Q11305">
        <v>1.086478732</v>
      </c>
      <c r="R11305">
        <v>-5.5522071549999996</v>
      </c>
      <c r="S11305">
        <v>4.396124103</v>
      </c>
    </row>
    <row r="11306" spans="1:19" x14ac:dyDescent="0.4">
      <c r="A11306">
        <f t="shared" si="880"/>
        <v>-5.5948248510000003</v>
      </c>
      <c r="B11306">
        <f t="shared" si="881"/>
        <v>1.0600676629999999</v>
      </c>
      <c r="C11306">
        <f t="shared" si="882"/>
        <v>-4.6324529999999991E-3</v>
      </c>
      <c r="D11306">
        <f t="shared" si="883"/>
        <v>-1.4778741999999999E-2</v>
      </c>
      <c r="E11306">
        <f t="shared" si="884"/>
        <v>4.3981976310000004</v>
      </c>
      <c r="F11306">
        <v>2.9519000000000002</v>
      </c>
      <c r="G11306">
        <v>1.2873000000000001</v>
      </c>
      <c r="H11306">
        <v>-1.4778741999999999E-2</v>
      </c>
      <c r="I11306">
        <v>1.6310965E-2</v>
      </c>
      <c r="J11306">
        <v>-1.1548154999999999E-2</v>
      </c>
      <c r="K11306">
        <v>6.9157020000000001E-3</v>
      </c>
      <c r="L11306">
        <v>3.1347200999999998E-2</v>
      </c>
      <c r="M11306">
        <v>3.8022486000000001E-2</v>
      </c>
      <c r="N11306">
        <v>-5.1520393999999997E-2</v>
      </c>
      <c r="O11306">
        <v>-5.4963157999999998E-2</v>
      </c>
      <c r="P11306">
        <v>-5.4866440000000002E-2</v>
      </c>
      <c r="Q11306">
        <v>1.152047968</v>
      </c>
      <c r="R11306">
        <v>-5.611135816</v>
      </c>
      <c r="S11306">
        <v>4.3981976310000004</v>
      </c>
    </row>
    <row r="11307" spans="1:19" x14ac:dyDescent="0.4">
      <c r="A11307">
        <f t="shared" si="880"/>
        <v>-5.6770663820000005</v>
      </c>
      <c r="B11307">
        <f t="shared" si="881"/>
        <v>1.0218956910000001</v>
      </c>
      <c r="C11307">
        <f t="shared" si="882"/>
        <v>-7.614539999999996E-3</v>
      </c>
      <c r="D11307">
        <f t="shared" si="883"/>
        <v>6.182964E-3</v>
      </c>
      <c r="E11307">
        <f t="shared" si="884"/>
        <v>4.4012657700000002</v>
      </c>
      <c r="F11307">
        <v>2.7896000000000001</v>
      </c>
      <c r="G11307">
        <v>1.0878000000000001</v>
      </c>
      <c r="H11307">
        <v>6.182964E-3</v>
      </c>
      <c r="I11307">
        <v>-1.077182E-2</v>
      </c>
      <c r="J11307">
        <v>-3.2904590999999997E-2</v>
      </c>
      <c r="K11307">
        <v>2.5290051000000001E-2</v>
      </c>
      <c r="L11307">
        <v>-8.1016809999999995E-3</v>
      </c>
      <c r="M11307">
        <v>-1.3773623E-2</v>
      </c>
      <c r="N11307">
        <v>-2.2648872E-2</v>
      </c>
      <c r="O11307">
        <v>-6.2917064999999994E-2</v>
      </c>
      <c r="P11307">
        <v>-8.5784698000000006E-2</v>
      </c>
      <c r="Q11307">
        <v>1.2151216300000001</v>
      </c>
      <c r="R11307">
        <v>-5.666294562</v>
      </c>
      <c r="S11307">
        <v>4.4012657700000002</v>
      </c>
    </row>
    <row r="11308" spans="1:19" x14ac:dyDescent="0.4">
      <c r="A11308">
        <f t="shared" si="880"/>
        <v>-5.7209655100000001</v>
      </c>
      <c r="B11308">
        <f t="shared" si="881"/>
        <v>1.0055845240000001</v>
      </c>
      <c r="C11308">
        <f t="shared" si="882"/>
        <v>3.5697176000000004E-2</v>
      </c>
      <c r="D11308">
        <f t="shared" si="883"/>
        <v>2.53732E-4</v>
      </c>
      <c r="E11308">
        <f t="shared" si="884"/>
        <v>4.40542385</v>
      </c>
      <c r="F11308">
        <v>2.6065999999999998</v>
      </c>
      <c r="G11308">
        <v>0.87573000000000001</v>
      </c>
      <c r="H11308">
        <v>2.53732E-4</v>
      </c>
      <c r="I11308">
        <v>-3.537765E-3</v>
      </c>
      <c r="J11308">
        <v>3.5231175000000003E-2</v>
      </c>
      <c r="K11308">
        <v>4.6600100000000001E-4</v>
      </c>
      <c r="L11308">
        <v>-4.5966585999999997E-2</v>
      </c>
      <c r="M11308">
        <v>-5.5245954E-2</v>
      </c>
      <c r="N11308">
        <v>1.0098759000000001E-2</v>
      </c>
      <c r="O11308">
        <v>-6.4371985000000007E-2</v>
      </c>
      <c r="P11308">
        <v>-0.114421814</v>
      </c>
      <c r="Q11308">
        <v>1.275492104</v>
      </c>
      <c r="R11308">
        <v>-5.7174277450000002</v>
      </c>
      <c r="S11308">
        <v>4.40542385</v>
      </c>
    </row>
    <row r="11309" spans="1:19" x14ac:dyDescent="0.4">
      <c r="A11309">
        <f t="shared" si="880"/>
        <v>-5.7467976059999994</v>
      </c>
      <c r="B11309">
        <f t="shared" si="881"/>
        <v>1.0638642329999999</v>
      </c>
      <c r="C11309">
        <f t="shared" si="882"/>
        <v>-2.272236E-2</v>
      </c>
      <c r="D11309">
        <f t="shared" si="883"/>
        <v>-5.5523120000000002E-3</v>
      </c>
      <c r="E11309">
        <f t="shared" si="884"/>
        <v>4.4106796780000002</v>
      </c>
      <c r="F11309">
        <v>2.3871000000000002</v>
      </c>
      <c r="G11309">
        <v>0.63583000000000001</v>
      </c>
      <c r="H11309">
        <v>-5.5523120000000002E-3</v>
      </c>
      <c r="I11309">
        <v>1.7592855000000001E-2</v>
      </c>
      <c r="J11309">
        <v>8.6020690000000004E-3</v>
      </c>
      <c r="K11309">
        <v>-3.1324429000000001E-2</v>
      </c>
      <c r="L11309">
        <v>-4.2309703999999997E-2</v>
      </c>
      <c r="M11309">
        <v>-6.4382060000000005E-2</v>
      </c>
      <c r="N11309">
        <v>3.8929656999999999E-2</v>
      </c>
      <c r="O11309">
        <v>-6.0334358999999997E-2</v>
      </c>
      <c r="P11309">
        <v>-0.14083374500000001</v>
      </c>
      <c r="Q11309">
        <v>1.3327944439999999</v>
      </c>
      <c r="R11309">
        <v>-5.7643904609999996</v>
      </c>
      <c r="S11309">
        <v>4.4106796780000002</v>
      </c>
    </row>
    <row r="11310" spans="1:19" x14ac:dyDescent="0.4">
      <c r="A11310">
        <f t="shared" si="880"/>
        <v>-5.8310644940000005</v>
      </c>
      <c r="B11310">
        <f t="shared" si="881"/>
        <v>1.190642032</v>
      </c>
      <c r="C11310">
        <f t="shared" si="882"/>
        <v>-5.7917065000000004E-2</v>
      </c>
      <c r="D11310">
        <f t="shared" si="883"/>
        <v>8.927239E-3</v>
      </c>
      <c r="E11310">
        <f t="shared" si="884"/>
        <v>4.4168440980000003</v>
      </c>
      <c r="F11310">
        <v>2.1158999999999999</v>
      </c>
      <c r="G11310">
        <v>0.34937000000000001</v>
      </c>
      <c r="H11310">
        <v>8.927239E-3</v>
      </c>
      <c r="I11310">
        <v>-2.3812522999999999E-2</v>
      </c>
      <c r="J11310">
        <v>-4.4451285E-2</v>
      </c>
      <c r="K11310">
        <v>-1.346578E-2</v>
      </c>
      <c r="L11310">
        <v>4.2055160000000003E-3</v>
      </c>
      <c r="M11310">
        <v>-3.8535373999999997E-2</v>
      </c>
      <c r="N11310">
        <v>5.6691400000000003E-2</v>
      </c>
      <c r="O11310">
        <v>-5.2713283999999999E-2</v>
      </c>
      <c r="P11310">
        <v>-0.16542415199999999</v>
      </c>
      <c r="Q11310">
        <v>1.386417926</v>
      </c>
      <c r="R11310">
        <v>-5.8072519710000003</v>
      </c>
      <c r="S11310">
        <v>4.4168440980000003</v>
      </c>
    </row>
    <row r="11311" spans="1:19" x14ac:dyDescent="0.4">
      <c r="A11311">
        <f t="shared" si="880"/>
        <v>-5.8303603350000008</v>
      </c>
      <c r="B11311">
        <f t="shared" si="881"/>
        <v>1.3206189510000002</v>
      </c>
      <c r="C11311">
        <f t="shared" si="882"/>
        <v>5.2796887000000001E-2</v>
      </c>
      <c r="D11311">
        <f t="shared" si="883"/>
        <v>-1.220065E-2</v>
      </c>
      <c r="E11311">
        <f t="shared" si="884"/>
        <v>4.424230283</v>
      </c>
      <c r="F11311">
        <v>1.8172999999999999</v>
      </c>
      <c r="G11311">
        <v>7.5050000000000006E-2</v>
      </c>
      <c r="H11311">
        <v>-1.220065E-2</v>
      </c>
      <c r="I11311">
        <v>1.5231359999999999E-2</v>
      </c>
      <c r="J11311">
        <v>2.2055881999999999E-2</v>
      </c>
      <c r="K11311">
        <v>3.0741004999999998E-2</v>
      </c>
      <c r="L11311">
        <v>5.0638045E-2</v>
      </c>
      <c r="M11311">
        <v>5.8598210000000003E-3</v>
      </c>
      <c r="N11311">
        <v>5.9374239000000002E-2</v>
      </c>
      <c r="O11311">
        <v>-4.3290844000000002E-2</v>
      </c>
      <c r="P11311">
        <v>-0.18818523000000001</v>
      </c>
      <c r="Q11311">
        <v>1.4362229200000001</v>
      </c>
      <c r="R11311">
        <v>-5.8455916950000004</v>
      </c>
      <c r="S11311">
        <v>4.424230283</v>
      </c>
    </row>
    <row r="11312" spans="1:19" x14ac:dyDescent="0.4">
      <c r="A11312">
        <f t="shared" si="880"/>
        <v>-5.878148189</v>
      </c>
      <c r="B11312">
        <f t="shared" si="881"/>
        <v>1.3620132330000001</v>
      </c>
      <c r="C11312">
        <f t="shared" si="882"/>
        <v>5.2031005999999998E-2</v>
      </c>
      <c r="D11312">
        <f t="shared" si="883"/>
        <v>1.5216527000000001E-2</v>
      </c>
      <c r="E11312">
        <f t="shared" si="884"/>
        <v>4.4310580289999999</v>
      </c>
      <c r="F11312">
        <v>1.5313000000000001</v>
      </c>
      <c r="G11312">
        <v>0.26946999999999999</v>
      </c>
      <c r="H11312">
        <v>1.5216527000000001E-2</v>
      </c>
      <c r="I11312">
        <v>2.9831770000000001E-3</v>
      </c>
      <c r="J11312">
        <v>2.8775024999999999E-2</v>
      </c>
      <c r="K11312">
        <v>2.3255980999999998E-2</v>
      </c>
      <c r="L11312">
        <v>4.6204124999999999E-2</v>
      </c>
      <c r="M11312">
        <v>4.0007507999999997E-2</v>
      </c>
      <c r="N11312">
        <v>4.3891925999999998E-2</v>
      </c>
      <c r="O11312">
        <v>-3.6437503000000003E-2</v>
      </c>
      <c r="P11312">
        <v>-0.211494192</v>
      </c>
      <c r="Q11312">
        <v>1.4798413690000001</v>
      </c>
      <c r="R11312">
        <v>-5.881131366</v>
      </c>
      <c r="S11312">
        <v>4.4310580289999999</v>
      </c>
    </row>
    <row r="11313" spans="1:19" x14ac:dyDescent="0.4">
      <c r="A11313">
        <f t="shared" si="880"/>
        <v>-5.9302820479999996</v>
      </c>
      <c r="B11313">
        <f t="shared" si="881"/>
        <v>1.3079422979999999</v>
      </c>
      <c r="C11313">
        <f t="shared" si="882"/>
        <v>-6.0921298999999998E-2</v>
      </c>
      <c r="D11313">
        <f t="shared" si="883"/>
        <v>-1.6233203000000002E-2</v>
      </c>
      <c r="E11313">
        <f t="shared" si="884"/>
        <v>4.4377642760000002</v>
      </c>
      <c r="F11313">
        <v>1.2991999999999999</v>
      </c>
      <c r="G11313">
        <v>0.51520999999999995</v>
      </c>
      <c r="H11313">
        <v>-1.6233203000000002E-2</v>
      </c>
      <c r="I11313">
        <v>-1.6963204999999999E-2</v>
      </c>
      <c r="J11313">
        <v>-3.8005223999999997E-2</v>
      </c>
      <c r="K11313">
        <v>-2.2916075000000001E-2</v>
      </c>
      <c r="L11313">
        <v>-4.721243E-3</v>
      </c>
      <c r="M11313">
        <v>4.7421161000000003E-2</v>
      </c>
      <c r="N11313">
        <v>1.5809822000000001E-2</v>
      </c>
      <c r="O11313">
        <v>-3.2880019000000003E-2</v>
      </c>
      <c r="P11313">
        <v>-0.23500512000000001</v>
      </c>
      <c r="Q11313">
        <v>1.517317697</v>
      </c>
      <c r="R11313">
        <v>-5.9133188429999999</v>
      </c>
      <c r="S11313">
        <v>4.4377642760000002</v>
      </c>
    </row>
    <row r="11314" spans="1:19" x14ac:dyDescent="0.4">
      <c r="A11314">
        <f t="shared" si="880"/>
        <v>-5.9227212199999997</v>
      </c>
      <c r="B11314">
        <f t="shared" si="881"/>
        <v>1.2248390310000001</v>
      </c>
      <c r="C11314">
        <f t="shared" si="882"/>
        <v>-3.1467327000000003E-2</v>
      </c>
      <c r="D11314">
        <f t="shared" si="883"/>
        <v>1.5053171000000001E-2</v>
      </c>
      <c r="E11314">
        <f t="shared" si="884"/>
        <v>4.4451538709999996</v>
      </c>
      <c r="F11314">
        <v>1.1544000000000001</v>
      </c>
      <c r="G11314">
        <v>0.67481999999999998</v>
      </c>
      <c r="H11314">
        <v>1.5053171000000001E-2</v>
      </c>
      <c r="I11314">
        <v>1.8487692999999999E-2</v>
      </c>
      <c r="J11314">
        <v>-2.9131920000000002E-3</v>
      </c>
      <c r="K11314">
        <v>-2.8554135000000001E-2</v>
      </c>
      <c r="L11314">
        <v>-4.9405148000000003E-2</v>
      </c>
      <c r="M11314">
        <v>2.9398710000000002E-2</v>
      </c>
      <c r="N11314">
        <v>-1.4814971E-2</v>
      </c>
      <c r="O11314">
        <v>-3.1815160000000002E-2</v>
      </c>
      <c r="P11314">
        <v>-0.257692058</v>
      </c>
      <c r="Q11314">
        <v>1.549167658</v>
      </c>
      <c r="R11314">
        <v>-5.9412089129999996</v>
      </c>
      <c r="S11314">
        <v>4.4451538709999996</v>
      </c>
    </row>
    <row r="11315" spans="1:19" x14ac:dyDescent="0.4">
      <c r="A11315">
        <f t="shared" si="880"/>
        <v>-5.9744122989999999</v>
      </c>
      <c r="B11315">
        <f t="shared" si="881"/>
        <v>1.1800433349999999</v>
      </c>
      <c r="C11315">
        <f t="shared" si="882"/>
        <v>4.6164993000000001E-2</v>
      </c>
      <c r="D11315">
        <f t="shared" si="883"/>
        <v>-1.3223624E-2</v>
      </c>
      <c r="E11315">
        <f t="shared" si="884"/>
        <v>4.4535133</v>
      </c>
      <c r="F11315">
        <v>1.0979000000000001</v>
      </c>
      <c r="G11315">
        <v>0.75395999999999996</v>
      </c>
      <c r="H11315">
        <v>-1.3223624E-2</v>
      </c>
      <c r="I11315">
        <v>-1.0014534E-2</v>
      </c>
      <c r="J11315">
        <v>3.4187171000000002E-2</v>
      </c>
      <c r="K11315">
        <v>1.1977822000000001E-2</v>
      </c>
      <c r="L11315">
        <v>-4.4488711E-2</v>
      </c>
      <c r="M11315">
        <v>-5.0481400000000002E-4</v>
      </c>
      <c r="N11315">
        <v>-3.8646825000000003E-2</v>
      </c>
      <c r="O11315">
        <v>-3.2573009999999999E-2</v>
      </c>
      <c r="P11315">
        <v>-0.27908739999999999</v>
      </c>
      <c r="Q11315">
        <v>1.5753440949999999</v>
      </c>
      <c r="R11315">
        <v>-5.9643977650000002</v>
      </c>
      <c r="S11315">
        <v>4.4535133</v>
      </c>
    </row>
    <row r="11316" spans="1:19" x14ac:dyDescent="0.4">
      <c r="A11316">
        <f t="shared" si="880"/>
        <v>-5.9864960930000004</v>
      </c>
      <c r="B11316">
        <f t="shared" si="881"/>
        <v>1.185199103</v>
      </c>
      <c r="C11316">
        <f t="shared" si="882"/>
        <v>8.1813859999999988E-3</v>
      </c>
      <c r="D11316">
        <f t="shared" si="883"/>
        <v>1.0314334E-2</v>
      </c>
      <c r="E11316">
        <f t="shared" si="884"/>
        <v>4.4623324699999998</v>
      </c>
      <c r="F11316">
        <v>1.1203000000000001</v>
      </c>
      <c r="G11316">
        <v>0.76878000000000002</v>
      </c>
      <c r="H11316">
        <v>1.0314334E-2</v>
      </c>
      <c r="I11316">
        <v>-3.1850509999999999E-3</v>
      </c>
      <c r="J11316">
        <v>-1.8953278E-2</v>
      </c>
      <c r="K11316">
        <v>2.7134663999999999E-2</v>
      </c>
      <c r="L11316">
        <v>1.2872440000000001E-3</v>
      </c>
      <c r="M11316">
        <v>-2.5975699000000001E-2</v>
      </c>
      <c r="N11316">
        <v>-5.0279178000000001E-2</v>
      </c>
      <c r="O11316">
        <v>-3.5132876E-2</v>
      </c>
      <c r="P11316">
        <v>-0.299630805</v>
      </c>
      <c r="Q11316">
        <v>1.594930417</v>
      </c>
      <c r="R11316">
        <v>-5.9833110420000004</v>
      </c>
      <c r="S11316">
        <v>4.4623324699999998</v>
      </c>
    </row>
    <row r="11317" spans="1:19" x14ac:dyDescent="0.4">
      <c r="A11317">
        <f t="shared" si="880"/>
        <v>-5.9853655200000002</v>
      </c>
      <c r="B11317">
        <f t="shared" si="881"/>
        <v>1.2089878649999999</v>
      </c>
      <c r="C11317">
        <f t="shared" si="882"/>
        <v>-2.0920118000000001E-2</v>
      </c>
      <c r="D11317">
        <f t="shared" si="883"/>
        <v>-7.0369209999999998E-3</v>
      </c>
      <c r="E11317">
        <f t="shared" si="884"/>
        <v>4.4715245819999998</v>
      </c>
      <c r="F11317">
        <v>1.2054</v>
      </c>
      <c r="G11317">
        <v>0.73529</v>
      </c>
      <c r="H11317">
        <v>-7.0369209999999998E-3</v>
      </c>
      <c r="I11317">
        <v>1.2589005E-2</v>
      </c>
      <c r="J11317">
        <v>-1.7442450000000002E-2</v>
      </c>
      <c r="K11317">
        <v>-3.4776680000000002E-3</v>
      </c>
      <c r="L11317">
        <v>4.1742992999999999E-2</v>
      </c>
      <c r="M11317">
        <v>-3.4758698999999997E-2</v>
      </c>
      <c r="N11317">
        <v>-4.7665744000000003E-2</v>
      </c>
      <c r="O11317">
        <v>-3.8556223000000001E-2</v>
      </c>
      <c r="P11317">
        <v>-0.31922937699999998</v>
      </c>
      <c r="Q11317">
        <v>1.6074549149999999</v>
      </c>
      <c r="R11317">
        <v>-5.9979545249999999</v>
      </c>
      <c r="S11317">
        <v>4.4715245819999998</v>
      </c>
    </row>
    <row r="11318" spans="1:19" x14ac:dyDescent="0.4">
      <c r="A11318">
        <f t="shared" si="880"/>
        <v>-6.0219818470000002</v>
      </c>
      <c r="B11318">
        <f t="shared" si="881"/>
        <v>1.213503164</v>
      </c>
      <c r="C11318">
        <f t="shared" si="882"/>
        <v>2.5830420000000007E-3</v>
      </c>
      <c r="D11318">
        <f t="shared" si="883"/>
        <v>3.8278119999999999E-3</v>
      </c>
      <c r="E11318">
        <f t="shared" si="884"/>
        <v>4.48068797</v>
      </c>
      <c r="F11318">
        <v>1.3352999999999999</v>
      </c>
      <c r="G11318">
        <v>0.67203999999999997</v>
      </c>
      <c r="H11318">
        <v>3.8278119999999999E-3</v>
      </c>
      <c r="I11318">
        <v>-1.3326697E-2</v>
      </c>
      <c r="J11318">
        <v>2.6151885999999999E-2</v>
      </c>
      <c r="K11318">
        <v>-2.3568843999999999E-2</v>
      </c>
      <c r="L11318">
        <v>3.9469306000000003E-2</v>
      </c>
      <c r="M11318">
        <v>-2.5142076999999999E-2</v>
      </c>
      <c r="N11318">
        <v>-3.3113412000000002E-2</v>
      </c>
      <c r="O11318">
        <v>-4.1863708999999999E-2</v>
      </c>
      <c r="P11318">
        <v>-0.33799701700000001</v>
      </c>
      <c r="Q11318">
        <v>1.612150073</v>
      </c>
      <c r="R11318">
        <v>-6.0086551500000001</v>
      </c>
      <c r="S11318">
        <v>4.48068797</v>
      </c>
    </row>
    <row r="11319" spans="1:19" x14ac:dyDescent="0.4">
      <c r="A11319">
        <f t="shared" si="880"/>
        <v>-6.0084222909999996</v>
      </c>
      <c r="B11319">
        <f t="shared" si="881"/>
        <v>1.196959004</v>
      </c>
      <c r="C11319">
        <f t="shared" si="882"/>
        <v>-1.7883589999999998E-3</v>
      </c>
      <c r="D11319">
        <f t="shared" si="883"/>
        <v>-8.8046800000000003E-4</v>
      </c>
      <c r="E11319">
        <f t="shared" si="884"/>
        <v>4.4899961819999996</v>
      </c>
      <c r="F11319">
        <v>1.5059</v>
      </c>
      <c r="G11319">
        <v>0.61719000000000002</v>
      </c>
      <c r="H11319">
        <v>-8.8046800000000003E-4</v>
      </c>
      <c r="I11319">
        <v>6.7310210000000002E-3</v>
      </c>
      <c r="J11319">
        <v>-1.0782599999999999E-4</v>
      </c>
      <c r="K11319">
        <v>-1.6805329999999999E-3</v>
      </c>
      <c r="L11319">
        <v>1.6785319999999999E-3</v>
      </c>
      <c r="M11319">
        <v>-4.2067600000000004E-3</v>
      </c>
      <c r="N11319">
        <v>-1.10937E-2</v>
      </c>
      <c r="O11319">
        <v>-4.3083509999999998E-2</v>
      </c>
      <c r="P11319">
        <v>-0.35523681499999998</v>
      </c>
      <c r="Q11319">
        <v>1.6089012570000001</v>
      </c>
      <c r="R11319">
        <v>-6.0151533119999998</v>
      </c>
      <c r="S11319">
        <v>4.4899961819999996</v>
      </c>
    </row>
    <row r="11320" spans="1:19" x14ac:dyDescent="0.4">
      <c r="A11320">
        <f t="shared" si="880"/>
        <v>-6.0156624750000001</v>
      </c>
      <c r="B11320">
        <f t="shared" si="881"/>
        <v>1.1801783050000001</v>
      </c>
      <c r="C11320">
        <f t="shared" si="882"/>
        <v>-2.8033799999999977E-3</v>
      </c>
      <c r="D11320">
        <f t="shared" si="883"/>
        <v>-1.4747989999999999E-3</v>
      </c>
      <c r="E11320">
        <f t="shared" si="884"/>
        <v>4.4992048760000003</v>
      </c>
      <c r="F11320">
        <v>1.7236</v>
      </c>
      <c r="G11320">
        <v>0.63397000000000003</v>
      </c>
      <c r="H11320">
        <v>-1.4747989999999999E-3</v>
      </c>
      <c r="I11320">
        <v>1.9496590000000001E-3</v>
      </c>
      <c r="J11320">
        <v>-2.1631879999999999E-2</v>
      </c>
      <c r="K11320">
        <v>1.8828500000000001E-2</v>
      </c>
      <c r="L11320">
        <v>-3.3093890000000001E-2</v>
      </c>
      <c r="M11320">
        <v>1.5512173000000001E-2</v>
      </c>
      <c r="N11320">
        <v>1.1828422E-2</v>
      </c>
      <c r="O11320">
        <v>-4.0724009999999998E-2</v>
      </c>
      <c r="P11320">
        <v>-0.37055311899999999</v>
      </c>
      <c r="Q11320">
        <v>1.5972087290000001</v>
      </c>
      <c r="R11320">
        <v>-6.0176121340000002</v>
      </c>
      <c r="S11320">
        <v>4.4992048760000003</v>
      </c>
    </row>
    <row r="11321" spans="1:19" x14ac:dyDescent="0.4">
      <c r="A11321">
        <f t="shared" si="880"/>
        <v>-6.0224979689999998</v>
      </c>
      <c r="B11321">
        <f t="shared" si="881"/>
        <v>1.1820655019999999</v>
      </c>
      <c r="C11321">
        <f t="shared" si="882"/>
        <v>1.6990506999999998E-2</v>
      </c>
      <c r="D11321">
        <f t="shared" si="883"/>
        <v>3.3809780000000002E-3</v>
      </c>
      <c r="E11321">
        <f t="shared" si="884"/>
        <v>4.5084451809999999</v>
      </c>
      <c r="F11321">
        <v>2.0116999999999998</v>
      </c>
      <c r="G11321">
        <v>0.78764999999999996</v>
      </c>
      <c r="H11321">
        <v>3.3809780000000002E-3</v>
      </c>
      <c r="I11321">
        <v>-6.687251E-3</v>
      </c>
      <c r="J11321">
        <v>1.2054117E-2</v>
      </c>
      <c r="K11321">
        <v>4.9363899999999997E-3</v>
      </c>
      <c r="L11321">
        <v>-3.3157500999999999E-2</v>
      </c>
      <c r="M11321">
        <v>2.4353236E-2</v>
      </c>
      <c r="N11321">
        <v>2.9907066E-2</v>
      </c>
      <c r="O11321">
        <v>-3.3077819000000001E-2</v>
      </c>
      <c r="P11321">
        <v>-0.38298458499999999</v>
      </c>
      <c r="Q11321">
        <v>1.5770251049999999</v>
      </c>
      <c r="R11321">
        <v>-6.015810718</v>
      </c>
      <c r="S11321">
        <v>4.5084451809999999</v>
      </c>
    </row>
    <row r="11322" spans="1:19" x14ac:dyDescent="0.4">
      <c r="A11322">
        <f t="shared" si="880"/>
        <v>-6.0037791409999999</v>
      </c>
      <c r="B11322">
        <f t="shared" si="881"/>
        <v>1.19379474</v>
      </c>
      <c r="C11322">
        <f t="shared" si="882"/>
        <v>-1.9028199999999995E-3</v>
      </c>
      <c r="D11322">
        <f t="shared" si="883"/>
        <v>-4.6283519999999996E-3</v>
      </c>
      <c r="E11322">
        <f t="shared" si="884"/>
        <v>4.5177947380000001</v>
      </c>
      <c r="F11322">
        <v>2.3967999999999998</v>
      </c>
      <c r="G11322">
        <v>1.0832999999999999</v>
      </c>
      <c r="H11322">
        <v>-4.6283519999999996E-3</v>
      </c>
      <c r="I11322">
        <v>5.8003320000000001E-3</v>
      </c>
      <c r="J11322">
        <v>1.1545013E-2</v>
      </c>
      <c r="K11322">
        <v>-1.3447832999999999E-2</v>
      </c>
      <c r="L11322">
        <v>-2.8467919999999999E-3</v>
      </c>
      <c r="M11322">
        <v>1.9728842999999999E-2</v>
      </c>
      <c r="N11322">
        <v>3.9132446000000001E-2</v>
      </c>
      <c r="O11322">
        <v>-1.9022061999999999E-2</v>
      </c>
      <c r="P11322">
        <v>-0.39150738499999999</v>
      </c>
      <c r="Q11322">
        <v>1.54830969</v>
      </c>
      <c r="R11322">
        <v>-6.0095794729999996</v>
      </c>
      <c r="S11322">
        <v>4.5177947380000001</v>
      </c>
    </row>
    <row r="11323" spans="1:19" x14ac:dyDescent="0.4">
      <c r="A11323">
        <f t="shared" si="880"/>
        <v>-6.0004860379999991</v>
      </c>
      <c r="B11323">
        <f t="shared" si="881"/>
        <v>1.189419832</v>
      </c>
      <c r="C11323">
        <f t="shared" si="882"/>
        <v>-2.1103043000000002E-2</v>
      </c>
      <c r="D11323">
        <f t="shared" si="883"/>
        <v>4.9189990000000003E-3</v>
      </c>
      <c r="E11323">
        <f t="shared" si="884"/>
        <v>4.5275539739999999</v>
      </c>
      <c r="F11323">
        <v>2.8132999999999999</v>
      </c>
      <c r="G11323">
        <v>1.4232</v>
      </c>
      <c r="H11323">
        <v>4.9189990000000003E-3</v>
      </c>
      <c r="I11323">
        <v>-1.9599790000000001E-3</v>
      </c>
      <c r="J11323">
        <v>-1.5815649000000001E-2</v>
      </c>
      <c r="K11323">
        <v>-5.2873939999999999E-3</v>
      </c>
      <c r="L11323">
        <v>2.6054092000000001E-2</v>
      </c>
      <c r="M11323">
        <v>6.6355240000000003E-3</v>
      </c>
      <c r="N11323">
        <v>3.8284749999999999E-2</v>
      </c>
      <c r="O11323">
        <v>1.9662289999999999E-3</v>
      </c>
      <c r="P11323">
        <v>-0.39481971500000002</v>
      </c>
      <c r="Q11323">
        <v>1.511298952</v>
      </c>
      <c r="R11323">
        <v>-5.9985260589999996</v>
      </c>
      <c r="S11323">
        <v>4.5275539739999999</v>
      </c>
    </row>
    <row r="11324" spans="1:19" x14ac:dyDescent="0.4">
      <c r="A11324">
        <f t="shared" si="880"/>
        <v>-5.9843095809999998</v>
      </c>
      <c r="B11324">
        <f t="shared" si="881"/>
        <v>1.1498937790000001</v>
      </c>
      <c r="C11324">
        <f t="shared" si="882"/>
        <v>5.0075919999999999E-3</v>
      </c>
      <c r="D11324">
        <f t="shared" si="883"/>
        <v>-4.7900199999999999E-3</v>
      </c>
      <c r="E11324">
        <f t="shared" si="884"/>
        <v>4.53763468</v>
      </c>
      <c r="F11324">
        <v>3.1335999999999999</v>
      </c>
      <c r="G11324">
        <v>1.7000999999999999</v>
      </c>
      <c r="H11324">
        <v>-4.7900199999999999E-3</v>
      </c>
      <c r="I11324">
        <v>-1.647272E-3</v>
      </c>
      <c r="J11324">
        <v>-3.0040449999999999E-3</v>
      </c>
      <c r="K11324">
        <v>8.0116370000000003E-3</v>
      </c>
      <c r="L11324">
        <v>2.6400924999999999E-2</v>
      </c>
      <c r="M11324">
        <v>-7.142837E-3</v>
      </c>
      <c r="N11324">
        <v>2.8068948E-2</v>
      </c>
      <c r="O11324">
        <v>2.8826421000000001E-2</v>
      </c>
      <c r="P11324">
        <v>-0.392108611</v>
      </c>
      <c r="Q11324">
        <v>1.465848933</v>
      </c>
      <c r="R11324">
        <v>-5.9826623090000002</v>
      </c>
      <c r="S11324">
        <v>4.53763468</v>
      </c>
    </row>
    <row r="11325" spans="1:19" x14ac:dyDescent="0.4">
      <c r="A11325">
        <f t="shared" si="880"/>
        <v>-5.9602244200000003</v>
      </c>
      <c r="B11325">
        <f t="shared" si="881"/>
        <v>1.0864195099999998</v>
      </c>
      <c r="C11325">
        <f t="shared" si="882"/>
        <v>1.6512157999999999E-2</v>
      </c>
      <c r="D11325">
        <f t="shared" si="883"/>
        <v>3.9873679999999998E-3</v>
      </c>
      <c r="E11325">
        <f t="shared" si="884"/>
        <v>4.5479927809999996</v>
      </c>
      <c r="F11325">
        <v>3.2111000000000001</v>
      </c>
      <c r="G11325">
        <v>1.8203</v>
      </c>
      <c r="H11325">
        <v>3.9873679999999998E-3</v>
      </c>
      <c r="I11325">
        <v>1.7432120000000001E-3</v>
      </c>
      <c r="J11325">
        <v>1.4448756E-2</v>
      </c>
      <c r="K11325">
        <v>2.0634020000000002E-3</v>
      </c>
      <c r="L11325">
        <v>1.51231E-3</v>
      </c>
      <c r="M11325">
        <v>-1.5050803E-2</v>
      </c>
      <c r="N11325">
        <v>1.1297735E-2</v>
      </c>
      <c r="O11325">
        <v>5.9410994000000002E-2</v>
      </c>
      <c r="P11325">
        <v>-0.38263240199999998</v>
      </c>
      <c r="Q11325">
        <v>1.4118816759999999</v>
      </c>
      <c r="R11325">
        <v>-5.9619676320000003</v>
      </c>
      <c r="S11325">
        <v>4.5479927809999996</v>
      </c>
    </row>
    <row r="11326" spans="1:19" x14ac:dyDescent="0.4">
      <c r="A11326">
        <f t="shared" si="880"/>
        <v>-5.9361590469999994</v>
      </c>
      <c r="B11326">
        <f t="shared" si="881"/>
        <v>1.0265112270000001</v>
      </c>
      <c r="C11326">
        <f t="shared" si="882"/>
        <v>-9.3099319999999999E-3</v>
      </c>
      <c r="D11326">
        <f t="shared" si="883"/>
        <v>-2.8326829999999999E-3</v>
      </c>
      <c r="E11326">
        <f t="shared" si="884"/>
        <v>4.5580930549999996</v>
      </c>
      <c r="F11326">
        <v>2.9487000000000001</v>
      </c>
      <c r="G11326">
        <v>1.736</v>
      </c>
      <c r="H11326">
        <v>-2.8326829999999999E-3</v>
      </c>
      <c r="I11326">
        <v>7.7101199999999996E-4</v>
      </c>
      <c r="J11326">
        <v>-3.03309E-3</v>
      </c>
      <c r="K11326">
        <v>-6.2768420000000004E-3</v>
      </c>
      <c r="L11326">
        <v>-2.2190616E-2</v>
      </c>
      <c r="M11326">
        <v>-1.543051E-2</v>
      </c>
      <c r="N11326">
        <v>-8.4542820000000005E-3</v>
      </c>
      <c r="O11326">
        <v>9.0074926999999999E-2</v>
      </c>
      <c r="P11326">
        <v>-0.36632448899999998</v>
      </c>
      <c r="Q11326">
        <v>1.348836197</v>
      </c>
      <c r="R11326">
        <v>-5.9369300589999998</v>
      </c>
      <c r="S11326">
        <v>4.5580930549999996</v>
      </c>
    </row>
    <row r="11327" spans="1:19" x14ac:dyDescent="0.4">
      <c r="A11327">
        <f t="shared" si="880"/>
        <v>-5.9099859380000002</v>
      </c>
      <c r="B11327">
        <f t="shared" si="881"/>
        <v>0.99049182800000002</v>
      </c>
      <c r="C11327">
        <f t="shared" si="882"/>
        <v>-8.4130130000000004E-3</v>
      </c>
      <c r="D11327">
        <f t="shared" si="883"/>
        <v>2.4657749999999999E-3</v>
      </c>
      <c r="E11327">
        <f t="shared" si="884"/>
        <v>4.5672286010000001</v>
      </c>
      <c r="F11327">
        <v>2.4668000000000001</v>
      </c>
      <c r="G11327">
        <v>1.5449999999999999</v>
      </c>
      <c r="H11327">
        <v>2.4657749999999999E-3</v>
      </c>
      <c r="I11327">
        <v>-1.7788540000000001E-3</v>
      </c>
      <c r="J11327">
        <v>-1.100052E-2</v>
      </c>
      <c r="K11327">
        <v>2.5875070000000002E-3</v>
      </c>
      <c r="L11327">
        <v>-2.1781156999999999E-2</v>
      </c>
      <c r="M11327">
        <v>-1.0256558000000001E-2</v>
      </c>
      <c r="N11327">
        <v>-2.6818789999999999E-2</v>
      </c>
      <c r="O11327">
        <v>0.116648508</v>
      </c>
      <c r="P11327">
        <v>-0.34335318199999998</v>
      </c>
      <c r="Q11327">
        <v>1.276053007</v>
      </c>
      <c r="R11327">
        <v>-5.9082070839999998</v>
      </c>
      <c r="S11327">
        <v>4.5672286010000001</v>
      </c>
    </row>
    <row r="11328" spans="1:19" x14ac:dyDescent="0.4">
      <c r="A11328">
        <f t="shared" si="880"/>
        <v>-5.8732381629999999</v>
      </c>
      <c r="B11328">
        <f t="shared" si="881"/>
        <v>0.98133945599999994</v>
      </c>
      <c r="C11328">
        <f t="shared" si="882"/>
        <v>2.1471187000000003E-2</v>
      </c>
      <c r="D11328">
        <f t="shared" si="883"/>
        <v>-9.6382300000000005E-4</v>
      </c>
      <c r="E11328">
        <f t="shared" si="884"/>
        <v>4.5754463830000001</v>
      </c>
      <c r="F11328">
        <v>1.9461999999999999</v>
      </c>
      <c r="G11328">
        <v>1.3743000000000001</v>
      </c>
      <c r="H11328">
        <v>-9.6382300000000005E-4</v>
      </c>
      <c r="I11328">
        <v>2.421893E-3</v>
      </c>
      <c r="J11328">
        <v>9.8038970000000007E-3</v>
      </c>
      <c r="K11328">
        <v>1.166729E-2</v>
      </c>
      <c r="L11328">
        <v>2.7723800000000001E-3</v>
      </c>
      <c r="M11328">
        <v>-9.04739E-4</v>
      </c>
      <c r="N11328">
        <v>-3.7775211000000003E-2</v>
      </c>
      <c r="O11328">
        <v>0.136356431</v>
      </c>
      <c r="P11328">
        <v>-0.31293565000000001</v>
      </c>
      <c r="Q11328">
        <v>1.1938262449999999</v>
      </c>
      <c r="R11328">
        <v>-5.8756600560000001</v>
      </c>
      <c r="S11328">
        <v>4.5754463830000001</v>
      </c>
    </row>
    <row r="11329" spans="1:19" x14ac:dyDescent="0.4">
      <c r="A11329">
        <f t="shared" si="880"/>
        <v>-5.8381996949999992</v>
      </c>
      <c r="B11329">
        <f t="shared" si="881"/>
        <v>0.98518561500000001</v>
      </c>
      <c r="C11329">
        <f t="shared" si="882"/>
        <v>6.8866160000000008E-3</v>
      </c>
      <c r="D11329">
        <f t="shared" si="883"/>
        <v>-9.6047799999999996E-4</v>
      </c>
      <c r="E11329">
        <f t="shared" si="884"/>
        <v>4.5839999699999998</v>
      </c>
      <c r="F11329">
        <v>1.5731999999999999</v>
      </c>
      <c r="G11329">
        <v>1.3050999999999999</v>
      </c>
      <c r="H11329">
        <v>-9.6047799999999996E-4</v>
      </c>
      <c r="I11329">
        <v>-3.0116399999999998E-4</v>
      </c>
      <c r="J11329">
        <v>7.3210030000000004E-3</v>
      </c>
      <c r="K11329">
        <v>-4.34387E-4</v>
      </c>
      <c r="L11329">
        <v>2.8386603999999999E-2</v>
      </c>
      <c r="M11329">
        <v>1.2345047E-2</v>
      </c>
      <c r="N11329">
        <v>-3.5051118999999999E-2</v>
      </c>
      <c r="O11329">
        <v>0.148564534</v>
      </c>
      <c r="P11329">
        <v>-0.272923097</v>
      </c>
      <c r="Q11329">
        <v>1.103863646</v>
      </c>
      <c r="R11329">
        <v>-5.8378985309999996</v>
      </c>
      <c r="S11329">
        <v>4.5839999699999998</v>
      </c>
    </row>
    <row r="11330" spans="1:19" x14ac:dyDescent="0.4">
      <c r="A11330">
        <f t="shared" si="880"/>
        <v>-5.7998773290000001</v>
      </c>
      <c r="B11330">
        <f t="shared" si="881"/>
        <v>0.96830388500000009</v>
      </c>
      <c r="C11330">
        <f t="shared" si="882"/>
        <v>-3.5431643999999998E-2</v>
      </c>
      <c r="D11330">
        <f t="shared" si="883"/>
        <v>2.1916069999999999E-3</v>
      </c>
      <c r="E11330">
        <f t="shared" si="884"/>
        <v>4.593177184</v>
      </c>
      <c r="F11330">
        <v>1.4864999999999999</v>
      </c>
      <c r="G11330">
        <v>1.3320000000000001</v>
      </c>
      <c r="H11330">
        <v>2.1916069999999999E-3</v>
      </c>
      <c r="I11330">
        <v>-5.3613790000000003E-3</v>
      </c>
      <c r="J11330">
        <v>-1.7318258E-2</v>
      </c>
      <c r="K11330">
        <v>-1.8113385999999999E-2</v>
      </c>
      <c r="L11330">
        <v>2.5792044E-2</v>
      </c>
      <c r="M11330">
        <v>2.4317314E-2</v>
      </c>
      <c r="N11330">
        <v>-1.8021828E-2</v>
      </c>
      <c r="O11330">
        <v>0.15180270100000001</v>
      </c>
      <c r="P11330">
        <v>-0.22250115300000001</v>
      </c>
      <c r="Q11330">
        <v>1.006914807</v>
      </c>
      <c r="R11330">
        <v>-5.7945159500000001</v>
      </c>
      <c r="S11330">
        <v>4.593177184</v>
      </c>
    </row>
    <row r="11331" spans="1:19" x14ac:dyDescent="0.4">
      <c r="A11331">
        <f t="shared" ref="A11331:A11394" si="885">I11331+R11331</f>
        <v>-5.7355315359999999</v>
      </c>
      <c r="B11331">
        <f t="shared" ref="B11331:B11394" si="886">L11331+M11331+N11331+O11331+P11331+Q11331</f>
        <v>0.915736561</v>
      </c>
      <c r="C11331">
        <f t="shared" ref="C11331:C11394" si="887">J11331+K11331</f>
        <v>-5.3941409999999999E-3</v>
      </c>
      <c r="D11331">
        <f t="shared" ref="D11331:D11394" si="888">H11331</f>
        <v>-3.1286790000000001E-3</v>
      </c>
      <c r="E11331">
        <f t="shared" ref="E11331:E11394" si="889">S11331</f>
        <v>4.6031373589999998</v>
      </c>
      <c r="F11331">
        <v>1.6197999999999999</v>
      </c>
      <c r="G11331">
        <v>1.397</v>
      </c>
      <c r="H11331">
        <v>-3.1286790000000001E-3</v>
      </c>
      <c r="I11331">
        <v>9.7169939999999996E-3</v>
      </c>
      <c r="J11331">
        <v>1.5924769999999999E-3</v>
      </c>
      <c r="K11331">
        <v>-6.986618E-3</v>
      </c>
      <c r="L11331">
        <v>-7.2947799999999998E-3</v>
      </c>
      <c r="M11331">
        <v>2.7464688000000001E-2</v>
      </c>
      <c r="N11331">
        <v>8.5895539999999992E-3</v>
      </c>
      <c r="O11331">
        <v>0.14476460799999999</v>
      </c>
      <c r="P11331">
        <v>-0.161401497</v>
      </c>
      <c r="Q11331">
        <v>0.90361398800000003</v>
      </c>
      <c r="R11331">
        <v>-5.7452485299999996</v>
      </c>
      <c r="S11331">
        <v>4.6031373589999998</v>
      </c>
    </row>
    <row r="11332" spans="1:19" x14ac:dyDescent="0.4">
      <c r="A11332">
        <f t="shared" si="885"/>
        <v>-5.6985646540000001</v>
      </c>
      <c r="B11332">
        <f t="shared" si="886"/>
        <v>0.84783470299999997</v>
      </c>
      <c r="C11332">
        <f t="shared" si="887"/>
        <v>4.0772775999999997E-2</v>
      </c>
      <c r="D11332">
        <f t="shared" si="888"/>
        <v>2.8906100000000001E-3</v>
      </c>
      <c r="E11332">
        <f t="shared" si="889"/>
        <v>4.6143143740000001</v>
      </c>
      <c r="F11332">
        <v>1.8537999999999999</v>
      </c>
      <c r="G11332">
        <v>1.4662999999999999</v>
      </c>
      <c r="H11332">
        <v>2.8906100000000001E-3</v>
      </c>
      <c r="I11332">
        <v>-9.0050870000000002E-3</v>
      </c>
      <c r="J11332">
        <v>1.9756354E-2</v>
      </c>
      <c r="K11332">
        <v>2.1016422E-2</v>
      </c>
      <c r="L11332">
        <v>-3.8362698000000001E-2</v>
      </c>
      <c r="M11332">
        <v>1.7066464999999999E-2</v>
      </c>
      <c r="N11332">
        <v>3.6624774999999998E-2</v>
      </c>
      <c r="O11332">
        <v>0.12705129800000001</v>
      </c>
      <c r="P11332">
        <v>-8.9462283000000004E-2</v>
      </c>
      <c r="Q11332">
        <v>0.79491714599999996</v>
      </c>
      <c r="R11332">
        <v>-5.6895595669999999</v>
      </c>
      <c r="S11332">
        <v>4.6143143740000001</v>
      </c>
    </row>
    <row r="11333" spans="1:19" x14ac:dyDescent="0.4">
      <c r="A11333">
        <f t="shared" si="885"/>
        <v>-5.6277088070000003</v>
      </c>
      <c r="B11333">
        <f t="shared" si="886"/>
        <v>0.79236491899999995</v>
      </c>
      <c r="C11333">
        <f t="shared" si="887"/>
        <v>-2.9625640000000009E-3</v>
      </c>
      <c r="D11333">
        <f t="shared" si="888"/>
        <v>-3.5138690000000002E-3</v>
      </c>
      <c r="E11333">
        <f t="shared" si="889"/>
        <v>4.6274153570000003</v>
      </c>
      <c r="F11333">
        <v>2.0758999999999999</v>
      </c>
      <c r="G11333">
        <v>1.5064</v>
      </c>
      <c r="H11333">
        <v>-3.5138690000000002E-3</v>
      </c>
      <c r="I11333">
        <v>-1.0550659999999999E-3</v>
      </c>
      <c r="J11333">
        <v>-1.7674287E-2</v>
      </c>
      <c r="K11333">
        <v>1.4711722999999999E-2</v>
      </c>
      <c r="L11333">
        <v>-3.3013178999999997E-2</v>
      </c>
      <c r="M11333">
        <v>-5.5137440000000001E-3</v>
      </c>
      <c r="N11333">
        <v>5.6506065000000001E-2</v>
      </c>
      <c r="O11333">
        <v>9.9095933999999997E-2</v>
      </c>
      <c r="P11333">
        <v>-6.7651810000000003E-3</v>
      </c>
      <c r="Q11333">
        <v>0.68205502399999995</v>
      </c>
      <c r="R11333">
        <v>-5.6266537410000002</v>
      </c>
      <c r="S11333">
        <v>4.6274153570000003</v>
      </c>
    </row>
    <row r="11334" spans="1:19" x14ac:dyDescent="0.4">
      <c r="A11334">
        <f t="shared" si="885"/>
        <v>-5.5448722770000005</v>
      </c>
      <c r="B11334">
        <f t="shared" si="886"/>
        <v>0.73843399900000006</v>
      </c>
      <c r="C11334">
        <f t="shared" si="887"/>
        <v>-4.0511862000000003E-2</v>
      </c>
      <c r="D11334">
        <f t="shared" si="888"/>
        <v>3.0476169999999999E-3</v>
      </c>
      <c r="E11334">
        <f t="shared" si="889"/>
        <v>4.6418868409999998</v>
      </c>
      <c r="F11334">
        <v>2.2057000000000002</v>
      </c>
      <c r="G11334">
        <v>1.4821</v>
      </c>
      <c r="H11334">
        <v>3.0476169999999999E-3</v>
      </c>
      <c r="I11334">
        <v>1.2172517000000001E-2</v>
      </c>
      <c r="J11334">
        <v>-1.4582334000000001E-2</v>
      </c>
      <c r="K11334">
        <v>-2.5929528E-2</v>
      </c>
      <c r="L11334">
        <v>4.7221650000000004E-3</v>
      </c>
      <c r="M11334">
        <v>-3.4098978000000002E-2</v>
      </c>
      <c r="N11334">
        <v>5.8049157999999997E-2</v>
      </c>
      <c r="O11334">
        <v>6.0289126999999998E-2</v>
      </c>
      <c r="P11334">
        <v>8.4580196999999996E-2</v>
      </c>
      <c r="Q11334">
        <v>0.56489233000000005</v>
      </c>
      <c r="R11334">
        <v>-5.5570447940000003</v>
      </c>
      <c r="S11334">
        <v>4.6418868409999998</v>
      </c>
    </row>
    <row r="11335" spans="1:19" x14ac:dyDescent="0.4">
      <c r="A11335">
        <f t="shared" si="885"/>
        <v>-5.497995628</v>
      </c>
      <c r="B11335">
        <f t="shared" si="886"/>
        <v>0.65940677700000006</v>
      </c>
      <c r="C11335">
        <f t="shared" si="887"/>
        <v>4.3790369999999988E-3</v>
      </c>
      <c r="D11335">
        <f t="shared" si="888"/>
        <v>-2.616373E-3</v>
      </c>
      <c r="E11335">
        <f t="shared" si="889"/>
        <v>4.6580338389999998</v>
      </c>
      <c r="F11335">
        <v>2.2713999999999999</v>
      </c>
      <c r="G11335">
        <v>1.405</v>
      </c>
      <c r="H11335">
        <v>-2.616373E-3</v>
      </c>
      <c r="I11335">
        <v>-1.7603809000000002E-2</v>
      </c>
      <c r="J11335">
        <v>3.2666147E-2</v>
      </c>
      <c r="K11335">
        <v>-2.8287110000000001E-2</v>
      </c>
      <c r="L11335">
        <v>3.8449473999999997E-2</v>
      </c>
      <c r="M11335">
        <v>-5.5183965000000001E-2</v>
      </c>
      <c r="N11335">
        <v>3.7167687999999997E-2</v>
      </c>
      <c r="O11335">
        <v>1.1906537999999999E-2</v>
      </c>
      <c r="P11335">
        <v>0.18288613200000001</v>
      </c>
      <c r="Q11335">
        <v>0.44418090999999998</v>
      </c>
      <c r="R11335">
        <v>-5.4803918190000003</v>
      </c>
      <c r="S11335">
        <v>4.6580338389999998</v>
      </c>
    </row>
    <row r="11336" spans="1:19" x14ac:dyDescent="0.4">
      <c r="A11336">
        <f t="shared" si="885"/>
        <v>-5.3865697189999997</v>
      </c>
      <c r="B11336">
        <f t="shared" si="886"/>
        <v>0.53776902300000007</v>
      </c>
      <c r="C11336">
        <f t="shared" si="887"/>
        <v>1.4895868999999999E-2</v>
      </c>
      <c r="D11336">
        <f t="shared" si="888"/>
        <v>3.2632700000000001E-4</v>
      </c>
      <c r="E11336">
        <f t="shared" si="889"/>
        <v>4.6761755300000001</v>
      </c>
      <c r="F11336">
        <v>2.3283999999999998</v>
      </c>
      <c r="G11336">
        <v>1.3069999999999999</v>
      </c>
      <c r="H11336">
        <v>3.2632700000000001E-4</v>
      </c>
      <c r="I11336">
        <v>9.7853439999999996E-3</v>
      </c>
      <c r="J11336">
        <v>-7.6849149999999996E-3</v>
      </c>
      <c r="K11336">
        <v>2.2580784E-2</v>
      </c>
      <c r="L11336">
        <v>3.3479065000000002E-2</v>
      </c>
      <c r="M11336">
        <v>-5.5350893999999998E-2</v>
      </c>
      <c r="N11336">
        <v>-3.2466079999999998E-3</v>
      </c>
      <c r="O11336">
        <v>-4.3792747E-2</v>
      </c>
      <c r="P11336">
        <v>0.28600173200000001</v>
      </c>
      <c r="Q11336">
        <v>0.32067847500000002</v>
      </c>
      <c r="R11336">
        <v>-5.3963550629999997</v>
      </c>
      <c r="S11336">
        <v>4.6761755300000001</v>
      </c>
    </row>
    <row r="11337" spans="1:19" x14ac:dyDescent="0.4">
      <c r="A11337">
        <f t="shared" si="885"/>
        <v>-5.300348305</v>
      </c>
      <c r="B11337">
        <f t="shared" si="886"/>
        <v>0.39104065499999996</v>
      </c>
      <c r="C11337">
        <f t="shared" si="887"/>
        <v>7.4693299999999824E-4</v>
      </c>
      <c r="D11337">
        <f t="shared" si="888"/>
        <v>7.3894900000000003E-4</v>
      </c>
      <c r="E11337">
        <f t="shared" si="889"/>
        <v>4.6968741779999998</v>
      </c>
      <c r="F11337">
        <v>2.4300000000000002</v>
      </c>
      <c r="G11337">
        <v>1.2302999999999999</v>
      </c>
      <c r="H11337">
        <v>7.3894900000000003E-4</v>
      </c>
      <c r="I11337">
        <v>4.0362339999999997E-3</v>
      </c>
      <c r="J11337">
        <v>-3.7738847999999998E-2</v>
      </c>
      <c r="K11337">
        <v>3.8485780999999997E-2</v>
      </c>
      <c r="L11337">
        <v>-8.5170820000000005E-3</v>
      </c>
      <c r="M11337">
        <v>-2.9865989999999999E-2</v>
      </c>
      <c r="N11337">
        <v>-5.3739831000000002E-2</v>
      </c>
      <c r="O11337">
        <v>-0.10362275999999999</v>
      </c>
      <c r="P11337">
        <v>0.39146599999999998</v>
      </c>
      <c r="Q11337">
        <v>0.19532031799999999</v>
      </c>
      <c r="R11337">
        <v>-5.304384539</v>
      </c>
      <c r="S11337">
        <v>4.6968741779999998</v>
      </c>
    </row>
    <row r="11338" spans="1:19" x14ac:dyDescent="0.4">
      <c r="A11338">
        <f t="shared" si="885"/>
        <v>-5.2256023420000002</v>
      </c>
      <c r="B11338">
        <f t="shared" si="886"/>
        <v>0.25131568400000004</v>
      </c>
      <c r="C11338">
        <f t="shared" si="887"/>
        <v>1.1513368000000003E-2</v>
      </c>
      <c r="D11338">
        <f t="shared" si="888"/>
        <v>-3.1691129999999999E-3</v>
      </c>
      <c r="E11338">
        <f t="shared" si="889"/>
        <v>4.7190224360000004</v>
      </c>
      <c r="F11338">
        <v>2.6107</v>
      </c>
      <c r="G11338">
        <v>1.2234</v>
      </c>
      <c r="H11338">
        <v>-3.1691129999999999E-3</v>
      </c>
      <c r="I11338">
        <v>-1.9927976E-2</v>
      </c>
      <c r="J11338">
        <v>3.3479805000000001E-2</v>
      </c>
      <c r="K11338">
        <v>-2.1966436999999998E-2</v>
      </c>
      <c r="L11338">
        <v>-5.0979908999999997E-2</v>
      </c>
      <c r="M11338">
        <v>9.8625359999999999E-3</v>
      </c>
      <c r="N11338">
        <v>-0.10315497999999999</v>
      </c>
      <c r="O11338">
        <v>-0.16598880899999999</v>
      </c>
      <c r="P11338">
        <v>0.49439670400000002</v>
      </c>
      <c r="Q11338">
        <v>6.7180141999999998E-2</v>
      </c>
      <c r="R11338">
        <v>-5.2056743660000002</v>
      </c>
      <c r="S11338">
        <v>4.7190224360000004</v>
      </c>
    </row>
    <row r="11339" spans="1:19" x14ac:dyDescent="0.4">
      <c r="A11339">
        <f t="shared" si="885"/>
        <v>-5.0745541550000004</v>
      </c>
      <c r="B11339">
        <f t="shared" si="886"/>
        <v>0.15567659500000003</v>
      </c>
      <c r="C11339">
        <f t="shared" si="887"/>
        <v>-3.2940817999999997E-2</v>
      </c>
      <c r="D11339">
        <f t="shared" si="888"/>
        <v>5.7743969999999997E-3</v>
      </c>
      <c r="E11339">
        <f t="shared" si="889"/>
        <v>4.7420697560000002</v>
      </c>
      <c r="F11339">
        <v>2.8452000000000002</v>
      </c>
      <c r="G11339">
        <v>1.2998000000000001</v>
      </c>
      <c r="H11339">
        <v>5.7743969999999997E-3</v>
      </c>
      <c r="I11339">
        <v>2.6330945000000001E-2</v>
      </c>
      <c r="J11339">
        <v>2.1511342999999999E-2</v>
      </c>
      <c r="K11339">
        <v>-5.4452160999999999E-2</v>
      </c>
      <c r="L11339">
        <v>-4.9660411000000002E-2</v>
      </c>
      <c r="M11339">
        <v>4.4973203000000003E-2</v>
      </c>
      <c r="N11339">
        <v>-0.137820567</v>
      </c>
      <c r="O11339">
        <v>-0.22789004500000001</v>
      </c>
      <c r="P11339">
        <v>0.59021652000000002</v>
      </c>
      <c r="Q11339">
        <v>-6.4142105000000005E-2</v>
      </c>
      <c r="R11339">
        <v>-5.1008851000000002</v>
      </c>
      <c r="S11339">
        <v>4.7420697560000002</v>
      </c>
    </row>
    <row r="11340" spans="1:19" x14ac:dyDescent="0.4">
      <c r="A11340">
        <f t="shared" si="885"/>
        <v>-5.0088906030000002</v>
      </c>
      <c r="B11340">
        <f t="shared" si="886"/>
        <v>0.10234679399999999</v>
      </c>
      <c r="C11340">
        <f t="shared" si="887"/>
        <v>-4.2795593E-2</v>
      </c>
      <c r="D11340">
        <f t="shared" si="888"/>
        <v>-8.8138509999999993E-3</v>
      </c>
      <c r="E11340">
        <f t="shared" si="889"/>
        <v>4.7651003489999999</v>
      </c>
      <c r="F11340">
        <v>3.0922000000000001</v>
      </c>
      <c r="G11340">
        <v>1.4339</v>
      </c>
      <c r="H11340">
        <v>-8.8138509999999993E-3</v>
      </c>
      <c r="I11340">
        <v>-1.7829843000000001E-2</v>
      </c>
      <c r="J11340">
        <v>-5.4894470000000001E-2</v>
      </c>
      <c r="K11340">
        <v>1.2098876999999999E-2</v>
      </c>
      <c r="L11340">
        <v>1.659453E-3</v>
      </c>
      <c r="M11340">
        <v>5.7800892999999999E-2</v>
      </c>
      <c r="N11340">
        <v>-0.14586843999999999</v>
      </c>
      <c r="O11340">
        <v>-0.28576770200000001</v>
      </c>
      <c r="P11340">
        <v>0.67394130299999999</v>
      </c>
      <c r="Q11340">
        <v>-0.199418713</v>
      </c>
      <c r="R11340">
        <v>-4.9910607599999999</v>
      </c>
      <c r="S11340">
        <v>4.7651003489999999</v>
      </c>
    </row>
    <row r="11341" spans="1:19" x14ac:dyDescent="0.4">
      <c r="A11341">
        <f t="shared" si="885"/>
        <v>-4.8795621150000006</v>
      </c>
      <c r="B11341">
        <f t="shared" si="886"/>
        <v>4.9989478000000032E-2</v>
      </c>
      <c r="C11341">
        <f t="shared" si="887"/>
        <v>8.3800295000000011E-2</v>
      </c>
      <c r="D11341">
        <f t="shared" si="888"/>
        <v>1.2089064E-2</v>
      </c>
      <c r="E11341">
        <f t="shared" si="889"/>
        <v>4.7877343730000002</v>
      </c>
      <c r="F11341">
        <v>3.3119000000000001</v>
      </c>
      <c r="G11341">
        <v>1.5833999999999999</v>
      </c>
      <c r="H11341">
        <v>1.2089064E-2</v>
      </c>
      <c r="I11341">
        <v>-2.853281E-3</v>
      </c>
      <c r="J11341">
        <v>1.4147295000000001E-2</v>
      </c>
      <c r="K11341">
        <v>6.9653000000000007E-2</v>
      </c>
      <c r="L11341">
        <v>5.9317187E-2</v>
      </c>
      <c r="M11341">
        <v>4.2272179999999999E-2</v>
      </c>
      <c r="N11341">
        <v>-0.119636415</v>
      </c>
      <c r="O11341">
        <v>-0.33452335300000002</v>
      </c>
      <c r="P11341">
        <v>0.74138799600000005</v>
      </c>
      <c r="Q11341">
        <v>-0.33882811699999998</v>
      </c>
      <c r="R11341">
        <v>-4.8767088340000004</v>
      </c>
      <c r="S11341">
        <v>4.7877343730000002</v>
      </c>
    </row>
    <row r="11342" spans="1:19" x14ac:dyDescent="0.4">
      <c r="A11342">
        <f t="shared" si="885"/>
        <v>-4.7334706939999993</v>
      </c>
      <c r="B11342">
        <f t="shared" si="886"/>
        <v>-5.7973515999999947E-2</v>
      </c>
      <c r="C11342">
        <f t="shared" si="887"/>
        <v>5.9820997000000001E-2</v>
      </c>
      <c r="D11342">
        <f t="shared" si="888"/>
        <v>-1.3703053E-2</v>
      </c>
      <c r="E11342">
        <f t="shared" si="889"/>
        <v>4.8081358820000002</v>
      </c>
      <c r="F11342">
        <v>3.4750999999999999</v>
      </c>
      <c r="G11342">
        <v>1.7149000000000001</v>
      </c>
      <c r="H11342">
        <v>-1.3703053E-2</v>
      </c>
      <c r="I11342">
        <v>2.6336221999999999E-2</v>
      </c>
      <c r="J11342">
        <v>5.4120764000000002E-2</v>
      </c>
      <c r="K11342">
        <v>5.7002329999999999E-3</v>
      </c>
      <c r="L11342">
        <v>6.4693053E-2</v>
      </c>
      <c r="M11342">
        <v>5.0031379999999999E-3</v>
      </c>
      <c r="N11342">
        <v>-6.0915546000000001E-2</v>
      </c>
      <c r="O11342">
        <v>-0.37003842599999998</v>
      </c>
      <c r="P11342">
        <v>0.787266201</v>
      </c>
      <c r="Q11342">
        <v>-0.483981936</v>
      </c>
      <c r="R11342">
        <v>-4.7598069159999996</v>
      </c>
      <c r="S11342">
        <v>4.8081358820000002</v>
      </c>
    </row>
    <row r="11343" spans="1:19" x14ac:dyDescent="0.4">
      <c r="A11343">
        <f t="shared" si="885"/>
        <v>-4.6725151189999998</v>
      </c>
      <c r="B11343">
        <f t="shared" si="886"/>
        <v>-0.20509364599999996</v>
      </c>
      <c r="C11343">
        <f t="shared" si="887"/>
        <v>-0.12160431000000001</v>
      </c>
      <c r="D11343">
        <f t="shared" si="888"/>
        <v>1.6827159000000001E-2</v>
      </c>
      <c r="E11343">
        <f t="shared" si="889"/>
        <v>4.8268168530000004</v>
      </c>
      <c r="F11343">
        <v>3.5882000000000001</v>
      </c>
      <c r="G11343">
        <v>1.8216000000000001</v>
      </c>
      <c r="H11343">
        <v>1.6827159000000001E-2</v>
      </c>
      <c r="I11343">
        <v>-3.2607100999999999E-2</v>
      </c>
      <c r="J11343">
        <v>-4.8366378000000002E-2</v>
      </c>
      <c r="K11343">
        <v>-7.3237932000000006E-2</v>
      </c>
      <c r="L11343">
        <v>1.0806243E-2</v>
      </c>
      <c r="M11343">
        <v>-3.116996E-2</v>
      </c>
      <c r="N11343">
        <v>2.3974351000000001E-2</v>
      </c>
      <c r="O11343">
        <v>-0.38464035200000002</v>
      </c>
      <c r="P11343">
        <v>0.80977403000000003</v>
      </c>
      <c r="Q11343">
        <v>-0.63383795799999998</v>
      </c>
      <c r="R11343">
        <v>-4.6399080179999999</v>
      </c>
      <c r="S11343">
        <v>4.8268168530000004</v>
      </c>
    </row>
    <row r="11344" spans="1:19" x14ac:dyDescent="0.4">
      <c r="A11344">
        <f t="shared" si="885"/>
        <v>-4.4992065329999997</v>
      </c>
      <c r="B11344">
        <f t="shared" si="886"/>
        <v>-0.32973613600000001</v>
      </c>
      <c r="C11344">
        <f t="shared" si="887"/>
        <v>-4.9699839999999995E-2</v>
      </c>
      <c r="D11344">
        <f t="shared" si="888"/>
        <v>-1.9759176E-2</v>
      </c>
      <c r="E11344">
        <f t="shared" si="889"/>
        <v>4.8437230480000002</v>
      </c>
      <c r="F11344">
        <v>3.6652</v>
      </c>
      <c r="G11344">
        <v>1.9041999999999999</v>
      </c>
      <c r="H11344">
        <v>-1.9759176E-2</v>
      </c>
      <c r="I11344">
        <v>1.7901150000000001E-2</v>
      </c>
      <c r="J11344">
        <v>-2.7106934999999999E-2</v>
      </c>
      <c r="K11344">
        <v>-2.2592905E-2</v>
      </c>
      <c r="L11344">
        <v>-5.3151688000000002E-2</v>
      </c>
      <c r="M11344">
        <v>-4.4590886000000003E-2</v>
      </c>
      <c r="N11344">
        <v>0.119991323</v>
      </c>
      <c r="O11344">
        <v>-0.37163446300000003</v>
      </c>
      <c r="P11344">
        <v>0.807423314</v>
      </c>
      <c r="Q11344">
        <v>-0.787773736</v>
      </c>
      <c r="R11344">
        <v>-4.5171076829999999</v>
      </c>
      <c r="S11344">
        <v>4.8437230480000002</v>
      </c>
    </row>
    <row r="11345" spans="1:19" x14ac:dyDescent="0.4">
      <c r="A11345">
        <f t="shared" si="885"/>
        <v>-4.3786472759999997</v>
      </c>
      <c r="B11345">
        <f t="shared" si="886"/>
        <v>-0.37753211300000011</v>
      </c>
      <c r="C11345">
        <f t="shared" si="887"/>
        <v>0.14969686100000001</v>
      </c>
      <c r="D11345">
        <f t="shared" si="888"/>
        <v>2.4566626000000001E-2</v>
      </c>
      <c r="E11345">
        <f t="shared" si="889"/>
        <v>4.8589244479999998</v>
      </c>
      <c r="F11345">
        <v>3.718</v>
      </c>
      <c r="G11345">
        <v>1.9594</v>
      </c>
      <c r="H11345">
        <v>2.4566626000000001E-2</v>
      </c>
      <c r="I11345">
        <v>1.2706975000000001E-2</v>
      </c>
      <c r="J11345">
        <v>7.2919319999999996E-2</v>
      </c>
      <c r="K11345">
        <v>7.6777541000000005E-2</v>
      </c>
      <c r="L11345">
        <v>-6.6149384000000006E-2</v>
      </c>
      <c r="M11345">
        <v>-2.6827077000000001E-2</v>
      </c>
      <c r="N11345">
        <v>0.20625131699999999</v>
      </c>
      <c r="O11345">
        <v>-0.32568301900000002</v>
      </c>
      <c r="P11345">
        <v>0.779778007</v>
      </c>
      <c r="Q11345">
        <v>-0.94490195700000001</v>
      </c>
      <c r="R11345">
        <v>-4.3913542510000001</v>
      </c>
      <c r="S11345">
        <v>4.8589244479999998</v>
      </c>
    </row>
    <row r="11346" spans="1:19" x14ac:dyDescent="0.4">
      <c r="A11346">
        <f t="shared" si="885"/>
        <v>-4.2998017950000005</v>
      </c>
      <c r="B11346">
        <f t="shared" si="886"/>
        <v>-0.36063307199999994</v>
      </c>
      <c r="C11346">
        <f t="shared" si="887"/>
        <v>3.0764745999999999E-2</v>
      </c>
      <c r="D11346">
        <f t="shared" si="888"/>
        <v>-2.9124649999999998E-2</v>
      </c>
      <c r="E11346">
        <f t="shared" si="889"/>
        <v>4.8726299309999996</v>
      </c>
      <c r="F11346">
        <v>3.7572999999999999</v>
      </c>
      <c r="G11346">
        <v>1.9841</v>
      </c>
      <c r="H11346">
        <v>-2.9124649999999998E-2</v>
      </c>
      <c r="I11346">
        <v>-3.7370733000000003E-2</v>
      </c>
      <c r="J11346">
        <v>-1.6575953000000001E-2</v>
      </c>
      <c r="K11346">
        <v>4.7340699E-2</v>
      </c>
      <c r="L11346">
        <v>-1.3327606000000001E-2</v>
      </c>
      <c r="M11346">
        <v>1.2401264E-2</v>
      </c>
      <c r="N11346">
        <v>0.26058855600000003</v>
      </c>
      <c r="O11346">
        <v>-0.24375538299999999</v>
      </c>
      <c r="P11346">
        <v>0.72751175300000004</v>
      </c>
      <c r="Q11346">
        <v>-1.104051656</v>
      </c>
      <c r="R11346">
        <v>-4.2624310620000001</v>
      </c>
      <c r="S11346">
        <v>4.8726299309999996</v>
      </c>
    </row>
    <row r="11347" spans="1:19" x14ac:dyDescent="0.4">
      <c r="A11347">
        <f t="shared" si="885"/>
        <v>-4.0890872749999998</v>
      </c>
      <c r="B11347">
        <f t="shared" si="886"/>
        <v>-0.36582753099999998</v>
      </c>
      <c r="C11347">
        <f t="shared" si="887"/>
        <v>-0.13734251</v>
      </c>
      <c r="D11347">
        <f t="shared" si="888"/>
        <v>3.4792899000000002E-2</v>
      </c>
      <c r="E11347">
        <f t="shared" si="889"/>
        <v>4.88503972</v>
      </c>
      <c r="F11347">
        <v>3.79</v>
      </c>
      <c r="G11347">
        <v>1.9885999999999999</v>
      </c>
      <c r="H11347">
        <v>3.4792899000000002E-2</v>
      </c>
      <c r="I11347">
        <v>4.1020217999999997E-2</v>
      </c>
      <c r="J11347">
        <v>-6.8148969000000004E-2</v>
      </c>
      <c r="K11347">
        <v>-6.9193540999999997E-2</v>
      </c>
      <c r="L11347">
        <v>5.6898418999999999E-2</v>
      </c>
      <c r="M11347">
        <v>5.0164443000000003E-2</v>
      </c>
      <c r="N11347">
        <v>0.264994693</v>
      </c>
      <c r="O11347">
        <v>-0.12617303199999999</v>
      </c>
      <c r="P11347">
        <v>0.65222139800000001</v>
      </c>
      <c r="Q11347">
        <v>-1.2639334520000001</v>
      </c>
      <c r="R11347">
        <v>-4.1301074929999997</v>
      </c>
      <c r="S11347">
        <v>4.88503972</v>
      </c>
    </row>
    <row r="11348" spans="1:19" x14ac:dyDescent="0.4">
      <c r="A11348">
        <f t="shared" si="885"/>
        <v>-4.0099250719999997</v>
      </c>
      <c r="B11348">
        <f t="shared" si="886"/>
        <v>-0.48653532499999996</v>
      </c>
      <c r="C11348">
        <f t="shared" si="887"/>
        <v>-2.5215610000000055E-3</v>
      </c>
      <c r="D11348">
        <f t="shared" si="888"/>
        <v>-3.9911402999999998E-2</v>
      </c>
      <c r="E11348">
        <f t="shared" si="889"/>
        <v>4.8973537440000001</v>
      </c>
      <c r="F11348">
        <v>3.8206000000000002</v>
      </c>
      <c r="G11348">
        <v>1.9872000000000001</v>
      </c>
      <c r="H11348">
        <v>-3.9911402999999998E-2</v>
      </c>
      <c r="I11348">
        <v>-1.6802688E-2</v>
      </c>
      <c r="J11348">
        <v>6.5720451999999999E-2</v>
      </c>
      <c r="K11348">
        <v>-6.8242013000000004E-2</v>
      </c>
      <c r="L11348">
        <v>7.7680582999999997E-2</v>
      </c>
      <c r="M11348">
        <v>6.4326323000000005E-2</v>
      </c>
      <c r="N11348">
        <v>0.21222018000000001</v>
      </c>
      <c r="O11348">
        <v>2.3920654999999999E-2</v>
      </c>
      <c r="P11348">
        <v>0.55743351200000002</v>
      </c>
      <c r="Q11348">
        <v>-1.422116578</v>
      </c>
      <c r="R11348">
        <v>-3.9931223839999999</v>
      </c>
      <c r="S11348">
        <v>4.8973537440000001</v>
      </c>
    </row>
    <row r="11349" spans="1:19" x14ac:dyDescent="0.4">
      <c r="A11349">
        <f t="shared" si="885"/>
        <v>-3.8758135610000002</v>
      </c>
      <c r="B11349">
        <f t="shared" si="886"/>
        <v>-0.76543745200000002</v>
      </c>
      <c r="C11349">
        <f t="shared" si="887"/>
        <v>8.0723341000000004E-2</v>
      </c>
      <c r="D11349">
        <f t="shared" si="888"/>
        <v>4.2960718000000002E-2</v>
      </c>
      <c r="E11349">
        <f t="shared" si="889"/>
        <v>4.9093020669999996</v>
      </c>
      <c r="F11349">
        <v>3.8504</v>
      </c>
      <c r="G11349">
        <v>1.9930000000000001</v>
      </c>
      <c r="H11349">
        <v>4.2960718000000002E-2</v>
      </c>
      <c r="I11349">
        <v>-2.4097555E-2</v>
      </c>
      <c r="J11349">
        <v>2.7006288999999999E-2</v>
      </c>
      <c r="K11349">
        <v>5.3717052000000001E-2</v>
      </c>
      <c r="L11349">
        <v>2.2439065000000001E-2</v>
      </c>
      <c r="M11349">
        <v>4.1900285000000002E-2</v>
      </c>
      <c r="N11349">
        <v>0.10529374900000001</v>
      </c>
      <c r="O11349">
        <v>0.197020685</v>
      </c>
      <c r="P11349">
        <v>0.445609582</v>
      </c>
      <c r="Q11349">
        <v>-1.5777008180000001</v>
      </c>
      <c r="R11349">
        <v>-3.8517160060000002</v>
      </c>
      <c r="S11349">
        <v>4.9093020669999996</v>
      </c>
    </row>
    <row r="11350" spans="1:19" x14ac:dyDescent="0.4">
      <c r="A11350">
        <f t="shared" si="885"/>
        <v>-3.6478415870000003</v>
      </c>
      <c r="B11350">
        <f t="shared" si="886"/>
        <v>-1.1365485299999998</v>
      </c>
      <c r="C11350">
        <f t="shared" si="887"/>
        <v>-1.4464150000000064E-3</v>
      </c>
      <c r="D11350">
        <f t="shared" si="888"/>
        <v>-4.1884309000000002E-2</v>
      </c>
      <c r="E11350">
        <f t="shared" si="889"/>
        <v>4.9209731039999998</v>
      </c>
      <c r="F11350">
        <v>3.8820000000000001</v>
      </c>
      <c r="G11350">
        <v>2.016</v>
      </c>
      <c r="H11350">
        <v>-4.1884309000000002E-2</v>
      </c>
      <c r="I11350">
        <v>5.7922099999999997E-2</v>
      </c>
      <c r="J11350">
        <v>-8.8523921000000005E-2</v>
      </c>
      <c r="K11350">
        <v>8.7077505999999999E-2</v>
      </c>
      <c r="L11350">
        <v>-6.0062087E-2</v>
      </c>
      <c r="M11350">
        <v>-8.9621949999999992E-3</v>
      </c>
      <c r="N11350">
        <v>-3.8331893999999998E-2</v>
      </c>
      <c r="O11350">
        <v>0.38004350599999998</v>
      </c>
      <c r="P11350">
        <v>0.32014661700000002</v>
      </c>
      <c r="Q11350">
        <v>-1.7293824769999999</v>
      </c>
      <c r="R11350">
        <v>-3.7057636870000001</v>
      </c>
      <c r="S11350">
        <v>4.9209731039999998</v>
      </c>
    </row>
    <row r="11351" spans="1:19" x14ac:dyDescent="0.4">
      <c r="A11351">
        <f t="shared" si="885"/>
        <v>-3.615150297</v>
      </c>
      <c r="B11351">
        <f t="shared" si="886"/>
        <v>-1.4718676390000001</v>
      </c>
      <c r="C11351">
        <f t="shared" si="887"/>
        <v>3.2102799999999994E-3</v>
      </c>
      <c r="D11351">
        <f t="shared" si="888"/>
        <v>3.5717627000000002E-2</v>
      </c>
      <c r="E11351">
        <f t="shared" si="889"/>
        <v>4.9327188929999997</v>
      </c>
      <c r="F11351">
        <v>3.9363999999999999</v>
      </c>
      <c r="G11351">
        <v>2.0666000000000002</v>
      </c>
      <c r="H11351">
        <v>3.5717627000000002E-2</v>
      </c>
      <c r="I11351">
        <v>-6.0283309E-2</v>
      </c>
      <c r="J11351">
        <v>3.3956462E-2</v>
      </c>
      <c r="K11351">
        <v>-3.0746182E-2</v>
      </c>
      <c r="L11351">
        <v>-8.8171263999999999E-2</v>
      </c>
      <c r="M11351">
        <v>-6.1610625000000002E-2</v>
      </c>
      <c r="N11351">
        <v>-0.18898842699999999</v>
      </c>
      <c r="O11351">
        <v>0.55724414099999997</v>
      </c>
      <c r="P11351">
        <v>0.185206019</v>
      </c>
      <c r="Q11351">
        <v>-1.8755474830000001</v>
      </c>
      <c r="R11351">
        <v>-3.5548669880000001</v>
      </c>
      <c r="S11351">
        <v>4.9327188929999997</v>
      </c>
    </row>
    <row r="11352" spans="1:19" x14ac:dyDescent="0.4">
      <c r="A11352">
        <f t="shared" si="885"/>
        <v>-3.3747390990000001</v>
      </c>
      <c r="B11352">
        <f t="shared" si="886"/>
        <v>-1.6873625299999999</v>
      </c>
      <c r="C11352">
        <f t="shared" si="887"/>
        <v>-2.9887451999999995E-2</v>
      </c>
      <c r="D11352">
        <f t="shared" si="888"/>
        <v>-2.3215558000000001E-2</v>
      </c>
      <c r="E11352">
        <f t="shared" si="889"/>
        <v>4.9441464819999998</v>
      </c>
      <c r="F11352">
        <v>4.0404</v>
      </c>
      <c r="G11352">
        <v>2.157</v>
      </c>
      <c r="H11352">
        <v>-2.3215558000000001E-2</v>
      </c>
      <c r="I11352">
        <v>2.4631825999999999E-2</v>
      </c>
      <c r="J11352">
        <v>6.9943537E-2</v>
      </c>
      <c r="K11352">
        <v>-9.9830988999999995E-2</v>
      </c>
      <c r="L11352">
        <v>-2.926196E-2</v>
      </c>
      <c r="M11352">
        <v>-8.5924493000000005E-2</v>
      </c>
      <c r="N11352">
        <v>-0.31186619399999999</v>
      </c>
      <c r="O11352">
        <v>0.71047823700000001</v>
      </c>
      <c r="P11352">
        <v>4.4527886000000003E-2</v>
      </c>
      <c r="Q11352">
        <v>-2.0153160059999999</v>
      </c>
      <c r="R11352">
        <v>-3.3993709249999999</v>
      </c>
      <c r="S11352">
        <v>4.9441464819999998</v>
      </c>
    </row>
    <row r="11353" spans="1:19" x14ac:dyDescent="0.4">
      <c r="A11353">
        <f t="shared" si="885"/>
        <v>-3.2035472439999997</v>
      </c>
      <c r="B11353">
        <f t="shared" si="886"/>
        <v>-1.782357338</v>
      </c>
      <c r="C11353">
        <f t="shared" si="887"/>
        <v>-7.6014214999999996E-2</v>
      </c>
      <c r="D11353">
        <f t="shared" si="888"/>
        <v>4.966659E-3</v>
      </c>
      <c r="E11353">
        <f t="shared" si="889"/>
        <v>4.9568754769999996</v>
      </c>
      <c r="F11353">
        <v>4.2214</v>
      </c>
      <c r="G11353">
        <v>2.3007</v>
      </c>
      <c r="H11353">
        <v>4.966659E-3</v>
      </c>
      <c r="I11353">
        <v>3.4004143000000001E-2</v>
      </c>
      <c r="J11353">
        <v>-8.2620925999999997E-2</v>
      </c>
      <c r="K11353">
        <v>6.6067110000000004E-3</v>
      </c>
      <c r="L11353">
        <v>6.7156756999999997E-2</v>
      </c>
      <c r="M11353">
        <v>-6.1288622000000001E-2</v>
      </c>
      <c r="N11353">
        <v>-0.37137705300000001</v>
      </c>
      <c r="O11353">
        <v>0.82436066299999999</v>
      </c>
      <c r="P11353">
        <v>-9.5578098E-2</v>
      </c>
      <c r="Q11353">
        <v>-2.1456309849999999</v>
      </c>
      <c r="R11353">
        <v>-3.2375513869999999</v>
      </c>
      <c r="S11353">
        <v>4.9568754769999996</v>
      </c>
    </row>
    <row r="11354" spans="1:19" x14ac:dyDescent="0.4">
      <c r="A11354">
        <f t="shared" si="885"/>
        <v>-3.1530255769999997</v>
      </c>
      <c r="B11354">
        <f t="shared" si="886"/>
        <v>-1.8460167539999999</v>
      </c>
      <c r="C11354">
        <f t="shared" si="887"/>
        <v>8.5564764999999987E-2</v>
      </c>
      <c r="D11354">
        <f t="shared" si="888"/>
        <v>1.6057980999999999E-2</v>
      </c>
      <c r="E11354">
        <f t="shared" si="889"/>
        <v>4.9717652699999997</v>
      </c>
      <c r="F11354">
        <v>4.4917999999999996</v>
      </c>
      <c r="G11354">
        <v>2.5023</v>
      </c>
      <c r="H11354">
        <v>1.6057980999999999E-2</v>
      </c>
      <c r="I11354">
        <v>-8.4573687999999994E-2</v>
      </c>
      <c r="J11354">
        <v>-1.9646877E-2</v>
      </c>
      <c r="K11354">
        <v>0.10521164199999999</v>
      </c>
      <c r="L11354">
        <v>0.104498413</v>
      </c>
      <c r="M11354">
        <v>4.4426320000000002E-3</v>
      </c>
      <c r="N11354">
        <v>-0.345305947</v>
      </c>
      <c r="O11354">
        <v>0.88422896100000004</v>
      </c>
      <c r="P11354">
        <v>-0.22963704099999999</v>
      </c>
      <c r="Q11354">
        <v>-2.2642437719999999</v>
      </c>
      <c r="R11354">
        <v>-3.0684518889999999</v>
      </c>
      <c r="S11354">
        <v>4.9717652699999997</v>
      </c>
    </row>
    <row r="11355" spans="1:19" x14ac:dyDescent="0.4">
      <c r="A11355">
        <f t="shared" si="885"/>
        <v>-2.8007832480000001</v>
      </c>
      <c r="B11355">
        <f t="shared" si="886"/>
        <v>-1.958462675</v>
      </c>
      <c r="C11355">
        <f t="shared" si="887"/>
        <v>0.11472684599999999</v>
      </c>
      <c r="D11355">
        <f t="shared" si="888"/>
        <v>-4.0736235000000003E-2</v>
      </c>
      <c r="E11355">
        <f t="shared" si="889"/>
        <v>4.9903143170000002</v>
      </c>
      <c r="F11355">
        <v>4.7991999999999999</v>
      </c>
      <c r="G11355">
        <v>2.7263000000000002</v>
      </c>
      <c r="H11355">
        <v>-4.0736235000000003E-2</v>
      </c>
      <c r="I11355">
        <v>8.969829E-2</v>
      </c>
      <c r="J11355">
        <v>9.7315498E-2</v>
      </c>
      <c r="K11355">
        <v>1.7411348E-2</v>
      </c>
      <c r="L11355">
        <v>3.5947110999999997E-2</v>
      </c>
      <c r="M11355">
        <v>7.7532936999999996E-2</v>
      </c>
      <c r="N11355">
        <v>-0.23096660999999999</v>
      </c>
      <c r="O11355">
        <v>0.87914924699999997</v>
      </c>
      <c r="P11355">
        <v>-0.35179755299999999</v>
      </c>
      <c r="Q11355">
        <v>-2.368327807</v>
      </c>
      <c r="R11355">
        <v>-2.890481538</v>
      </c>
      <c r="S11355">
        <v>4.9903143170000002</v>
      </c>
    </row>
    <row r="11356" spans="1:19" x14ac:dyDescent="0.4">
      <c r="A11356">
        <f t="shared" si="885"/>
        <v>-2.7463970899999999</v>
      </c>
      <c r="B11356">
        <f t="shared" si="886"/>
        <v>-2.1231399870000001</v>
      </c>
      <c r="C11356">
        <f t="shared" si="887"/>
        <v>-0.16115918800000001</v>
      </c>
      <c r="D11356">
        <f t="shared" si="888"/>
        <v>6.1328883000000001E-2</v>
      </c>
      <c r="E11356">
        <f t="shared" si="889"/>
        <v>5.0148615459999997</v>
      </c>
      <c r="F11356">
        <v>5.0726000000000004</v>
      </c>
      <c r="G11356">
        <v>2.9243000000000001</v>
      </c>
      <c r="H11356">
        <v>6.1328883000000001E-2</v>
      </c>
      <c r="I11356">
        <v>-4.5155147999999999E-2</v>
      </c>
      <c r="J11356">
        <v>-4.9727989E-2</v>
      </c>
      <c r="K11356">
        <v>-0.11143119899999999</v>
      </c>
      <c r="L11356">
        <v>-8.1559951000000006E-2</v>
      </c>
      <c r="M11356">
        <v>0.114429987</v>
      </c>
      <c r="N11356">
        <v>-4.8704572000000002E-2</v>
      </c>
      <c r="O11356">
        <v>0.80311763599999997</v>
      </c>
      <c r="P11356">
        <v>-0.45603634199999998</v>
      </c>
      <c r="Q11356">
        <v>-2.4543867449999999</v>
      </c>
      <c r="R11356">
        <v>-2.7012419419999998</v>
      </c>
      <c r="S11356">
        <v>5.0148615459999997</v>
      </c>
    </row>
    <row r="11357" spans="1:19" x14ac:dyDescent="0.4">
      <c r="A11357">
        <f t="shared" si="885"/>
        <v>-2.5448681100000003</v>
      </c>
      <c r="B11357">
        <f t="shared" si="886"/>
        <v>-2.3215778980000001</v>
      </c>
      <c r="C11357">
        <f t="shared" si="887"/>
        <v>-0.143609759</v>
      </c>
      <c r="D11357">
        <f t="shared" si="888"/>
        <v>-8.4292045999999995E-2</v>
      </c>
      <c r="E11357">
        <f t="shared" si="889"/>
        <v>5.0445848890000002</v>
      </c>
      <c r="F11357">
        <v>5.2403000000000004</v>
      </c>
      <c r="G11357">
        <v>3.0487000000000002</v>
      </c>
      <c r="H11357">
        <v>-8.4292045999999995E-2</v>
      </c>
      <c r="I11357">
        <v>-4.3219515999999999E-2</v>
      </c>
      <c r="J11357">
        <v>-8.0795512E-2</v>
      </c>
      <c r="K11357">
        <v>-6.2814247000000004E-2</v>
      </c>
      <c r="L11357">
        <v>-0.14216516400000001</v>
      </c>
      <c r="M11357">
        <v>7.9116424000000005E-2</v>
      </c>
      <c r="N11357">
        <v>0.154643264</v>
      </c>
      <c r="O11357">
        <v>0.65062533099999997</v>
      </c>
      <c r="P11357">
        <v>-0.54115779200000003</v>
      </c>
      <c r="Q11357">
        <v>-2.5226399609999999</v>
      </c>
      <c r="R11357">
        <v>-2.5016485940000002</v>
      </c>
      <c r="S11357">
        <v>5.0445848890000002</v>
      </c>
    </row>
    <row r="11358" spans="1:19" x14ac:dyDescent="0.4">
      <c r="A11358">
        <f t="shared" si="885"/>
        <v>-2.1699586629999996</v>
      </c>
      <c r="B11358">
        <f t="shared" si="886"/>
        <v>-2.5414266780000001</v>
      </c>
      <c r="C11358">
        <f t="shared" si="887"/>
        <v>0.20085840900000002</v>
      </c>
      <c r="D11358">
        <f t="shared" si="888"/>
        <v>0.105623991</v>
      </c>
      <c r="E11358">
        <f t="shared" si="889"/>
        <v>5.0781747700000004</v>
      </c>
      <c r="F11358">
        <v>5.2603</v>
      </c>
      <c r="G11358">
        <v>3.0737000000000001</v>
      </c>
      <c r="H11358">
        <v>0.105623991</v>
      </c>
      <c r="I11358">
        <v>0.123204181</v>
      </c>
      <c r="J11358">
        <v>0.10945188</v>
      </c>
      <c r="K11358">
        <v>9.1406529E-2</v>
      </c>
      <c r="L11358">
        <v>-7.9108006999999994E-2</v>
      </c>
      <c r="M11358">
        <v>-2.5109945000000002E-2</v>
      </c>
      <c r="N11358">
        <v>0.322398401</v>
      </c>
      <c r="O11358">
        <v>0.42196736800000001</v>
      </c>
      <c r="P11358">
        <v>-0.60750822699999996</v>
      </c>
      <c r="Q11358">
        <v>-2.5740662680000002</v>
      </c>
      <c r="R11358">
        <v>-2.2931628439999998</v>
      </c>
      <c r="S11358">
        <v>5.0781747700000004</v>
      </c>
    </row>
    <row r="11359" spans="1:19" x14ac:dyDescent="0.4">
      <c r="A11359">
        <f t="shared" si="885"/>
        <v>-2.2177036669999999</v>
      </c>
      <c r="B11359">
        <f t="shared" si="886"/>
        <v>-2.773607443</v>
      </c>
      <c r="C11359">
        <f t="shared" si="887"/>
        <v>0.11488077799999999</v>
      </c>
      <c r="D11359">
        <f t="shared" si="888"/>
        <v>-0.131603688</v>
      </c>
      <c r="E11359">
        <f t="shared" si="889"/>
        <v>5.1215680839999997</v>
      </c>
      <c r="F11359">
        <v>5.1929999999999996</v>
      </c>
      <c r="G11359">
        <v>3.0451000000000001</v>
      </c>
      <c r="H11359">
        <v>-0.131603688</v>
      </c>
      <c r="I11359">
        <v>-0.14775544400000001</v>
      </c>
      <c r="J11359">
        <v>1.3935784E-2</v>
      </c>
      <c r="K11359">
        <v>0.100944994</v>
      </c>
      <c r="L11359">
        <v>7.1920098000000002E-2</v>
      </c>
      <c r="M11359">
        <v>-0.14079938</v>
      </c>
      <c r="N11359">
        <v>0.41298653699999999</v>
      </c>
      <c r="O11359">
        <v>0.13315429000000001</v>
      </c>
      <c r="P11359">
        <v>-0.64852358499999996</v>
      </c>
      <c r="Q11359">
        <v>-2.6023454030000002</v>
      </c>
      <c r="R11359">
        <v>-2.0699482229999999</v>
      </c>
      <c r="S11359">
        <v>5.1215680839999997</v>
      </c>
    </row>
    <row r="11360" spans="1:19" x14ac:dyDescent="0.4">
      <c r="A11360">
        <f t="shared" si="885"/>
        <v>-1.7741719809999998</v>
      </c>
      <c r="B11360">
        <f t="shared" si="886"/>
        <v>-3.1771944009999999</v>
      </c>
      <c r="C11360">
        <f t="shared" si="887"/>
        <v>-0.25225764500000003</v>
      </c>
      <c r="D11360">
        <f t="shared" si="888"/>
        <v>0.14553354399999999</v>
      </c>
      <c r="E11360">
        <f t="shared" si="889"/>
        <v>5.1695745989999997</v>
      </c>
      <c r="F11360">
        <v>5.1173000000000002</v>
      </c>
      <c r="G11360">
        <v>3.0173000000000001</v>
      </c>
      <c r="H11360">
        <v>0.14553354399999999</v>
      </c>
      <c r="I11360">
        <v>6.3502033999999999E-2</v>
      </c>
      <c r="J11360">
        <v>-0.16287397200000001</v>
      </c>
      <c r="K11360">
        <v>-8.9383672999999997E-2</v>
      </c>
      <c r="L11360">
        <v>0.149972302</v>
      </c>
      <c r="M11360">
        <v>-0.21678402399999999</v>
      </c>
      <c r="N11360">
        <v>0.38374870900000002</v>
      </c>
      <c r="O11360">
        <v>-0.20850758</v>
      </c>
      <c r="P11360">
        <v>-0.67207984700000001</v>
      </c>
      <c r="Q11360">
        <v>-2.613543961</v>
      </c>
      <c r="R11360">
        <v>-1.8376740149999999</v>
      </c>
      <c r="S11360">
        <v>5.1695745989999997</v>
      </c>
    </row>
    <row r="11361" spans="1:19" x14ac:dyDescent="0.4">
      <c r="A11361">
        <f t="shared" si="885"/>
        <v>-1.509806956</v>
      </c>
      <c r="B11361">
        <f t="shared" si="886"/>
        <v>-3.8208894020000002</v>
      </c>
      <c r="C11361">
        <f t="shared" si="887"/>
        <v>-5.2164183000000003E-2</v>
      </c>
      <c r="D11361">
        <f t="shared" si="888"/>
        <v>-0.14440355499999999</v>
      </c>
      <c r="E11361">
        <f t="shared" si="889"/>
        <v>5.2170590429999999</v>
      </c>
      <c r="F11361">
        <v>5.1002000000000001</v>
      </c>
      <c r="G11361">
        <v>3.0341999999999998</v>
      </c>
      <c r="H11361">
        <v>-0.14440355499999999</v>
      </c>
      <c r="I11361">
        <v>9.2272382999999999E-2</v>
      </c>
      <c r="J11361">
        <v>0.10671916400000001</v>
      </c>
      <c r="K11361">
        <v>-0.15888334700000001</v>
      </c>
      <c r="L11361">
        <v>5.9742301999999997E-2</v>
      </c>
      <c r="M11361">
        <v>-0.21239396399999999</v>
      </c>
      <c r="N11361">
        <v>0.22257972500000001</v>
      </c>
      <c r="O11361">
        <v>-0.5893853</v>
      </c>
      <c r="P11361">
        <v>-0.68729775500000001</v>
      </c>
      <c r="Q11361">
        <v>-2.6141344100000001</v>
      </c>
      <c r="R11361">
        <v>-1.6020793390000001</v>
      </c>
      <c r="S11361">
        <v>5.2170590429999999</v>
      </c>
    </row>
    <row r="11362" spans="1:19" x14ac:dyDescent="0.4">
      <c r="A11362">
        <f t="shared" si="885"/>
        <v>-1.5833431470000001</v>
      </c>
      <c r="B11362">
        <f t="shared" si="886"/>
        <v>-4.5402600089999998</v>
      </c>
      <c r="C11362">
        <f t="shared" si="887"/>
        <v>0.19952056299999998</v>
      </c>
      <c r="D11362">
        <f t="shared" si="888"/>
        <v>0.12949145100000001</v>
      </c>
      <c r="E11362">
        <f t="shared" si="889"/>
        <v>5.2614531009999999</v>
      </c>
      <c r="F11362">
        <v>5.1847000000000003</v>
      </c>
      <c r="G11362">
        <v>3.1280999999999999</v>
      </c>
      <c r="H11362">
        <v>0.12949145100000001</v>
      </c>
      <c r="I11362">
        <v>-0.21708144200000001</v>
      </c>
      <c r="J11362">
        <v>0.132940432</v>
      </c>
      <c r="K11362">
        <v>6.6580131000000001E-2</v>
      </c>
      <c r="L11362">
        <v>-0.10217570099999999</v>
      </c>
      <c r="M11362">
        <v>-0.10888782499999999</v>
      </c>
      <c r="N11362">
        <v>-3.6950433999999997E-2</v>
      </c>
      <c r="O11362">
        <v>-0.98417968499999997</v>
      </c>
      <c r="P11362">
        <v>-0.70023695900000005</v>
      </c>
      <c r="Q11362">
        <v>-2.6078294049999999</v>
      </c>
      <c r="R11362">
        <v>-1.3662617050000001</v>
      </c>
      <c r="S11362">
        <v>5.2614531009999999</v>
      </c>
    </row>
    <row r="11363" spans="1:19" x14ac:dyDescent="0.4">
      <c r="A11363">
        <f t="shared" si="885"/>
        <v>-0.90921654500000004</v>
      </c>
      <c r="B11363">
        <f t="shared" si="886"/>
        <v>-5.0716037040000002</v>
      </c>
      <c r="C11363">
        <f t="shared" si="887"/>
        <v>-3.4235310000000074E-3</v>
      </c>
      <c r="D11363">
        <f t="shared" si="888"/>
        <v>-9.6057357999999995E-2</v>
      </c>
      <c r="E11363">
        <f t="shared" si="889"/>
        <v>5.3014450540000002</v>
      </c>
      <c r="F11363">
        <v>5.3475000000000001</v>
      </c>
      <c r="G11363">
        <v>3.2888999999999999</v>
      </c>
      <c r="H11363">
        <v>-9.6057357999999995E-2</v>
      </c>
      <c r="I11363">
        <v>0.22276612400000001</v>
      </c>
      <c r="J11363">
        <v>-0.229152984</v>
      </c>
      <c r="K11363">
        <v>0.225729453</v>
      </c>
      <c r="L11363">
        <v>-0.149320591</v>
      </c>
      <c r="M11363">
        <v>7.1103899999999998E-2</v>
      </c>
      <c r="N11363">
        <v>-0.32311064</v>
      </c>
      <c r="O11363">
        <v>-1.3585867199999999</v>
      </c>
      <c r="P11363">
        <v>-0.71484684399999998</v>
      </c>
      <c r="Q11363">
        <v>-2.596842809</v>
      </c>
      <c r="R11363">
        <v>-1.1319826690000001</v>
      </c>
      <c r="S11363">
        <v>5.3014450540000002</v>
      </c>
    </row>
    <row r="11364" spans="1:19" x14ac:dyDescent="0.4">
      <c r="A11364">
        <f t="shared" si="885"/>
        <v>-0.97818235399999998</v>
      </c>
      <c r="B11364">
        <f t="shared" si="886"/>
        <v>-5.3109612070000001</v>
      </c>
      <c r="C11364">
        <f t="shared" si="887"/>
        <v>1.2044047E-2</v>
      </c>
      <c r="D11364">
        <f t="shared" si="888"/>
        <v>5.2451657999999998E-2</v>
      </c>
      <c r="E11364">
        <f t="shared" si="889"/>
        <v>5.3329079869999996</v>
      </c>
      <c r="F11364">
        <v>5.5514000000000001</v>
      </c>
      <c r="G11364">
        <v>3.4903</v>
      </c>
      <c r="H11364">
        <v>5.2451657999999998E-2</v>
      </c>
      <c r="I11364">
        <v>-7.4402728000000001E-2</v>
      </c>
      <c r="J11364">
        <v>1.4349791000000001E-2</v>
      </c>
      <c r="K11364">
        <v>-2.3057440000000002E-3</v>
      </c>
      <c r="L11364">
        <v>-1.8690285000000001E-2</v>
      </c>
      <c r="M11364">
        <v>0.257201611</v>
      </c>
      <c r="N11364">
        <v>-0.54975719499999998</v>
      </c>
      <c r="O11364">
        <v>-1.676615771</v>
      </c>
      <c r="P11364">
        <v>-0.737046541</v>
      </c>
      <c r="Q11364">
        <v>-2.5860530260000001</v>
      </c>
      <c r="R11364">
        <v>-0.90377962599999995</v>
      </c>
      <c r="S11364">
        <v>5.3329079869999996</v>
      </c>
    </row>
    <row r="11365" spans="1:19" x14ac:dyDescent="0.4">
      <c r="A11365">
        <f t="shared" si="885"/>
        <v>-0.81847427900000003</v>
      </c>
      <c r="B11365">
        <f t="shared" si="886"/>
        <v>-5.3417042190000004</v>
      </c>
      <c r="C11365">
        <f t="shared" si="887"/>
        <v>3.1104974000000007E-2</v>
      </c>
      <c r="D11365">
        <f t="shared" si="888"/>
        <v>1.2660205000000001E-2</v>
      </c>
      <c r="E11365">
        <f t="shared" si="889"/>
        <v>5.3541871800000003</v>
      </c>
      <c r="F11365">
        <v>5.7553000000000001</v>
      </c>
      <c r="G11365">
        <v>3.6911</v>
      </c>
      <c r="H11365">
        <v>1.2660205000000001E-2</v>
      </c>
      <c r="I11365">
        <v>-0.13497843400000001</v>
      </c>
      <c r="J11365">
        <v>0.28350175100000002</v>
      </c>
      <c r="K11365">
        <v>-0.25239677700000002</v>
      </c>
      <c r="L11365">
        <v>0.163921125</v>
      </c>
      <c r="M11365">
        <v>0.36796985100000001</v>
      </c>
      <c r="N11365">
        <v>-0.63206615200000005</v>
      </c>
      <c r="O11365">
        <v>-1.8964361190000001</v>
      </c>
      <c r="P11365">
        <v>-0.76795910499999998</v>
      </c>
      <c r="Q11365">
        <v>-2.5771338190000002</v>
      </c>
      <c r="R11365">
        <v>-0.68349584500000005</v>
      </c>
      <c r="S11365">
        <v>5.3541871800000003</v>
      </c>
    </row>
    <row r="11366" spans="1:19" x14ac:dyDescent="0.4">
      <c r="A11366">
        <f t="shared" si="885"/>
        <v>-0.16816096899999999</v>
      </c>
      <c r="B11366">
        <f t="shared" si="886"/>
        <v>-5.2870994489999994</v>
      </c>
      <c r="C11366">
        <f t="shared" si="887"/>
        <v>-0.258640121</v>
      </c>
      <c r="D11366">
        <f t="shared" si="888"/>
        <v>-8.1193676000000006E-2</v>
      </c>
      <c r="E11366">
        <f t="shared" si="889"/>
        <v>5.3678143169999997</v>
      </c>
      <c r="F11366">
        <v>5.9210000000000003</v>
      </c>
      <c r="G11366">
        <v>3.8485999999999998</v>
      </c>
      <c r="H11366">
        <v>-8.1193676000000006E-2</v>
      </c>
      <c r="I11366">
        <v>0.30029655999999999</v>
      </c>
      <c r="J11366">
        <v>-0.210974843</v>
      </c>
      <c r="K11366">
        <v>-4.7665277999999998E-2</v>
      </c>
      <c r="L11366">
        <v>0.21192986999999999</v>
      </c>
      <c r="M11366">
        <v>0.35122013099999999</v>
      </c>
      <c r="N11366">
        <v>-0.51025103500000002</v>
      </c>
      <c r="O11366">
        <v>-1.972081594</v>
      </c>
      <c r="P11366">
        <v>-0.80141393599999999</v>
      </c>
      <c r="Q11366">
        <v>-2.5665028849999998</v>
      </c>
      <c r="R11366">
        <v>-0.46845752899999998</v>
      </c>
      <c r="S11366">
        <v>5.3678143169999997</v>
      </c>
    </row>
    <row r="11367" spans="1:19" x14ac:dyDescent="0.4">
      <c r="A11367">
        <f t="shared" si="885"/>
        <v>-0.550201571</v>
      </c>
      <c r="B11367">
        <f t="shared" si="886"/>
        <v>-5.1394751229999995</v>
      </c>
      <c r="C11367">
        <f t="shared" si="887"/>
        <v>0.12024429999999997</v>
      </c>
      <c r="D11367">
        <f t="shared" si="888"/>
        <v>0.15471873899999999</v>
      </c>
      <c r="E11367">
        <f t="shared" si="889"/>
        <v>5.3799759099999998</v>
      </c>
      <c r="F11367">
        <v>6.0411000000000001</v>
      </c>
      <c r="G11367">
        <v>3.9617</v>
      </c>
      <c r="H11367">
        <v>0.15471873899999999</v>
      </c>
      <c r="I11367">
        <v>-0.29814054800000001</v>
      </c>
      <c r="J11367">
        <v>-0.17517380900000001</v>
      </c>
      <c r="K11367">
        <v>0.29541810899999998</v>
      </c>
      <c r="L11367">
        <v>6.3526040000000006E-2</v>
      </c>
      <c r="M11367">
        <v>0.20523871799999999</v>
      </c>
      <c r="N11367">
        <v>-0.176007056</v>
      </c>
      <c r="O11367">
        <v>-1.86102905</v>
      </c>
      <c r="P11367">
        <v>-0.825148879</v>
      </c>
      <c r="Q11367">
        <v>-2.5460548959999998</v>
      </c>
      <c r="R11367">
        <v>-0.252061023</v>
      </c>
      <c r="S11367">
        <v>5.3799759099999998</v>
      </c>
    </row>
    <row r="11368" spans="1:19" x14ac:dyDescent="0.4">
      <c r="A11368">
        <f t="shared" si="885"/>
        <v>7.9910102999999996E-2</v>
      </c>
      <c r="B11368">
        <f t="shared" si="886"/>
        <v>-4.7357993569999994</v>
      </c>
      <c r="C11368">
        <f t="shared" si="887"/>
        <v>0.50401489499999996</v>
      </c>
      <c r="D11368">
        <f t="shared" si="888"/>
        <v>-0.22801278799999999</v>
      </c>
      <c r="E11368">
        <f t="shared" si="889"/>
        <v>5.3982351</v>
      </c>
      <c r="F11368">
        <v>6.1174999999999997</v>
      </c>
      <c r="G11368">
        <v>4.0441000000000003</v>
      </c>
      <c r="H11368">
        <v>-0.22801278799999999</v>
      </c>
      <c r="I11368">
        <v>0.106117932</v>
      </c>
      <c r="J11368">
        <v>0.368125219</v>
      </c>
      <c r="K11368">
        <v>0.13588967599999999</v>
      </c>
      <c r="L11368">
        <v>-0.15534310600000001</v>
      </c>
      <c r="M11368">
        <v>-2.4235059E-2</v>
      </c>
      <c r="N11368">
        <v>0.30980417799999999</v>
      </c>
      <c r="O11368">
        <v>-1.5353197300000001</v>
      </c>
      <c r="P11368">
        <v>-0.82472362499999996</v>
      </c>
      <c r="Q11368">
        <v>-2.5059820149999998</v>
      </c>
      <c r="R11368">
        <v>-2.6207828999999998E-2</v>
      </c>
      <c r="S11368">
        <v>5.3982351</v>
      </c>
    </row>
    <row r="11369" spans="1:19" x14ac:dyDescent="0.4">
      <c r="A11369">
        <f t="shared" si="885"/>
        <v>0.38037639600000001</v>
      </c>
      <c r="B11369">
        <f t="shared" si="886"/>
        <v>-3.9049797919999998</v>
      </c>
      <c r="C11369">
        <f t="shared" si="887"/>
        <v>-0.40712406400000001</v>
      </c>
      <c r="D11369">
        <f t="shared" si="888"/>
        <v>0.28133963000000001</v>
      </c>
      <c r="E11369">
        <f t="shared" si="889"/>
        <v>5.4306941230000003</v>
      </c>
      <c r="F11369">
        <v>6.1528</v>
      </c>
      <c r="G11369">
        <v>4.1121999999999996</v>
      </c>
      <c r="H11369">
        <v>0.28133963000000001</v>
      </c>
      <c r="I11369">
        <v>0.162706194</v>
      </c>
      <c r="J11369">
        <v>-8.3230322999999995E-2</v>
      </c>
      <c r="K11369">
        <v>-0.32389374100000001</v>
      </c>
      <c r="L11369">
        <v>-0.24943696500000001</v>
      </c>
      <c r="M11369">
        <v>-0.26307244000000002</v>
      </c>
      <c r="N11369">
        <v>0.82080853300000001</v>
      </c>
      <c r="O11369">
        <v>-0.99066766799999995</v>
      </c>
      <c r="P11369">
        <v>-0.78634470499999998</v>
      </c>
      <c r="Q11369">
        <v>-2.4362665469999998</v>
      </c>
      <c r="R11369">
        <v>0.21767020200000001</v>
      </c>
      <c r="S11369">
        <v>5.4306941230000003</v>
      </c>
    </row>
    <row r="11370" spans="1:19" x14ac:dyDescent="0.4">
      <c r="A11370">
        <f t="shared" si="885"/>
        <v>0.10791755399999997</v>
      </c>
      <c r="B11370">
        <f t="shared" si="886"/>
        <v>-2.6585171770000002</v>
      </c>
      <c r="C11370">
        <f t="shared" si="887"/>
        <v>-0.66475526699999998</v>
      </c>
      <c r="D11370">
        <f t="shared" si="888"/>
        <v>-0.33012239399999999</v>
      </c>
      <c r="E11370">
        <f t="shared" si="889"/>
        <v>5.4862368159999999</v>
      </c>
      <c r="F11370">
        <v>6.1532999999999998</v>
      </c>
      <c r="G11370">
        <v>4.1810999999999998</v>
      </c>
      <c r="H11370">
        <v>-0.33012239399999999</v>
      </c>
      <c r="I11370">
        <v>-0.380744148</v>
      </c>
      <c r="J11370">
        <v>-0.38125999999999999</v>
      </c>
      <c r="K11370">
        <v>-0.283495267</v>
      </c>
      <c r="L11370">
        <v>-0.139147458</v>
      </c>
      <c r="M11370">
        <v>-0.434409938</v>
      </c>
      <c r="N11370">
        <v>1.1927885680000001</v>
      </c>
      <c r="O11370">
        <v>-0.25203494999999998</v>
      </c>
      <c r="P11370">
        <v>-0.69860855300000002</v>
      </c>
      <c r="Q11370">
        <v>-2.3271048460000001</v>
      </c>
      <c r="R11370">
        <v>0.48866170199999998</v>
      </c>
      <c r="S11370">
        <v>5.4862368159999999</v>
      </c>
    </row>
    <row r="11371" spans="1:19" x14ac:dyDescent="0.4">
      <c r="A11371">
        <f t="shared" si="885"/>
        <v>1.1355408059999998</v>
      </c>
      <c r="B11371">
        <f t="shared" si="886"/>
        <v>-1.3308356510000001</v>
      </c>
      <c r="C11371">
        <f t="shared" si="887"/>
        <v>0.54475717000000001</v>
      </c>
      <c r="D11371">
        <f t="shared" si="888"/>
        <v>0.32410007000000002</v>
      </c>
      <c r="E11371">
        <f t="shared" si="889"/>
        <v>5.567450666</v>
      </c>
      <c r="F11371">
        <v>6.1387999999999998</v>
      </c>
      <c r="G11371">
        <v>4.2563000000000004</v>
      </c>
      <c r="H11371">
        <v>0.32410007000000002</v>
      </c>
      <c r="I11371">
        <v>0.346729167</v>
      </c>
      <c r="J11371">
        <v>0.32080187399999999</v>
      </c>
      <c r="K11371">
        <v>0.223955296</v>
      </c>
      <c r="L11371">
        <v>4.2551580999999998E-2</v>
      </c>
      <c r="M11371">
        <v>-0.50064211400000003</v>
      </c>
      <c r="N11371">
        <v>1.2548783489999999</v>
      </c>
      <c r="O11371">
        <v>0.61327248700000003</v>
      </c>
      <c r="P11371">
        <v>-0.56337439300000003</v>
      </c>
      <c r="Q11371">
        <v>-2.1775215609999998</v>
      </c>
      <c r="R11371">
        <v>0.78881163899999995</v>
      </c>
      <c r="S11371">
        <v>5.567450666</v>
      </c>
    </row>
    <row r="11372" spans="1:19" x14ac:dyDescent="0.4">
      <c r="A11372">
        <f t="shared" si="885"/>
        <v>0.97857923499999988</v>
      </c>
      <c r="B11372">
        <f t="shared" si="886"/>
        <v>-0.55524663899999971</v>
      </c>
      <c r="C11372">
        <f t="shared" si="887"/>
        <v>0.45506691299999996</v>
      </c>
      <c r="D11372">
        <f t="shared" si="888"/>
        <v>-0.277107822</v>
      </c>
      <c r="E11372">
        <f t="shared" si="889"/>
        <v>5.6407322679999998</v>
      </c>
      <c r="F11372">
        <v>6.1341000000000001</v>
      </c>
      <c r="G11372">
        <v>4.3407999999999998</v>
      </c>
      <c r="H11372">
        <v>-0.277107822</v>
      </c>
      <c r="I11372">
        <v>-0.104235492</v>
      </c>
      <c r="J11372">
        <v>0.15410136699999999</v>
      </c>
      <c r="K11372">
        <v>0.30096554599999997</v>
      </c>
      <c r="L11372">
        <v>7.1920554999999997E-2</v>
      </c>
      <c r="M11372">
        <v>-0.49536685600000002</v>
      </c>
      <c r="N11372">
        <v>0.855025543</v>
      </c>
      <c r="O11372">
        <v>1.4676783440000001</v>
      </c>
      <c r="P11372">
        <v>-0.42804948399999998</v>
      </c>
      <c r="Q11372">
        <v>-2.0264547409999998</v>
      </c>
      <c r="R11372">
        <v>1.0828147269999999</v>
      </c>
      <c r="S11372">
        <v>5.6407322679999998</v>
      </c>
    </row>
    <row r="11373" spans="1:19" x14ac:dyDescent="0.4">
      <c r="A11373">
        <f t="shared" si="885"/>
        <v>1.21668675</v>
      </c>
      <c r="B11373">
        <f t="shared" si="886"/>
        <v>-0.27571087199999988</v>
      </c>
      <c r="C11373">
        <f t="shared" si="887"/>
        <v>-0.43972215100000001</v>
      </c>
      <c r="D11373">
        <f t="shared" si="888"/>
        <v>0.22436831900000001</v>
      </c>
      <c r="E11373">
        <f t="shared" si="889"/>
        <v>5.7003774570000001</v>
      </c>
      <c r="F11373">
        <v>6.1654</v>
      </c>
      <c r="G11373">
        <v>4.4378000000000002</v>
      </c>
      <c r="H11373">
        <v>0.22436831900000001</v>
      </c>
      <c r="I11373">
        <v>-0.14724599799999999</v>
      </c>
      <c r="J11373">
        <v>-0.35530070499999999</v>
      </c>
      <c r="K11373">
        <v>-8.4421445999999997E-2</v>
      </c>
      <c r="L11373">
        <v>3.4272566999999997E-2</v>
      </c>
      <c r="M11373">
        <v>-0.35813605300000001</v>
      </c>
      <c r="N11373">
        <v>3.2066215000000002E-2</v>
      </c>
      <c r="O11373">
        <v>2.2066334150000002</v>
      </c>
      <c r="P11373">
        <v>-0.307599815</v>
      </c>
      <c r="Q11373">
        <v>-1.8829472009999999</v>
      </c>
      <c r="R11373">
        <v>1.3639327480000001</v>
      </c>
      <c r="S11373">
        <v>5.7003774570000001</v>
      </c>
    </row>
    <row r="11374" spans="1:19" x14ac:dyDescent="0.4">
      <c r="A11374">
        <f t="shared" si="885"/>
        <v>1.9251545909999999</v>
      </c>
      <c r="B11374">
        <f t="shared" si="886"/>
        <v>-7.0288973000000254E-2</v>
      </c>
      <c r="C11374">
        <f t="shared" si="887"/>
        <v>-9.8427598999999991E-2</v>
      </c>
      <c r="D11374">
        <f t="shared" si="888"/>
        <v>-0.15485795899999999</v>
      </c>
      <c r="E11374">
        <f t="shared" si="889"/>
        <v>5.750139764</v>
      </c>
      <c r="F11374">
        <v>6.2564000000000002</v>
      </c>
      <c r="G11374">
        <v>4.5502000000000002</v>
      </c>
      <c r="H11374">
        <v>-0.15485795899999999</v>
      </c>
      <c r="I11374">
        <v>0.28957433999999999</v>
      </c>
      <c r="J11374">
        <v>0.107042609</v>
      </c>
      <c r="K11374">
        <v>-0.20547020799999999</v>
      </c>
      <c r="L11374">
        <v>0.122660423</v>
      </c>
      <c r="M11374">
        <v>-5.6030519999999999E-3</v>
      </c>
      <c r="N11374">
        <v>-0.99410852500000002</v>
      </c>
      <c r="O11374">
        <v>2.7530977129999998</v>
      </c>
      <c r="P11374">
        <v>-0.201939436</v>
      </c>
      <c r="Q11374">
        <v>-1.744396096</v>
      </c>
      <c r="R11374">
        <v>1.6355802509999999</v>
      </c>
      <c r="S11374">
        <v>5.750139764</v>
      </c>
    </row>
    <row r="11375" spans="1:19" x14ac:dyDescent="0.4">
      <c r="A11375">
        <f t="shared" si="885"/>
        <v>1.660664683</v>
      </c>
      <c r="B11375">
        <f t="shared" si="886"/>
        <v>0.28872648400000012</v>
      </c>
      <c r="C11375">
        <f t="shared" si="887"/>
        <v>0.27664696999999999</v>
      </c>
      <c r="D11375">
        <f t="shared" si="888"/>
        <v>8.4192805999999995E-2</v>
      </c>
      <c r="E11375">
        <f t="shared" si="889"/>
        <v>5.8013273170000001</v>
      </c>
      <c r="F11375">
        <v>6.4104000000000001</v>
      </c>
      <c r="G11375">
        <v>4.6768000000000001</v>
      </c>
      <c r="H11375">
        <v>8.4192805999999995E-2</v>
      </c>
      <c r="I11375">
        <v>-0.248476741</v>
      </c>
      <c r="J11375">
        <v>0.23329900100000001</v>
      </c>
      <c r="K11375">
        <v>4.3347969E-2</v>
      </c>
      <c r="L11375">
        <v>0.27490390999999997</v>
      </c>
      <c r="M11375">
        <v>0.54258852300000004</v>
      </c>
      <c r="N11375">
        <v>-1.889345228</v>
      </c>
      <c r="O11375">
        <v>3.0596958750000001</v>
      </c>
      <c r="P11375">
        <v>-9.9793229999999997E-2</v>
      </c>
      <c r="Q11375">
        <v>-1.5993233659999999</v>
      </c>
      <c r="R11375">
        <v>1.909141424</v>
      </c>
      <c r="S11375">
        <v>5.8013273170000001</v>
      </c>
    </row>
    <row r="11376" spans="1:19" x14ac:dyDescent="0.4">
      <c r="A11376">
        <f t="shared" si="885"/>
        <v>2.2488616729999999</v>
      </c>
      <c r="B11376">
        <f t="shared" si="886"/>
        <v>0.5704923540000002</v>
      </c>
      <c r="C11376">
        <f t="shared" si="887"/>
        <v>-0.16409948799999999</v>
      </c>
      <c r="D11376">
        <f t="shared" si="888"/>
        <v>-3.213208E-2</v>
      </c>
      <c r="E11376">
        <f t="shared" si="889"/>
        <v>5.8608821830000002</v>
      </c>
      <c r="F11376">
        <v>6.6185</v>
      </c>
      <c r="G11376">
        <v>4.8136999999999999</v>
      </c>
      <c r="H11376">
        <v>-3.213208E-2</v>
      </c>
      <c r="I11376">
        <v>5.7348884000000003E-2</v>
      </c>
      <c r="J11376">
        <v>-0.25820195099999999</v>
      </c>
      <c r="K11376">
        <v>9.4102462999999997E-2</v>
      </c>
      <c r="L11376">
        <v>0.17310888499999999</v>
      </c>
      <c r="M11376">
        <v>1.0698226040000001</v>
      </c>
      <c r="N11376">
        <v>-2.3308672439999998</v>
      </c>
      <c r="O11376">
        <v>3.094147457</v>
      </c>
      <c r="P11376">
        <v>5.2716430000000003E-3</v>
      </c>
      <c r="Q11376">
        <v>-1.4409909910000001</v>
      </c>
      <c r="R11376">
        <v>2.1915127889999999</v>
      </c>
      <c r="S11376">
        <v>5.8608821830000002</v>
      </c>
    </row>
    <row r="11377" spans="1:19" x14ac:dyDescent="0.4">
      <c r="A11377">
        <f t="shared" si="885"/>
        <v>2.6071018749999997</v>
      </c>
      <c r="B11377">
        <f t="shared" si="886"/>
        <v>0.47399510400000011</v>
      </c>
      <c r="C11377">
        <f t="shared" si="887"/>
        <v>-0.15949717999999999</v>
      </c>
      <c r="D11377">
        <f t="shared" si="888"/>
        <v>-9.2645690000000003E-3</v>
      </c>
      <c r="E11377">
        <f t="shared" si="889"/>
        <v>5.9264738980000002</v>
      </c>
      <c r="F11377">
        <v>6.8651</v>
      </c>
      <c r="G11377">
        <v>4.9551999999999996</v>
      </c>
      <c r="H11377">
        <v>-9.2645690000000003E-3</v>
      </c>
      <c r="I11377">
        <v>0.12722246300000001</v>
      </c>
      <c r="J11377">
        <v>-5.0743615999999998E-2</v>
      </c>
      <c r="K11377">
        <v>-0.108753564</v>
      </c>
      <c r="L11377">
        <v>-0.29725274099999999</v>
      </c>
      <c r="M11377">
        <v>1.227282166</v>
      </c>
      <c r="N11377">
        <v>-2.1237198749999999</v>
      </c>
      <c r="O11377">
        <v>2.8335261250000001</v>
      </c>
      <c r="P11377">
        <v>0.107472099</v>
      </c>
      <c r="Q11377">
        <v>-1.2733126699999999</v>
      </c>
      <c r="R11377">
        <v>2.4798794119999998</v>
      </c>
      <c r="S11377">
        <v>5.9264738980000002</v>
      </c>
    </row>
    <row r="11378" spans="1:19" x14ac:dyDescent="0.4">
      <c r="A11378">
        <f t="shared" si="885"/>
        <v>2.5690294250000001</v>
      </c>
      <c r="B11378">
        <f t="shared" si="886"/>
        <v>0.15065678500000024</v>
      </c>
      <c r="C11378">
        <f t="shared" si="887"/>
        <v>0.20103691300000001</v>
      </c>
      <c r="D11378">
        <f t="shared" si="888"/>
        <v>3.0802067999999998E-2</v>
      </c>
      <c r="E11378">
        <f t="shared" si="889"/>
        <v>5.991714086</v>
      </c>
      <c r="F11378">
        <v>7.1260000000000003</v>
      </c>
      <c r="G11378">
        <v>5.0952000000000002</v>
      </c>
      <c r="H11378">
        <v>3.0802067999999998E-2</v>
      </c>
      <c r="I11378">
        <v>-0.19802990200000001</v>
      </c>
      <c r="J11378">
        <v>0.255009867</v>
      </c>
      <c r="K11378">
        <v>-5.3972953999999997E-2</v>
      </c>
      <c r="L11378">
        <v>-0.70989057099999997</v>
      </c>
      <c r="M11378">
        <v>0.75766499799999998</v>
      </c>
      <c r="N11378">
        <v>-1.261687003</v>
      </c>
      <c r="O11378">
        <v>2.2747128390000002</v>
      </c>
      <c r="P11378">
        <v>0.19507935900000001</v>
      </c>
      <c r="Q11378">
        <v>-1.1052228369999999</v>
      </c>
      <c r="R11378">
        <v>2.7670593270000001</v>
      </c>
      <c r="S11378">
        <v>5.991714086</v>
      </c>
    </row>
    <row r="11379" spans="1:19" x14ac:dyDescent="0.4">
      <c r="A11379">
        <f t="shared" si="885"/>
        <v>3.176666236</v>
      </c>
      <c r="B11379">
        <f t="shared" si="886"/>
        <v>5.7258472000000005E-2</v>
      </c>
      <c r="C11379">
        <f t="shared" si="887"/>
        <v>9.9215559999999994E-2</v>
      </c>
      <c r="D11379">
        <f t="shared" si="888"/>
        <v>-2.5744945000000002E-2</v>
      </c>
      <c r="E11379">
        <f t="shared" si="889"/>
        <v>6.0465862670000003</v>
      </c>
      <c r="F11379">
        <v>7.3517999999999999</v>
      </c>
      <c r="G11379">
        <v>5.2229000000000001</v>
      </c>
      <c r="H11379">
        <v>-2.5744945000000002E-2</v>
      </c>
      <c r="I11379">
        <v>0.134528436</v>
      </c>
      <c r="J11379">
        <v>-0.104817544</v>
      </c>
      <c r="K11379">
        <v>0.20403310399999999</v>
      </c>
      <c r="L11379">
        <v>-0.46668153899999998</v>
      </c>
      <c r="M11379">
        <v>-0.28245509099999999</v>
      </c>
      <c r="N11379">
        <v>6.3120107999999994E-2</v>
      </c>
      <c r="O11379">
        <v>1.44008096</v>
      </c>
      <c r="P11379">
        <v>0.25275008900000001</v>
      </c>
      <c r="Q11379">
        <v>-0.94955605499999995</v>
      </c>
      <c r="R11379">
        <v>3.0421377999999999</v>
      </c>
      <c r="S11379">
        <v>6.0465862670000003</v>
      </c>
    </row>
    <row r="11380" spans="1:19" x14ac:dyDescent="0.4">
      <c r="A11380">
        <f t="shared" si="885"/>
        <v>3.3276323210000003</v>
      </c>
      <c r="B11380">
        <f t="shared" si="886"/>
        <v>0.38545448900000001</v>
      </c>
      <c r="C11380">
        <f t="shared" si="887"/>
        <v>-1.8448281999999996E-2</v>
      </c>
      <c r="D11380">
        <f t="shared" si="888"/>
        <v>1.6552432999999998E-2</v>
      </c>
      <c r="E11380">
        <f t="shared" si="889"/>
        <v>6.0866820260000001</v>
      </c>
      <c r="F11380">
        <v>7.4885999999999999</v>
      </c>
      <c r="G11380">
        <v>5.3262999999999998</v>
      </c>
      <c r="H11380">
        <v>1.6552432999999998E-2</v>
      </c>
      <c r="I11380">
        <v>2.7508146000000001E-2</v>
      </c>
      <c r="J11380">
        <v>-0.125328466</v>
      </c>
      <c r="K11380">
        <v>0.106880184</v>
      </c>
      <c r="L11380">
        <v>0.452302133</v>
      </c>
      <c r="M11380">
        <v>-1.4424842</v>
      </c>
      <c r="N11380">
        <v>1.5215257019999999</v>
      </c>
      <c r="O11380">
        <v>0.39235408199999999</v>
      </c>
      <c r="P11380">
        <v>0.27421045500000002</v>
      </c>
      <c r="Q11380">
        <v>-0.81245368299999998</v>
      </c>
      <c r="R11380">
        <v>3.3001241750000001</v>
      </c>
      <c r="S11380">
        <v>6.0866820260000001</v>
      </c>
    </row>
    <row r="11381" spans="1:19" x14ac:dyDescent="0.4">
      <c r="A11381">
        <f t="shared" si="885"/>
        <v>3.4057106740000003</v>
      </c>
      <c r="B11381">
        <f t="shared" si="886"/>
        <v>0.69565091000000023</v>
      </c>
      <c r="C11381">
        <f t="shared" si="887"/>
        <v>-6.4964578999999995E-2</v>
      </c>
      <c r="D11381">
        <f t="shared" si="888"/>
        <v>1.1750076999999999E-2</v>
      </c>
      <c r="E11381">
        <f t="shared" si="889"/>
        <v>6.1139303490000003</v>
      </c>
      <c r="F11381">
        <v>7.4819000000000004</v>
      </c>
      <c r="G11381">
        <v>5.3933</v>
      </c>
      <c r="H11381">
        <v>1.1750076999999999E-2</v>
      </c>
      <c r="I11381">
        <v>-0.137121782</v>
      </c>
      <c r="J11381">
        <v>0.17827342700000001</v>
      </c>
      <c r="K11381">
        <v>-0.24323800600000001</v>
      </c>
      <c r="L11381">
        <v>1.2202426280000001</v>
      </c>
      <c r="M11381">
        <v>-2.063101407</v>
      </c>
      <c r="N11381">
        <v>2.7336189800000001</v>
      </c>
      <c r="O11381">
        <v>-0.76724591499999995</v>
      </c>
      <c r="P11381">
        <v>0.26426930999999998</v>
      </c>
      <c r="Q11381">
        <v>-0.692132686</v>
      </c>
      <c r="R11381">
        <v>3.5428324560000002</v>
      </c>
      <c r="S11381">
        <v>6.1139303490000003</v>
      </c>
    </row>
    <row r="11382" spans="1:19" x14ac:dyDescent="0.4">
      <c r="A11382">
        <f t="shared" si="885"/>
        <v>3.9113699479999999</v>
      </c>
      <c r="B11382">
        <f t="shared" si="886"/>
        <v>0.35712649700000021</v>
      </c>
      <c r="C11382">
        <f t="shared" si="887"/>
        <v>-0.16153426799999998</v>
      </c>
      <c r="D11382">
        <f t="shared" si="888"/>
        <v>-3.9083466999999997E-2</v>
      </c>
      <c r="E11382">
        <f t="shared" si="889"/>
        <v>6.1353803500000001</v>
      </c>
      <c r="F11382">
        <v>7.3053999999999997</v>
      </c>
      <c r="G11382">
        <v>5.4179000000000004</v>
      </c>
      <c r="H11382">
        <v>-3.9083466999999997E-2</v>
      </c>
      <c r="I11382">
        <v>0.13377773300000001</v>
      </c>
      <c r="J11382">
        <v>-4.119508E-3</v>
      </c>
      <c r="K11382">
        <v>-0.15741475999999999</v>
      </c>
      <c r="L11382">
        <v>0.89429956200000005</v>
      </c>
      <c r="M11382">
        <v>-1.6472834730000001</v>
      </c>
      <c r="N11382">
        <v>3.364382092</v>
      </c>
      <c r="O11382">
        <v>-1.9108082310000001</v>
      </c>
      <c r="P11382">
        <v>0.236873528</v>
      </c>
      <c r="Q11382">
        <v>-0.58033698099999997</v>
      </c>
      <c r="R11382">
        <v>3.7775922149999999</v>
      </c>
      <c r="S11382">
        <v>6.1353803500000001</v>
      </c>
    </row>
    <row r="11383" spans="1:19" x14ac:dyDescent="0.4">
      <c r="A11383">
        <f t="shared" si="885"/>
        <v>3.9895077969999999</v>
      </c>
      <c r="B11383">
        <f t="shared" si="886"/>
        <v>-0.649763851</v>
      </c>
      <c r="C11383">
        <f t="shared" si="887"/>
        <v>0.14709903999999999</v>
      </c>
      <c r="D11383">
        <f t="shared" si="888"/>
        <v>5.8351343E-2</v>
      </c>
      <c r="E11383">
        <f t="shared" si="889"/>
        <v>6.1604964779999998</v>
      </c>
      <c r="F11383">
        <v>7.0453999999999999</v>
      </c>
      <c r="G11383">
        <v>5.4111000000000002</v>
      </c>
      <c r="H11383">
        <v>5.8351343E-2</v>
      </c>
      <c r="I11383">
        <v>-2.4788503E-2</v>
      </c>
      <c r="J11383">
        <v>-0.141303812</v>
      </c>
      <c r="K11383">
        <v>0.28840285199999999</v>
      </c>
      <c r="L11383">
        <v>-0.48721607</v>
      </c>
      <c r="M11383">
        <v>-0.209783413</v>
      </c>
      <c r="N11383">
        <v>3.2061592349999999</v>
      </c>
      <c r="O11383">
        <v>-2.90313731</v>
      </c>
      <c r="P11383">
        <v>0.21007178800000001</v>
      </c>
      <c r="Q11383">
        <v>-0.46585808099999998</v>
      </c>
      <c r="R11383">
        <v>4.0142962999999998</v>
      </c>
      <c r="S11383">
        <v>6.1604964779999998</v>
      </c>
    </row>
    <row r="11384" spans="1:19" x14ac:dyDescent="0.4">
      <c r="A11384">
        <f t="shared" si="885"/>
        <v>4.1348707419999995</v>
      </c>
      <c r="B11384">
        <f t="shared" si="886"/>
        <v>-1.6265611309999999</v>
      </c>
      <c r="C11384">
        <f t="shared" si="887"/>
        <v>0.29715222299999999</v>
      </c>
      <c r="D11384">
        <f t="shared" si="888"/>
        <v>-7.46642E-2</v>
      </c>
      <c r="E11384">
        <f t="shared" si="889"/>
        <v>6.1927342359999997</v>
      </c>
      <c r="F11384">
        <v>6.8148</v>
      </c>
      <c r="G11384">
        <v>5.3807</v>
      </c>
      <c r="H11384">
        <v>-7.46642E-2</v>
      </c>
      <c r="I11384">
        <v>-0.12172295800000001</v>
      </c>
      <c r="J11384">
        <v>6.5288238999999998E-2</v>
      </c>
      <c r="K11384">
        <v>0.231863984</v>
      </c>
      <c r="L11384">
        <v>-1.688397527</v>
      </c>
      <c r="M11384">
        <v>1.6165501470000001</v>
      </c>
      <c r="N11384">
        <v>2.2251209589999998</v>
      </c>
      <c r="O11384">
        <v>-3.6298470539999999</v>
      </c>
      <c r="P11384">
        <v>0.194210928</v>
      </c>
      <c r="Q11384">
        <v>-0.34419858399999997</v>
      </c>
      <c r="R11384">
        <v>4.2565936999999998</v>
      </c>
      <c r="S11384">
        <v>6.1927342359999997</v>
      </c>
    </row>
    <row r="11385" spans="1:19" x14ac:dyDescent="0.4">
      <c r="A11385">
        <f t="shared" si="885"/>
        <v>4.6815521949999992</v>
      </c>
      <c r="B11385">
        <f t="shared" si="886"/>
        <v>-1.9678355080000003</v>
      </c>
      <c r="C11385">
        <f t="shared" si="887"/>
        <v>-0.27675544800000001</v>
      </c>
      <c r="D11385">
        <f t="shared" si="888"/>
        <v>7.4188207000000006E-2</v>
      </c>
      <c r="E11385">
        <f t="shared" si="889"/>
        <v>6.2304249650000001</v>
      </c>
      <c r="F11385">
        <v>6.7331000000000003</v>
      </c>
      <c r="G11385">
        <v>5.3346999999999998</v>
      </c>
      <c r="H11385">
        <v>7.4188207000000006E-2</v>
      </c>
      <c r="I11385">
        <v>0.17884008000000001</v>
      </c>
      <c r="J11385">
        <v>6.2166206000000002E-2</v>
      </c>
      <c r="K11385">
        <v>-0.33892165400000002</v>
      </c>
      <c r="L11385">
        <v>-1.372911437</v>
      </c>
      <c r="M11385">
        <v>2.8537284039999999</v>
      </c>
      <c r="N11385">
        <v>0.58607366800000005</v>
      </c>
      <c r="O11385">
        <v>-4.0097077920000004</v>
      </c>
      <c r="P11385">
        <v>0.19189877799999999</v>
      </c>
      <c r="Q11385">
        <v>-0.21691712899999999</v>
      </c>
      <c r="R11385">
        <v>4.5027121149999996</v>
      </c>
      <c r="S11385">
        <v>6.2304249650000001</v>
      </c>
    </row>
    <row r="11386" spans="1:19" x14ac:dyDescent="0.4">
      <c r="A11386">
        <f t="shared" si="885"/>
        <v>4.6498742200000001</v>
      </c>
      <c r="B11386">
        <f t="shared" si="886"/>
        <v>-2.1017214859999998</v>
      </c>
      <c r="C11386">
        <f t="shared" si="887"/>
        <v>-0.43927140199999998</v>
      </c>
      <c r="D11386">
        <f t="shared" si="888"/>
        <v>-6.0700120000000003E-2</v>
      </c>
      <c r="E11386">
        <f t="shared" si="889"/>
        <v>6.2713410539999996</v>
      </c>
      <c r="F11386">
        <v>6.8339999999999996</v>
      </c>
      <c r="G11386">
        <v>5.2576000000000001</v>
      </c>
      <c r="H11386">
        <v>-6.0700120000000003E-2</v>
      </c>
      <c r="I11386">
        <v>-0.100271502</v>
      </c>
      <c r="J11386">
        <v>-6.5702576999999998E-2</v>
      </c>
      <c r="K11386">
        <v>-0.37356882499999999</v>
      </c>
      <c r="L11386">
        <v>0.43575229900000001</v>
      </c>
      <c r="M11386">
        <v>2.7059893540000002</v>
      </c>
      <c r="N11386">
        <v>-1.362770775</v>
      </c>
      <c r="O11386">
        <v>-3.9972238149999999</v>
      </c>
      <c r="P11386">
        <v>0.20322458199999999</v>
      </c>
      <c r="Q11386">
        <v>-8.6693131000000007E-2</v>
      </c>
      <c r="R11386">
        <v>4.7501457220000001</v>
      </c>
      <c r="S11386">
        <v>6.2713410539999996</v>
      </c>
    </row>
    <row r="11387" spans="1:19" x14ac:dyDescent="0.4">
      <c r="A11387">
        <f t="shared" si="885"/>
        <v>4.9168386929999999</v>
      </c>
      <c r="B11387">
        <f t="shared" si="886"/>
        <v>-3.37564149</v>
      </c>
      <c r="C11387">
        <f t="shared" si="887"/>
        <v>0.29914675700000004</v>
      </c>
      <c r="D11387">
        <f t="shared" si="888"/>
        <v>3.5068614999999997E-2</v>
      </c>
      <c r="E11387">
        <f t="shared" si="889"/>
        <v>6.305685564</v>
      </c>
      <c r="F11387">
        <v>6.6997</v>
      </c>
      <c r="G11387">
        <v>5.0114000000000001</v>
      </c>
      <c r="H11387">
        <v>3.5068614999999997E-2</v>
      </c>
      <c r="I11387">
        <v>-7.1856175999999994E-2</v>
      </c>
      <c r="J11387">
        <v>-2.3668281999999999E-2</v>
      </c>
      <c r="K11387">
        <v>0.32281503900000003</v>
      </c>
      <c r="L11387">
        <v>2.0913529789999998</v>
      </c>
      <c r="M11387">
        <v>1.0388379320000001</v>
      </c>
      <c r="N11387">
        <v>-3.1671238590000002</v>
      </c>
      <c r="O11387">
        <v>-3.5936929129999999</v>
      </c>
      <c r="P11387">
        <v>0.21914341200000001</v>
      </c>
      <c r="Q11387">
        <v>3.5840958999999999E-2</v>
      </c>
      <c r="R11387">
        <v>4.9886948689999997</v>
      </c>
      <c r="S11387">
        <v>6.305685564</v>
      </c>
    </row>
    <row r="11388" spans="1:19" x14ac:dyDescent="0.4">
      <c r="A11388">
        <f t="shared" si="885"/>
        <v>5.4697265059999998</v>
      </c>
      <c r="B11388">
        <f t="shared" si="886"/>
        <v>-6.3249419079999996</v>
      </c>
      <c r="C11388">
        <f t="shared" si="887"/>
        <v>0.64984490400000006</v>
      </c>
      <c r="D11388">
        <f t="shared" si="888"/>
        <v>1.9621597000000001E-2</v>
      </c>
      <c r="E11388">
        <f t="shared" si="889"/>
        <v>6.3356207380000003</v>
      </c>
      <c r="F11388">
        <v>5.7412000000000001</v>
      </c>
      <c r="G11388">
        <v>4.0633999999999997</v>
      </c>
      <c r="H11388">
        <v>1.9621597000000001E-2</v>
      </c>
      <c r="I11388">
        <v>0.24912100000000001</v>
      </c>
      <c r="J11388">
        <v>7.6661264000000007E-2</v>
      </c>
      <c r="K11388">
        <v>0.57318363999999999</v>
      </c>
      <c r="L11388">
        <v>1.8543614129999999</v>
      </c>
      <c r="M11388">
        <v>-1.4175246079999999</v>
      </c>
      <c r="N11388">
        <v>-4.3404155250000001</v>
      </c>
      <c r="O11388">
        <v>-2.8202101490000002</v>
      </c>
      <c r="P11388">
        <v>0.24533248799999999</v>
      </c>
      <c r="Q11388">
        <v>0.15351447300000001</v>
      </c>
      <c r="R11388">
        <v>5.2206055060000001</v>
      </c>
      <c r="S11388">
        <v>6.3356207380000003</v>
      </c>
    </row>
    <row r="11389" spans="1:19" x14ac:dyDescent="0.4">
      <c r="A11389">
        <f t="shared" si="885"/>
        <v>5.173872705</v>
      </c>
      <c r="B11389">
        <f t="shared" si="886"/>
        <v>-9.3038067810000005</v>
      </c>
      <c r="C11389">
        <f t="shared" si="887"/>
        <v>-0.16635212199999999</v>
      </c>
      <c r="D11389">
        <f t="shared" si="888"/>
        <v>-9.5113869000000004E-2</v>
      </c>
      <c r="E11389">
        <f t="shared" si="889"/>
        <v>6.3733829149999996</v>
      </c>
      <c r="F11389">
        <v>3.5556000000000001</v>
      </c>
      <c r="G11389">
        <v>2.3942999999999999</v>
      </c>
      <c r="H11389">
        <v>-9.5113869000000004E-2</v>
      </c>
      <c r="I11389">
        <v>-0.28484880499999998</v>
      </c>
      <c r="J11389">
        <v>1.5374344999999999E-2</v>
      </c>
      <c r="K11389">
        <v>-0.181726467</v>
      </c>
      <c r="L11389">
        <v>-0.286708146</v>
      </c>
      <c r="M11389">
        <v>-3.384782832</v>
      </c>
      <c r="N11389">
        <v>-4.4949786039999999</v>
      </c>
      <c r="O11389">
        <v>-1.718426647</v>
      </c>
      <c r="P11389">
        <v>0.30027087699999999</v>
      </c>
      <c r="Q11389">
        <v>0.28081857100000002</v>
      </c>
      <c r="R11389">
        <v>5.4587215100000002</v>
      </c>
      <c r="S11389">
        <v>6.3733829149999996</v>
      </c>
    </row>
    <row r="11390" spans="1:19" x14ac:dyDescent="0.4">
      <c r="A11390">
        <f t="shared" si="885"/>
        <v>5.8314724030000002</v>
      </c>
      <c r="B11390">
        <f t="shared" si="886"/>
        <v>-9.0385401289999994</v>
      </c>
      <c r="C11390">
        <f t="shared" si="887"/>
        <v>-0.855836449</v>
      </c>
      <c r="D11390">
        <f t="shared" si="888"/>
        <v>0.16386684000000001</v>
      </c>
      <c r="E11390">
        <f t="shared" si="889"/>
        <v>6.4465181400000002</v>
      </c>
      <c r="F11390">
        <v>1.9233</v>
      </c>
      <c r="G11390">
        <v>2.1436000000000002</v>
      </c>
      <c r="H11390">
        <v>0.16386684000000001</v>
      </c>
      <c r="I11390">
        <v>0.10008233900000001</v>
      </c>
      <c r="J11390">
        <v>-0.119905701</v>
      </c>
      <c r="K11390">
        <v>-0.73593074800000002</v>
      </c>
      <c r="L11390">
        <v>-2.3799006729999999</v>
      </c>
      <c r="M11390">
        <v>-3.7095528930000001</v>
      </c>
      <c r="N11390">
        <v>-3.465662816</v>
      </c>
      <c r="O11390">
        <v>-0.348684787</v>
      </c>
      <c r="P11390">
        <v>0.417250862</v>
      </c>
      <c r="Q11390">
        <v>0.44801017799999998</v>
      </c>
      <c r="R11390">
        <v>5.7313900640000002</v>
      </c>
      <c r="S11390">
        <v>6.4465181400000002</v>
      </c>
    </row>
    <row r="11391" spans="1:19" x14ac:dyDescent="0.4">
      <c r="A11391">
        <f t="shared" si="885"/>
        <v>6.1581867319999999</v>
      </c>
      <c r="B11391">
        <f t="shared" si="886"/>
        <v>-3.4903868319999996</v>
      </c>
      <c r="C11391">
        <f t="shared" si="887"/>
        <v>-0.22427608200000002</v>
      </c>
      <c r="D11391">
        <f t="shared" si="888"/>
        <v>-0.291911647</v>
      </c>
      <c r="E11391">
        <f t="shared" si="889"/>
        <v>6.5651354919999996</v>
      </c>
      <c r="F11391">
        <v>6.6336000000000004</v>
      </c>
      <c r="G11391">
        <v>5.4398</v>
      </c>
      <c r="H11391">
        <v>-0.291911647</v>
      </c>
      <c r="I11391">
        <v>0.109882454</v>
      </c>
      <c r="J11391">
        <v>-7.5502752000000006E-2</v>
      </c>
      <c r="K11391">
        <v>-0.14877333000000001</v>
      </c>
      <c r="L11391">
        <v>-2.3731361309999999</v>
      </c>
      <c r="M11391">
        <v>-2.0987289979999999</v>
      </c>
      <c r="N11391">
        <v>-1.44502872</v>
      </c>
      <c r="O11391">
        <v>1.161794676</v>
      </c>
      <c r="P11391">
        <v>0.60079469200000002</v>
      </c>
      <c r="Q11391">
        <v>0.66391764900000005</v>
      </c>
      <c r="R11391">
        <v>6.0483042779999998</v>
      </c>
      <c r="S11391">
        <v>6.5651354919999996</v>
      </c>
    </row>
    <row r="11392" spans="1:19" x14ac:dyDescent="0.4">
      <c r="A11392">
        <f t="shared" si="885"/>
        <v>6.0613825270000001</v>
      </c>
      <c r="B11392">
        <f t="shared" si="886"/>
        <v>5.7219074770000002</v>
      </c>
      <c r="C11392">
        <f t="shared" si="887"/>
        <v>0.73489036100000005</v>
      </c>
      <c r="D11392">
        <f t="shared" si="888"/>
        <v>0.417277395</v>
      </c>
      <c r="E11392">
        <f t="shared" si="889"/>
        <v>6.6941129760000004</v>
      </c>
      <c r="F11392">
        <v>11.5001</v>
      </c>
      <c r="G11392">
        <v>8.8539999999999992</v>
      </c>
      <c r="H11392">
        <v>0.417277395</v>
      </c>
      <c r="I11392">
        <v>-0.31055208899999998</v>
      </c>
      <c r="J11392">
        <v>0.13391436800000001</v>
      </c>
      <c r="K11392">
        <v>0.60097599300000004</v>
      </c>
      <c r="L11392">
        <v>-0.18078181199999999</v>
      </c>
      <c r="M11392">
        <v>0.62310772999999997</v>
      </c>
      <c r="N11392">
        <v>1.0064257590000001</v>
      </c>
      <c r="O11392">
        <v>2.5937044820000001</v>
      </c>
      <c r="P11392">
        <v>0.79366013800000001</v>
      </c>
      <c r="Q11392">
        <v>0.88579118000000001</v>
      </c>
      <c r="R11392">
        <v>6.3719346159999999</v>
      </c>
      <c r="S11392">
        <v>6.6941129760000004</v>
      </c>
    </row>
    <row r="11393" spans="1:19" x14ac:dyDescent="0.4">
      <c r="A11393">
        <f t="shared" si="885"/>
        <v>7.0703322440000003</v>
      </c>
      <c r="B11393">
        <f t="shared" si="886"/>
        <v>14.215631154</v>
      </c>
      <c r="C11393">
        <f t="shared" si="887"/>
        <v>0.49806033699999996</v>
      </c>
      <c r="D11393">
        <f t="shared" si="888"/>
        <v>-0.507280336</v>
      </c>
      <c r="E11393">
        <f t="shared" si="889"/>
        <v>6.7975133579999998</v>
      </c>
      <c r="F11393">
        <v>14.893000000000001</v>
      </c>
      <c r="G11393">
        <v>11.183400000000001</v>
      </c>
      <c r="H11393">
        <v>-0.507280336</v>
      </c>
      <c r="I11393">
        <v>0.40673641300000002</v>
      </c>
      <c r="J11393">
        <v>0.117264546</v>
      </c>
      <c r="K11393">
        <v>0.38079579099999999</v>
      </c>
      <c r="L11393">
        <v>2.258618394</v>
      </c>
      <c r="M11393">
        <v>3.0319681969999999</v>
      </c>
      <c r="N11393">
        <v>3.1942785150000002</v>
      </c>
      <c r="O11393">
        <v>3.7271411529999998</v>
      </c>
      <c r="P11393">
        <v>0.93464928999999997</v>
      </c>
      <c r="Q11393">
        <v>1.0689756050000001</v>
      </c>
      <c r="R11393">
        <v>6.6635958310000003</v>
      </c>
      <c r="S11393">
        <v>6.7975133579999998</v>
      </c>
    </row>
    <row r="11394" spans="1:19" x14ac:dyDescent="0.4">
      <c r="A11394">
        <f t="shared" si="885"/>
        <v>6.681334369</v>
      </c>
      <c r="B11394">
        <f t="shared" si="886"/>
        <v>17.860992986999999</v>
      </c>
      <c r="C11394">
        <f t="shared" si="887"/>
        <v>-0.45791472</v>
      </c>
      <c r="D11394">
        <f t="shared" si="888"/>
        <v>0.60087520400000005</v>
      </c>
      <c r="E11394">
        <f t="shared" si="889"/>
        <v>6.865960522</v>
      </c>
      <c r="F11394">
        <v>15.9041</v>
      </c>
      <c r="G11394">
        <v>11.7639</v>
      </c>
      <c r="H11394">
        <v>0.60087520400000005</v>
      </c>
      <c r="I11394">
        <v>-0.230982937</v>
      </c>
      <c r="J11394">
        <v>-0.17289738399999999</v>
      </c>
      <c r="K11394">
        <v>-0.28501733600000001</v>
      </c>
      <c r="L11394">
        <v>2.7762376180000001</v>
      </c>
      <c r="M11394">
        <v>3.9259078120000002</v>
      </c>
      <c r="N11394">
        <v>4.545582821</v>
      </c>
      <c r="O11394">
        <v>4.4154430680000001</v>
      </c>
      <c r="P11394">
        <v>0.99870275100000006</v>
      </c>
      <c r="Q11394">
        <v>1.1991189170000001</v>
      </c>
      <c r="R11394">
        <v>6.9123173060000003</v>
      </c>
      <c r="S11394">
        <v>6.865960522</v>
      </c>
    </row>
    <row r="11395" spans="1:19" x14ac:dyDescent="0.4">
      <c r="A11395">
        <f t="shared" ref="A11395:A11458" si="890">I11395+R11395</f>
        <v>7.0268889809999999</v>
      </c>
      <c r="B11395">
        <f t="shared" ref="B11395:B11458" si="891">L11395+M11395+N11395+O11395+P11395+Q11395</f>
        <v>15.421056835000002</v>
      </c>
      <c r="C11395">
        <f t="shared" ref="C11395:C11458" si="892">J11395+K11395</f>
        <v>-0.40509381900000002</v>
      </c>
      <c r="D11395">
        <f t="shared" ref="D11395:D11458" si="893">H11395</f>
        <v>-0.64974417100000004</v>
      </c>
      <c r="E11395">
        <f t="shared" ref="E11395:E11458" si="894">S11395</f>
        <v>6.9094289919999996</v>
      </c>
      <c r="F11395">
        <v>15.0679</v>
      </c>
      <c r="G11395">
        <v>10.999599999999999</v>
      </c>
      <c r="H11395">
        <v>-0.64974417100000004</v>
      </c>
      <c r="I11395">
        <v>-0.100715236</v>
      </c>
      <c r="J11395">
        <v>-5.0013201E-2</v>
      </c>
      <c r="K11395">
        <v>-0.35508061800000001</v>
      </c>
      <c r="L11395">
        <v>0.87687890000000002</v>
      </c>
      <c r="M11395">
        <v>2.9209114170000001</v>
      </c>
      <c r="N11395">
        <v>4.7524858500000002</v>
      </c>
      <c r="O11395">
        <v>4.5950014790000004</v>
      </c>
      <c r="P11395">
        <v>0.99076262999999998</v>
      </c>
      <c r="Q11395">
        <v>1.285016559</v>
      </c>
      <c r="R11395">
        <v>7.127604217</v>
      </c>
      <c r="S11395">
        <v>6.9094289919999996</v>
      </c>
    </row>
    <row r="11396" spans="1:19" x14ac:dyDescent="0.4">
      <c r="A11396">
        <f t="shared" si="890"/>
        <v>7.7356475290000004</v>
      </c>
      <c r="B11396">
        <f t="shared" si="891"/>
        <v>8.9238911230000006</v>
      </c>
      <c r="C11396">
        <f t="shared" si="892"/>
        <v>0.30865637099999998</v>
      </c>
      <c r="D11396">
        <f t="shared" si="893"/>
        <v>0.67661886400000004</v>
      </c>
      <c r="E11396">
        <f t="shared" si="894"/>
        <v>6.9144616360000004</v>
      </c>
      <c r="F11396">
        <v>13.278700000000001</v>
      </c>
      <c r="G11396">
        <v>9.5612999999999992</v>
      </c>
      <c r="H11396">
        <v>0.67661886400000004</v>
      </c>
      <c r="I11396">
        <v>0.43989855500000002</v>
      </c>
      <c r="J11396">
        <v>0.26263615200000001</v>
      </c>
      <c r="K11396">
        <v>4.6020219000000001E-2</v>
      </c>
      <c r="L11396">
        <v>-1.855843701</v>
      </c>
      <c r="M11396">
        <v>0.54859597100000002</v>
      </c>
      <c r="N11396">
        <v>3.7828693040000001</v>
      </c>
      <c r="O11396">
        <v>4.2380777649999999</v>
      </c>
      <c r="P11396">
        <v>0.89708434199999998</v>
      </c>
      <c r="Q11396">
        <v>1.313107442</v>
      </c>
      <c r="R11396">
        <v>7.2957489740000003</v>
      </c>
      <c r="S11396">
        <v>6.9144616360000004</v>
      </c>
    </row>
    <row r="11397" spans="1:19" x14ac:dyDescent="0.4">
      <c r="A11397">
        <f t="shared" si="890"/>
        <v>6.9694878950000003</v>
      </c>
      <c r="B11397">
        <f t="shared" si="891"/>
        <v>2.5849226129999998</v>
      </c>
      <c r="C11397">
        <f t="shared" si="892"/>
        <v>0.36883199300000002</v>
      </c>
      <c r="D11397">
        <f t="shared" si="893"/>
        <v>-0.60726549299999999</v>
      </c>
      <c r="E11397">
        <f t="shared" si="894"/>
        <v>6.9025200900000003</v>
      </c>
      <c r="F11397">
        <v>11.431699999999999</v>
      </c>
      <c r="G11397">
        <v>8.1214999999999993</v>
      </c>
      <c r="H11397">
        <v>-0.60726549299999999</v>
      </c>
      <c r="I11397">
        <v>-0.46996448800000001</v>
      </c>
      <c r="J11397">
        <v>2.0774956000000001E-2</v>
      </c>
      <c r="K11397">
        <v>0.34805703700000001</v>
      </c>
      <c r="L11397">
        <v>-2.9374153999999999</v>
      </c>
      <c r="M11397">
        <v>-1.9341678099999999</v>
      </c>
      <c r="N11397">
        <v>1.9655409340000001</v>
      </c>
      <c r="O11397">
        <v>3.429105259</v>
      </c>
      <c r="P11397">
        <v>0.75220288099999999</v>
      </c>
      <c r="Q11397">
        <v>1.309656749</v>
      </c>
      <c r="R11397">
        <v>7.4394523829999999</v>
      </c>
      <c r="S11397">
        <v>6.9025200900000003</v>
      </c>
    </row>
    <row r="11398" spans="1:19" x14ac:dyDescent="0.4">
      <c r="A11398">
        <f t="shared" si="890"/>
        <v>7.7399508109999999</v>
      </c>
      <c r="B11398">
        <f t="shared" si="891"/>
        <v>-0.36630259300000012</v>
      </c>
      <c r="C11398">
        <f t="shared" si="892"/>
        <v>-0.14050883299999997</v>
      </c>
      <c r="D11398">
        <f t="shared" si="893"/>
        <v>0.407841762</v>
      </c>
      <c r="E11398">
        <f t="shared" si="894"/>
        <v>6.924001445</v>
      </c>
      <c r="F11398">
        <v>10.233700000000001</v>
      </c>
      <c r="G11398">
        <v>7.2099000000000002</v>
      </c>
      <c r="H11398">
        <v>0.407841762</v>
      </c>
      <c r="I11398">
        <v>0.12891398500000001</v>
      </c>
      <c r="J11398">
        <v>-0.38549515299999998</v>
      </c>
      <c r="K11398">
        <v>0.24498632000000001</v>
      </c>
      <c r="L11398">
        <v>-1.277230804</v>
      </c>
      <c r="M11398">
        <v>-3.2443092679999999</v>
      </c>
      <c r="N11398">
        <v>-0.13878712600000001</v>
      </c>
      <c r="O11398">
        <v>2.3359986149999998</v>
      </c>
      <c r="P11398">
        <v>0.62589814700000002</v>
      </c>
      <c r="Q11398">
        <v>1.3321278430000001</v>
      </c>
      <c r="R11398">
        <v>7.6110368260000003</v>
      </c>
      <c r="S11398">
        <v>6.924001445</v>
      </c>
    </row>
    <row r="11399" spans="1:19" x14ac:dyDescent="0.4">
      <c r="A11399">
        <f t="shared" si="890"/>
        <v>8.0375438050000003</v>
      </c>
      <c r="B11399">
        <f t="shared" si="891"/>
        <v>-0.57702899800000029</v>
      </c>
      <c r="C11399">
        <f t="shared" si="892"/>
        <v>-0.34252953199999997</v>
      </c>
      <c r="D11399">
        <f t="shared" si="893"/>
        <v>-0.13855530299999999</v>
      </c>
      <c r="E11399">
        <f t="shared" si="894"/>
        <v>6.9526803859999999</v>
      </c>
      <c r="F11399">
        <v>9.6410999999999998</v>
      </c>
      <c r="G11399">
        <v>6.7821999999999996</v>
      </c>
      <c r="H11399">
        <v>-0.13855530299999999</v>
      </c>
      <c r="I11399">
        <v>0.25350153199999997</v>
      </c>
      <c r="J11399">
        <v>1.9068893999999999E-2</v>
      </c>
      <c r="K11399">
        <v>-0.36159842599999997</v>
      </c>
      <c r="L11399">
        <v>1.509833878</v>
      </c>
      <c r="M11399">
        <v>-2.9194127550000002</v>
      </c>
      <c r="N11399">
        <v>-2.06617278</v>
      </c>
      <c r="O11399">
        <v>1.0477624109999999</v>
      </c>
      <c r="P11399">
        <v>0.49620944299999997</v>
      </c>
      <c r="Q11399">
        <v>1.3547508049999999</v>
      </c>
      <c r="R11399">
        <v>7.7840422729999998</v>
      </c>
      <c r="S11399">
        <v>6.9526803859999999</v>
      </c>
    </row>
    <row r="11400" spans="1:19" x14ac:dyDescent="0.4">
      <c r="A11400">
        <f t="shared" si="890"/>
        <v>7.5767738329999998</v>
      </c>
      <c r="B11400">
        <f t="shared" si="891"/>
        <v>-0.47166354200000016</v>
      </c>
      <c r="C11400">
        <f t="shared" si="892"/>
        <v>4.014060499999994E-2</v>
      </c>
      <c r="D11400">
        <f t="shared" si="893"/>
        <v>-0.16840238099999999</v>
      </c>
      <c r="E11400">
        <f t="shared" si="894"/>
        <v>6.98358627</v>
      </c>
      <c r="F11400">
        <v>9.4228000000000005</v>
      </c>
      <c r="G11400">
        <v>6.6501999999999999</v>
      </c>
      <c r="H11400">
        <v>-0.16840238099999999</v>
      </c>
      <c r="I11400">
        <v>-0.37639352799999998</v>
      </c>
      <c r="J11400">
        <v>0.61784885499999997</v>
      </c>
      <c r="K11400">
        <v>-0.57770825000000003</v>
      </c>
      <c r="L11400">
        <v>2.8304815579999998</v>
      </c>
      <c r="M11400">
        <v>-1.309640685</v>
      </c>
      <c r="N11400">
        <v>-3.4150588430000002</v>
      </c>
      <c r="O11400">
        <v>-0.31140150999999999</v>
      </c>
      <c r="P11400">
        <v>0.36130747000000002</v>
      </c>
      <c r="Q11400">
        <v>1.372648468</v>
      </c>
      <c r="R11400">
        <v>7.9531673610000002</v>
      </c>
      <c r="S11400">
        <v>6.98358627</v>
      </c>
    </row>
    <row r="11401" spans="1:19" x14ac:dyDescent="0.4">
      <c r="A11401">
        <f t="shared" si="890"/>
        <v>8.2687121089999991</v>
      </c>
      <c r="B11401">
        <f t="shared" si="891"/>
        <v>-1.7487047410000005</v>
      </c>
      <c r="C11401">
        <f t="shared" si="892"/>
        <v>-0.18170771000000002</v>
      </c>
      <c r="D11401">
        <f t="shared" si="893"/>
        <v>0.47799809799999998</v>
      </c>
      <c r="E11401">
        <f t="shared" si="894"/>
        <v>7.0132232840000004</v>
      </c>
      <c r="F11401">
        <v>9.3495000000000008</v>
      </c>
      <c r="G11401">
        <v>6.6257999999999999</v>
      </c>
      <c r="H11401">
        <v>0.47799809799999998</v>
      </c>
      <c r="I11401">
        <v>0.154039072</v>
      </c>
      <c r="J11401">
        <v>-0.39254817600000003</v>
      </c>
      <c r="K11401">
        <v>0.210840466</v>
      </c>
      <c r="L11401">
        <v>1.518657304</v>
      </c>
      <c r="M11401">
        <v>0.67934100399999997</v>
      </c>
      <c r="N11401">
        <v>-3.9402899840000001</v>
      </c>
      <c r="O11401">
        <v>-1.610406674</v>
      </c>
      <c r="P11401">
        <v>0.22131541499999999</v>
      </c>
      <c r="Q11401">
        <v>1.3826781939999999</v>
      </c>
      <c r="R11401">
        <v>8.1146730369999993</v>
      </c>
      <c r="S11401">
        <v>7.0132232840000004</v>
      </c>
    </row>
    <row r="11402" spans="1:19" x14ac:dyDescent="0.4">
      <c r="A11402">
        <f t="shared" si="890"/>
        <v>8.5059985450000006</v>
      </c>
      <c r="B11402">
        <f t="shared" si="891"/>
        <v>-3.8942305270000004</v>
      </c>
      <c r="C11402">
        <f t="shared" si="892"/>
        <v>0.26019107799999996</v>
      </c>
      <c r="D11402">
        <f t="shared" si="893"/>
        <v>-0.74877807799999996</v>
      </c>
      <c r="E11402">
        <f t="shared" si="894"/>
        <v>7.041952276</v>
      </c>
      <c r="F11402">
        <v>9.2371999999999996</v>
      </c>
      <c r="G11402">
        <v>6.5582000000000003</v>
      </c>
      <c r="H11402">
        <v>-0.74877807799999996</v>
      </c>
      <c r="I11402">
        <v>0.23716387799999999</v>
      </c>
      <c r="J11402">
        <v>-0.62159631400000004</v>
      </c>
      <c r="K11402">
        <v>0.881787392</v>
      </c>
      <c r="L11402">
        <v>-1.1441085929999999</v>
      </c>
      <c r="M11402">
        <v>2.0917053640000001</v>
      </c>
      <c r="N11402">
        <v>-3.588607637</v>
      </c>
      <c r="O11402">
        <v>-2.7204849769999999</v>
      </c>
      <c r="P11402">
        <v>8.1218794999999996E-2</v>
      </c>
      <c r="Q11402">
        <v>1.3860465209999999</v>
      </c>
      <c r="R11402">
        <v>8.2688346670000001</v>
      </c>
      <c r="S11402">
        <v>7.041952276</v>
      </c>
    </row>
    <row r="11403" spans="1:19" x14ac:dyDescent="0.4">
      <c r="A11403">
        <f t="shared" si="890"/>
        <v>7.9413621279999997</v>
      </c>
      <c r="B11403">
        <f t="shared" si="891"/>
        <v>-4.9902789800000003</v>
      </c>
      <c r="C11403">
        <f t="shared" si="892"/>
        <v>1.0779054050000001</v>
      </c>
      <c r="D11403">
        <f t="shared" si="893"/>
        <v>0.94144701200000003</v>
      </c>
      <c r="E11403">
        <f t="shared" si="894"/>
        <v>7.0743474600000003</v>
      </c>
      <c r="F11403">
        <v>9.0760000000000005</v>
      </c>
      <c r="G11403">
        <v>6.4428999999999998</v>
      </c>
      <c r="H11403">
        <v>0.94144701200000003</v>
      </c>
      <c r="I11403">
        <v>-0.47886055100000002</v>
      </c>
      <c r="J11403">
        <v>0.96898937299999999</v>
      </c>
      <c r="K11403">
        <v>0.108916032</v>
      </c>
      <c r="L11403">
        <v>-2.6841572180000002</v>
      </c>
      <c r="M11403">
        <v>2.3782248949999998</v>
      </c>
      <c r="N11403">
        <v>-2.4949569239999998</v>
      </c>
      <c r="O11403">
        <v>-3.5283628739999999</v>
      </c>
      <c r="P11403">
        <v>-4.9451601999999997E-2</v>
      </c>
      <c r="Q11403">
        <v>1.3884247430000001</v>
      </c>
      <c r="R11403">
        <v>8.4202226790000001</v>
      </c>
      <c r="S11403">
        <v>7.0743474600000003</v>
      </c>
    </row>
    <row r="11404" spans="1:19" x14ac:dyDescent="0.4">
      <c r="A11404">
        <f t="shared" si="890"/>
        <v>8.8977665760000004</v>
      </c>
      <c r="B11404">
        <f t="shared" si="891"/>
        <v>-3.927050237</v>
      </c>
      <c r="C11404">
        <f t="shared" si="892"/>
        <v>-0.97768335900000003</v>
      </c>
      <c r="D11404">
        <f t="shared" si="893"/>
        <v>-1.0200306690000001</v>
      </c>
      <c r="E11404">
        <f t="shared" si="894"/>
        <v>7.0957759730000003</v>
      </c>
      <c r="F11404">
        <v>8.9001000000000001</v>
      </c>
      <c r="G11404">
        <v>6.3122999999999996</v>
      </c>
      <c r="H11404">
        <v>-1.0200306690000001</v>
      </c>
      <c r="I11404">
        <v>0.343765775</v>
      </c>
      <c r="J11404">
        <v>0.11203872600000001</v>
      </c>
      <c r="K11404">
        <v>-1.089722085</v>
      </c>
      <c r="L11404">
        <v>-1.750092837</v>
      </c>
      <c r="M11404">
        <v>1.5681761009999999</v>
      </c>
      <c r="N11404">
        <v>-0.96498896000000001</v>
      </c>
      <c r="O11404">
        <v>-3.9737442129999998</v>
      </c>
      <c r="P11404">
        <v>-0.18207278599999999</v>
      </c>
      <c r="Q11404">
        <v>1.3756724579999999</v>
      </c>
      <c r="R11404">
        <v>8.5540008010000008</v>
      </c>
      <c r="S11404">
        <v>7.0957759730000003</v>
      </c>
    </row>
    <row r="11405" spans="1:19" x14ac:dyDescent="0.4">
      <c r="A11405">
        <f t="shared" si="890"/>
        <v>8.8692718670000001</v>
      </c>
      <c r="B11405">
        <f t="shared" si="891"/>
        <v>-1.0806592399999999</v>
      </c>
      <c r="C11405">
        <f t="shared" si="892"/>
        <v>-1.7370905570000001</v>
      </c>
      <c r="D11405">
        <f t="shared" si="893"/>
        <v>0.98075782099999997</v>
      </c>
      <c r="E11405">
        <f t="shared" si="894"/>
        <v>7.1392503009999997</v>
      </c>
      <c r="F11405">
        <v>8.7434999999999992</v>
      </c>
      <c r="G11405">
        <v>6.1989000000000001</v>
      </c>
      <c r="H11405">
        <v>0.98075782099999997</v>
      </c>
      <c r="I11405">
        <v>0.16525643700000001</v>
      </c>
      <c r="J11405">
        <v>-1.247516131</v>
      </c>
      <c r="K11405">
        <v>-0.48957442600000001</v>
      </c>
      <c r="L11405">
        <v>0.81785281099999996</v>
      </c>
      <c r="M11405">
        <v>0.26665177499999998</v>
      </c>
      <c r="N11405">
        <v>0.69740419799999998</v>
      </c>
      <c r="O11405">
        <v>-3.9731512169999998</v>
      </c>
      <c r="P11405">
        <v>-0.27382764799999998</v>
      </c>
      <c r="Q11405">
        <v>1.384410841</v>
      </c>
      <c r="R11405">
        <v>8.7040154300000001</v>
      </c>
      <c r="S11405">
        <v>7.1392503009999997</v>
      </c>
    </row>
    <row r="11406" spans="1:19" x14ac:dyDescent="0.4">
      <c r="A11406">
        <f t="shared" si="890"/>
        <v>8.0749823470000006</v>
      </c>
      <c r="B11406">
        <f t="shared" si="891"/>
        <v>1.4333125400000002</v>
      </c>
      <c r="C11406">
        <f t="shared" si="892"/>
        <v>1.7441163180000001</v>
      </c>
      <c r="D11406">
        <f t="shared" si="893"/>
        <v>-0.88312299100000002</v>
      </c>
      <c r="E11406">
        <f t="shared" si="894"/>
        <v>7.2121997640000002</v>
      </c>
      <c r="F11406">
        <v>8.6303999999999998</v>
      </c>
      <c r="G11406">
        <v>6.1261999999999999</v>
      </c>
      <c r="H11406">
        <v>-0.88312299100000002</v>
      </c>
      <c r="I11406">
        <v>-0.80259844899999999</v>
      </c>
      <c r="J11406">
        <v>0.65559361800000004</v>
      </c>
      <c r="K11406">
        <v>1.0885227</v>
      </c>
      <c r="L11406">
        <v>2.5907055680000002</v>
      </c>
      <c r="M11406">
        <v>-0.87113094599999996</v>
      </c>
      <c r="N11406">
        <v>2.134448517</v>
      </c>
      <c r="O11406">
        <v>-3.52778751</v>
      </c>
      <c r="P11406">
        <v>-0.31555734499999999</v>
      </c>
      <c r="Q11406">
        <v>1.422634256</v>
      </c>
      <c r="R11406">
        <v>8.8775807960000002</v>
      </c>
      <c r="S11406">
        <v>7.2121997640000002</v>
      </c>
    </row>
    <row r="11407" spans="1:19" x14ac:dyDescent="0.4">
      <c r="A11407">
        <f t="shared" si="890"/>
        <v>10.045589705000001</v>
      </c>
      <c r="B11407">
        <f t="shared" si="891"/>
        <v>1.639359585</v>
      </c>
      <c r="C11407">
        <f t="shared" si="892"/>
        <v>1.711517156</v>
      </c>
      <c r="D11407">
        <f t="shared" si="893"/>
        <v>0.70052625899999998</v>
      </c>
      <c r="E11407">
        <f t="shared" si="894"/>
        <v>7.2836462610000003</v>
      </c>
      <c r="F11407">
        <v>8.5452999999999992</v>
      </c>
      <c r="G11407">
        <v>6.0815999999999999</v>
      </c>
      <c r="H11407">
        <v>0.70052625899999998</v>
      </c>
      <c r="I11407">
        <v>1.0036017660000001</v>
      </c>
      <c r="J11407">
        <v>0.92772039500000003</v>
      </c>
      <c r="K11407">
        <v>0.78379676099999995</v>
      </c>
      <c r="L11407">
        <v>1.7995833130000001</v>
      </c>
      <c r="M11407">
        <v>-1.503647062</v>
      </c>
      <c r="N11407">
        <v>2.9825379440000002</v>
      </c>
      <c r="O11407">
        <v>-2.7445912090000002</v>
      </c>
      <c r="P11407">
        <v>-0.34935339500000001</v>
      </c>
      <c r="Q11407">
        <v>1.454829994</v>
      </c>
      <c r="R11407">
        <v>9.0419879390000002</v>
      </c>
      <c r="S11407">
        <v>7.2836462610000003</v>
      </c>
    </row>
    <row r="11408" spans="1:19" x14ac:dyDescent="0.4">
      <c r="A11408">
        <f t="shared" si="890"/>
        <v>8.7230348429999989</v>
      </c>
      <c r="B11408">
        <f t="shared" si="891"/>
        <v>-0.13976723499999966</v>
      </c>
      <c r="C11408">
        <f t="shared" si="892"/>
        <v>-2.299714566</v>
      </c>
      <c r="D11408">
        <f t="shared" si="893"/>
        <v>-0.396845053</v>
      </c>
      <c r="E11408">
        <f t="shared" si="894"/>
        <v>7.3069040019999996</v>
      </c>
      <c r="F11408">
        <v>8.4635999999999996</v>
      </c>
      <c r="G11408">
        <v>6.0434000000000001</v>
      </c>
      <c r="H11408">
        <v>-0.396845053</v>
      </c>
      <c r="I11408">
        <v>-0.425754998</v>
      </c>
      <c r="J11408">
        <v>-1.2897873980000001</v>
      </c>
      <c r="K11408">
        <v>-1.0099271679999999</v>
      </c>
      <c r="L11408">
        <v>-0.79484983899999995</v>
      </c>
      <c r="M11408">
        <v>-1.587408038</v>
      </c>
      <c r="N11408">
        <v>3.0239848440000001</v>
      </c>
      <c r="O11408">
        <v>-1.7779265120000001</v>
      </c>
      <c r="P11408">
        <v>-0.433283688</v>
      </c>
      <c r="Q11408">
        <v>1.429715998</v>
      </c>
      <c r="R11408">
        <v>9.1487898409999993</v>
      </c>
      <c r="S11408">
        <v>7.3069040019999996</v>
      </c>
    </row>
    <row r="11409" spans="1:19" x14ac:dyDescent="0.4">
      <c r="A11409">
        <f t="shared" si="890"/>
        <v>8.7083256609999999</v>
      </c>
      <c r="B11409">
        <f t="shared" si="891"/>
        <v>-0.86886579899999972</v>
      </c>
      <c r="C11409">
        <f t="shared" si="892"/>
        <v>-0.84416134899999995</v>
      </c>
      <c r="D11409">
        <f t="shared" si="893"/>
        <v>6.7456435999999995E-2</v>
      </c>
      <c r="E11409">
        <f t="shared" si="894"/>
        <v>7.3295568370000002</v>
      </c>
      <c r="F11409">
        <v>8.3609000000000009</v>
      </c>
      <c r="G11409">
        <v>5.9901999999999997</v>
      </c>
      <c r="H11409">
        <v>6.7456435999999995E-2</v>
      </c>
      <c r="I11409">
        <v>-0.53830207600000002</v>
      </c>
      <c r="J11409">
        <v>3.6923019000000001E-2</v>
      </c>
      <c r="K11409">
        <v>-0.88108436800000001</v>
      </c>
      <c r="L11409">
        <v>-2.4210049819999999</v>
      </c>
      <c r="M11409">
        <v>-1.080684202</v>
      </c>
      <c r="N11409">
        <v>2.409439774</v>
      </c>
      <c r="O11409">
        <v>-0.66515852099999995</v>
      </c>
      <c r="P11409">
        <v>-0.51049357900000003</v>
      </c>
      <c r="Q11409">
        <v>1.399035711</v>
      </c>
      <c r="R11409">
        <v>9.2466277370000007</v>
      </c>
      <c r="S11409">
        <v>7.3295568370000002</v>
      </c>
    </row>
    <row r="11410" spans="1:19" x14ac:dyDescent="0.4">
      <c r="A11410">
        <f t="shared" si="890"/>
        <v>10.550167368</v>
      </c>
      <c r="B11410">
        <f t="shared" si="891"/>
        <v>1.1071502359999996</v>
      </c>
      <c r="C11410">
        <f t="shared" si="892"/>
        <v>2.1310786799999999</v>
      </c>
      <c r="D11410">
        <f t="shared" si="893"/>
        <v>0.19552061100000001</v>
      </c>
      <c r="E11410">
        <f t="shared" si="894"/>
        <v>7.3742407270000001</v>
      </c>
      <c r="F11410">
        <v>8.2179000000000002</v>
      </c>
      <c r="G11410">
        <v>5.9055999999999997</v>
      </c>
      <c r="H11410">
        <v>0.19552061100000001</v>
      </c>
      <c r="I11410">
        <v>1.191337235</v>
      </c>
      <c r="J11410">
        <v>1.190488625</v>
      </c>
      <c r="K11410">
        <v>0.94059005500000004</v>
      </c>
      <c r="L11410">
        <v>-1.4743952410000001</v>
      </c>
      <c r="M11410">
        <v>-0.170678781</v>
      </c>
      <c r="N11410">
        <v>1.3994001279999999</v>
      </c>
      <c r="O11410">
        <v>0.51565576199999996</v>
      </c>
      <c r="P11410">
        <v>-0.55136094700000005</v>
      </c>
      <c r="Q11410">
        <v>1.388529315</v>
      </c>
      <c r="R11410">
        <v>9.3588301329999997</v>
      </c>
      <c r="S11410">
        <v>7.3742407270000001</v>
      </c>
    </row>
    <row r="11411" spans="1:19" x14ac:dyDescent="0.4">
      <c r="A11411">
        <f t="shared" si="890"/>
        <v>8.3436997130000012</v>
      </c>
      <c r="B11411">
        <f t="shared" si="891"/>
        <v>4.087679627</v>
      </c>
      <c r="C11411">
        <f t="shared" si="892"/>
        <v>-9.3908258999999994E-2</v>
      </c>
      <c r="D11411">
        <f t="shared" si="893"/>
        <v>-0.36087283599999997</v>
      </c>
      <c r="E11411">
        <f t="shared" si="894"/>
        <v>7.4008457229999998</v>
      </c>
      <c r="F11411">
        <v>8.0334000000000003</v>
      </c>
      <c r="G11411">
        <v>5.7946999999999997</v>
      </c>
      <c r="H11411">
        <v>-0.36087283599999997</v>
      </c>
      <c r="I11411">
        <v>-1.100670993</v>
      </c>
      <c r="J11411">
        <v>-0.98920477799999995</v>
      </c>
      <c r="K11411">
        <v>0.89529651899999996</v>
      </c>
      <c r="L11411">
        <v>0.81077455300000001</v>
      </c>
      <c r="M11411">
        <v>0.71360150700000002</v>
      </c>
      <c r="N11411">
        <v>0.209785158</v>
      </c>
      <c r="O11411">
        <v>1.5979711089999999</v>
      </c>
      <c r="P11411">
        <v>-0.60069122600000002</v>
      </c>
      <c r="Q11411">
        <v>1.3562385260000001</v>
      </c>
      <c r="R11411">
        <v>9.4443707060000008</v>
      </c>
      <c r="S11411">
        <v>7.4008457229999998</v>
      </c>
    </row>
    <row r="11412" spans="1:19" x14ac:dyDescent="0.4">
      <c r="A11412">
        <f t="shared" si="890"/>
        <v>9.8810712420000009</v>
      </c>
      <c r="B11412">
        <f t="shared" si="891"/>
        <v>5.7745233719999991</v>
      </c>
      <c r="C11412">
        <f t="shared" si="892"/>
        <v>-1.1052813399999999</v>
      </c>
      <c r="D11412">
        <f t="shared" si="893"/>
        <v>0.43583117599999999</v>
      </c>
      <c r="E11412">
        <f t="shared" si="894"/>
        <v>7.4369784470000004</v>
      </c>
      <c r="F11412">
        <v>7.8089000000000004</v>
      </c>
      <c r="G11412">
        <v>5.6669</v>
      </c>
      <c r="H11412">
        <v>0.43583117599999999</v>
      </c>
      <c r="I11412">
        <v>0.34982201099999999</v>
      </c>
      <c r="J11412">
        <v>-0.257741844</v>
      </c>
      <c r="K11412">
        <v>-0.847539496</v>
      </c>
      <c r="L11412">
        <v>2.0990680070000001</v>
      </c>
      <c r="M11412">
        <v>1.307287112</v>
      </c>
      <c r="N11412">
        <v>-0.84770823200000001</v>
      </c>
      <c r="O11412">
        <v>2.5107425239999999</v>
      </c>
      <c r="P11412">
        <v>-0.62674468800000005</v>
      </c>
      <c r="Q11412">
        <v>1.3318786490000001</v>
      </c>
      <c r="R11412">
        <v>9.5312492310000003</v>
      </c>
      <c r="S11412">
        <v>7.4369784470000004</v>
      </c>
    </row>
    <row r="11413" spans="1:19" x14ac:dyDescent="0.4">
      <c r="A11413">
        <f t="shared" si="890"/>
        <v>10.169557483</v>
      </c>
      <c r="B11413">
        <f t="shared" si="891"/>
        <v>4.8271219540000008</v>
      </c>
      <c r="C11413">
        <f t="shared" si="892"/>
        <v>9.3536065000000113E-2</v>
      </c>
      <c r="D11413">
        <f t="shared" si="893"/>
        <v>-0.44792517500000001</v>
      </c>
      <c r="E11413">
        <f t="shared" si="894"/>
        <v>7.474441251</v>
      </c>
      <c r="F11413">
        <v>7.5446</v>
      </c>
      <c r="G11413">
        <v>5.5308000000000002</v>
      </c>
      <c r="H11413">
        <v>-0.44792517500000001</v>
      </c>
      <c r="I11413">
        <v>0.55858196299999996</v>
      </c>
      <c r="J11413">
        <v>1.0791556980000001</v>
      </c>
      <c r="K11413">
        <v>-0.98561963299999999</v>
      </c>
      <c r="L11413">
        <v>1.1805259530000001</v>
      </c>
      <c r="M11413">
        <v>1.4074928120000001</v>
      </c>
      <c r="N11413">
        <v>-1.5861929669999999</v>
      </c>
      <c r="O11413">
        <v>3.1566877290000002</v>
      </c>
      <c r="P11413">
        <v>-0.63863431999999998</v>
      </c>
      <c r="Q11413">
        <v>1.3072427470000001</v>
      </c>
      <c r="R11413">
        <v>9.6109755200000002</v>
      </c>
      <c r="S11413">
        <v>7.474441251</v>
      </c>
    </row>
    <row r="11414" spans="1:19" x14ac:dyDescent="0.4">
      <c r="A11414">
        <f t="shared" si="890"/>
        <v>8.6029820140000002</v>
      </c>
      <c r="B11414">
        <f t="shared" si="891"/>
        <v>2.2916601450000007</v>
      </c>
      <c r="C11414">
        <f t="shared" si="892"/>
        <v>7.2596662000000034E-2</v>
      </c>
      <c r="D11414">
        <f t="shared" si="893"/>
        <v>0.416153404</v>
      </c>
      <c r="E11414">
        <f t="shared" si="894"/>
        <v>7.5067508050000002</v>
      </c>
      <c r="F11414">
        <v>7.2401999999999997</v>
      </c>
      <c r="G11414">
        <v>5.3883000000000001</v>
      </c>
      <c r="H11414">
        <v>0.416153404</v>
      </c>
      <c r="I11414">
        <v>-1.0736007489999999</v>
      </c>
      <c r="J11414">
        <v>-0.69126543399999996</v>
      </c>
      <c r="K11414">
        <v>0.76386209599999999</v>
      </c>
      <c r="L11414">
        <v>-0.852054486</v>
      </c>
      <c r="M11414">
        <v>0.97598930900000003</v>
      </c>
      <c r="N11414">
        <v>-1.9268870849999999</v>
      </c>
      <c r="O11414">
        <v>3.4648247840000002</v>
      </c>
      <c r="P11414">
        <v>-0.64542103799999995</v>
      </c>
      <c r="Q11414">
        <v>1.275208661</v>
      </c>
      <c r="R11414">
        <v>9.6765827630000008</v>
      </c>
      <c r="S11414">
        <v>7.5067508050000002</v>
      </c>
    </row>
    <row r="11415" spans="1:19" x14ac:dyDescent="0.4">
      <c r="A11415">
        <f t="shared" si="890"/>
        <v>10.642486154</v>
      </c>
      <c r="B11415">
        <f t="shared" si="891"/>
        <v>0.39104038699999977</v>
      </c>
      <c r="C11415">
        <f t="shared" si="892"/>
        <v>0.76720702399999996</v>
      </c>
      <c r="D11415">
        <f t="shared" si="893"/>
        <v>-0.35337360000000001</v>
      </c>
      <c r="E11415">
        <f t="shared" si="894"/>
        <v>7.5267324799999997</v>
      </c>
      <c r="F11415">
        <v>6.9008000000000003</v>
      </c>
      <c r="G11415">
        <v>5.2161999999999997</v>
      </c>
      <c r="H11415">
        <v>-0.35337360000000001</v>
      </c>
      <c r="I11415">
        <v>0.92201557599999995</v>
      </c>
      <c r="J11415">
        <v>-0.35635689999999998</v>
      </c>
      <c r="K11415">
        <v>1.1235639239999999</v>
      </c>
      <c r="L11415">
        <v>-1.851819815</v>
      </c>
      <c r="M11415">
        <v>0.16122734899999999</v>
      </c>
      <c r="N11415">
        <v>-1.8891812320000001</v>
      </c>
      <c r="O11415">
        <v>3.3990172790000002</v>
      </c>
      <c r="P11415">
        <v>-0.65635100999999996</v>
      </c>
      <c r="Q11415">
        <v>1.2281478159999999</v>
      </c>
      <c r="R11415">
        <v>9.7204705780000005</v>
      </c>
      <c r="S11415">
        <v>7.5267324799999997</v>
      </c>
    </row>
    <row r="11416" spans="1:19" x14ac:dyDescent="0.4">
      <c r="A11416">
        <f t="shared" si="890"/>
        <v>9.5304714589999993</v>
      </c>
      <c r="B11416">
        <f t="shared" si="891"/>
        <v>0.26674306800000003</v>
      </c>
      <c r="C11416">
        <f t="shared" si="892"/>
        <v>0.36621475000000003</v>
      </c>
      <c r="D11416">
        <f t="shared" si="893"/>
        <v>0.31320744</v>
      </c>
      <c r="E11416">
        <f t="shared" si="894"/>
        <v>7.5207934339999998</v>
      </c>
      <c r="F11416">
        <v>6.5335999999999999</v>
      </c>
      <c r="G11416">
        <v>4.9855</v>
      </c>
      <c r="H11416">
        <v>0.31320744</v>
      </c>
      <c r="I11416">
        <v>-0.19845554600000001</v>
      </c>
      <c r="J11416">
        <v>1.004086469</v>
      </c>
      <c r="K11416">
        <v>-0.63787171899999995</v>
      </c>
      <c r="L11416">
        <v>-0.86396185999999997</v>
      </c>
      <c r="M11416">
        <v>-0.73809709800000001</v>
      </c>
      <c r="N11416">
        <v>-1.5596250659999999</v>
      </c>
      <c r="O11416">
        <v>2.959791439</v>
      </c>
      <c r="P11416">
        <v>-0.68438610499999997</v>
      </c>
      <c r="Q11416">
        <v>1.153021758</v>
      </c>
      <c r="R11416">
        <v>9.7289270049999992</v>
      </c>
      <c r="S11416">
        <v>7.5207934339999998</v>
      </c>
    </row>
    <row r="11417" spans="1:19" x14ac:dyDescent="0.4">
      <c r="A11417">
        <f t="shared" si="890"/>
        <v>9.1708969799999984</v>
      </c>
      <c r="B11417">
        <f t="shared" si="891"/>
        <v>1.4047684300000001</v>
      </c>
      <c r="C11417">
        <f t="shared" si="892"/>
        <v>-1.7059382159999998</v>
      </c>
      <c r="D11417">
        <f t="shared" si="893"/>
        <v>-0.28303906699999998</v>
      </c>
      <c r="E11417">
        <f t="shared" si="894"/>
        <v>7.5184225309999997</v>
      </c>
      <c r="F11417">
        <v>6.1471999999999998</v>
      </c>
      <c r="G11417">
        <v>4.6680000000000001</v>
      </c>
      <c r="H11417">
        <v>-0.28303906699999998</v>
      </c>
      <c r="I11417">
        <v>-0.56176767800000005</v>
      </c>
      <c r="J11417">
        <v>-0.52540273000000004</v>
      </c>
      <c r="K11417">
        <v>-1.1805354859999999</v>
      </c>
      <c r="L11417">
        <v>1.043671394</v>
      </c>
      <c r="M11417">
        <v>-1.2958855970000001</v>
      </c>
      <c r="N11417">
        <v>-0.98347494199999996</v>
      </c>
      <c r="O11417">
        <v>2.2460366700000001</v>
      </c>
      <c r="P11417">
        <v>-0.68960298099999995</v>
      </c>
      <c r="Q11417">
        <v>1.084023886</v>
      </c>
      <c r="R11417">
        <v>9.7326646579999991</v>
      </c>
      <c r="S11417">
        <v>7.5184225309999997</v>
      </c>
    </row>
    <row r="11418" spans="1:19" x14ac:dyDescent="0.4">
      <c r="A11418">
        <f t="shared" si="890"/>
        <v>10.577512760000001</v>
      </c>
      <c r="B11418">
        <f t="shared" si="891"/>
        <v>2.023306512</v>
      </c>
      <c r="C11418">
        <f t="shared" si="892"/>
        <v>-8.0611250000000023E-2</v>
      </c>
      <c r="D11418">
        <f t="shared" si="893"/>
        <v>0.24193822400000001</v>
      </c>
      <c r="E11418">
        <f t="shared" si="894"/>
        <v>7.531910291</v>
      </c>
      <c r="F11418">
        <v>5.7786</v>
      </c>
      <c r="G11418">
        <v>4.2748999999999997</v>
      </c>
      <c r="H11418">
        <v>0.24193822400000001</v>
      </c>
      <c r="I11418">
        <v>0.83265942000000004</v>
      </c>
      <c r="J11418">
        <v>-0.59174394500000005</v>
      </c>
      <c r="K11418">
        <v>0.51113269500000003</v>
      </c>
      <c r="L11418">
        <v>1.8031567589999999</v>
      </c>
      <c r="M11418">
        <v>-1.2685470999999999</v>
      </c>
      <c r="N11418">
        <v>-0.25696248399999999</v>
      </c>
      <c r="O11418">
        <v>1.360781756</v>
      </c>
      <c r="P11418">
        <v>-0.65215821500000004</v>
      </c>
      <c r="Q11418">
        <v>1.0370357960000001</v>
      </c>
      <c r="R11418">
        <v>9.7448533400000006</v>
      </c>
      <c r="S11418">
        <v>7.531910291</v>
      </c>
    </row>
    <row r="11419" spans="1:19" x14ac:dyDescent="0.4">
      <c r="A11419">
        <f t="shared" si="890"/>
        <v>9.2277124219999997</v>
      </c>
      <c r="B11419">
        <f t="shared" si="891"/>
        <v>1.061073135</v>
      </c>
      <c r="C11419">
        <f t="shared" si="892"/>
        <v>2.2125940870000003</v>
      </c>
      <c r="D11419">
        <f t="shared" si="893"/>
        <v>-0.212031003</v>
      </c>
      <c r="E11419">
        <f t="shared" si="894"/>
        <v>7.5467800519999999</v>
      </c>
      <c r="F11419">
        <v>5.5669000000000004</v>
      </c>
      <c r="G11419">
        <v>3.9737</v>
      </c>
      <c r="H11419">
        <v>-0.212031003</v>
      </c>
      <c r="I11419">
        <v>-0.52329752500000004</v>
      </c>
      <c r="J11419">
        <v>1.0151498670000001</v>
      </c>
      <c r="K11419">
        <v>1.1974442199999999</v>
      </c>
      <c r="L11419">
        <v>0.53311370800000002</v>
      </c>
      <c r="M11419">
        <v>-0.72890679700000005</v>
      </c>
      <c r="N11419">
        <v>0.46282405199999999</v>
      </c>
      <c r="O11419">
        <v>0.382151939</v>
      </c>
      <c r="P11419">
        <v>-0.58641392999999997</v>
      </c>
      <c r="Q11419">
        <v>0.99830416300000002</v>
      </c>
      <c r="R11419">
        <v>9.751009947</v>
      </c>
      <c r="S11419">
        <v>7.5467800519999999</v>
      </c>
    </row>
    <row r="11420" spans="1:19" x14ac:dyDescent="0.4">
      <c r="A11420">
        <f t="shared" si="890"/>
        <v>9.6977125219999998</v>
      </c>
      <c r="B11420">
        <f t="shared" si="891"/>
        <v>-0.34365678899999996</v>
      </c>
      <c r="C11420">
        <f t="shared" si="892"/>
        <v>-0.59469704999999995</v>
      </c>
      <c r="D11420">
        <f t="shared" si="893"/>
        <v>0.21764705400000001</v>
      </c>
      <c r="E11420">
        <f t="shared" si="894"/>
        <v>7.5638386579999999</v>
      </c>
      <c r="F11420">
        <v>5.6729000000000003</v>
      </c>
      <c r="G11420">
        <v>3.9735</v>
      </c>
      <c r="H11420">
        <v>0.21764705400000001</v>
      </c>
      <c r="I11420">
        <v>-5.4601543000000002E-2</v>
      </c>
      <c r="J11420">
        <v>-0.197741531</v>
      </c>
      <c r="K11420">
        <v>-0.39695551899999998</v>
      </c>
      <c r="L11420">
        <v>-1.372028824</v>
      </c>
      <c r="M11420">
        <v>7.5617842000000005E-2</v>
      </c>
      <c r="N11420">
        <v>1.058853517</v>
      </c>
      <c r="O11420">
        <v>-0.58630919199999998</v>
      </c>
      <c r="P11420">
        <v>-0.49012931599999998</v>
      </c>
      <c r="Q11420">
        <v>0.97033918399999997</v>
      </c>
      <c r="R11420">
        <v>9.7523140650000002</v>
      </c>
      <c r="S11420">
        <v>7.5638386579999999</v>
      </c>
    </row>
    <row r="11421" spans="1:19" x14ac:dyDescent="0.4">
      <c r="A11421">
        <f t="shared" si="890"/>
        <v>10.240920501</v>
      </c>
      <c r="B11421">
        <f t="shared" si="891"/>
        <v>-0.1194751690000001</v>
      </c>
      <c r="C11421">
        <f t="shared" si="892"/>
        <v>-2.1045666270000001</v>
      </c>
      <c r="D11421">
        <f t="shared" si="893"/>
        <v>-0.29040567900000003</v>
      </c>
      <c r="E11421">
        <f t="shared" si="894"/>
        <v>7.6222223079999996</v>
      </c>
      <c r="F11421">
        <v>6.2481999999999998</v>
      </c>
      <c r="G11421">
        <v>4.4819000000000004</v>
      </c>
      <c r="H11421">
        <v>-0.29040567900000003</v>
      </c>
      <c r="I11421">
        <v>0.45210380500000003</v>
      </c>
      <c r="J11421">
        <v>-0.88155201500000002</v>
      </c>
      <c r="K11421">
        <v>-1.2230146120000001</v>
      </c>
      <c r="L11421">
        <v>-1.7419203940000001</v>
      </c>
      <c r="M11421">
        <v>0.85778987200000001</v>
      </c>
      <c r="N11421">
        <v>1.492050374</v>
      </c>
      <c r="O11421">
        <v>-1.4020406969999999</v>
      </c>
      <c r="P11421">
        <v>-0.32073738299999999</v>
      </c>
      <c r="Q11421">
        <v>0.99538305900000001</v>
      </c>
      <c r="R11421">
        <v>9.7888166959999996</v>
      </c>
      <c r="S11421">
        <v>7.6222223079999996</v>
      </c>
    </row>
    <row r="11422" spans="1:19" x14ac:dyDescent="0.4">
      <c r="A11422">
        <f t="shared" si="890"/>
        <v>9.2796292719999993</v>
      </c>
      <c r="B11422">
        <f t="shared" si="891"/>
        <v>1.4447791040000002</v>
      </c>
      <c r="C11422">
        <f t="shared" si="892"/>
        <v>0.85855775300000003</v>
      </c>
      <c r="D11422">
        <f t="shared" si="893"/>
        <v>0.35296332899999999</v>
      </c>
      <c r="E11422">
        <f t="shared" si="894"/>
        <v>7.6915216290000004</v>
      </c>
      <c r="F11422">
        <v>7.3578000000000001</v>
      </c>
      <c r="G11422">
        <v>5.6051000000000002</v>
      </c>
      <c r="H11422">
        <v>0.35296332899999999</v>
      </c>
      <c r="I11422">
        <v>-0.54927489699999998</v>
      </c>
      <c r="J11422">
        <v>0.72817752300000005</v>
      </c>
      <c r="K11422">
        <v>0.13038023000000001</v>
      </c>
      <c r="L11422">
        <v>-0.25870733499999998</v>
      </c>
      <c r="M11422">
        <v>1.2008941070000001</v>
      </c>
      <c r="N11422">
        <v>1.625247659</v>
      </c>
      <c r="O11422">
        <v>-2.039846861</v>
      </c>
      <c r="P11422">
        <v>-0.122163973</v>
      </c>
      <c r="Q11422">
        <v>1.039355507</v>
      </c>
      <c r="R11422">
        <v>9.8289041689999994</v>
      </c>
      <c r="S11422">
        <v>7.6915216290000004</v>
      </c>
    </row>
    <row r="11423" spans="1:19" x14ac:dyDescent="0.4">
      <c r="A11423">
        <f t="shared" si="890"/>
        <v>10.220247463</v>
      </c>
      <c r="B11423">
        <f t="shared" si="891"/>
        <v>2.2928314859999999</v>
      </c>
      <c r="C11423">
        <f t="shared" si="892"/>
        <v>1.5643425559999999</v>
      </c>
      <c r="D11423">
        <f t="shared" si="893"/>
        <v>-0.360855865</v>
      </c>
      <c r="E11423">
        <f t="shared" si="894"/>
        <v>7.7393980950000003</v>
      </c>
      <c r="F11423">
        <v>8.7538</v>
      </c>
      <c r="G11423">
        <v>7.0739000000000001</v>
      </c>
      <c r="H11423">
        <v>-0.360855865</v>
      </c>
      <c r="I11423">
        <v>0.381551001</v>
      </c>
      <c r="J11423">
        <v>0.39835064399999998</v>
      </c>
      <c r="K11423">
        <v>1.165991912</v>
      </c>
      <c r="L11423">
        <v>1.409102603</v>
      </c>
      <c r="M11423">
        <v>0.89619335200000005</v>
      </c>
      <c r="N11423">
        <v>1.367764937</v>
      </c>
      <c r="O11423">
        <v>-2.501387201</v>
      </c>
      <c r="P11423">
        <v>5.6152242999999998E-2</v>
      </c>
      <c r="Q11423">
        <v>1.0650055519999999</v>
      </c>
      <c r="R11423">
        <v>9.8386964619999997</v>
      </c>
      <c r="S11423">
        <v>7.7393980950000003</v>
      </c>
    </row>
    <row r="11424" spans="1:19" x14ac:dyDescent="0.4">
      <c r="A11424">
        <f t="shared" si="890"/>
        <v>9.8062071809999996</v>
      </c>
      <c r="B11424">
        <f t="shared" si="891"/>
        <v>1.1029687679999998</v>
      </c>
      <c r="C11424">
        <f t="shared" si="892"/>
        <v>-0.64208926999999993</v>
      </c>
      <c r="D11424">
        <f t="shared" si="893"/>
        <v>0.33151169000000003</v>
      </c>
      <c r="E11424">
        <f t="shared" si="894"/>
        <v>7.7785369849999997</v>
      </c>
      <c r="F11424">
        <v>10.1145</v>
      </c>
      <c r="G11424">
        <v>8.5297000000000001</v>
      </c>
      <c r="H11424">
        <v>0.33151169000000003</v>
      </c>
      <c r="I11424">
        <v>-2.4519277999999999E-2</v>
      </c>
      <c r="J11424">
        <v>-0.83794723699999996</v>
      </c>
      <c r="K11424">
        <v>0.19585796699999999</v>
      </c>
      <c r="L11424">
        <v>1.5791550590000001</v>
      </c>
      <c r="M11424">
        <v>0.165517935</v>
      </c>
      <c r="N11424">
        <v>0.79611839299999998</v>
      </c>
      <c r="O11424">
        <v>-2.7418227370000001</v>
      </c>
      <c r="P11424">
        <v>0.21969828899999999</v>
      </c>
      <c r="Q11424">
        <v>1.0843018289999999</v>
      </c>
      <c r="R11424">
        <v>9.8307264589999992</v>
      </c>
      <c r="S11424">
        <v>7.7785369849999997</v>
      </c>
    </row>
    <row r="11425" spans="1:19" x14ac:dyDescent="0.4">
      <c r="A11425">
        <f t="shared" si="890"/>
        <v>9.4925404439999994</v>
      </c>
      <c r="B11425">
        <f t="shared" si="891"/>
        <v>-1.6098838569999998</v>
      </c>
      <c r="C11425">
        <f t="shared" si="892"/>
        <v>-0.91880830300000005</v>
      </c>
      <c r="D11425">
        <f t="shared" si="893"/>
        <v>-0.25108666499999999</v>
      </c>
      <c r="E11425">
        <f t="shared" si="894"/>
        <v>7.8127298710000002</v>
      </c>
      <c r="F11425">
        <v>11.119899999999999</v>
      </c>
      <c r="G11425">
        <v>9.6174999999999997</v>
      </c>
      <c r="H11425">
        <v>-0.25108666499999999</v>
      </c>
      <c r="I11425">
        <v>-0.31636799100000002</v>
      </c>
      <c r="J11425">
        <v>7.5640136999999996E-2</v>
      </c>
      <c r="K11425">
        <v>-0.99444843999999999</v>
      </c>
      <c r="L11425">
        <v>0.16683393099999999</v>
      </c>
      <c r="M11425">
        <v>-0.56288543499999999</v>
      </c>
      <c r="N11425">
        <v>5.7964314000000003E-2</v>
      </c>
      <c r="O11425">
        <v>-2.7406265919999999</v>
      </c>
      <c r="P11425">
        <v>0.36767077999999997</v>
      </c>
      <c r="Q11425">
        <v>1.101159145</v>
      </c>
      <c r="R11425">
        <v>9.8089084349999993</v>
      </c>
      <c r="S11425">
        <v>7.8127298710000002</v>
      </c>
    </row>
    <row r="11426" spans="1:19" x14ac:dyDescent="0.4">
      <c r="A11426">
        <f t="shared" si="890"/>
        <v>10.256400589</v>
      </c>
      <c r="B11426">
        <f t="shared" si="891"/>
        <v>-3.6993225139999999</v>
      </c>
      <c r="C11426">
        <f t="shared" si="892"/>
        <v>0.28538999999999998</v>
      </c>
      <c r="D11426">
        <f t="shared" si="893"/>
        <v>0.114829746</v>
      </c>
      <c r="E11426">
        <f t="shared" si="894"/>
        <v>7.8555734380000004</v>
      </c>
      <c r="F11426">
        <v>11.540900000000001</v>
      </c>
      <c r="G11426">
        <v>10.082100000000001</v>
      </c>
      <c r="H11426">
        <v>0.114829746</v>
      </c>
      <c r="I11426">
        <v>0.46926482000000003</v>
      </c>
      <c r="J11426">
        <v>0.70729571899999999</v>
      </c>
      <c r="K11426">
        <v>-0.42190571900000001</v>
      </c>
      <c r="L11426">
        <v>-1.3123160190000001</v>
      </c>
      <c r="M11426">
        <v>-0.88852123000000005</v>
      </c>
      <c r="N11426">
        <v>-0.65217682600000004</v>
      </c>
      <c r="O11426">
        <v>-2.4868064059999999</v>
      </c>
      <c r="P11426">
        <v>0.51073171399999995</v>
      </c>
      <c r="Q11426">
        <v>1.1297662530000001</v>
      </c>
      <c r="R11426">
        <v>9.7871357690000007</v>
      </c>
      <c r="S11426">
        <v>7.8555734380000004</v>
      </c>
    </row>
    <row r="11427" spans="1:19" x14ac:dyDescent="0.4">
      <c r="A11427">
        <f t="shared" si="890"/>
        <v>9.3486263960000002</v>
      </c>
      <c r="B11427">
        <f t="shared" si="891"/>
        <v>-3.5523224990000002</v>
      </c>
      <c r="C11427">
        <f t="shared" si="892"/>
        <v>0.28452682200000001</v>
      </c>
      <c r="D11427">
        <f t="shared" si="893"/>
        <v>5.4784080999999998E-2</v>
      </c>
      <c r="E11427">
        <f t="shared" si="894"/>
        <v>7.8975364929999996</v>
      </c>
      <c r="F11427">
        <v>11.5082</v>
      </c>
      <c r="G11427">
        <v>10.0608</v>
      </c>
      <c r="H11427">
        <v>5.4784080999999998E-2</v>
      </c>
      <c r="I11427">
        <v>-0.406928383</v>
      </c>
      <c r="J11427">
        <v>-0.44537185000000001</v>
      </c>
      <c r="K11427">
        <v>0.72989867200000003</v>
      </c>
      <c r="L11427">
        <v>-1.4190187249999999</v>
      </c>
      <c r="M11427">
        <v>-0.709738588</v>
      </c>
      <c r="N11427">
        <v>-1.192213612</v>
      </c>
      <c r="O11427">
        <v>-2.0230230749999998</v>
      </c>
      <c r="P11427">
        <v>0.63246750500000004</v>
      </c>
      <c r="Q11427">
        <v>1.159203996</v>
      </c>
      <c r="R11427">
        <v>9.7555547790000006</v>
      </c>
      <c r="S11427">
        <v>7.8975364929999996</v>
      </c>
    </row>
    <row r="11428" spans="1:19" x14ac:dyDescent="0.4">
      <c r="A11428">
        <f t="shared" si="890"/>
        <v>9.901306774</v>
      </c>
      <c r="B11428">
        <f t="shared" si="891"/>
        <v>-1.3049285410000002</v>
      </c>
      <c r="C11428">
        <f t="shared" si="892"/>
        <v>0.11868281199999997</v>
      </c>
      <c r="D11428">
        <f t="shared" si="893"/>
        <v>-0.23499395100000001</v>
      </c>
      <c r="E11428">
        <f t="shared" si="894"/>
        <v>7.9337316199999997</v>
      </c>
      <c r="F11428">
        <v>11.2401</v>
      </c>
      <c r="G11428">
        <v>9.7865000000000002</v>
      </c>
      <c r="H11428">
        <v>-0.23499395100000001</v>
      </c>
      <c r="I11428">
        <v>0.19234642399999999</v>
      </c>
      <c r="J11428">
        <v>-0.40857943299999999</v>
      </c>
      <c r="K11428">
        <v>0.52726224499999996</v>
      </c>
      <c r="L11428">
        <v>-0.142927584</v>
      </c>
      <c r="M11428">
        <v>-0.20172947699999999</v>
      </c>
      <c r="N11428">
        <v>-1.4600006670000001</v>
      </c>
      <c r="O11428">
        <v>-1.405192532</v>
      </c>
      <c r="P11428">
        <v>0.721783709</v>
      </c>
      <c r="Q11428">
        <v>1.18313801</v>
      </c>
      <c r="R11428">
        <v>9.7089603499999999</v>
      </c>
      <c r="S11428">
        <v>7.9337316199999997</v>
      </c>
    </row>
    <row r="11429" spans="1:19" x14ac:dyDescent="0.4">
      <c r="A11429">
        <f t="shared" si="890"/>
        <v>9.7374822619999986</v>
      </c>
      <c r="B11429">
        <f t="shared" si="891"/>
        <v>1.397885147</v>
      </c>
      <c r="C11429">
        <f t="shared" si="892"/>
        <v>0.18952120000000006</v>
      </c>
      <c r="D11429">
        <f t="shared" si="893"/>
        <v>0.416617232</v>
      </c>
      <c r="E11429">
        <f t="shared" si="894"/>
        <v>7.9648576159999998</v>
      </c>
      <c r="F11429">
        <v>10.950699999999999</v>
      </c>
      <c r="G11429">
        <v>9.4882000000000009</v>
      </c>
      <c r="H11429">
        <v>0.416617232</v>
      </c>
      <c r="I11429">
        <v>8.9523789000000006E-2</v>
      </c>
      <c r="J11429">
        <v>0.63743307000000005</v>
      </c>
      <c r="K11429">
        <v>-0.44791186999999999</v>
      </c>
      <c r="L11429">
        <v>1.196138565</v>
      </c>
      <c r="M11429">
        <v>0.321390018</v>
      </c>
      <c r="N11429">
        <v>-1.404550886</v>
      </c>
      <c r="O11429">
        <v>-0.69238549800000004</v>
      </c>
      <c r="P11429">
        <v>0.775811959</v>
      </c>
      <c r="Q11429">
        <v>1.201480989</v>
      </c>
      <c r="R11429">
        <v>9.6479584729999992</v>
      </c>
      <c r="S11429">
        <v>7.9648576159999998</v>
      </c>
    </row>
    <row r="11430" spans="1:19" x14ac:dyDescent="0.4">
      <c r="A11430">
        <f t="shared" si="890"/>
        <v>9.247542729000001</v>
      </c>
      <c r="B11430">
        <f t="shared" si="891"/>
        <v>2.8963064579999998</v>
      </c>
      <c r="C11430">
        <f t="shared" si="892"/>
        <v>-0.444331168</v>
      </c>
      <c r="D11430">
        <f t="shared" si="893"/>
        <v>-0.57701036500000003</v>
      </c>
      <c r="E11430">
        <f t="shared" si="894"/>
        <v>7.990950153</v>
      </c>
      <c r="F11430">
        <v>10.803699999999999</v>
      </c>
      <c r="G11430">
        <v>9.3411000000000008</v>
      </c>
      <c r="H11430">
        <v>-0.57701036500000003</v>
      </c>
      <c r="I11430">
        <v>-0.32502321200000001</v>
      </c>
      <c r="J11430">
        <v>5.5651422999999998E-2</v>
      </c>
      <c r="K11430">
        <v>-0.49998259099999998</v>
      </c>
      <c r="L11430">
        <v>1.300720715</v>
      </c>
      <c r="M11430">
        <v>0.58229539600000002</v>
      </c>
      <c r="N11430">
        <v>-1.044003665</v>
      </c>
      <c r="O11430">
        <v>5.0784390999999998E-2</v>
      </c>
      <c r="P11430">
        <v>0.79280587599999996</v>
      </c>
      <c r="Q11430">
        <v>1.2137037449999999</v>
      </c>
      <c r="R11430">
        <v>9.5725659410000006</v>
      </c>
      <c r="S11430">
        <v>7.990950153</v>
      </c>
    </row>
    <row r="11431" spans="1:19" x14ac:dyDescent="0.4">
      <c r="A11431">
        <f t="shared" si="890"/>
        <v>9.9146823509999997</v>
      </c>
      <c r="B11431">
        <f t="shared" si="891"/>
        <v>2.9041641299999998</v>
      </c>
      <c r="C11431">
        <f t="shared" si="892"/>
        <v>-0.40931095299999998</v>
      </c>
      <c r="D11431">
        <f t="shared" si="893"/>
        <v>0.70647980200000005</v>
      </c>
      <c r="E11431">
        <f t="shared" si="894"/>
        <v>8.0077096319999992</v>
      </c>
      <c r="F11431">
        <v>10.7761</v>
      </c>
      <c r="G11431">
        <v>9.3247</v>
      </c>
      <c r="H11431">
        <v>0.70647980200000005</v>
      </c>
      <c r="I11431">
        <v>0.43619334199999998</v>
      </c>
      <c r="J11431">
        <v>-0.63884459599999999</v>
      </c>
      <c r="K11431">
        <v>0.22953364300000001</v>
      </c>
      <c r="L11431">
        <v>0.147756162</v>
      </c>
      <c r="M11431">
        <v>0.48191931100000002</v>
      </c>
      <c r="N11431">
        <v>-0.464537325</v>
      </c>
      <c r="O11431">
        <v>0.75578765400000003</v>
      </c>
      <c r="P11431">
        <v>0.76821539699999997</v>
      </c>
      <c r="Q11431">
        <v>1.215022931</v>
      </c>
      <c r="R11431">
        <v>9.4784890090000005</v>
      </c>
      <c r="S11431">
        <v>8.0077096319999992</v>
      </c>
    </row>
    <row r="11432" spans="1:19" x14ac:dyDescent="0.4">
      <c r="A11432">
        <f t="shared" si="890"/>
        <v>9.0236126740000007</v>
      </c>
      <c r="B11432">
        <f t="shared" si="891"/>
        <v>2.6305136469999999</v>
      </c>
      <c r="C11432">
        <f t="shared" si="892"/>
        <v>0.73128651</v>
      </c>
      <c r="D11432">
        <f t="shared" si="893"/>
        <v>-0.76985329999999996</v>
      </c>
      <c r="E11432">
        <f t="shared" si="894"/>
        <v>8.0191065110000004</v>
      </c>
      <c r="F11432">
        <v>10.800700000000001</v>
      </c>
      <c r="G11432">
        <v>9.3726000000000003</v>
      </c>
      <c r="H11432">
        <v>-0.76985329999999996</v>
      </c>
      <c r="I11432">
        <v>-0.34650112799999999</v>
      </c>
      <c r="J11432">
        <v>0.30976695999999998</v>
      </c>
      <c r="K11432">
        <v>0.42151955000000002</v>
      </c>
      <c r="L11432">
        <v>-1.0415958359999999</v>
      </c>
      <c r="M11432">
        <v>0.157530584</v>
      </c>
      <c r="N11432">
        <v>0.22071133900000001</v>
      </c>
      <c r="O11432">
        <v>1.373712914</v>
      </c>
      <c r="P11432">
        <v>0.70997036400000002</v>
      </c>
      <c r="Q11432">
        <v>1.2101842819999999</v>
      </c>
      <c r="R11432">
        <v>9.3701138020000005</v>
      </c>
      <c r="S11432">
        <v>8.0191065110000004</v>
      </c>
    </row>
    <row r="11433" spans="1:19" x14ac:dyDescent="0.4">
      <c r="A11433">
        <f t="shared" si="890"/>
        <v>9.3478774760000007</v>
      </c>
      <c r="B11433">
        <f t="shared" si="891"/>
        <v>3.4270958340000002</v>
      </c>
      <c r="C11433">
        <f t="shared" si="892"/>
        <v>0.40362554899999997</v>
      </c>
      <c r="D11433">
        <f t="shared" si="893"/>
        <v>0.74283935700000003</v>
      </c>
      <c r="E11433">
        <f t="shared" si="894"/>
        <v>8.0458573090000005</v>
      </c>
      <c r="F11433">
        <v>10.811299999999999</v>
      </c>
      <c r="G11433">
        <v>9.4196000000000009</v>
      </c>
      <c r="H11433">
        <v>0.74283935700000003</v>
      </c>
      <c r="I11433">
        <v>7.9012078999999999E-2</v>
      </c>
      <c r="J11433">
        <v>0.46067297499999998</v>
      </c>
      <c r="K11433">
        <v>-5.7047425999999998E-2</v>
      </c>
      <c r="L11433">
        <v>-1.0952108659999999</v>
      </c>
      <c r="M11433">
        <v>-0.12638108100000001</v>
      </c>
      <c r="N11433">
        <v>0.89653574300000005</v>
      </c>
      <c r="O11433">
        <v>1.884936666</v>
      </c>
      <c r="P11433">
        <v>0.64568643199999998</v>
      </c>
      <c r="Q11433">
        <v>1.22152894</v>
      </c>
      <c r="R11433">
        <v>9.2688653970000008</v>
      </c>
      <c r="S11433">
        <v>8.0458573090000005</v>
      </c>
    </row>
    <row r="11434" spans="1:19" x14ac:dyDescent="0.4">
      <c r="A11434">
        <f t="shared" si="890"/>
        <v>9.3554938920000001</v>
      </c>
      <c r="B11434">
        <f t="shared" si="891"/>
        <v>5.0038426969999996</v>
      </c>
      <c r="C11434">
        <f t="shared" si="892"/>
        <v>-1.0004135280000002</v>
      </c>
      <c r="D11434">
        <f t="shared" si="893"/>
        <v>-0.64288501200000003</v>
      </c>
      <c r="E11434">
        <f t="shared" si="894"/>
        <v>8.069612631</v>
      </c>
      <c r="F11434">
        <v>10.7555</v>
      </c>
      <c r="G11434">
        <v>9.4126999999999992</v>
      </c>
      <c r="H11434">
        <v>-0.64288501200000003</v>
      </c>
      <c r="I11434">
        <v>0.19938133699999999</v>
      </c>
      <c r="J11434">
        <v>-0.64657060600000005</v>
      </c>
      <c r="K11434">
        <v>-0.353842922</v>
      </c>
      <c r="L11434">
        <v>-0.14267437199999999</v>
      </c>
      <c r="M11434">
        <v>-0.24808365299999999</v>
      </c>
      <c r="N11434">
        <v>1.380678088</v>
      </c>
      <c r="O11434">
        <v>2.227225233</v>
      </c>
      <c r="P11434">
        <v>0.55747074900000004</v>
      </c>
      <c r="Q11434">
        <v>1.2292266519999999</v>
      </c>
      <c r="R11434">
        <v>9.156112555</v>
      </c>
      <c r="S11434">
        <v>8.069612631</v>
      </c>
    </row>
    <row r="11435" spans="1:19" x14ac:dyDescent="0.4">
      <c r="A11435">
        <f t="shared" si="890"/>
        <v>8.7004643529999992</v>
      </c>
      <c r="B11435">
        <f t="shared" si="891"/>
        <v>6.2152174279999999</v>
      </c>
      <c r="C11435">
        <f t="shared" si="892"/>
        <v>-7.9039850999999994E-2</v>
      </c>
      <c r="D11435">
        <f t="shared" si="893"/>
        <v>0.48916790599999999</v>
      </c>
      <c r="E11435">
        <f t="shared" si="894"/>
        <v>8.0923792989999992</v>
      </c>
      <c r="F11435">
        <v>10.638</v>
      </c>
      <c r="G11435">
        <v>9.3452999999999999</v>
      </c>
      <c r="H11435">
        <v>0.48916790599999999</v>
      </c>
      <c r="I11435">
        <v>-0.33336624799999998</v>
      </c>
      <c r="J11435">
        <v>-2.7710377000000001E-2</v>
      </c>
      <c r="K11435">
        <v>-5.1329474E-2</v>
      </c>
      <c r="L11435">
        <v>0.79000167300000002</v>
      </c>
      <c r="M11435">
        <v>-0.190296143</v>
      </c>
      <c r="N11435">
        <v>1.554817396</v>
      </c>
      <c r="O11435">
        <v>2.376213109</v>
      </c>
      <c r="P11435">
        <v>0.449986212</v>
      </c>
      <c r="Q11435">
        <v>1.234495181</v>
      </c>
      <c r="R11435">
        <v>9.033830601</v>
      </c>
      <c r="S11435">
        <v>8.0923792989999992</v>
      </c>
    </row>
    <row r="11436" spans="1:19" x14ac:dyDescent="0.4">
      <c r="A11436">
        <f t="shared" si="890"/>
        <v>9.1713096710000013</v>
      </c>
      <c r="B11436">
        <f t="shared" si="891"/>
        <v>6.0186198570000009</v>
      </c>
      <c r="C11436">
        <f t="shared" si="892"/>
        <v>0.95251263100000005</v>
      </c>
      <c r="D11436">
        <f t="shared" si="893"/>
        <v>-0.29533567799999999</v>
      </c>
      <c r="E11436">
        <f t="shared" si="894"/>
        <v>8.1074360930000005</v>
      </c>
      <c r="F11436">
        <v>10.476800000000001</v>
      </c>
      <c r="G11436">
        <v>9.2219999999999995</v>
      </c>
      <c r="H11436">
        <v>-0.29533567799999999</v>
      </c>
      <c r="I11436">
        <v>0.27607582000000003</v>
      </c>
      <c r="J11436">
        <v>0.69982314000000001</v>
      </c>
      <c r="K11436">
        <v>0.25268949099999999</v>
      </c>
      <c r="L11436">
        <v>0.85151522300000004</v>
      </c>
      <c r="M11436">
        <v>-5.9202667E-2</v>
      </c>
      <c r="N11436">
        <v>1.36146105</v>
      </c>
      <c r="O11436">
        <v>2.3155133480000001</v>
      </c>
      <c r="P11436">
        <v>0.31962112399999998</v>
      </c>
      <c r="Q11436">
        <v>1.2297117790000001</v>
      </c>
      <c r="R11436">
        <v>8.8952338510000004</v>
      </c>
      <c r="S11436">
        <v>8.1074360930000005</v>
      </c>
    </row>
    <row r="11437" spans="1:19" x14ac:dyDescent="0.4">
      <c r="A11437">
        <f t="shared" si="890"/>
        <v>8.6783558430000003</v>
      </c>
      <c r="B11437">
        <f t="shared" si="891"/>
        <v>4.4991386660000003</v>
      </c>
      <c r="C11437">
        <f t="shared" si="892"/>
        <v>-0.30602810999999996</v>
      </c>
      <c r="D11437">
        <f t="shared" si="893"/>
        <v>9.7085538999999998E-2</v>
      </c>
      <c r="E11437">
        <f t="shared" si="894"/>
        <v>8.1174786940000008</v>
      </c>
      <c r="F11437">
        <v>10.2898</v>
      </c>
      <c r="G11437">
        <v>9.0465999999999998</v>
      </c>
      <c r="H11437">
        <v>9.7085538999999998E-2</v>
      </c>
      <c r="I11437">
        <v>-6.4941527999999998E-2</v>
      </c>
      <c r="J11437">
        <v>-0.437593222</v>
      </c>
      <c r="K11437">
        <v>0.13156511200000001</v>
      </c>
      <c r="L11437">
        <v>0.16582365299999999</v>
      </c>
      <c r="M11437">
        <v>3.2811918000000002E-2</v>
      </c>
      <c r="N11437">
        <v>0.84668754400000001</v>
      </c>
      <c r="O11437">
        <v>2.0608717489999999</v>
      </c>
      <c r="P11437">
        <v>0.175218704</v>
      </c>
      <c r="Q11437">
        <v>1.2177250980000001</v>
      </c>
      <c r="R11437">
        <v>8.7432973710000006</v>
      </c>
      <c r="S11437">
        <v>8.1174786940000008</v>
      </c>
    </row>
    <row r="11438" spans="1:19" x14ac:dyDescent="0.4">
      <c r="A11438">
        <f t="shared" si="890"/>
        <v>8.4294680579999994</v>
      </c>
      <c r="B11438">
        <f t="shared" si="891"/>
        <v>2.6102705990000006</v>
      </c>
      <c r="C11438">
        <f t="shared" si="892"/>
        <v>-0.53069270499999999</v>
      </c>
      <c r="D11438">
        <f t="shared" si="893"/>
        <v>8.1935432000000002E-2</v>
      </c>
      <c r="E11438">
        <f t="shared" si="894"/>
        <v>8.133598095</v>
      </c>
      <c r="F11438">
        <v>10.096</v>
      </c>
      <c r="G11438">
        <v>8.8286999999999995</v>
      </c>
      <c r="H11438">
        <v>8.1935432000000002E-2</v>
      </c>
      <c r="I11438">
        <v>-0.16017473300000001</v>
      </c>
      <c r="J11438">
        <v>-0.425118738</v>
      </c>
      <c r="K11438">
        <v>-0.105573967</v>
      </c>
      <c r="L11438">
        <v>-0.47952009299999998</v>
      </c>
      <c r="M11438">
        <v>4.1536890999999999E-2</v>
      </c>
      <c r="N11438">
        <v>0.14595150000000001</v>
      </c>
      <c r="O11438">
        <v>1.655687417</v>
      </c>
      <c r="P11438">
        <v>3.6083619999999997E-2</v>
      </c>
      <c r="Q11438">
        <v>1.2105312640000001</v>
      </c>
      <c r="R11438">
        <v>8.5896427909999993</v>
      </c>
      <c r="S11438">
        <v>8.133598095</v>
      </c>
    </row>
    <row r="11439" spans="1:19" x14ac:dyDescent="0.4">
      <c r="A11439">
        <f t="shared" si="890"/>
        <v>8.6661723730000002</v>
      </c>
      <c r="B11439">
        <f t="shared" si="891"/>
        <v>1.03598225</v>
      </c>
      <c r="C11439">
        <f t="shared" si="892"/>
        <v>0.52901775099999993</v>
      </c>
      <c r="D11439">
        <f t="shared" si="893"/>
        <v>-0.23759086200000001</v>
      </c>
      <c r="E11439">
        <f t="shared" si="894"/>
        <v>8.1497078690000002</v>
      </c>
      <c r="F11439">
        <v>9.9186999999999994</v>
      </c>
      <c r="G11439">
        <v>8.6021000000000001</v>
      </c>
      <c r="H11439">
        <v>-0.23759086200000001</v>
      </c>
      <c r="I11439">
        <v>0.23791535</v>
      </c>
      <c r="J11439">
        <v>0.69991171799999996</v>
      </c>
      <c r="K11439">
        <v>-0.17089396700000001</v>
      </c>
      <c r="L11439">
        <v>-0.57315797999999996</v>
      </c>
      <c r="M11439">
        <v>-3.3406739999999997E-2</v>
      </c>
      <c r="N11439">
        <v>-0.59136371799999998</v>
      </c>
      <c r="O11439">
        <v>1.1313720860000001</v>
      </c>
      <c r="P11439">
        <v>-9.8971070999999994E-2</v>
      </c>
      <c r="Q11439">
        <v>1.2015096729999999</v>
      </c>
      <c r="R11439">
        <v>8.4282570230000005</v>
      </c>
      <c r="S11439">
        <v>8.1497078690000002</v>
      </c>
    </row>
    <row r="11440" spans="1:19" x14ac:dyDescent="0.4">
      <c r="A11440">
        <f t="shared" si="890"/>
        <v>8.1287873869999991</v>
      </c>
      <c r="B11440">
        <f t="shared" si="891"/>
        <v>-8.1389433999999872E-2</v>
      </c>
      <c r="C11440">
        <f t="shared" si="892"/>
        <v>-6.7291877E-2</v>
      </c>
      <c r="D11440">
        <f t="shared" si="893"/>
        <v>0.367867636</v>
      </c>
      <c r="E11440">
        <f t="shared" si="894"/>
        <v>8.1587617760000004</v>
      </c>
      <c r="F11440">
        <v>9.7822999999999993</v>
      </c>
      <c r="G11440">
        <v>8.4065999999999992</v>
      </c>
      <c r="H11440">
        <v>0.367867636</v>
      </c>
      <c r="I11440">
        <v>-0.12336028</v>
      </c>
      <c r="J11440">
        <v>-9.5747950000000005E-3</v>
      </c>
      <c r="K11440">
        <v>-5.7717082000000003E-2</v>
      </c>
      <c r="L11440">
        <v>-0.22794339899999999</v>
      </c>
      <c r="M11440">
        <v>-0.122148693</v>
      </c>
      <c r="N11440">
        <v>-1.208186837</v>
      </c>
      <c r="O11440">
        <v>0.52637412400000005</v>
      </c>
      <c r="P11440">
        <v>-0.232474391</v>
      </c>
      <c r="Q11440">
        <v>1.1829897620000001</v>
      </c>
      <c r="R11440">
        <v>8.2521476669999991</v>
      </c>
      <c r="S11440">
        <v>8.1587617760000004</v>
      </c>
    </row>
    <row r="11441" spans="1:19" x14ac:dyDescent="0.4">
      <c r="A11441">
        <f t="shared" si="890"/>
        <v>8.0128105810000001</v>
      </c>
      <c r="B11441">
        <f t="shared" si="891"/>
        <v>-0.7607661830000001</v>
      </c>
      <c r="C11441">
        <f t="shared" si="892"/>
        <v>-0.49694036700000005</v>
      </c>
      <c r="D11441">
        <f t="shared" si="893"/>
        <v>-0.45251060300000001</v>
      </c>
      <c r="E11441">
        <f t="shared" si="894"/>
        <v>8.168667997</v>
      </c>
      <c r="F11441">
        <v>9.7109000000000005</v>
      </c>
      <c r="G11441">
        <v>8.2818000000000005</v>
      </c>
      <c r="H11441">
        <v>-0.45251060300000001</v>
      </c>
      <c r="I11441">
        <v>-5.6953953000000002E-2</v>
      </c>
      <c r="J11441">
        <v>-0.66129235900000005</v>
      </c>
      <c r="K11441">
        <v>0.164351992</v>
      </c>
      <c r="L11441">
        <v>0.169869242</v>
      </c>
      <c r="M11441">
        <v>-0.10467855600000001</v>
      </c>
      <c r="N11441">
        <v>-1.546226205</v>
      </c>
      <c r="O11441">
        <v>-9.4531817000000004E-2</v>
      </c>
      <c r="P11441">
        <v>-0.34892909700000002</v>
      </c>
      <c r="Q11441">
        <v>1.16373025</v>
      </c>
      <c r="R11441">
        <v>8.0697645340000008</v>
      </c>
      <c r="S11441">
        <v>8.168667997</v>
      </c>
    </row>
    <row r="11442" spans="1:19" x14ac:dyDescent="0.4">
      <c r="A11442">
        <f t="shared" si="890"/>
        <v>8.0364180800000007</v>
      </c>
      <c r="B11442">
        <f t="shared" si="891"/>
        <v>-1.0051838620000002</v>
      </c>
      <c r="C11442">
        <f t="shared" si="892"/>
        <v>0.62394108599999998</v>
      </c>
      <c r="D11442">
        <f t="shared" si="893"/>
        <v>0.47348140799999999</v>
      </c>
      <c r="E11442">
        <f t="shared" si="894"/>
        <v>8.1929249100000003</v>
      </c>
      <c r="F11442">
        <v>9.7169000000000008</v>
      </c>
      <c r="G11442">
        <v>8.2518999999999991</v>
      </c>
      <c r="H11442">
        <v>0.47348140799999999</v>
      </c>
      <c r="I11442">
        <v>0.14118556400000001</v>
      </c>
      <c r="J11442">
        <v>0.39658023199999998</v>
      </c>
      <c r="K11442">
        <v>0.227360854</v>
      </c>
      <c r="L11442">
        <v>0.35933737100000002</v>
      </c>
      <c r="M11442">
        <v>7.0769100000000001E-2</v>
      </c>
      <c r="N11442">
        <v>-1.504764891</v>
      </c>
      <c r="O11442">
        <v>-0.66133212699999999</v>
      </c>
      <c r="P11442">
        <v>-0.42747792200000001</v>
      </c>
      <c r="Q11442">
        <v>1.1582846069999999</v>
      </c>
      <c r="R11442">
        <v>7.8952325160000001</v>
      </c>
      <c r="S11442">
        <v>8.1929249100000003</v>
      </c>
    </row>
    <row r="11443" spans="1:19" x14ac:dyDescent="0.4">
      <c r="A11443">
        <f t="shared" si="890"/>
        <v>7.6102130579999994</v>
      </c>
      <c r="B11443">
        <f t="shared" si="891"/>
        <v>-1.019994982</v>
      </c>
      <c r="C11443">
        <f t="shared" si="892"/>
        <v>0.21419266300000001</v>
      </c>
      <c r="D11443">
        <f t="shared" si="893"/>
        <v>-0.456848902</v>
      </c>
      <c r="E11443">
        <f t="shared" si="894"/>
        <v>8.2237379730000004</v>
      </c>
      <c r="F11443">
        <v>9.7684999999999995</v>
      </c>
      <c r="G11443">
        <v>8.2827999999999999</v>
      </c>
      <c r="H11443">
        <v>-0.456848902</v>
      </c>
      <c r="I11443">
        <v>-0.110432484</v>
      </c>
      <c r="J11443">
        <v>0.345028797</v>
      </c>
      <c r="K11443">
        <v>-0.13083613399999999</v>
      </c>
      <c r="L11443">
        <v>0.27193566899999999</v>
      </c>
      <c r="M11443">
        <v>0.28220668999999998</v>
      </c>
      <c r="N11443">
        <v>-1.1136099429999999</v>
      </c>
      <c r="O11443">
        <v>-1.143079465</v>
      </c>
      <c r="P11443">
        <v>-0.47501244599999998</v>
      </c>
      <c r="Q11443">
        <v>1.1575645130000001</v>
      </c>
      <c r="R11443">
        <v>7.7206455419999998</v>
      </c>
      <c r="S11443">
        <v>8.2237379730000004</v>
      </c>
    </row>
    <row r="11444" spans="1:19" x14ac:dyDescent="0.4">
      <c r="A11444">
        <f t="shared" si="890"/>
        <v>7.5440165189999995</v>
      </c>
      <c r="B11444">
        <f t="shared" si="891"/>
        <v>-1.0108495829999999</v>
      </c>
      <c r="C11444">
        <f t="shared" si="892"/>
        <v>-0.97464990299999998</v>
      </c>
      <c r="D11444">
        <f t="shared" si="893"/>
        <v>0.41463603700000001</v>
      </c>
      <c r="E11444">
        <f t="shared" si="894"/>
        <v>8.2498475500000001</v>
      </c>
      <c r="F11444">
        <v>9.8229000000000006</v>
      </c>
      <c r="G11444">
        <v>8.3262999999999998</v>
      </c>
      <c r="H11444">
        <v>0.41463603700000001</v>
      </c>
      <c r="I11444">
        <v>9.6039179999999995E-3</v>
      </c>
      <c r="J11444">
        <v>-0.55692129599999995</v>
      </c>
      <c r="K11444">
        <v>-0.41772860699999997</v>
      </c>
      <c r="L11444">
        <v>1.9070668999999998E-2</v>
      </c>
      <c r="M11444">
        <v>0.34399585100000002</v>
      </c>
      <c r="N11444">
        <v>-0.49256123299999999</v>
      </c>
      <c r="O11444">
        <v>-1.524977249</v>
      </c>
      <c r="P11444">
        <v>-0.50465188400000005</v>
      </c>
      <c r="Q11444">
        <v>1.148274263</v>
      </c>
      <c r="R11444">
        <v>7.5344126009999997</v>
      </c>
      <c r="S11444">
        <v>8.2498475500000001</v>
      </c>
    </row>
    <row r="11445" spans="1:19" x14ac:dyDescent="0.4">
      <c r="A11445">
        <f t="shared" si="890"/>
        <v>7.4292527589999997</v>
      </c>
      <c r="B11445">
        <f t="shared" si="891"/>
        <v>-0.96376656700000018</v>
      </c>
      <c r="C11445">
        <f t="shared" si="892"/>
        <v>6.6784261999999997E-2</v>
      </c>
      <c r="D11445">
        <f t="shared" si="893"/>
        <v>-0.35333057600000001</v>
      </c>
      <c r="E11445">
        <f t="shared" si="894"/>
        <v>8.2771876169999992</v>
      </c>
      <c r="F11445">
        <v>9.8383000000000003</v>
      </c>
      <c r="G11445">
        <v>8.3352000000000004</v>
      </c>
      <c r="H11445">
        <v>-0.35333057600000001</v>
      </c>
      <c r="I11445">
        <v>8.6755595000000005E-2</v>
      </c>
      <c r="J11445">
        <v>4.6616797000000001E-2</v>
      </c>
      <c r="K11445">
        <v>2.0167464999999999E-2</v>
      </c>
      <c r="L11445">
        <v>-0.20000642199999999</v>
      </c>
      <c r="M11445">
        <v>0.17502432100000001</v>
      </c>
      <c r="N11445">
        <v>0.21628461900000001</v>
      </c>
      <c r="O11445">
        <v>-1.77975287</v>
      </c>
      <c r="P11445">
        <v>-0.51071253800000005</v>
      </c>
      <c r="Q11445">
        <v>1.1353963229999999</v>
      </c>
      <c r="R11445">
        <v>7.3424971640000001</v>
      </c>
      <c r="S11445">
        <v>8.2771876169999992</v>
      </c>
    </row>
    <row r="11446" spans="1:19" x14ac:dyDescent="0.4">
      <c r="A11446">
        <f t="shared" si="890"/>
        <v>7.018673959</v>
      </c>
      <c r="B11446">
        <f t="shared" si="891"/>
        <v>-0.95684888100000021</v>
      </c>
      <c r="C11446">
        <f t="shared" si="892"/>
        <v>0.99629036599999998</v>
      </c>
      <c r="D11446">
        <f t="shared" si="893"/>
        <v>0.28468093700000002</v>
      </c>
      <c r="E11446">
        <f t="shared" si="894"/>
        <v>8.2931658210000005</v>
      </c>
      <c r="F11446">
        <v>9.7851999999999997</v>
      </c>
      <c r="G11446">
        <v>8.2760999999999996</v>
      </c>
      <c r="H11446">
        <v>0.28468093700000002</v>
      </c>
      <c r="I11446">
        <v>-0.113421825</v>
      </c>
      <c r="J11446">
        <v>0.43344214399999997</v>
      </c>
      <c r="K11446">
        <v>0.56284822199999995</v>
      </c>
      <c r="L11446">
        <v>-0.29229798899999998</v>
      </c>
      <c r="M11446">
        <v>-0.18453198900000001</v>
      </c>
      <c r="N11446">
        <v>0.83533661299999995</v>
      </c>
      <c r="O11446">
        <v>-1.911710472</v>
      </c>
      <c r="P11446">
        <v>-0.50833503899999999</v>
      </c>
      <c r="Q11446">
        <v>1.104689995</v>
      </c>
      <c r="R11446">
        <v>7.1320957839999997</v>
      </c>
      <c r="S11446">
        <v>8.2931658210000005</v>
      </c>
    </row>
    <row r="11447" spans="1:19" x14ac:dyDescent="0.4">
      <c r="A11447">
        <f t="shared" si="890"/>
        <v>7.0009928540000006</v>
      </c>
      <c r="B11447">
        <f t="shared" si="891"/>
        <v>-0.78606336999999993</v>
      </c>
      <c r="C11447">
        <f t="shared" si="892"/>
        <v>-2.3953514999999981E-2</v>
      </c>
      <c r="D11447">
        <f t="shared" si="893"/>
        <v>-0.19487031199999999</v>
      </c>
      <c r="E11447">
        <f t="shared" si="894"/>
        <v>8.303216054</v>
      </c>
      <c r="F11447">
        <v>9.6805000000000003</v>
      </c>
      <c r="G11447">
        <v>8.1692999999999998</v>
      </c>
      <c r="H11447">
        <v>-0.19487031199999999</v>
      </c>
      <c r="I11447">
        <v>9.2013889000000001E-2</v>
      </c>
      <c r="J11447">
        <v>-0.24458507199999999</v>
      </c>
      <c r="K11447">
        <v>0.22063155700000001</v>
      </c>
      <c r="L11447">
        <v>-0.179293484</v>
      </c>
      <c r="M11447">
        <v>-0.51596770599999997</v>
      </c>
      <c r="N11447">
        <v>1.2473094899999999</v>
      </c>
      <c r="O11447">
        <v>-1.9085242760000001</v>
      </c>
      <c r="P11447">
        <v>-0.49126194699999998</v>
      </c>
      <c r="Q11447">
        <v>1.061674553</v>
      </c>
      <c r="R11447">
        <v>6.9089789650000002</v>
      </c>
      <c r="S11447">
        <v>8.303216054</v>
      </c>
    </row>
    <row r="11448" spans="1:19" x14ac:dyDescent="0.4">
      <c r="A11448">
        <f t="shared" si="890"/>
        <v>6.6450745360000001</v>
      </c>
      <c r="B11448">
        <f t="shared" si="891"/>
        <v>-0.25452272499999973</v>
      </c>
      <c r="C11448">
        <f t="shared" si="892"/>
        <v>-0.81060375799999995</v>
      </c>
      <c r="D11448">
        <f t="shared" si="893"/>
        <v>9.1975101000000004E-2</v>
      </c>
      <c r="E11448">
        <f t="shared" si="894"/>
        <v>8.3154881970000005</v>
      </c>
      <c r="F11448">
        <v>9.5502000000000002</v>
      </c>
      <c r="G11448">
        <v>8.0460999999999991</v>
      </c>
      <c r="H11448">
        <v>9.1975101000000004E-2</v>
      </c>
      <c r="I11448">
        <v>-3.6832410000000003E-2</v>
      </c>
      <c r="J11448">
        <v>-0.220062754</v>
      </c>
      <c r="K11448">
        <v>-0.59054100399999998</v>
      </c>
      <c r="L11448">
        <v>0.11579953799999999</v>
      </c>
      <c r="M11448">
        <v>-0.57141469099999997</v>
      </c>
      <c r="N11448">
        <v>1.3954981630000001</v>
      </c>
      <c r="O11448">
        <v>-1.7607418699999999</v>
      </c>
      <c r="P11448">
        <v>-0.44913984699999998</v>
      </c>
      <c r="Q11448">
        <v>1.0154759820000001</v>
      </c>
      <c r="R11448">
        <v>6.6819069459999998</v>
      </c>
      <c r="S11448">
        <v>8.3154881970000005</v>
      </c>
    </row>
    <row r="11449" spans="1:19" x14ac:dyDescent="0.4">
      <c r="A11449">
        <f t="shared" si="890"/>
        <v>6.4199937839999999</v>
      </c>
      <c r="B11449">
        <f t="shared" si="891"/>
        <v>0.53640576699999998</v>
      </c>
      <c r="C11449">
        <f t="shared" si="892"/>
        <v>-0.25525241799999998</v>
      </c>
      <c r="D11449">
        <f t="shared" si="893"/>
        <v>5.1212840000000003E-3</v>
      </c>
      <c r="E11449">
        <f t="shared" si="894"/>
        <v>8.3393672369999994</v>
      </c>
      <c r="F11449">
        <v>9.4178999999999995</v>
      </c>
      <c r="G11449">
        <v>7.9356</v>
      </c>
      <c r="H11449">
        <v>5.1212840000000003E-3</v>
      </c>
      <c r="I11449">
        <v>-4.0778926E-2</v>
      </c>
      <c r="J11449">
        <v>0.25188712800000002</v>
      </c>
      <c r="K11449">
        <v>-0.507139546</v>
      </c>
      <c r="L11449">
        <v>0.37903683500000002</v>
      </c>
      <c r="M11449">
        <v>-0.252791343</v>
      </c>
      <c r="N11449">
        <v>1.27605652</v>
      </c>
      <c r="O11449">
        <v>-1.4699830739999999</v>
      </c>
      <c r="P11449">
        <v>-0.37205230500000003</v>
      </c>
      <c r="Q11449">
        <v>0.97613913399999996</v>
      </c>
      <c r="R11449">
        <v>6.4607727099999996</v>
      </c>
      <c r="S11449">
        <v>8.3393672369999994</v>
      </c>
    </row>
    <row r="11450" spans="1:19" x14ac:dyDescent="0.4">
      <c r="A11450">
        <f t="shared" si="890"/>
        <v>6.3117911480000002</v>
      </c>
      <c r="B11450">
        <f t="shared" si="891"/>
        <v>1.0706185799999997</v>
      </c>
      <c r="C11450">
        <f t="shared" si="892"/>
        <v>0.50669599899999995</v>
      </c>
      <c r="D11450">
        <f t="shared" si="893"/>
        <v>-0.110317648</v>
      </c>
      <c r="E11450">
        <f t="shared" si="894"/>
        <v>8.3682764410000008</v>
      </c>
      <c r="F11450">
        <v>9.3003999999999998</v>
      </c>
      <c r="G11450">
        <v>7.8582000000000001</v>
      </c>
      <c r="H11450">
        <v>-0.110317648</v>
      </c>
      <c r="I11450">
        <v>7.2904488000000003E-2</v>
      </c>
      <c r="J11450">
        <v>5.6907030999999997E-2</v>
      </c>
      <c r="K11450">
        <v>0.44978896800000001</v>
      </c>
      <c r="L11450">
        <v>0.30258364399999998</v>
      </c>
      <c r="M11450">
        <v>0.27362941299999999</v>
      </c>
      <c r="N11450">
        <v>0.90329264799999998</v>
      </c>
      <c r="O11450">
        <v>-1.0731742230000001</v>
      </c>
      <c r="P11450">
        <v>-0.27153223999999998</v>
      </c>
      <c r="Q11450">
        <v>0.93581933799999995</v>
      </c>
      <c r="R11450">
        <v>6.2388866600000004</v>
      </c>
      <c r="S11450">
        <v>8.3682764410000008</v>
      </c>
    </row>
    <row r="11451" spans="1:19" x14ac:dyDescent="0.4">
      <c r="A11451">
        <f t="shared" si="890"/>
        <v>5.9498330530000008</v>
      </c>
      <c r="B11451">
        <f t="shared" si="891"/>
        <v>0.95023062999999997</v>
      </c>
      <c r="C11451">
        <f t="shared" si="892"/>
        <v>0.55093271300000002</v>
      </c>
      <c r="D11451">
        <f t="shared" si="893"/>
        <v>0.220138741</v>
      </c>
      <c r="E11451">
        <f t="shared" si="894"/>
        <v>8.388567922</v>
      </c>
      <c r="F11451">
        <v>9.1952999999999996</v>
      </c>
      <c r="G11451">
        <v>7.8056999999999999</v>
      </c>
      <c r="H11451">
        <v>0.220138741</v>
      </c>
      <c r="I11451">
        <v>-5.2353360000000002E-2</v>
      </c>
      <c r="J11451">
        <v>-0.179632812</v>
      </c>
      <c r="K11451">
        <v>0.73056552500000005</v>
      </c>
      <c r="L11451">
        <v>-0.141460946</v>
      </c>
      <c r="M11451">
        <v>0.68218816800000004</v>
      </c>
      <c r="N11451">
        <v>0.32548048899999998</v>
      </c>
      <c r="O11451">
        <v>-0.62555603999999998</v>
      </c>
      <c r="P11451">
        <v>-0.16910505300000001</v>
      </c>
      <c r="Q11451">
        <v>0.87868401200000001</v>
      </c>
      <c r="R11451">
        <v>6.0021864130000004</v>
      </c>
      <c r="S11451">
        <v>8.388567922</v>
      </c>
    </row>
    <row r="11452" spans="1:19" x14ac:dyDescent="0.4">
      <c r="A11452">
        <f t="shared" si="890"/>
        <v>5.7867132200000002</v>
      </c>
      <c r="B11452">
        <f t="shared" si="891"/>
        <v>0.41519109299999984</v>
      </c>
      <c r="C11452">
        <f t="shared" si="892"/>
        <v>-0.16966192399999999</v>
      </c>
      <c r="D11452">
        <f t="shared" si="893"/>
        <v>-0.30646351500000002</v>
      </c>
      <c r="E11452">
        <f t="shared" si="894"/>
        <v>8.3965091829999992</v>
      </c>
      <c r="F11452">
        <v>9.0961999999999996</v>
      </c>
      <c r="G11452">
        <v>7.7633000000000001</v>
      </c>
      <c r="H11452">
        <v>-0.30646351500000002</v>
      </c>
      <c r="I11452">
        <v>3.9767222999999997E-2</v>
      </c>
      <c r="J11452">
        <v>1.1194870000000001E-2</v>
      </c>
      <c r="K11452">
        <v>-0.18085679399999999</v>
      </c>
      <c r="L11452">
        <v>-0.52036068300000005</v>
      </c>
      <c r="M11452">
        <v>0.72056066799999996</v>
      </c>
      <c r="N11452">
        <v>-0.343528844</v>
      </c>
      <c r="O11452">
        <v>-0.16806217600000001</v>
      </c>
      <c r="P11452">
        <v>-7.3601014000000006E-2</v>
      </c>
      <c r="Q11452">
        <v>0.80018314199999996</v>
      </c>
      <c r="R11452">
        <v>5.7469459970000001</v>
      </c>
      <c r="S11452">
        <v>8.3965091829999992</v>
      </c>
    </row>
    <row r="11453" spans="1:19" x14ac:dyDescent="0.4">
      <c r="A11453">
        <f t="shared" si="890"/>
        <v>5.4576067469999998</v>
      </c>
      <c r="B11453">
        <f t="shared" si="891"/>
        <v>9.8184504999999977E-2</v>
      </c>
      <c r="C11453">
        <f t="shared" si="892"/>
        <v>-0.66203487000000005</v>
      </c>
      <c r="D11453">
        <f t="shared" si="893"/>
        <v>0.37562125200000002</v>
      </c>
      <c r="E11453">
        <f t="shared" si="894"/>
        <v>8.4027077259999992</v>
      </c>
      <c r="F11453">
        <v>8.9974000000000007</v>
      </c>
      <c r="G11453">
        <v>7.7172000000000001</v>
      </c>
      <c r="H11453">
        <v>0.37562125200000002</v>
      </c>
      <c r="I11453">
        <v>-2.6741750000000002E-2</v>
      </c>
      <c r="J11453">
        <v>0.149316544</v>
      </c>
      <c r="K11453">
        <v>-0.81135141399999999</v>
      </c>
      <c r="L11453">
        <v>-0.35109769000000002</v>
      </c>
      <c r="M11453">
        <v>0.367850658</v>
      </c>
      <c r="N11453">
        <v>-0.93782512299999998</v>
      </c>
      <c r="O11453">
        <v>0.28269354800000002</v>
      </c>
      <c r="P11453">
        <v>2.460648E-2</v>
      </c>
      <c r="Q11453">
        <v>0.71195663200000003</v>
      </c>
      <c r="R11453">
        <v>5.484348497</v>
      </c>
      <c r="S11453">
        <v>8.4027077259999992</v>
      </c>
    </row>
    <row r="11454" spans="1:19" x14ac:dyDescent="0.4">
      <c r="A11454">
        <f t="shared" si="890"/>
        <v>5.2168287040000001</v>
      </c>
      <c r="B11454">
        <f t="shared" si="891"/>
        <v>0.22115658900000024</v>
      </c>
      <c r="C11454">
        <f t="shared" si="892"/>
        <v>-0.16233631700000001</v>
      </c>
      <c r="D11454">
        <f t="shared" si="893"/>
        <v>-0.42988345300000003</v>
      </c>
      <c r="E11454">
        <f t="shared" si="894"/>
        <v>8.4124511930000008</v>
      </c>
      <c r="F11454">
        <v>8.8940000000000001</v>
      </c>
      <c r="G11454">
        <v>7.6562999999999999</v>
      </c>
      <c r="H11454">
        <v>-0.42988345300000003</v>
      </c>
      <c r="I11454">
        <v>-3.3696889999999999E-3</v>
      </c>
      <c r="J11454">
        <v>-4.0346284000000003E-2</v>
      </c>
      <c r="K11454">
        <v>-0.121990033</v>
      </c>
      <c r="L11454">
        <v>0.27019843799999999</v>
      </c>
      <c r="M11454">
        <v>-0.192044199</v>
      </c>
      <c r="N11454">
        <v>-1.3132645999999999</v>
      </c>
      <c r="O11454">
        <v>0.70664876200000004</v>
      </c>
      <c r="P11454">
        <v>0.12939357500000001</v>
      </c>
      <c r="Q11454">
        <v>0.62022461299999998</v>
      </c>
      <c r="R11454">
        <v>5.2201983930000004</v>
      </c>
      <c r="S11454">
        <v>8.4124511930000008</v>
      </c>
    </row>
    <row r="11455" spans="1:19" x14ac:dyDescent="0.4">
      <c r="A11455">
        <f t="shared" si="890"/>
        <v>4.9900787109999998</v>
      </c>
      <c r="B11455">
        <f t="shared" si="891"/>
        <v>0.43767304800000006</v>
      </c>
      <c r="C11455">
        <f t="shared" si="892"/>
        <v>0.58795730599999996</v>
      </c>
      <c r="D11455">
        <f t="shared" si="893"/>
        <v>0.45978460100000001</v>
      </c>
      <c r="E11455">
        <f t="shared" si="894"/>
        <v>8.4225564150000007</v>
      </c>
      <c r="F11455">
        <v>8.7832000000000008</v>
      </c>
      <c r="G11455">
        <v>7.5789999999999997</v>
      </c>
      <c r="H11455">
        <v>0.45978460100000001</v>
      </c>
      <c r="I11455">
        <v>3.8545120000000002E-2</v>
      </c>
      <c r="J11455">
        <v>-0.173476564</v>
      </c>
      <c r="K11455">
        <v>0.76143386999999996</v>
      </c>
      <c r="L11455">
        <v>0.67659397899999996</v>
      </c>
      <c r="M11455">
        <v>-0.67756657799999997</v>
      </c>
      <c r="N11455">
        <v>-1.391293321</v>
      </c>
      <c r="O11455">
        <v>1.0741577470000001</v>
      </c>
      <c r="P11455">
        <v>0.23390612699999999</v>
      </c>
      <c r="Q11455">
        <v>0.52187509399999998</v>
      </c>
      <c r="R11455">
        <v>4.9515335909999996</v>
      </c>
      <c r="S11455">
        <v>8.4225564150000007</v>
      </c>
    </row>
    <row r="11456" spans="1:19" x14ac:dyDescent="0.4">
      <c r="A11456">
        <f t="shared" si="890"/>
        <v>4.6144735400000005</v>
      </c>
      <c r="B11456">
        <f t="shared" si="891"/>
        <v>0.47392892600000014</v>
      </c>
      <c r="C11456">
        <f t="shared" si="892"/>
        <v>0.52674766200000001</v>
      </c>
      <c r="D11456">
        <f t="shared" si="893"/>
        <v>-0.459102974</v>
      </c>
      <c r="E11456">
        <f t="shared" si="894"/>
        <v>8.4306428439999994</v>
      </c>
      <c r="F11456">
        <v>8.6616</v>
      </c>
      <c r="G11456">
        <v>7.4851999999999999</v>
      </c>
      <c r="H11456">
        <v>-0.459102974</v>
      </c>
      <c r="I11456">
        <v>-6.1698128999999997E-2</v>
      </c>
      <c r="J11456">
        <v>0.12217304</v>
      </c>
      <c r="K11456">
        <v>0.40457462199999999</v>
      </c>
      <c r="L11456">
        <v>0.36119584500000002</v>
      </c>
      <c r="M11456">
        <v>-0.83405304700000005</v>
      </c>
      <c r="N11456">
        <v>-1.160153446</v>
      </c>
      <c r="O11456">
        <v>1.3605166200000001</v>
      </c>
      <c r="P11456">
        <v>0.33185108000000002</v>
      </c>
      <c r="Q11456">
        <v>0.41457187400000001</v>
      </c>
      <c r="R11456">
        <v>4.6761716690000004</v>
      </c>
      <c r="S11456">
        <v>8.4306428439999994</v>
      </c>
    </row>
    <row r="11457" spans="1:19" x14ac:dyDescent="0.4">
      <c r="A11457">
        <f t="shared" si="890"/>
        <v>4.4593231339999999</v>
      </c>
      <c r="B11457">
        <f t="shared" si="891"/>
        <v>0.6349911800000001</v>
      </c>
      <c r="C11457">
        <f t="shared" si="892"/>
        <v>-0.42576225599999995</v>
      </c>
      <c r="D11457">
        <f t="shared" si="893"/>
        <v>0.42812870800000002</v>
      </c>
      <c r="E11457">
        <f t="shared" si="894"/>
        <v>8.4381674429999993</v>
      </c>
      <c r="F11457">
        <v>8.5237999999999996</v>
      </c>
      <c r="G11457">
        <v>7.3731999999999998</v>
      </c>
      <c r="H11457">
        <v>0.42812870800000002</v>
      </c>
      <c r="I11457">
        <v>6.3444469000000003E-2</v>
      </c>
      <c r="J11457">
        <v>0.176296393</v>
      </c>
      <c r="K11457">
        <v>-0.60205864899999995</v>
      </c>
      <c r="L11457">
        <v>-0.40913897599999999</v>
      </c>
      <c r="M11457">
        <v>-0.55973901299999995</v>
      </c>
      <c r="N11457">
        <v>-0.67015154499999996</v>
      </c>
      <c r="O11457">
        <v>1.55217625</v>
      </c>
      <c r="P11457">
        <v>0.42163694299999999</v>
      </c>
      <c r="Q11457">
        <v>0.30020752099999998</v>
      </c>
      <c r="R11457">
        <v>4.3958786649999997</v>
      </c>
      <c r="S11457">
        <v>8.4381674429999993</v>
      </c>
    </row>
    <row r="11458" spans="1:19" x14ac:dyDescent="0.4">
      <c r="A11458">
        <f t="shared" si="890"/>
        <v>4.0798863879999994</v>
      </c>
      <c r="B11458">
        <f t="shared" si="891"/>
        <v>1.5097463280000003</v>
      </c>
      <c r="C11458">
        <f t="shared" si="892"/>
        <v>-0.88501529199999995</v>
      </c>
      <c r="D11458">
        <f t="shared" si="893"/>
        <v>-0.36407939099999997</v>
      </c>
      <c r="E11458">
        <f t="shared" si="894"/>
        <v>8.4466390830000009</v>
      </c>
      <c r="F11458">
        <v>8.3644999999999996</v>
      </c>
      <c r="G11458">
        <v>7.2411000000000003</v>
      </c>
      <c r="H11458">
        <v>-0.36407939099999997</v>
      </c>
      <c r="I11458">
        <v>-3.2655067000000003E-2</v>
      </c>
      <c r="J11458">
        <v>-0.262588402</v>
      </c>
      <c r="K11458">
        <v>-0.62242688999999995</v>
      </c>
      <c r="L11458">
        <v>-0.81697515099999996</v>
      </c>
      <c r="M11458">
        <v>2.7791600999999999E-2</v>
      </c>
      <c r="N11458">
        <v>-2.7206553000000001E-2</v>
      </c>
      <c r="O11458">
        <v>1.6427842880000001</v>
      </c>
      <c r="P11458">
        <v>0.50236738000000003</v>
      </c>
      <c r="Q11458">
        <v>0.18098476299999999</v>
      </c>
      <c r="R11458">
        <v>4.1125414549999997</v>
      </c>
      <c r="S11458">
        <v>8.4466390830000009</v>
      </c>
    </row>
    <row r="11459" spans="1:19" x14ac:dyDescent="0.4">
      <c r="A11459">
        <f t="shared" ref="A11459:A11519" si="895">I11459+R11459</f>
        <v>3.805712304</v>
      </c>
      <c r="B11459">
        <f t="shared" ref="B11459:B11519" si="896">L11459+M11459+N11459+O11459+P11459+Q11459</f>
        <v>3.2264103799999995</v>
      </c>
      <c r="C11459">
        <f t="shared" ref="C11459:C11519" si="897">J11459+K11459</f>
        <v>0.29591404200000004</v>
      </c>
      <c r="D11459">
        <f t="shared" ref="D11459:D11519" si="898">H11459</f>
        <v>0.25716594999999998</v>
      </c>
      <c r="E11459">
        <f t="shared" ref="E11459:E11519" si="899">S11459</f>
        <v>8.4680872750000002</v>
      </c>
      <c r="F11459">
        <v>8.1849000000000007</v>
      </c>
      <c r="G11459">
        <v>7.0914999999999999</v>
      </c>
      <c r="H11459">
        <v>0.25716594999999998</v>
      </c>
      <c r="I11459">
        <v>-3.2896830000000002E-2</v>
      </c>
      <c r="J11459">
        <v>-7.2356318000000003E-2</v>
      </c>
      <c r="K11459">
        <v>0.36827036000000002</v>
      </c>
      <c r="L11459">
        <v>-0.35535742199999998</v>
      </c>
      <c r="M11459">
        <v>0.64742279899999999</v>
      </c>
      <c r="N11459">
        <v>0.63803807800000001</v>
      </c>
      <c r="O11459">
        <v>1.6425297459999999</v>
      </c>
      <c r="P11459">
        <v>0.58400731699999997</v>
      </c>
      <c r="Q11459">
        <v>6.9769862000000002E-2</v>
      </c>
      <c r="R11459">
        <v>3.8386091339999999</v>
      </c>
      <c r="S11459">
        <v>8.4680872750000002</v>
      </c>
    </row>
    <row r="11460" spans="1:19" x14ac:dyDescent="0.4">
      <c r="A11460">
        <f t="shared" si="895"/>
        <v>3.615351107</v>
      </c>
      <c r="B11460">
        <f t="shared" si="896"/>
        <v>4.6865422890000001</v>
      </c>
      <c r="C11460">
        <f t="shared" si="897"/>
        <v>1.0196344310000001</v>
      </c>
      <c r="D11460">
        <f t="shared" si="898"/>
        <v>-0.13354433600000001</v>
      </c>
      <c r="E11460">
        <f t="shared" si="899"/>
        <v>8.4858857319999998</v>
      </c>
      <c r="F11460">
        <v>7.9881000000000002</v>
      </c>
      <c r="G11460">
        <v>6.9280999999999997</v>
      </c>
      <c r="H11460">
        <v>-0.13354433600000001</v>
      </c>
      <c r="I11460">
        <v>5.8317210000000001E-2</v>
      </c>
      <c r="J11460">
        <v>0.3277293</v>
      </c>
      <c r="K11460">
        <v>0.69190513099999995</v>
      </c>
      <c r="L11460">
        <v>0.501929721</v>
      </c>
      <c r="M11460">
        <v>0.92780214299999997</v>
      </c>
      <c r="N11460">
        <v>1.1400014860000001</v>
      </c>
      <c r="O11460">
        <v>1.5264285630000001</v>
      </c>
      <c r="P11460">
        <v>0.64215401800000005</v>
      </c>
      <c r="Q11460">
        <v>-5.1773642000000002E-2</v>
      </c>
      <c r="R11460">
        <v>3.5570338970000002</v>
      </c>
      <c r="S11460">
        <v>8.4858857319999998</v>
      </c>
    </row>
    <row r="11461" spans="1:19" x14ac:dyDescent="0.4">
      <c r="A11461">
        <f t="shared" si="895"/>
        <v>3.2569764930000003</v>
      </c>
      <c r="B11461">
        <f t="shared" si="896"/>
        <v>4.6104028780000004</v>
      </c>
      <c r="C11461">
        <f t="shared" si="897"/>
        <v>-0.198557756</v>
      </c>
      <c r="D11461">
        <f t="shared" si="898"/>
        <v>2.5725604999999999E-2</v>
      </c>
      <c r="E11461">
        <f t="shared" si="899"/>
        <v>8.4863045699999997</v>
      </c>
      <c r="F11461">
        <v>7.7774999999999999</v>
      </c>
      <c r="G11461">
        <v>6.7549000000000001</v>
      </c>
      <c r="H11461">
        <v>2.5725604999999999E-2</v>
      </c>
      <c r="I11461">
        <v>3.245745E-3</v>
      </c>
      <c r="J11461">
        <v>-7.9884340999999998E-2</v>
      </c>
      <c r="K11461">
        <v>-0.118673415</v>
      </c>
      <c r="L11461">
        <v>0.85250116499999995</v>
      </c>
      <c r="M11461">
        <v>0.67982393500000005</v>
      </c>
      <c r="N11461">
        <v>1.339273902</v>
      </c>
      <c r="O11461">
        <v>1.2810798800000001</v>
      </c>
      <c r="P11461">
        <v>0.65652252899999997</v>
      </c>
      <c r="Q11461">
        <v>-0.198798533</v>
      </c>
      <c r="R11461">
        <v>3.2537307480000002</v>
      </c>
      <c r="S11461">
        <v>8.4863045699999997</v>
      </c>
    </row>
    <row r="11462" spans="1:19" x14ac:dyDescent="0.4">
      <c r="A11462">
        <f t="shared" si="895"/>
        <v>2.8791462609999998</v>
      </c>
      <c r="B11462">
        <f t="shared" si="896"/>
        <v>2.839090991</v>
      </c>
      <c r="C11462">
        <f t="shared" si="897"/>
        <v>-0.87769061800000003</v>
      </c>
      <c r="D11462">
        <f t="shared" si="898"/>
        <v>8.2835489999999998E-2</v>
      </c>
      <c r="E11462">
        <f t="shared" si="899"/>
        <v>8.4759041390000007</v>
      </c>
      <c r="F11462">
        <v>7.5594000000000001</v>
      </c>
      <c r="G11462">
        <v>6.5777999999999999</v>
      </c>
      <c r="H11462">
        <v>8.2835489999999998E-2</v>
      </c>
      <c r="I11462">
        <v>-5.6568221000000002E-2</v>
      </c>
      <c r="J11462">
        <v>-0.27135580199999998</v>
      </c>
      <c r="K11462">
        <v>-0.60633481600000005</v>
      </c>
      <c r="L11462">
        <v>0.36349857699999999</v>
      </c>
      <c r="M11462">
        <v>5.5795802999999998E-2</v>
      </c>
      <c r="N11462">
        <v>1.214645451</v>
      </c>
      <c r="O11462">
        <v>0.93455227100000005</v>
      </c>
      <c r="P11462">
        <v>0.63413951700000004</v>
      </c>
      <c r="Q11462">
        <v>-0.36354062799999998</v>
      </c>
      <c r="R11462">
        <v>2.9357144819999998</v>
      </c>
      <c r="S11462">
        <v>8.4759041390000007</v>
      </c>
    </row>
    <row r="11463" spans="1:19" x14ac:dyDescent="0.4">
      <c r="A11463">
        <f t="shared" si="895"/>
        <v>2.6637728640000002</v>
      </c>
      <c r="B11463">
        <f t="shared" si="896"/>
        <v>0.41589687500000005</v>
      </c>
      <c r="C11463">
        <f t="shared" si="897"/>
        <v>0.18992548599999998</v>
      </c>
      <c r="D11463">
        <f t="shared" si="898"/>
        <v>-0.182099871</v>
      </c>
      <c r="E11463">
        <f t="shared" si="899"/>
        <v>8.4668897590000007</v>
      </c>
      <c r="F11463">
        <v>7.3446999999999996</v>
      </c>
      <c r="G11463">
        <v>6.4054000000000002</v>
      </c>
      <c r="H11463">
        <v>-0.182099871</v>
      </c>
      <c r="I11463">
        <v>4.7785053000000001E-2</v>
      </c>
      <c r="J11463">
        <v>0.22715342899999999</v>
      </c>
      <c r="K11463">
        <v>-3.7227942999999999E-2</v>
      </c>
      <c r="L11463">
        <v>-0.44607836499999998</v>
      </c>
      <c r="M11463">
        <v>-0.56837214800000002</v>
      </c>
      <c r="N11463">
        <v>0.83731844899999996</v>
      </c>
      <c r="O11463">
        <v>0.53307882200000001</v>
      </c>
      <c r="P11463">
        <v>0.59135505899999996</v>
      </c>
      <c r="Q11463">
        <v>-0.53140494199999999</v>
      </c>
      <c r="R11463">
        <v>2.6159878110000001</v>
      </c>
      <c r="S11463">
        <v>8.4668897590000007</v>
      </c>
    </row>
    <row r="11464" spans="1:19" x14ac:dyDescent="0.4">
      <c r="A11464">
        <f t="shared" si="895"/>
        <v>2.3068793030000001</v>
      </c>
      <c r="B11464">
        <f t="shared" si="896"/>
        <v>-1.4088987500000001</v>
      </c>
      <c r="C11464">
        <f t="shared" si="897"/>
        <v>0.585763425</v>
      </c>
      <c r="D11464">
        <f t="shared" si="898"/>
        <v>0.25820301299999998</v>
      </c>
      <c r="E11464">
        <f t="shared" si="899"/>
        <v>8.4573903300000008</v>
      </c>
      <c r="F11464">
        <v>7.1444000000000001</v>
      </c>
      <c r="G11464">
        <v>6.2454999999999998</v>
      </c>
      <c r="H11464">
        <v>0.25820301299999998</v>
      </c>
      <c r="I11464">
        <v>1.3729979999999999E-2</v>
      </c>
      <c r="J11464">
        <v>0.12533799400000001</v>
      </c>
      <c r="K11464">
        <v>0.460425431</v>
      </c>
      <c r="L11464">
        <v>-0.80128491599999996</v>
      </c>
      <c r="M11464">
        <v>-0.85132171599999995</v>
      </c>
      <c r="N11464">
        <v>0.30972200599999999</v>
      </c>
      <c r="O11464">
        <v>0.107752897</v>
      </c>
      <c r="P11464">
        <v>0.52902372099999995</v>
      </c>
      <c r="Q11464">
        <v>-0.70279074200000002</v>
      </c>
      <c r="R11464">
        <v>2.2931493230000002</v>
      </c>
      <c r="S11464">
        <v>8.4573903300000008</v>
      </c>
    </row>
    <row r="11465" spans="1:19" x14ac:dyDescent="0.4">
      <c r="A11465">
        <f t="shared" si="895"/>
        <v>1.889615311</v>
      </c>
      <c r="B11465">
        <f t="shared" si="896"/>
        <v>-2.0208735620000002</v>
      </c>
      <c r="C11465">
        <f t="shared" si="897"/>
        <v>-0.17819037300000001</v>
      </c>
      <c r="D11465">
        <f t="shared" si="898"/>
        <v>-0.30228295999999999</v>
      </c>
      <c r="E11465">
        <f t="shared" si="899"/>
        <v>8.4466956530000008</v>
      </c>
      <c r="F11465">
        <v>6.9663000000000004</v>
      </c>
      <c r="G11465">
        <v>6.1032000000000002</v>
      </c>
      <c r="H11465">
        <v>-0.30228295999999999</v>
      </c>
      <c r="I11465">
        <v>-7.7286249000000001E-2</v>
      </c>
      <c r="J11465">
        <v>-0.28423670200000001</v>
      </c>
      <c r="K11465">
        <v>0.10604632899999999</v>
      </c>
      <c r="L11465">
        <v>-0.39122050800000002</v>
      </c>
      <c r="M11465">
        <v>-0.650039476</v>
      </c>
      <c r="N11465">
        <v>-0.24225389</v>
      </c>
      <c r="O11465">
        <v>-0.30968041400000001</v>
      </c>
      <c r="P11465">
        <v>0.449381894</v>
      </c>
      <c r="Q11465">
        <v>-0.877061168</v>
      </c>
      <c r="R11465">
        <v>1.9669015599999999</v>
      </c>
      <c r="S11465">
        <v>8.4466956530000008</v>
      </c>
    </row>
    <row r="11466" spans="1:19" x14ac:dyDescent="0.4">
      <c r="A11466">
        <f t="shared" si="895"/>
        <v>1.7281971260000002</v>
      </c>
      <c r="B11466">
        <f t="shared" si="896"/>
        <v>-1.7856645389999999</v>
      </c>
      <c r="C11466">
        <f t="shared" si="897"/>
        <v>-0.26925094099999997</v>
      </c>
      <c r="D11466">
        <f t="shared" si="898"/>
        <v>0.30850401199999999</v>
      </c>
      <c r="E11466">
        <f t="shared" si="899"/>
        <v>8.4384249229999995</v>
      </c>
      <c r="F11466">
        <v>6.8143000000000002</v>
      </c>
      <c r="G11466">
        <v>5.9804000000000004</v>
      </c>
      <c r="H11466">
        <v>0.30850401199999999</v>
      </c>
      <c r="I11466">
        <v>8.6889377000000004E-2</v>
      </c>
      <c r="J11466">
        <v>4.1707175999999999E-2</v>
      </c>
      <c r="K11466">
        <v>-0.31095811699999998</v>
      </c>
      <c r="L11466">
        <v>0.36971478899999999</v>
      </c>
      <c r="M11466">
        <v>-8.6608567999999997E-2</v>
      </c>
      <c r="N11466">
        <v>-0.69441049700000002</v>
      </c>
      <c r="O11466">
        <v>-0.68494624199999998</v>
      </c>
      <c r="P11466">
        <v>0.35970360600000001</v>
      </c>
      <c r="Q11466">
        <v>-1.049117627</v>
      </c>
      <c r="R11466">
        <v>1.6413077490000001</v>
      </c>
      <c r="S11466">
        <v>8.4384249229999995</v>
      </c>
    </row>
    <row r="11467" spans="1:19" x14ac:dyDescent="0.4">
      <c r="A11467">
        <f t="shared" si="895"/>
        <v>1.273743552</v>
      </c>
      <c r="B11467">
        <f t="shared" si="896"/>
        <v>-1.7108124660000001</v>
      </c>
      <c r="C11467">
        <f t="shared" si="897"/>
        <v>0.11610080600000001</v>
      </c>
      <c r="D11467">
        <f t="shared" si="898"/>
        <v>-0.28158453900000002</v>
      </c>
      <c r="E11467">
        <f t="shared" si="899"/>
        <v>8.4251270280000004</v>
      </c>
      <c r="F11467">
        <v>6.6898999999999997</v>
      </c>
      <c r="G11467">
        <v>5.8788</v>
      </c>
      <c r="H11467">
        <v>-0.28158453900000002</v>
      </c>
      <c r="I11467">
        <v>-3.5336846999999998E-2</v>
      </c>
      <c r="J11467">
        <v>0.23005125500000001</v>
      </c>
      <c r="K11467">
        <v>-0.113950449</v>
      </c>
      <c r="L11467">
        <v>0.73624286299999997</v>
      </c>
      <c r="M11467">
        <v>0.50014807999999999</v>
      </c>
      <c r="N11467">
        <v>-0.97310490299999997</v>
      </c>
      <c r="O11467">
        <v>-1.0029989589999999</v>
      </c>
      <c r="P11467">
        <v>0.25465181599999998</v>
      </c>
      <c r="Q11467">
        <v>-1.2257513630000001</v>
      </c>
      <c r="R11467">
        <v>1.309080399</v>
      </c>
      <c r="S11467">
        <v>8.4251270280000004</v>
      </c>
    </row>
    <row r="11468" spans="1:19" x14ac:dyDescent="0.4">
      <c r="A11468">
        <f t="shared" si="895"/>
        <v>0.93807932999999999</v>
      </c>
      <c r="B11468">
        <f t="shared" si="896"/>
        <v>-2.3949465060000001</v>
      </c>
      <c r="C11468">
        <f t="shared" si="897"/>
        <v>6.3043142999999996E-2</v>
      </c>
      <c r="D11468">
        <f t="shared" si="898"/>
        <v>0.24144903500000001</v>
      </c>
      <c r="E11468">
        <f t="shared" si="899"/>
        <v>8.4022720629999998</v>
      </c>
      <c r="F11468">
        <v>6.5955000000000004</v>
      </c>
      <c r="G11468">
        <v>5.8015999999999996</v>
      </c>
      <c r="H11468">
        <v>0.24144903500000001</v>
      </c>
      <c r="I11468">
        <v>-2.7932284000000002E-2</v>
      </c>
      <c r="J11468">
        <v>-0.136854636</v>
      </c>
      <c r="K11468">
        <v>0.199897779</v>
      </c>
      <c r="L11468">
        <v>0.39358496100000001</v>
      </c>
      <c r="M11468">
        <v>0.77808008399999995</v>
      </c>
      <c r="N11468">
        <v>-1.0411785870000001</v>
      </c>
      <c r="O11468">
        <v>-1.2485373959999999</v>
      </c>
      <c r="P11468">
        <v>0.13339931699999999</v>
      </c>
      <c r="Q11468">
        <v>-1.4102948850000001</v>
      </c>
      <c r="R11468">
        <v>0.96601161400000002</v>
      </c>
      <c r="S11468">
        <v>8.4022720629999998</v>
      </c>
    </row>
    <row r="11469" spans="1:19" x14ac:dyDescent="0.4">
      <c r="A11469">
        <f t="shared" si="895"/>
        <v>0.70629249799999994</v>
      </c>
      <c r="B11469">
        <f t="shared" si="896"/>
        <v>-3.4913672560000002</v>
      </c>
      <c r="C11469">
        <f t="shared" si="897"/>
        <v>-1.4536908000000001E-2</v>
      </c>
      <c r="D11469">
        <f t="shared" si="898"/>
        <v>-0.18360417800000001</v>
      </c>
      <c r="E11469">
        <f t="shared" si="899"/>
        <v>8.3776898329999998</v>
      </c>
      <c r="F11469">
        <v>6.5346000000000002</v>
      </c>
      <c r="G11469">
        <v>5.7526999999999999</v>
      </c>
      <c r="H11469">
        <v>-0.18360417800000001</v>
      </c>
      <c r="I11469">
        <v>8.5579899000000001E-2</v>
      </c>
      <c r="J11469">
        <v>-0.117455672</v>
      </c>
      <c r="K11469">
        <v>0.102918764</v>
      </c>
      <c r="L11469">
        <v>-0.25743023700000001</v>
      </c>
      <c r="M11469">
        <v>0.62433486199999999</v>
      </c>
      <c r="N11469">
        <v>-0.883886379</v>
      </c>
      <c r="O11469">
        <v>-1.3932235820000001</v>
      </c>
      <c r="P11469">
        <v>1.1100913E-2</v>
      </c>
      <c r="Q11469">
        <v>-1.5922628329999999</v>
      </c>
      <c r="R11469">
        <v>0.62071259899999998</v>
      </c>
      <c r="S11469">
        <v>8.3776898329999998</v>
      </c>
    </row>
    <row r="11470" spans="1:19" x14ac:dyDescent="0.4">
      <c r="A11470">
        <f t="shared" si="895"/>
        <v>0.16927413400000002</v>
      </c>
      <c r="B11470">
        <f t="shared" si="896"/>
        <v>-4.2452203779999991</v>
      </c>
      <c r="C11470">
        <f t="shared" si="897"/>
        <v>3.6956914999999993E-2</v>
      </c>
      <c r="D11470">
        <f t="shared" si="898"/>
        <v>0.109920087</v>
      </c>
      <c r="E11470">
        <f t="shared" si="899"/>
        <v>8.3585689330000008</v>
      </c>
      <c r="F11470">
        <v>6.5098000000000003</v>
      </c>
      <c r="G11470">
        <v>5.7352999999999996</v>
      </c>
      <c r="H11470">
        <v>0.109920087</v>
      </c>
      <c r="I11470">
        <v>-0.111917198</v>
      </c>
      <c r="J11470">
        <v>0.14677351799999999</v>
      </c>
      <c r="K11470">
        <v>-0.109816603</v>
      </c>
      <c r="L11470">
        <v>-0.58863292199999995</v>
      </c>
      <c r="M11470">
        <v>0.153452641</v>
      </c>
      <c r="N11470">
        <v>-0.53396335500000003</v>
      </c>
      <c r="O11470">
        <v>-1.4169048099999999</v>
      </c>
      <c r="P11470">
        <v>-9.7486250999999996E-2</v>
      </c>
      <c r="Q11470">
        <v>-1.7616856809999999</v>
      </c>
      <c r="R11470">
        <v>0.28119133200000002</v>
      </c>
      <c r="S11470">
        <v>8.3585689330000008</v>
      </c>
    </row>
    <row r="11471" spans="1:19" x14ac:dyDescent="0.4">
      <c r="A11471">
        <f t="shared" si="895"/>
        <v>1.4101278999999994E-2</v>
      </c>
      <c r="B11471">
        <f t="shared" si="896"/>
        <v>-4.2603416799999998</v>
      </c>
      <c r="C11471">
        <f t="shared" si="897"/>
        <v>-4.7619690000000006E-2</v>
      </c>
      <c r="D11471">
        <f t="shared" si="898"/>
        <v>-3.9518261999999998E-2</v>
      </c>
      <c r="E11471">
        <f t="shared" si="899"/>
        <v>8.3438448970000003</v>
      </c>
      <c r="F11471">
        <v>6.5167000000000002</v>
      </c>
      <c r="G11471">
        <v>5.7451999999999996</v>
      </c>
      <c r="H11471">
        <v>-3.9518261999999998E-2</v>
      </c>
      <c r="I11471">
        <v>6.7207356999999995E-2</v>
      </c>
      <c r="J11471">
        <v>2.4052385999999999E-2</v>
      </c>
      <c r="K11471">
        <v>-7.1672076000000001E-2</v>
      </c>
      <c r="L11471">
        <v>-0.37446965100000001</v>
      </c>
      <c r="M11471">
        <v>-0.37696917299999999</v>
      </c>
      <c r="N11471">
        <v>-8.0493713999999994E-2</v>
      </c>
      <c r="O11471">
        <v>-1.322037701</v>
      </c>
      <c r="P11471">
        <v>-0.188534861</v>
      </c>
      <c r="Q11471">
        <v>-1.9178365799999999</v>
      </c>
      <c r="R11471">
        <v>-5.3106078000000001E-2</v>
      </c>
      <c r="S11471">
        <v>8.3438448970000003</v>
      </c>
    </row>
    <row r="11472" spans="1:19" x14ac:dyDescent="0.4">
      <c r="A11472">
        <f t="shared" si="895"/>
        <v>-0.35652235500000001</v>
      </c>
      <c r="B11472">
        <f t="shared" si="896"/>
        <v>-3.6971348370000001</v>
      </c>
      <c r="C11472">
        <f t="shared" si="897"/>
        <v>-7.7786249000000002E-2</v>
      </c>
      <c r="D11472">
        <f t="shared" si="898"/>
        <v>-1.9265015E-2</v>
      </c>
      <c r="E11472">
        <f t="shared" si="899"/>
        <v>8.3281513530000009</v>
      </c>
      <c r="F11472">
        <v>6.5484999999999998</v>
      </c>
      <c r="G11472">
        <v>5.7763</v>
      </c>
      <c r="H11472">
        <v>-1.9265015E-2</v>
      </c>
      <c r="I11472">
        <v>3.0668437E-2</v>
      </c>
      <c r="J11472">
        <v>-0.112574037</v>
      </c>
      <c r="K11472">
        <v>3.4787788E-2</v>
      </c>
      <c r="L11472">
        <v>9.5853282999999997E-2</v>
      </c>
      <c r="M11472">
        <v>-0.69732567099999998</v>
      </c>
      <c r="N11472">
        <v>0.36079768200000001</v>
      </c>
      <c r="O11472">
        <v>-1.127298098</v>
      </c>
      <c r="P11472">
        <v>-0.26433176600000002</v>
      </c>
      <c r="Q11472">
        <v>-2.0648302670000001</v>
      </c>
      <c r="R11472">
        <v>-0.38719079200000001</v>
      </c>
      <c r="S11472">
        <v>8.3281513530000009</v>
      </c>
    </row>
    <row r="11473" spans="1:19" x14ac:dyDescent="0.4">
      <c r="A11473">
        <f t="shared" si="895"/>
        <v>-0.83063900899999998</v>
      </c>
      <c r="B11473">
        <f t="shared" si="896"/>
        <v>-2.8729204739999998</v>
      </c>
      <c r="C11473">
        <f t="shared" si="897"/>
        <v>4.0947367999999998E-2</v>
      </c>
      <c r="D11473">
        <f t="shared" si="898"/>
        <v>6.2333448E-2</v>
      </c>
      <c r="E11473">
        <f t="shared" si="899"/>
        <v>8.3186730569999998</v>
      </c>
      <c r="F11473">
        <v>6.5979999999999999</v>
      </c>
      <c r="G11473">
        <v>5.8220000000000001</v>
      </c>
      <c r="H11473">
        <v>6.2333448E-2</v>
      </c>
      <c r="I11473">
        <v>-0.117372219</v>
      </c>
      <c r="J11473">
        <v>2.2068653000000001E-2</v>
      </c>
      <c r="K11473">
        <v>1.8878715000000001E-2</v>
      </c>
      <c r="L11473">
        <v>0.41132986700000002</v>
      </c>
      <c r="M11473">
        <v>-0.63539187699999999</v>
      </c>
      <c r="N11473">
        <v>0.70176561699999995</v>
      </c>
      <c r="O11473">
        <v>-0.843435394</v>
      </c>
      <c r="P11473">
        <v>-0.313664418</v>
      </c>
      <c r="Q11473">
        <v>-2.1935242690000001</v>
      </c>
      <c r="R11473">
        <v>-0.71326679000000004</v>
      </c>
      <c r="S11473">
        <v>8.3186730569999998</v>
      </c>
    </row>
    <row r="11474" spans="1:19" x14ac:dyDescent="0.4">
      <c r="A11474">
        <f t="shared" si="895"/>
        <v>-0.91528444799999997</v>
      </c>
      <c r="B11474">
        <f t="shared" si="896"/>
        <v>-2.132488006</v>
      </c>
      <c r="C11474">
        <f t="shared" si="897"/>
        <v>3.5820414999999994E-2</v>
      </c>
      <c r="D11474">
        <f t="shared" si="898"/>
        <v>-0.102694459</v>
      </c>
      <c r="E11474">
        <f t="shared" si="899"/>
        <v>8.3186276299999999</v>
      </c>
      <c r="F11474">
        <v>6.6573000000000002</v>
      </c>
      <c r="G11474">
        <v>5.8750999999999998</v>
      </c>
      <c r="H11474">
        <v>-0.102694459</v>
      </c>
      <c r="I11474">
        <v>0.11242590700000001</v>
      </c>
      <c r="J11474">
        <v>4.9125904999999997E-2</v>
      </c>
      <c r="K11474">
        <v>-1.330549E-2</v>
      </c>
      <c r="L11474">
        <v>0.35835734200000002</v>
      </c>
      <c r="M11474">
        <v>-0.23751201299999999</v>
      </c>
      <c r="N11474">
        <v>0.87279228499999995</v>
      </c>
      <c r="O11474">
        <v>-0.49488122400000001</v>
      </c>
      <c r="P11474">
        <v>-0.33177368299999999</v>
      </c>
      <c r="Q11474">
        <v>-2.2994707129999998</v>
      </c>
      <c r="R11474">
        <v>-1.027710355</v>
      </c>
      <c r="S11474">
        <v>8.3186276299999999</v>
      </c>
    </row>
    <row r="11475" spans="1:19" x14ac:dyDescent="0.4">
      <c r="A11475">
        <f t="shared" si="895"/>
        <v>-1.375771514</v>
      </c>
      <c r="B11475">
        <f t="shared" si="896"/>
        <v>-1.7726853220000001</v>
      </c>
      <c r="C11475">
        <f t="shared" si="897"/>
        <v>-2.0999564000000002E-2</v>
      </c>
      <c r="D11475">
        <f t="shared" si="898"/>
        <v>0.129618178</v>
      </c>
      <c r="E11475">
        <f t="shared" si="899"/>
        <v>8.3175510609999996</v>
      </c>
      <c r="F11475">
        <v>6.7176999999999998</v>
      </c>
      <c r="G11475">
        <v>5.9283000000000001</v>
      </c>
      <c r="H11475">
        <v>0.129618178</v>
      </c>
      <c r="I11475">
        <v>-3.4731947999999999E-2</v>
      </c>
      <c r="J11475">
        <v>-2.8005747000000001E-2</v>
      </c>
      <c r="K11475">
        <v>7.006183E-3</v>
      </c>
      <c r="L11475">
        <v>1.5869053000000001E-2</v>
      </c>
      <c r="M11475">
        <v>0.24538206700000001</v>
      </c>
      <c r="N11475">
        <v>0.82174522999999999</v>
      </c>
      <c r="O11475">
        <v>-0.1303744</v>
      </c>
      <c r="P11475">
        <v>-0.33188946699999999</v>
      </c>
      <c r="Q11475">
        <v>-2.3934178049999999</v>
      </c>
      <c r="R11475">
        <v>-1.3410395660000001</v>
      </c>
      <c r="S11475">
        <v>8.3175510609999996</v>
      </c>
    </row>
    <row r="11476" spans="1:19" x14ac:dyDescent="0.4">
      <c r="A11476">
        <f t="shared" si="895"/>
        <v>-1.703443789</v>
      </c>
      <c r="B11476">
        <f t="shared" si="896"/>
        <v>-1.7918910910000001</v>
      </c>
      <c r="C11476">
        <f t="shared" si="897"/>
        <v>2.3586496000000002E-2</v>
      </c>
      <c r="D11476">
        <f t="shared" si="898"/>
        <v>-0.13122378300000001</v>
      </c>
      <c r="E11476">
        <f t="shared" si="899"/>
        <v>8.3104888219999999</v>
      </c>
      <c r="F11476">
        <v>6.7705000000000002</v>
      </c>
      <c r="G11476">
        <v>5.9744999999999999</v>
      </c>
      <c r="H11476">
        <v>-0.13122378300000001</v>
      </c>
      <c r="I11476">
        <v>-4.5325706E-2</v>
      </c>
      <c r="J11476">
        <v>5.6827429999999996E-3</v>
      </c>
      <c r="K11476">
        <v>1.7903753000000001E-2</v>
      </c>
      <c r="L11476">
        <v>-0.30556057800000003</v>
      </c>
      <c r="M11476">
        <v>0.54498260899999995</v>
      </c>
      <c r="N11476">
        <v>0.56105239600000001</v>
      </c>
      <c r="O11476">
        <v>0.209374912</v>
      </c>
      <c r="P11476">
        <v>-0.32150177099999999</v>
      </c>
      <c r="Q11476">
        <v>-2.4802386589999998</v>
      </c>
      <c r="R11476">
        <v>-1.658118083</v>
      </c>
      <c r="S11476">
        <v>8.3104888219999999</v>
      </c>
    </row>
    <row r="11477" spans="1:19" x14ac:dyDescent="0.4">
      <c r="A11477">
        <f t="shared" si="895"/>
        <v>-1.882250808</v>
      </c>
      <c r="B11477">
        <f t="shared" si="896"/>
        <v>-1.9610563250000002</v>
      </c>
      <c r="C11477">
        <f t="shared" si="897"/>
        <v>-1.6611909999999998E-3</v>
      </c>
      <c r="D11477">
        <f t="shared" si="898"/>
        <v>0.116362848</v>
      </c>
      <c r="E11477">
        <f t="shared" si="899"/>
        <v>8.3027145450000006</v>
      </c>
      <c r="F11477">
        <v>6.8072999999999997</v>
      </c>
      <c r="G11477">
        <v>6.0065999999999997</v>
      </c>
      <c r="H11477">
        <v>0.116362848</v>
      </c>
      <c r="I11477">
        <v>9.0939969999999995E-2</v>
      </c>
      <c r="J11477">
        <v>-2.5814399999999997E-4</v>
      </c>
      <c r="K11477">
        <v>-1.4030469999999999E-3</v>
      </c>
      <c r="L11477">
        <v>-0.32625247000000002</v>
      </c>
      <c r="M11477">
        <v>0.53543477699999997</v>
      </c>
      <c r="N11477">
        <v>0.17500912199999999</v>
      </c>
      <c r="O11477">
        <v>0.50384805899999996</v>
      </c>
      <c r="P11477">
        <v>-0.295659116</v>
      </c>
      <c r="Q11477">
        <v>-2.553436697</v>
      </c>
      <c r="R11477">
        <v>-1.973190778</v>
      </c>
      <c r="S11477">
        <v>8.3027145450000006</v>
      </c>
    </row>
    <row r="11478" spans="1:19" x14ac:dyDescent="0.4">
      <c r="A11478">
        <f t="shared" si="895"/>
        <v>-2.3662426480000001</v>
      </c>
      <c r="B11478">
        <f t="shared" si="896"/>
        <v>-2.1339275369999999</v>
      </c>
      <c r="C11478">
        <f t="shared" si="897"/>
        <v>-3.6651810999999999E-2</v>
      </c>
      <c r="D11478">
        <f t="shared" si="898"/>
        <v>-9.2483359000000001E-2</v>
      </c>
      <c r="E11478">
        <f t="shared" si="899"/>
        <v>8.2996878449999993</v>
      </c>
      <c r="F11478">
        <v>6.8220000000000001</v>
      </c>
      <c r="G11478">
        <v>6.0194999999999999</v>
      </c>
      <c r="H11478">
        <v>-9.2483359000000001E-2</v>
      </c>
      <c r="I11478">
        <v>-8.5979795999999997E-2</v>
      </c>
      <c r="J11478">
        <v>-1.9465717E-2</v>
      </c>
      <c r="K11478">
        <v>-1.7186093999999999E-2</v>
      </c>
      <c r="L11478">
        <v>-5.9752690999999997E-2</v>
      </c>
      <c r="M11478">
        <v>0.264782833</v>
      </c>
      <c r="N11478">
        <v>-0.222906563</v>
      </c>
      <c r="O11478">
        <v>0.73960414200000002</v>
      </c>
      <c r="P11478">
        <v>-0.24941897199999999</v>
      </c>
      <c r="Q11478">
        <v>-2.6062362860000001</v>
      </c>
      <c r="R11478">
        <v>-2.2802628519999999</v>
      </c>
      <c r="S11478">
        <v>8.2996878449999993</v>
      </c>
    </row>
    <row r="11479" spans="1:19" x14ac:dyDescent="0.4">
      <c r="A11479">
        <f t="shared" si="895"/>
        <v>-2.5536762999999998</v>
      </c>
      <c r="B11479">
        <f t="shared" si="896"/>
        <v>-2.3507197099999999</v>
      </c>
      <c r="C11479">
        <f t="shared" si="897"/>
        <v>8.0955030000000004E-3</v>
      </c>
      <c r="D11479">
        <f t="shared" si="898"/>
        <v>5.6224955E-2</v>
      </c>
      <c r="E11479">
        <f t="shared" si="899"/>
        <v>8.3002588419999999</v>
      </c>
      <c r="F11479">
        <v>6.8159000000000001</v>
      </c>
      <c r="G11479">
        <v>6.0137999999999998</v>
      </c>
      <c r="H11479">
        <v>5.6224955E-2</v>
      </c>
      <c r="I11479">
        <v>2.6493518000000001E-2</v>
      </c>
      <c r="J11479">
        <v>2.9830220000000001E-2</v>
      </c>
      <c r="K11479">
        <v>-2.1734717000000001E-2</v>
      </c>
      <c r="L11479">
        <v>0.21533247599999999</v>
      </c>
      <c r="M11479">
        <v>-0.105135094</v>
      </c>
      <c r="N11479">
        <v>-0.53520065400000005</v>
      </c>
      <c r="O11479">
        <v>0.90021178099999999</v>
      </c>
      <c r="P11479">
        <v>-0.186679446</v>
      </c>
      <c r="Q11479">
        <v>-2.6392487729999998</v>
      </c>
      <c r="R11479">
        <v>-2.5801698179999999</v>
      </c>
      <c r="S11479">
        <v>8.3002588419999999</v>
      </c>
    </row>
    <row r="11480" spans="1:19" x14ac:dyDescent="0.4">
      <c r="A11480">
        <f t="shared" si="895"/>
        <v>-2.8280575020000001</v>
      </c>
      <c r="B11480">
        <f t="shared" si="896"/>
        <v>-2.610003211</v>
      </c>
      <c r="C11480">
        <f t="shared" si="897"/>
        <v>-1.5638955999999999E-2</v>
      </c>
      <c r="D11480">
        <f t="shared" si="898"/>
        <v>-1.6067463000000001E-2</v>
      </c>
      <c r="E11480">
        <f t="shared" si="899"/>
        <v>8.3039536080000005</v>
      </c>
      <c r="F11480">
        <v>6.7911999999999999</v>
      </c>
      <c r="G11480">
        <v>5.9909999999999997</v>
      </c>
      <c r="H11480">
        <v>-1.6067463000000001E-2</v>
      </c>
      <c r="I11480">
        <v>4.5105882E-2</v>
      </c>
      <c r="J11480">
        <v>-1.0563382E-2</v>
      </c>
      <c r="K11480">
        <v>-5.0755740000000002E-3</v>
      </c>
      <c r="L11480">
        <v>0.25579428900000001</v>
      </c>
      <c r="M11480">
        <v>-0.38226410199999999</v>
      </c>
      <c r="N11480">
        <v>-0.69480313000000005</v>
      </c>
      <c r="O11480">
        <v>0.97602245099999996</v>
      </c>
      <c r="P11480">
        <v>-0.111945062</v>
      </c>
      <c r="Q11480">
        <v>-2.6528076569999999</v>
      </c>
      <c r="R11480">
        <v>-2.8731633840000002</v>
      </c>
      <c r="S11480">
        <v>8.3039536080000005</v>
      </c>
    </row>
    <row r="11481" spans="1:19" x14ac:dyDescent="0.4">
      <c r="A11481">
        <f t="shared" si="895"/>
        <v>-3.250589819</v>
      </c>
      <c r="B11481">
        <f t="shared" si="896"/>
        <v>-2.777030178</v>
      </c>
      <c r="C11481">
        <f t="shared" si="897"/>
        <v>-1.5364579999999996E-2</v>
      </c>
      <c r="D11481">
        <f t="shared" si="898"/>
        <v>-2.6330860000000001E-2</v>
      </c>
      <c r="E11481">
        <f t="shared" si="899"/>
        <v>8.3090673519999996</v>
      </c>
      <c r="F11481">
        <v>6.7488999999999999</v>
      </c>
      <c r="G11481">
        <v>5.9516</v>
      </c>
      <c r="H11481">
        <v>-2.6330860000000001E-2</v>
      </c>
      <c r="I11481">
        <v>-8.9783176000000006E-2</v>
      </c>
      <c r="J11481">
        <v>-4.0823213999999997E-2</v>
      </c>
      <c r="K11481">
        <v>2.5458634000000001E-2</v>
      </c>
      <c r="L11481">
        <v>6.5752730999999995E-2</v>
      </c>
      <c r="M11481">
        <v>-0.44448673900000002</v>
      </c>
      <c r="N11481">
        <v>-0.68051358399999995</v>
      </c>
      <c r="O11481">
        <v>0.96299845500000003</v>
      </c>
      <c r="P11481">
        <v>-3.1947927000000001E-2</v>
      </c>
      <c r="Q11481">
        <v>-2.6488331139999999</v>
      </c>
      <c r="R11481">
        <v>-3.1608066429999999</v>
      </c>
      <c r="S11481">
        <v>8.3090673519999996</v>
      </c>
    </row>
    <row r="11482" spans="1:19" x14ac:dyDescent="0.4">
      <c r="A11482">
        <f t="shared" si="895"/>
        <v>-3.3657577889999999</v>
      </c>
      <c r="B11482">
        <f t="shared" si="896"/>
        <v>-2.6718495419999999</v>
      </c>
      <c r="C11482">
        <f t="shared" si="897"/>
        <v>8.1491068999999999E-2</v>
      </c>
      <c r="D11482">
        <f t="shared" si="898"/>
        <v>6.4230804000000002E-2</v>
      </c>
      <c r="E11482">
        <f t="shared" si="899"/>
        <v>8.3140674739999998</v>
      </c>
      <c r="F11482">
        <v>6.6879</v>
      </c>
      <c r="G11482">
        <v>5.8944999999999999</v>
      </c>
      <c r="H11482">
        <v>6.4230804000000002E-2</v>
      </c>
      <c r="I11482">
        <v>7.8773006000000007E-2</v>
      </c>
      <c r="J11482">
        <v>5.5776794999999997E-2</v>
      </c>
      <c r="K11482">
        <v>2.5714273999999999E-2</v>
      </c>
      <c r="L11482">
        <v>-0.14800402200000001</v>
      </c>
      <c r="M11482">
        <v>-0.290057332</v>
      </c>
      <c r="N11482">
        <v>-0.51555415699999996</v>
      </c>
      <c r="O11482">
        <v>0.86476065099999999</v>
      </c>
      <c r="P11482">
        <v>4.6298718000000003E-2</v>
      </c>
      <c r="Q11482">
        <v>-2.6292933999999999</v>
      </c>
      <c r="R11482">
        <v>-3.4445307949999999</v>
      </c>
      <c r="S11482">
        <v>8.3140674739999998</v>
      </c>
    </row>
    <row r="11483" spans="1:19" x14ac:dyDescent="0.4">
      <c r="A11483">
        <f t="shared" si="895"/>
        <v>-3.74460251</v>
      </c>
      <c r="B11483">
        <f t="shared" si="896"/>
        <v>-2.2796007579999999</v>
      </c>
      <c r="C11483">
        <f t="shared" si="897"/>
        <v>-1.0981765000000001E-2</v>
      </c>
      <c r="D11483">
        <f t="shared" si="898"/>
        <v>-8.9088939000000006E-2</v>
      </c>
      <c r="E11483">
        <f t="shared" si="899"/>
        <v>8.3144260019999994</v>
      </c>
      <c r="F11483">
        <v>6.6025999999999998</v>
      </c>
      <c r="G11483">
        <v>5.8148999999999997</v>
      </c>
      <c r="H11483">
        <v>-8.9088939000000006E-2</v>
      </c>
      <c r="I11483">
        <v>-1.5826145999999999E-2</v>
      </c>
      <c r="J11483">
        <v>8.9487799999999999E-3</v>
      </c>
      <c r="K11483">
        <v>-1.9930545000000001E-2</v>
      </c>
      <c r="L11483">
        <v>-0.19819663200000001</v>
      </c>
      <c r="M11483">
        <v>-2.5387354000000001E-2</v>
      </c>
      <c r="N11483">
        <v>-0.25903889699999999</v>
      </c>
      <c r="O11483">
        <v>0.68944034499999995</v>
      </c>
      <c r="P11483">
        <v>0.112850557</v>
      </c>
      <c r="Q11483">
        <v>-2.5992687769999998</v>
      </c>
      <c r="R11483">
        <v>-3.7287763639999998</v>
      </c>
      <c r="S11483">
        <v>8.3144260019999994</v>
      </c>
    </row>
    <row r="11484" spans="1:19" x14ac:dyDescent="0.4">
      <c r="A11484">
        <f t="shared" si="895"/>
        <v>-4.0555815070000003</v>
      </c>
      <c r="B11484">
        <f t="shared" si="896"/>
        <v>-1.7316675290000001</v>
      </c>
      <c r="C11484">
        <f t="shared" si="897"/>
        <v>-9.0609858999999987E-2</v>
      </c>
      <c r="D11484">
        <f t="shared" si="898"/>
        <v>0.10450016600000001</v>
      </c>
      <c r="E11484">
        <f t="shared" si="899"/>
        <v>8.3139099969999997</v>
      </c>
      <c r="F11484">
        <v>6.4859999999999998</v>
      </c>
      <c r="G11484">
        <v>5.7069000000000001</v>
      </c>
      <c r="H11484">
        <v>0.10450016600000001</v>
      </c>
      <c r="I11484">
        <v>-4.6141413999999999E-2</v>
      </c>
      <c r="J11484">
        <v>-6.4951528999999994E-2</v>
      </c>
      <c r="K11484">
        <v>-2.565833E-2</v>
      </c>
      <c r="L11484">
        <v>-5.8099476999999997E-2</v>
      </c>
      <c r="M11484">
        <v>0.22026532099999999</v>
      </c>
      <c r="N11484">
        <v>2.9417507999999998E-2</v>
      </c>
      <c r="O11484">
        <v>0.46337756600000002</v>
      </c>
      <c r="P11484">
        <v>0.16821804300000001</v>
      </c>
      <c r="Q11484">
        <v>-2.5548464900000001</v>
      </c>
      <c r="R11484">
        <v>-4.0094400930000003</v>
      </c>
      <c r="S11484">
        <v>8.3139099969999997</v>
      </c>
    </row>
    <row r="11485" spans="1:19" x14ac:dyDescent="0.4">
      <c r="A11485">
        <f t="shared" si="895"/>
        <v>-4.2203155910000003</v>
      </c>
      <c r="B11485">
        <f t="shared" si="896"/>
        <v>-1.3225240710000001</v>
      </c>
      <c r="C11485">
        <f t="shared" si="897"/>
        <v>5.2191142000000003E-2</v>
      </c>
      <c r="D11485">
        <f t="shared" si="898"/>
        <v>-0.11099598200000001</v>
      </c>
      <c r="E11485">
        <f t="shared" si="899"/>
        <v>8.3140535320000009</v>
      </c>
      <c r="F11485">
        <v>6.3311000000000002</v>
      </c>
      <c r="G11485">
        <v>5.5648999999999997</v>
      </c>
      <c r="H11485">
        <v>-0.11099598200000001</v>
      </c>
      <c r="I11485">
        <v>6.4332037999999994E-2</v>
      </c>
      <c r="J11485">
        <v>3.4536452000000002E-2</v>
      </c>
      <c r="K11485">
        <v>1.7654690000000001E-2</v>
      </c>
      <c r="L11485">
        <v>0.116588017</v>
      </c>
      <c r="M11485">
        <v>0.341156864</v>
      </c>
      <c r="N11485">
        <v>0.28833708699999999</v>
      </c>
      <c r="O11485">
        <v>0.21454994699999999</v>
      </c>
      <c r="P11485">
        <v>0.21124268099999999</v>
      </c>
      <c r="Q11485">
        <v>-2.494398667</v>
      </c>
      <c r="R11485">
        <v>-4.2846476290000002</v>
      </c>
      <c r="S11485">
        <v>8.3140535320000009</v>
      </c>
    </row>
    <row r="11486" spans="1:19" x14ac:dyDescent="0.4">
      <c r="A11486">
        <f t="shared" si="895"/>
        <v>-4.5884878969999994</v>
      </c>
      <c r="B11486">
        <f t="shared" si="896"/>
        <v>-1.2887854939999999</v>
      </c>
      <c r="C11486">
        <f t="shared" si="897"/>
        <v>6.2933007999999999E-2</v>
      </c>
      <c r="D11486">
        <f t="shared" si="898"/>
        <v>0.106831516</v>
      </c>
      <c r="E11486">
        <f t="shared" si="899"/>
        <v>8.3152757239999993</v>
      </c>
      <c r="F11486">
        <v>6.1365999999999996</v>
      </c>
      <c r="G11486">
        <v>5.3879000000000001</v>
      </c>
      <c r="H11486">
        <v>0.106831516</v>
      </c>
      <c r="I11486">
        <v>-3.4787032000000002E-2</v>
      </c>
      <c r="J11486">
        <v>4.0551416999999999E-2</v>
      </c>
      <c r="K11486">
        <v>2.2381590999999999E-2</v>
      </c>
      <c r="L11486">
        <v>0.155067493</v>
      </c>
      <c r="M11486">
        <v>0.29792970800000002</v>
      </c>
      <c r="N11486">
        <v>0.46648866</v>
      </c>
      <c r="O11486">
        <v>-3.0377455000000001E-2</v>
      </c>
      <c r="P11486">
        <v>0.239783792</v>
      </c>
      <c r="Q11486">
        <v>-2.4176776919999998</v>
      </c>
      <c r="R11486">
        <v>-4.5537008649999997</v>
      </c>
      <c r="S11486">
        <v>8.3152757239999993</v>
      </c>
    </row>
    <row r="11487" spans="1:19" x14ac:dyDescent="0.4">
      <c r="A11487">
        <f t="shared" si="895"/>
        <v>-4.8336274980000002</v>
      </c>
      <c r="B11487">
        <f t="shared" si="896"/>
        <v>-1.6258922110000003</v>
      </c>
      <c r="C11487">
        <f t="shared" si="897"/>
        <v>-8.7227922999999999E-2</v>
      </c>
      <c r="D11487">
        <f t="shared" si="898"/>
        <v>-9.36921E-2</v>
      </c>
      <c r="E11487">
        <f t="shared" si="899"/>
        <v>8.3166717590000001</v>
      </c>
      <c r="F11487">
        <v>5.9203000000000001</v>
      </c>
      <c r="G11487">
        <v>5.1925999999999997</v>
      </c>
      <c r="H11487">
        <v>-9.36921E-2</v>
      </c>
      <c r="I11487">
        <v>-1.6348420999999998E-2</v>
      </c>
      <c r="J11487">
        <v>-6.4513997000000003E-2</v>
      </c>
      <c r="K11487">
        <v>-2.2713925999999999E-2</v>
      </c>
      <c r="L11487">
        <v>3.8551140999999997E-2</v>
      </c>
      <c r="M11487">
        <v>0.12731467199999999</v>
      </c>
      <c r="N11487">
        <v>0.53248309699999996</v>
      </c>
      <c r="O11487">
        <v>-0.24888225999999999</v>
      </c>
      <c r="P11487">
        <v>0.25064528400000002</v>
      </c>
      <c r="Q11487">
        <v>-2.3260041450000002</v>
      </c>
      <c r="R11487">
        <v>-4.8172790770000002</v>
      </c>
      <c r="S11487">
        <v>8.3166717590000001</v>
      </c>
    </row>
    <row r="11488" spans="1:19" x14ac:dyDescent="0.4">
      <c r="A11488">
        <f t="shared" si="895"/>
        <v>-5.0259846850000001</v>
      </c>
      <c r="B11488">
        <f t="shared" si="896"/>
        <v>-2.0874949900000002</v>
      </c>
      <c r="C11488">
        <f t="shared" si="897"/>
        <v>-1.8576873000000001E-2</v>
      </c>
      <c r="D11488">
        <f t="shared" si="898"/>
        <v>7.2289580000000006E-2</v>
      </c>
      <c r="E11488">
        <f t="shared" si="899"/>
        <v>8.3191588640000003</v>
      </c>
      <c r="F11488">
        <v>5.7043999999999997</v>
      </c>
      <c r="G11488">
        <v>4.9996</v>
      </c>
      <c r="H11488">
        <v>7.2289580000000006E-2</v>
      </c>
      <c r="I11488">
        <v>4.8246747E-2</v>
      </c>
      <c r="J11488">
        <v>5.2842929999999998E-3</v>
      </c>
      <c r="K11488">
        <v>-2.3861166E-2</v>
      </c>
      <c r="L11488">
        <v>-9.5770746000000004E-2</v>
      </c>
      <c r="M11488">
        <v>-7.8939033000000006E-2</v>
      </c>
      <c r="N11488">
        <v>0.48372133499999997</v>
      </c>
      <c r="O11488">
        <v>-0.42081274200000002</v>
      </c>
      <c r="P11488">
        <v>0.24323837400000001</v>
      </c>
      <c r="Q11488">
        <v>-2.2189321780000002</v>
      </c>
      <c r="R11488">
        <v>-5.0742314320000004</v>
      </c>
      <c r="S11488">
        <v>8.3191588640000003</v>
      </c>
    </row>
    <row r="11489" spans="1:19" x14ac:dyDescent="0.4">
      <c r="A11489">
        <f t="shared" si="895"/>
        <v>-5.3666403469999997</v>
      </c>
      <c r="B11489">
        <f t="shared" si="896"/>
        <v>-2.4292261699999997</v>
      </c>
      <c r="C11489">
        <f t="shared" si="897"/>
        <v>8.0483558999999996E-2</v>
      </c>
      <c r="D11489">
        <f t="shared" si="898"/>
        <v>-4.6533285000000001E-2</v>
      </c>
      <c r="E11489">
        <f t="shared" si="899"/>
        <v>8.3210019180000003</v>
      </c>
      <c r="F11489">
        <v>5.5103999999999997</v>
      </c>
      <c r="G11489">
        <v>4.8288000000000002</v>
      </c>
      <c r="H11489">
        <v>-4.6533285000000001E-2</v>
      </c>
      <c r="I11489">
        <v>-4.0512805999999998E-2</v>
      </c>
      <c r="J11489">
        <v>5.6963672999999999E-2</v>
      </c>
      <c r="K11489">
        <v>2.3519886E-2</v>
      </c>
      <c r="L11489">
        <v>-0.118361944</v>
      </c>
      <c r="M11489">
        <v>-0.22904766400000001</v>
      </c>
      <c r="N11489">
        <v>0.33800305800000002</v>
      </c>
      <c r="O11489">
        <v>-0.53553394799999998</v>
      </c>
      <c r="P11489">
        <v>0.214664773</v>
      </c>
      <c r="Q11489">
        <v>-2.0989504449999998</v>
      </c>
      <c r="R11489">
        <v>-5.326127541</v>
      </c>
      <c r="S11489">
        <v>8.3210019180000003</v>
      </c>
    </row>
    <row r="11490" spans="1:19" x14ac:dyDescent="0.4">
      <c r="A11490">
        <f t="shared" si="895"/>
        <v>-5.5695672390000004</v>
      </c>
      <c r="B11490">
        <f t="shared" si="896"/>
        <v>-2.545422421</v>
      </c>
      <c r="C11490">
        <f t="shared" si="897"/>
        <v>-1.0872181000000002E-2</v>
      </c>
      <c r="D11490">
        <f t="shared" si="898"/>
        <v>2.1307600999999999E-2</v>
      </c>
      <c r="E11490">
        <f t="shared" si="899"/>
        <v>8.3219429369999993</v>
      </c>
      <c r="F11490">
        <v>5.3569000000000004</v>
      </c>
      <c r="G11490">
        <v>4.6970999999999998</v>
      </c>
      <c r="H11490">
        <v>2.1307600999999999E-2</v>
      </c>
      <c r="I11490">
        <v>3.462784E-3</v>
      </c>
      <c r="J11490">
        <v>-4.1197991000000003E-2</v>
      </c>
      <c r="K11490">
        <v>3.0325810000000002E-2</v>
      </c>
      <c r="L11490">
        <v>-2.4645622999999998E-2</v>
      </c>
      <c r="M11490">
        <v>-0.26493055500000001</v>
      </c>
      <c r="N11490">
        <v>0.13379576900000001</v>
      </c>
      <c r="O11490">
        <v>-0.58720773400000004</v>
      </c>
      <c r="P11490">
        <v>0.16461089600000001</v>
      </c>
      <c r="Q11490">
        <v>-1.9670451739999999</v>
      </c>
      <c r="R11490">
        <v>-5.5730300230000003</v>
      </c>
      <c r="S11490">
        <v>8.3219429369999993</v>
      </c>
    </row>
    <row r="11491" spans="1:19" x14ac:dyDescent="0.4">
      <c r="A11491">
        <f t="shared" si="895"/>
        <v>-5.7788331190000006</v>
      </c>
      <c r="B11491">
        <f t="shared" si="896"/>
        <v>-2.4888095899999998</v>
      </c>
      <c r="C11491">
        <f t="shared" si="897"/>
        <v>-4.3547717999999999E-2</v>
      </c>
      <c r="D11491">
        <f t="shared" si="898"/>
        <v>7.4384199999999998E-4</v>
      </c>
      <c r="E11491">
        <f t="shared" si="899"/>
        <v>8.3227415950000001</v>
      </c>
      <c r="F11491">
        <v>5.2432999999999996</v>
      </c>
      <c r="G11491">
        <v>4.6032000000000002</v>
      </c>
      <c r="H11491">
        <v>7.4384199999999998E-4</v>
      </c>
      <c r="I11491">
        <v>3.5120435999999998E-2</v>
      </c>
      <c r="J11491">
        <v>-2.4002955999999999E-2</v>
      </c>
      <c r="K11491">
        <v>-1.9544762E-2</v>
      </c>
      <c r="L11491">
        <v>7.8293230000000005E-2</v>
      </c>
      <c r="M11491">
        <v>-0.18333661500000001</v>
      </c>
      <c r="N11491">
        <v>-8.0186568999999999E-2</v>
      </c>
      <c r="O11491">
        <v>-0.57536595000000001</v>
      </c>
      <c r="P11491">
        <v>9.4935594999999998E-2</v>
      </c>
      <c r="Q11491">
        <v>-1.8231492810000001</v>
      </c>
      <c r="R11491">
        <v>-5.8139535550000003</v>
      </c>
      <c r="S11491">
        <v>8.3227415950000001</v>
      </c>
    </row>
    <row r="11492" spans="1:19" x14ac:dyDescent="0.4">
      <c r="A11492">
        <f t="shared" si="895"/>
        <v>-6.0969811800000002</v>
      </c>
      <c r="B11492">
        <f t="shared" si="896"/>
        <v>-2.379490122</v>
      </c>
      <c r="C11492">
        <f t="shared" si="897"/>
        <v>1.0933379999999999E-2</v>
      </c>
      <c r="D11492">
        <f t="shared" si="898"/>
        <v>-1.730864E-2</v>
      </c>
      <c r="E11492">
        <f t="shared" si="899"/>
        <v>8.3224104430000008</v>
      </c>
      <c r="F11492">
        <v>5.1597999999999997</v>
      </c>
      <c r="G11492">
        <v>4.5359999999999996</v>
      </c>
      <c r="H11492">
        <v>-1.730864E-2</v>
      </c>
      <c r="I11492">
        <v>-4.7282770000000002E-2</v>
      </c>
      <c r="J11492">
        <v>4.9962042999999998E-2</v>
      </c>
      <c r="K11492">
        <v>-3.9028662999999998E-2</v>
      </c>
      <c r="L11492">
        <v>8.7027044999999997E-2</v>
      </c>
      <c r="M11492">
        <v>-3.4967919E-2</v>
      </c>
      <c r="N11492">
        <v>-0.26067391499999998</v>
      </c>
      <c r="O11492">
        <v>-0.50817803699999997</v>
      </c>
      <c r="P11492">
        <v>6.4134969999999998E-3</v>
      </c>
      <c r="Q11492">
        <v>-1.669110793</v>
      </c>
      <c r="R11492">
        <v>-6.0496984100000004</v>
      </c>
      <c r="S11492">
        <v>8.3224104430000008</v>
      </c>
    </row>
    <row r="11493" spans="1:19" x14ac:dyDescent="0.4">
      <c r="A11493">
        <f t="shared" si="895"/>
        <v>-6.2538384919999999</v>
      </c>
      <c r="B11493">
        <f t="shared" si="896"/>
        <v>-2.2566336480000002</v>
      </c>
      <c r="C11493">
        <f t="shared" si="897"/>
        <v>8.4713440000000004E-3</v>
      </c>
      <c r="D11493">
        <f t="shared" si="898"/>
        <v>2.8831083E-2</v>
      </c>
      <c r="E11493">
        <f t="shared" si="899"/>
        <v>8.3207929729999996</v>
      </c>
      <c r="F11493">
        <v>5.0895999999999999</v>
      </c>
      <c r="G11493">
        <v>4.4779</v>
      </c>
      <c r="H11493">
        <v>2.8831083E-2</v>
      </c>
      <c r="I11493">
        <v>2.6376225E-2</v>
      </c>
      <c r="J11493">
        <v>-6.4174239999999997E-3</v>
      </c>
      <c r="K11493">
        <v>1.4888768E-2</v>
      </c>
      <c r="L11493">
        <v>1.0279916E-2</v>
      </c>
      <c r="M11493">
        <v>0.109741821</v>
      </c>
      <c r="N11493">
        <v>-0.37451225199999999</v>
      </c>
      <c r="O11493">
        <v>-0.397891889</v>
      </c>
      <c r="P11493">
        <v>-9.8319443000000006E-2</v>
      </c>
      <c r="Q11493">
        <v>-1.505931801</v>
      </c>
      <c r="R11493">
        <v>-6.2802147169999998</v>
      </c>
      <c r="S11493">
        <v>8.3207929729999996</v>
      </c>
    </row>
    <row r="11494" spans="1:19" x14ac:dyDescent="0.4">
      <c r="A11494">
        <f t="shared" si="895"/>
        <v>-6.4906800069999999</v>
      </c>
      <c r="B11494">
        <f t="shared" si="896"/>
        <v>-2.0816114739999998</v>
      </c>
      <c r="C11494">
        <f t="shared" si="897"/>
        <v>1.2873945999999997E-2</v>
      </c>
      <c r="D11494">
        <f t="shared" si="898"/>
        <v>-3.3593419999999999E-2</v>
      </c>
      <c r="E11494">
        <f t="shared" si="899"/>
        <v>8.31740922</v>
      </c>
      <c r="F11494">
        <v>5.0149999999999997</v>
      </c>
      <c r="G11494">
        <v>4.4108000000000001</v>
      </c>
      <c r="H11494">
        <v>-3.3593419999999999E-2</v>
      </c>
      <c r="I11494">
        <v>1.508526E-2</v>
      </c>
      <c r="J11494">
        <v>-3.7771141000000001E-2</v>
      </c>
      <c r="K11494">
        <v>5.0645086999999998E-2</v>
      </c>
      <c r="L11494">
        <v>-5.7850089E-2</v>
      </c>
      <c r="M11494">
        <v>0.192964466</v>
      </c>
      <c r="N11494">
        <v>-0.40529163400000001</v>
      </c>
      <c r="O11494">
        <v>-0.26045329099999998</v>
      </c>
      <c r="P11494">
        <v>-0.21604093199999999</v>
      </c>
      <c r="Q11494">
        <v>-1.334939994</v>
      </c>
      <c r="R11494">
        <v>-6.5057652670000001</v>
      </c>
      <c r="S11494">
        <v>8.31740922</v>
      </c>
    </row>
    <row r="11495" spans="1:19" x14ac:dyDescent="0.4">
      <c r="A11495">
        <f t="shared" si="895"/>
        <v>-6.7711849900000001</v>
      </c>
      <c r="B11495">
        <f t="shared" si="896"/>
        <v>-1.8222009240000001</v>
      </c>
      <c r="C11495">
        <f t="shared" si="897"/>
        <v>2.767824E-2</v>
      </c>
      <c r="D11495">
        <f t="shared" si="898"/>
        <v>3.5323375999999997E-2</v>
      </c>
      <c r="E11495">
        <f t="shared" si="899"/>
        <v>8.311573117</v>
      </c>
      <c r="F11495">
        <v>4.93</v>
      </c>
      <c r="G11495">
        <v>4.3292999999999999</v>
      </c>
      <c r="H11495">
        <v>3.5323375999999997E-2</v>
      </c>
      <c r="I11495">
        <v>-4.4403364000000001E-2</v>
      </c>
      <c r="J11495">
        <v>2.8094020000000001E-2</v>
      </c>
      <c r="K11495">
        <v>-4.1577999999999998E-4</v>
      </c>
      <c r="L11495">
        <v>-4.7490218000000001E-2</v>
      </c>
      <c r="M11495">
        <v>0.19255536600000001</v>
      </c>
      <c r="N11495">
        <v>-0.35381480100000001</v>
      </c>
      <c r="O11495">
        <v>-0.113124973</v>
      </c>
      <c r="P11495">
        <v>-0.34274314500000003</v>
      </c>
      <c r="Q11495">
        <v>-1.157583153</v>
      </c>
      <c r="R11495">
        <v>-6.7267816260000002</v>
      </c>
      <c r="S11495">
        <v>8.311573117</v>
      </c>
    </row>
    <row r="11496" spans="1:19" x14ac:dyDescent="0.4">
      <c r="A11496">
        <f t="shared" si="895"/>
        <v>-6.8947320599999999</v>
      </c>
      <c r="B11496">
        <f t="shared" si="896"/>
        <v>-1.491736628</v>
      </c>
      <c r="C11496">
        <f t="shared" si="897"/>
        <v>-2.6233004000000001E-2</v>
      </c>
      <c r="D11496">
        <f t="shared" si="898"/>
        <v>-3.2437718999999997E-2</v>
      </c>
      <c r="E11496">
        <f t="shared" si="899"/>
        <v>8.3058540339999993</v>
      </c>
      <c r="F11496">
        <v>4.8331</v>
      </c>
      <c r="G11496">
        <v>4.2331000000000003</v>
      </c>
      <c r="H11496">
        <v>-3.2437718999999997E-2</v>
      </c>
      <c r="I11496">
        <v>4.5601888E-2</v>
      </c>
      <c r="J11496">
        <v>2.2837184999999999E-2</v>
      </c>
      <c r="K11496">
        <v>-4.9070189E-2</v>
      </c>
      <c r="L11496">
        <v>2.0589277E-2</v>
      </c>
      <c r="M11496">
        <v>0.128826253</v>
      </c>
      <c r="N11496">
        <v>-0.23120291800000001</v>
      </c>
      <c r="O11496">
        <v>3.1680792999999999E-2</v>
      </c>
      <c r="P11496">
        <v>-0.469872334</v>
      </c>
      <c r="Q11496">
        <v>-0.97175769899999997</v>
      </c>
      <c r="R11496">
        <v>-6.9403339480000001</v>
      </c>
      <c r="S11496">
        <v>8.3058540339999993</v>
      </c>
    </row>
    <row r="11497" spans="1:19" x14ac:dyDescent="0.4">
      <c r="A11497">
        <f t="shared" si="895"/>
        <v>-7.1657860219999998</v>
      </c>
      <c r="B11497">
        <f t="shared" si="896"/>
        <v>-1.178067105</v>
      </c>
      <c r="C11497">
        <f t="shared" si="897"/>
        <v>-5.8297144000000002E-2</v>
      </c>
      <c r="D11497">
        <f t="shared" si="898"/>
        <v>2.3955193E-2</v>
      </c>
      <c r="E11497">
        <f t="shared" si="899"/>
        <v>8.3012657369999996</v>
      </c>
      <c r="F11497">
        <v>4.7211999999999996</v>
      </c>
      <c r="G11497">
        <v>4.1200999999999999</v>
      </c>
      <c r="H11497">
        <v>2.3955193E-2</v>
      </c>
      <c r="I11497">
        <v>-2.0713262999999999E-2</v>
      </c>
      <c r="J11497">
        <v>-4.3678252000000001E-2</v>
      </c>
      <c r="K11497">
        <v>-1.4618892E-2</v>
      </c>
      <c r="L11497">
        <v>5.6072150000000001E-2</v>
      </c>
      <c r="M11497">
        <v>3.6186735999999997E-2</v>
      </c>
      <c r="N11497">
        <v>-6.4037181999999998E-2</v>
      </c>
      <c r="O11497">
        <v>0.16105354599999999</v>
      </c>
      <c r="P11497">
        <v>-0.59031643</v>
      </c>
      <c r="Q11497">
        <v>-0.77702592500000001</v>
      </c>
      <c r="R11497">
        <v>-7.1450727589999996</v>
      </c>
      <c r="S11497">
        <v>8.3012657369999996</v>
      </c>
    </row>
    <row r="11498" spans="1:19" x14ac:dyDescent="0.4">
      <c r="A11498">
        <f t="shared" si="895"/>
        <v>-7.3572183640000004</v>
      </c>
      <c r="B11498">
        <f t="shared" si="896"/>
        <v>-0.94017546799999985</v>
      </c>
      <c r="C11498">
        <f t="shared" si="897"/>
        <v>3.8462242000000001E-2</v>
      </c>
      <c r="D11498">
        <f t="shared" si="898"/>
        <v>-1.2670331999999999E-2</v>
      </c>
      <c r="E11498">
        <f t="shared" si="899"/>
        <v>8.2984260610000007</v>
      </c>
      <c r="F11498">
        <v>4.5936000000000003</v>
      </c>
      <c r="G11498">
        <v>3.9906000000000001</v>
      </c>
      <c r="H11498">
        <v>-1.2670331999999999E-2</v>
      </c>
      <c r="I11498">
        <v>-1.7136670999999999E-2</v>
      </c>
      <c r="J11498">
        <v>-1.1490820000000001E-3</v>
      </c>
      <c r="K11498">
        <v>3.9611324000000003E-2</v>
      </c>
      <c r="L11498">
        <v>1.0546221999999999E-2</v>
      </c>
      <c r="M11498">
        <v>-5.5151078999999999E-2</v>
      </c>
      <c r="N11498">
        <v>0.111904646</v>
      </c>
      <c r="O11498">
        <v>0.26364498200000003</v>
      </c>
      <c r="P11498">
        <v>-0.69761728199999995</v>
      </c>
      <c r="Q11498">
        <v>-0.57350295699999998</v>
      </c>
      <c r="R11498">
        <v>-7.3400816930000001</v>
      </c>
      <c r="S11498">
        <v>8.2984260610000007</v>
      </c>
    </row>
    <row r="11499" spans="1:19" x14ac:dyDescent="0.4">
      <c r="A11499">
        <f t="shared" si="895"/>
        <v>-7.482228761</v>
      </c>
      <c r="B11499">
        <f t="shared" si="896"/>
        <v>-0.74269431100000005</v>
      </c>
      <c r="C11499">
        <f t="shared" si="897"/>
        <v>6.7568637000000001E-2</v>
      </c>
      <c r="D11499">
        <f t="shared" si="898"/>
        <v>-2.673581E-3</v>
      </c>
      <c r="E11499">
        <f t="shared" si="899"/>
        <v>8.2982832109999993</v>
      </c>
      <c r="F11499">
        <v>4.4741999999999997</v>
      </c>
      <c r="G11499">
        <v>3.8672</v>
      </c>
      <c r="H11499">
        <v>-2.673581E-3</v>
      </c>
      <c r="I11499">
        <v>4.1917841999999997E-2</v>
      </c>
      <c r="J11499">
        <v>4.5776670999999998E-2</v>
      </c>
      <c r="K11499">
        <v>2.1791965999999999E-2</v>
      </c>
      <c r="L11499">
        <v>-6.1216105999999999E-2</v>
      </c>
      <c r="M11499">
        <v>-0.126092278</v>
      </c>
      <c r="N11499">
        <v>0.25980625899999998</v>
      </c>
      <c r="O11499">
        <v>0.331395669</v>
      </c>
      <c r="P11499">
        <v>-0.78546754900000004</v>
      </c>
      <c r="Q11499">
        <v>-0.361120306</v>
      </c>
      <c r="R11499">
        <v>-7.5241466030000002</v>
      </c>
      <c r="S11499">
        <v>8.2982832109999993</v>
      </c>
    </row>
    <row r="11500" spans="1:19" x14ac:dyDescent="0.4">
      <c r="A11500">
        <f t="shared" si="895"/>
        <v>-7.7420362959999993</v>
      </c>
      <c r="B11500">
        <f t="shared" si="896"/>
        <v>-0.52164899000000009</v>
      </c>
      <c r="C11500">
        <f t="shared" si="897"/>
        <v>-6.7575619000000003E-2</v>
      </c>
      <c r="D11500">
        <f t="shared" si="898"/>
        <v>1.6237359E-2</v>
      </c>
      <c r="E11500">
        <f t="shared" si="899"/>
        <v>8.3007906699999996</v>
      </c>
      <c r="F11500">
        <v>4.3948</v>
      </c>
      <c r="G11500">
        <v>3.7795999999999998</v>
      </c>
      <c r="H11500">
        <v>1.6237359E-2</v>
      </c>
      <c r="I11500">
        <v>-4.4914764000000003E-2</v>
      </c>
      <c r="J11500">
        <v>-3.1138870999999999E-2</v>
      </c>
      <c r="K11500">
        <v>-3.6436747999999998E-2</v>
      </c>
      <c r="L11500">
        <v>-6.8276225999999995E-2</v>
      </c>
      <c r="M11500">
        <v>-0.16815000899999999</v>
      </c>
      <c r="N11500">
        <v>0.34707013599999997</v>
      </c>
      <c r="O11500">
        <v>0.35832672100000001</v>
      </c>
      <c r="P11500">
        <v>-0.84954391900000004</v>
      </c>
      <c r="Q11500">
        <v>-0.141075693</v>
      </c>
      <c r="R11500">
        <v>-7.6971215319999997</v>
      </c>
      <c r="S11500">
        <v>8.3007906699999996</v>
      </c>
    </row>
    <row r="11501" spans="1:19" x14ac:dyDescent="0.4">
      <c r="A11501">
        <f t="shared" si="895"/>
        <v>-7.8392118479999997</v>
      </c>
      <c r="B11501">
        <f t="shared" si="896"/>
        <v>-0.27928035300000004</v>
      </c>
      <c r="C11501">
        <f t="shared" si="897"/>
        <v>-6.8984131000000004E-2</v>
      </c>
      <c r="D11501">
        <f t="shared" si="898"/>
        <v>-2.8510209000000002E-2</v>
      </c>
      <c r="E11501">
        <f t="shared" si="899"/>
        <v>8.3045871820000006</v>
      </c>
      <c r="F11501">
        <v>4.3887</v>
      </c>
      <c r="G11501">
        <v>3.7587000000000002</v>
      </c>
      <c r="H11501">
        <v>-2.8510209000000002E-2</v>
      </c>
      <c r="I11501">
        <v>2.1032262999999999E-2</v>
      </c>
      <c r="J11501">
        <v>-3.3023240000000002E-2</v>
      </c>
      <c r="K11501">
        <v>-3.5960891000000002E-2</v>
      </c>
      <c r="L11501">
        <v>6.7172880000000001E-3</v>
      </c>
      <c r="M11501">
        <v>-0.17493526600000001</v>
      </c>
      <c r="N11501">
        <v>0.352211255</v>
      </c>
      <c r="O11501">
        <v>0.34081153600000003</v>
      </c>
      <c r="P11501">
        <v>-0.88795325300000005</v>
      </c>
      <c r="Q11501">
        <v>8.3868086999999994E-2</v>
      </c>
      <c r="R11501">
        <v>-7.8602441110000001</v>
      </c>
      <c r="S11501">
        <v>8.3045871820000006</v>
      </c>
    </row>
    <row r="11502" spans="1:19" x14ac:dyDescent="0.4">
      <c r="A11502">
        <f t="shared" si="895"/>
        <v>-7.9958666059999999</v>
      </c>
      <c r="B11502">
        <f t="shared" si="896"/>
        <v>-7.2437076999999961E-2</v>
      </c>
      <c r="C11502">
        <f t="shared" si="897"/>
        <v>8.8465664999999999E-2</v>
      </c>
      <c r="D11502">
        <f t="shared" si="898"/>
        <v>3.7732006999999998E-2</v>
      </c>
      <c r="E11502">
        <f t="shared" si="899"/>
        <v>8.3101944079999992</v>
      </c>
      <c r="F11502">
        <v>4.476</v>
      </c>
      <c r="G11502">
        <v>3.8227000000000002</v>
      </c>
      <c r="H11502">
        <v>3.7732006999999998E-2</v>
      </c>
      <c r="I11502">
        <v>1.6976410000000001E-2</v>
      </c>
      <c r="J11502">
        <v>6.0018628999999997E-2</v>
      </c>
      <c r="K11502">
        <v>2.8447035999999998E-2</v>
      </c>
      <c r="L11502">
        <v>8.6982135000000002E-2</v>
      </c>
      <c r="M11502">
        <v>-0.132444333</v>
      </c>
      <c r="N11502">
        <v>0.27528278299999998</v>
      </c>
      <c r="O11502">
        <v>0.28234216400000001</v>
      </c>
      <c r="P11502">
        <v>-0.89748119500000001</v>
      </c>
      <c r="Q11502">
        <v>0.31288136900000002</v>
      </c>
      <c r="R11502">
        <v>-8.0128430159999997</v>
      </c>
      <c r="S11502">
        <v>8.3101944079999992</v>
      </c>
    </row>
    <row r="11503" spans="1:19" x14ac:dyDescent="0.4">
      <c r="A11503">
        <f t="shared" si="895"/>
        <v>-8.2054118169999999</v>
      </c>
      <c r="B11503">
        <f t="shared" si="896"/>
        <v>4.3830819999999937E-2</v>
      </c>
      <c r="C11503">
        <f t="shared" si="897"/>
        <v>3.7074913000000001E-2</v>
      </c>
      <c r="D11503">
        <f t="shared" si="898"/>
        <v>-4.7336352999999998E-2</v>
      </c>
      <c r="E11503">
        <f t="shared" si="899"/>
        <v>8.3193840750000003</v>
      </c>
      <c r="F11503">
        <v>4.6211000000000002</v>
      </c>
      <c r="G11503">
        <v>3.9390000000000001</v>
      </c>
      <c r="H11503">
        <v>-4.7336352999999998E-2</v>
      </c>
      <c r="I11503">
        <v>-5.2399399999999999E-2</v>
      </c>
      <c r="J11503">
        <v>-8.6552439999999994E-3</v>
      </c>
      <c r="K11503">
        <v>4.5730157E-2</v>
      </c>
      <c r="L11503">
        <v>7.7471277000000005E-2</v>
      </c>
      <c r="M11503">
        <v>-3.3167960000000003E-2</v>
      </c>
      <c r="N11503">
        <v>0.135953992</v>
      </c>
      <c r="O11503">
        <v>0.19189271499999999</v>
      </c>
      <c r="P11503">
        <v>-0.87463367000000003</v>
      </c>
      <c r="Q11503">
        <v>0.546314466</v>
      </c>
      <c r="R11503">
        <v>-8.1530124169999993</v>
      </c>
      <c r="S11503">
        <v>8.3193840750000003</v>
      </c>
    </row>
    <row r="11504" spans="1:19" x14ac:dyDescent="0.4">
      <c r="A11504">
        <f t="shared" si="895"/>
        <v>-8.2284746229999985</v>
      </c>
      <c r="B11504">
        <f t="shared" si="896"/>
        <v>5.2130918000000026E-2</v>
      </c>
      <c r="C11504">
        <f t="shared" si="897"/>
        <v>-0.101624617</v>
      </c>
      <c r="D11504">
        <f t="shared" si="898"/>
        <v>5.3181525E-2</v>
      </c>
      <c r="E11504">
        <f t="shared" si="899"/>
        <v>8.3287963190000003</v>
      </c>
      <c r="F11504">
        <v>4.7739000000000003</v>
      </c>
      <c r="G11504">
        <v>4.0625999999999998</v>
      </c>
      <c r="H11504">
        <v>5.3181525E-2</v>
      </c>
      <c r="I11504">
        <v>5.5649708999999999E-2</v>
      </c>
      <c r="J11504">
        <v>-7.2118211000000002E-2</v>
      </c>
      <c r="K11504">
        <v>-2.9506405999999999E-2</v>
      </c>
      <c r="L11504">
        <v>-3.5543854E-2</v>
      </c>
      <c r="M11504">
        <v>9.7001003000000002E-2</v>
      </c>
      <c r="N11504">
        <v>-4.0229133E-2</v>
      </c>
      <c r="O11504">
        <v>7.4964798999999999E-2</v>
      </c>
      <c r="P11504">
        <v>-0.82299098599999998</v>
      </c>
      <c r="Q11504">
        <v>0.77892908900000002</v>
      </c>
      <c r="R11504">
        <v>-8.2841243319999993</v>
      </c>
      <c r="S11504">
        <v>8.3287963190000003</v>
      </c>
    </row>
    <row r="11505" spans="1:19" x14ac:dyDescent="0.4">
      <c r="A11505">
        <f t="shared" si="895"/>
        <v>-8.422474600000001</v>
      </c>
      <c r="B11505">
        <f t="shared" si="896"/>
        <v>8.2076672000000017E-2</v>
      </c>
      <c r="C11505">
        <f t="shared" si="897"/>
        <v>1.6252219000000005E-2</v>
      </c>
      <c r="D11505">
        <f t="shared" si="898"/>
        <v>-5.3081245999999999E-2</v>
      </c>
      <c r="E11505">
        <f t="shared" si="899"/>
        <v>8.3392127029999994</v>
      </c>
      <c r="F11505">
        <v>4.8851000000000004</v>
      </c>
      <c r="G11505">
        <v>4.1498999999999997</v>
      </c>
      <c r="H11505">
        <v>-5.3081245999999999E-2</v>
      </c>
      <c r="I11505">
        <v>-1.7124572000000001E-2</v>
      </c>
      <c r="J11505">
        <v>7.3110165000000005E-2</v>
      </c>
      <c r="K11505">
        <v>-5.6857945999999999E-2</v>
      </c>
      <c r="L11505">
        <v>-0.13226312900000001</v>
      </c>
      <c r="M11505">
        <v>0.21487800900000001</v>
      </c>
      <c r="N11505">
        <v>-0.212830464</v>
      </c>
      <c r="O11505">
        <v>-5.5038308000000001E-2</v>
      </c>
      <c r="P11505">
        <v>-0.74248465500000005</v>
      </c>
      <c r="Q11505">
        <v>1.009815219</v>
      </c>
      <c r="R11505">
        <v>-8.4053500280000009</v>
      </c>
      <c r="S11505">
        <v>8.3392127029999994</v>
      </c>
    </row>
    <row r="11506" spans="1:19" x14ac:dyDescent="0.4">
      <c r="A11506">
        <f t="shared" si="895"/>
        <v>-8.5617185239999998</v>
      </c>
      <c r="B11506">
        <f t="shared" si="896"/>
        <v>0.24637773899999993</v>
      </c>
      <c r="C11506">
        <f t="shared" si="897"/>
        <v>5.2453830999999999E-2</v>
      </c>
      <c r="D11506">
        <f t="shared" si="898"/>
        <v>4.4817472999999997E-2</v>
      </c>
      <c r="E11506">
        <f t="shared" si="899"/>
        <v>8.3499495750000001</v>
      </c>
      <c r="F11506">
        <v>4.9222999999999999</v>
      </c>
      <c r="G11506">
        <v>4.1727999999999996</v>
      </c>
      <c r="H11506">
        <v>4.4817472999999997E-2</v>
      </c>
      <c r="I11506">
        <v>-4.4378186E-2</v>
      </c>
      <c r="J11506">
        <v>2.7706832000000001E-2</v>
      </c>
      <c r="K11506">
        <v>2.4746998999999999E-2</v>
      </c>
      <c r="L11506">
        <v>-9.2173036E-2</v>
      </c>
      <c r="M11506">
        <v>0.26443200100000003</v>
      </c>
      <c r="N11506">
        <v>-0.34239575300000002</v>
      </c>
      <c r="O11506">
        <v>-0.18459031100000001</v>
      </c>
      <c r="P11506">
        <v>-0.63547259</v>
      </c>
      <c r="Q11506">
        <v>1.2365774279999999</v>
      </c>
      <c r="R11506">
        <v>-8.5173403380000003</v>
      </c>
      <c r="S11506">
        <v>8.3499495750000001</v>
      </c>
    </row>
    <row r="11507" spans="1:19" x14ac:dyDescent="0.4">
      <c r="A11507">
        <f t="shared" si="895"/>
        <v>-8.5308571539999996</v>
      </c>
      <c r="B11507">
        <f t="shared" si="896"/>
        <v>0.5361524419999999</v>
      </c>
      <c r="C11507">
        <f t="shared" si="897"/>
        <v>-4.1467159000000003E-2</v>
      </c>
      <c r="D11507">
        <f t="shared" si="898"/>
        <v>-2.9290037000000001E-2</v>
      </c>
      <c r="E11507">
        <f t="shared" si="899"/>
        <v>8.3625090209999993</v>
      </c>
      <c r="F11507">
        <v>4.9147999999999996</v>
      </c>
      <c r="G11507">
        <v>4.1581999999999999</v>
      </c>
      <c r="H11507">
        <v>-2.9290037000000001E-2</v>
      </c>
      <c r="I11507">
        <v>8.7684766999999997E-2</v>
      </c>
      <c r="J11507">
        <v>-0.112257177</v>
      </c>
      <c r="K11507">
        <v>7.0790017999999996E-2</v>
      </c>
      <c r="L11507">
        <v>6.5491615000000003E-2</v>
      </c>
      <c r="M11507">
        <v>0.20730623300000001</v>
      </c>
      <c r="N11507">
        <v>-0.39543629600000002</v>
      </c>
      <c r="O11507">
        <v>-0.29746421699999998</v>
      </c>
      <c r="P11507">
        <v>-0.50283995100000001</v>
      </c>
      <c r="Q11507">
        <v>1.4590950579999999</v>
      </c>
      <c r="R11507">
        <v>-8.6185419210000003</v>
      </c>
      <c r="S11507">
        <v>8.3625090209999993</v>
      </c>
    </row>
    <row r="11508" spans="1:19" x14ac:dyDescent="0.4">
      <c r="A11508">
        <f t="shared" si="895"/>
        <v>-8.7949537759999998</v>
      </c>
      <c r="B11508">
        <f t="shared" si="896"/>
        <v>0.79010251899999995</v>
      </c>
      <c r="C11508">
        <f t="shared" si="897"/>
        <v>2.9584756000000004E-2</v>
      </c>
      <c r="D11508">
        <f t="shared" si="898"/>
        <v>4.3572230000000003E-3</v>
      </c>
      <c r="E11508">
        <f t="shared" si="899"/>
        <v>8.3747186849999995</v>
      </c>
      <c r="F11508">
        <v>4.9038000000000004</v>
      </c>
      <c r="G11508">
        <v>4.1433</v>
      </c>
      <c r="H11508">
        <v>4.3572230000000003E-3</v>
      </c>
      <c r="I11508">
        <v>-8.3782053999999995E-2</v>
      </c>
      <c r="J11508">
        <v>5.1051653000000002E-2</v>
      </c>
      <c r="K11508">
        <v>-2.1466896999999999E-2</v>
      </c>
      <c r="L11508">
        <v>0.17187697199999999</v>
      </c>
      <c r="M11508">
        <v>4.0074418000000001E-2</v>
      </c>
      <c r="N11508">
        <v>-0.360913186</v>
      </c>
      <c r="O11508">
        <v>-0.383681826</v>
      </c>
      <c r="P11508">
        <v>-0.350581686</v>
      </c>
      <c r="Q11508">
        <v>1.673327827</v>
      </c>
      <c r="R11508">
        <v>-8.7111717219999996</v>
      </c>
      <c r="S11508">
        <v>8.3747186849999995</v>
      </c>
    </row>
    <row r="11509" spans="1:19" x14ac:dyDescent="0.4">
      <c r="A11509">
        <f t="shared" si="895"/>
        <v>-8.7665939640000001</v>
      </c>
      <c r="B11509">
        <f t="shared" si="896"/>
        <v>0.93031011900000005</v>
      </c>
      <c r="C11509">
        <f t="shared" si="897"/>
        <v>9.6649050000000014E-3</v>
      </c>
      <c r="D11509">
        <f t="shared" si="898"/>
        <v>3.0971407999999999E-2</v>
      </c>
      <c r="E11509">
        <f t="shared" si="899"/>
        <v>8.3857436330000006</v>
      </c>
      <c r="F11509">
        <v>4.9250999999999996</v>
      </c>
      <c r="G11509">
        <v>4.1600999999999999</v>
      </c>
      <c r="H11509">
        <v>3.0971407999999999E-2</v>
      </c>
      <c r="I11509">
        <v>2.9493873E-2</v>
      </c>
      <c r="J11509">
        <v>9.7213284999999997E-2</v>
      </c>
      <c r="K11509">
        <v>-8.7548379999999995E-2</v>
      </c>
      <c r="L11509">
        <v>9.7346995000000006E-2</v>
      </c>
      <c r="M11509">
        <v>-0.18070577900000001</v>
      </c>
      <c r="N11509">
        <v>-0.245190731</v>
      </c>
      <c r="O11509">
        <v>-0.43400679399999997</v>
      </c>
      <c r="P11509">
        <v>-0.18383739900000001</v>
      </c>
      <c r="Q11509">
        <v>1.876703827</v>
      </c>
      <c r="R11509">
        <v>-8.796087837</v>
      </c>
      <c r="S11509">
        <v>8.3857436330000006</v>
      </c>
    </row>
    <row r="11510" spans="1:19" x14ac:dyDescent="0.4">
      <c r="A11510">
        <f t="shared" si="895"/>
        <v>-8.8194350010000004</v>
      </c>
      <c r="B11510">
        <f t="shared" si="896"/>
        <v>1.1042425360000001</v>
      </c>
      <c r="C11510">
        <f t="shared" si="897"/>
        <v>-0.11256480499999999</v>
      </c>
      <c r="D11510">
        <f t="shared" si="898"/>
        <v>-7.2010438999999996E-2</v>
      </c>
      <c r="E11510">
        <f t="shared" si="899"/>
        <v>8.3957050560000006</v>
      </c>
      <c r="F11510">
        <v>4.9997999999999996</v>
      </c>
      <c r="G11510">
        <v>4.2266000000000004</v>
      </c>
      <c r="H11510">
        <v>-7.2010438999999996E-2</v>
      </c>
      <c r="I11510">
        <v>5.3692836000000001E-2</v>
      </c>
      <c r="J11510">
        <v>-0.128029751</v>
      </c>
      <c r="K11510">
        <v>1.5464946E-2</v>
      </c>
      <c r="L11510">
        <v>-9.3503768000000001E-2</v>
      </c>
      <c r="M11510">
        <v>-0.35243977199999998</v>
      </c>
      <c r="N11510">
        <v>-7.0222450000000006E-2</v>
      </c>
      <c r="O11510">
        <v>-0.44066483099999998</v>
      </c>
      <c r="P11510">
        <v>-6.8147299999999997E-3</v>
      </c>
      <c r="Q11510">
        <v>2.067888087</v>
      </c>
      <c r="R11510">
        <v>-8.8731278370000002</v>
      </c>
      <c r="S11510">
        <v>8.3957050560000006</v>
      </c>
    </row>
    <row r="11511" spans="1:19" x14ac:dyDescent="0.4">
      <c r="A11511">
        <f t="shared" si="895"/>
        <v>-9.0556740629999997</v>
      </c>
      <c r="B11511">
        <f t="shared" si="896"/>
        <v>1.598060721</v>
      </c>
      <c r="C11511">
        <f t="shared" si="897"/>
        <v>9.8481947999999986E-2</v>
      </c>
      <c r="D11511">
        <f t="shared" si="898"/>
        <v>0.115712536</v>
      </c>
      <c r="E11511">
        <f t="shared" si="899"/>
        <v>8.4078880270000003</v>
      </c>
      <c r="F11511">
        <v>5.1104000000000003</v>
      </c>
      <c r="G11511">
        <v>4.3212000000000002</v>
      </c>
      <c r="H11511">
        <v>0.115712536</v>
      </c>
      <c r="I11511">
        <v>-0.116787426</v>
      </c>
      <c r="J11511">
        <v>-1.6426216E-2</v>
      </c>
      <c r="K11511">
        <v>0.11490816399999999</v>
      </c>
      <c r="L11511">
        <v>-0.19509358800000001</v>
      </c>
      <c r="M11511">
        <v>-0.37198566599999999</v>
      </c>
      <c r="N11511">
        <v>0.13250999599999999</v>
      </c>
      <c r="O11511">
        <v>-0.39600418500000001</v>
      </c>
      <c r="P11511">
        <v>0.17959603699999999</v>
      </c>
      <c r="Q11511">
        <v>2.2490381269999999</v>
      </c>
      <c r="R11511">
        <v>-8.9388866369999995</v>
      </c>
      <c r="S11511">
        <v>8.4078880270000003</v>
      </c>
    </row>
    <row r="11512" spans="1:19" x14ac:dyDescent="0.4">
      <c r="A11512">
        <f t="shared" si="895"/>
        <v>-8.8840518020000001</v>
      </c>
      <c r="B11512">
        <f t="shared" si="896"/>
        <v>2.5098402150000001</v>
      </c>
      <c r="C11512">
        <f t="shared" si="897"/>
        <v>0.14280115499999999</v>
      </c>
      <c r="D11512">
        <f t="shared" si="898"/>
        <v>-0.16519484500000001</v>
      </c>
      <c r="E11512">
        <f t="shared" si="899"/>
        <v>8.4239384269999995</v>
      </c>
      <c r="F11512">
        <v>5.2343999999999999</v>
      </c>
      <c r="G11512">
        <v>4.4173999999999998</v>
      </c>
      <c r="H11512">
        <v>-0.16519484500000001</v>
      </c>
      <c r="I11512">
        <v>0.107652874</v>
      </c>
      <c r="J11512">
        <v>0.14546050999999999</v>
      </c>
      <c r="K11512">
        <v>-2.659355E-3</v>
      </c>
      <c r="L11512">
        <v>-9.3723595000000007E-2</v>
      </c>
      <c r="M11512">
        <v>-0.205937702</v>
      </c>
      <c r="N11512">
        <v>0.31816066900000001</v>
      </c>
      <c r="O11512">
        <v>-0.30084847100000001</v>
      </c>
      <c r="P11512">
        <v>0.37175809100000001</v>
      </c>
      <c r="Q11512">
        <v>2.420431223</v>
      </c>
      <c r="R11512">
        <v>-8.9917046759999995</v>
      </c>
      <c r="S11512">
        <v>8.4239384269999995</v>
      </c>
    </row>
    <row r="11513" spans="1:19" x14ac:dyDescent="0.4">
      <c r="A11513">
        <f t="shared" si="895"/>
        <v>-9.0697576859999991</v>
      </c>
      <c r="B11513">
        <f t="shared" si="896"/>
        <v>3.5622005640000003</v>
      </c>
      <c r="C11513">
        <f t="shared" si="897"/>
        <v>-0.26002816900000003</v>
      </c>
      <c r="D11513">
        <f t="shared" si="898"/>
        <v>0.21259319099999999</v>
      </c>
      <c r="E11513">
        <f t="shared" si="899"/>
        <v>8.4384954749999999</v>
      </c>
      <c r="F11513">
        <v>5.3541999999999996</v>
      </c>
      <c r="G11513">
        <v>4.4936999999999996</v>
      </c>
      <c r="H11513">
        <v>0.21259319099999999</v>
      </c>
      <c r="I11513">
        <v>-3.2604435000000001E-2</v>
      </c>
      <c r="J11513">
        <v>-9.7589297000000005E-2</v>
      </c>
      <c r="K11513">
        <v>-0.16243887200000001</v>
      </c>
      <c r="L11513">
        <v>9.7746766999999998E-2</v>
      </c>
      <c r="M11513">
        <v>7.3095464999999998E-2</v>
      </c>
      <c r="N11513">
        <v>0.43076421799999998</v>
      </c>
      <c r="O11513">
        <v>-0.17140302499999999</v>
      </c>
      <c r="P11513">
        <v>0.55724978300000005</v>
      </c>
      <c r="Q11513">
        <v>2.574747356</v>
      </c>
      <c r="R11513">
        <v>-9.0371532509999994</v>
      </c>
      <c r="S11513">
        <v>8.4384954749999999</v>
      </c>
    </row>
    <row r="11514" spans="1:19" x14ac:dyDescent="0.4">
      <c r="A11514">
        <f t="shared" si="895"/>
        <v>-9.1310631390000001</v>
      </c>
      <c r="B11514">
        <f t="shared" si="896"/>
        <v>4.3928736280000003</v>
      </c>
      <c r="C11514">
        <f t="shared" si="897"/>
        <v>-9.6203689000000009E-2</v>
      </c>
      <c r="D11514">
        <f t="shared" si="898"/>
        <v>-0.247479228</v>
      </c>
      <c r="E11514">
        <f t="shared" si="899"/>
        <v>8.4527050549999991</v>
      </c>
      <c r="F11514">
        <v>5.4623999999999997</v>
      </c>
      <c r="G11514">
        <v>4.5430000000000001</v>
      </c>
      <c r="H11514">
        <v>-0.247479228</v>
      </c>
      <c r="I11514">
        <v>-5.6879921999999999E-2</v>
      </c>
      <c r="J11514">
        <v>-6.6865462000000001E-2</v>
      </c>
      <c r="K11514">
        <v>-2.9338227000000001E-2</v>
      </c>
      <c r="L11514">
        <v>0.189579412</v>
      </c>
      <c r="M11514">
        <v>0.34056640799999999</v>
      </c>
      <c r="N11514">
        <v>0.43973549699999998</v>
      </c>
      <c r="O11514">
        <v>-1.9657790000000001E-2</v>
      </c>
      <c r="P11514">
        <v>0.73101297300000001</v>
      </c>
      <c r="Q11514">
        <v>2.711637128</v>
      </c>
      <c r="R11514">
        <v>-9.0741832169999999</v>
      </c>
      <c r="S11514">
        <v>8.4527050549999991</v>
      </c>
    </row>
    <row r="11515" spans="1:19" x14ac:dyDescent="0.4">
      <c r="A11515">
        <f t="shared" si="895"/>
        <v>-9.0012644260000005</v>
      </c>
      <c r="B11515">
        <f t="shared" si="896"/>
        <v>4.7475889789999997</v>
      </c>
      <c r="C11515">
        <f t="shared" si="897"/>
        <v>0.34993892400000004</v>
      </c>
      <c r="D11515">
        <f t="shared" si="898"/>
        <v>0.25910028499999999</v>
      </c>
      <c r="E11515">
        <f t="shared" si="899"/>
        <v>8.4666953469999999</v>
      </c>
      <c r="F11515">
        <v>5.5593000000000004</v>
      </c>
      <c r="G11515">
        <v>4.5812999999999997</v>
      </c>
      <c r="H11515">
        <v>0.25910028499999999</v>
      </c>
      <c r="I11515">
        <v>0.101547227</v>
      </c>
      <c r="J11515">
        <v>0.14693209900000001</v>
      </c>
      <c r="K11515">
        <v>0.203006825</v>
      </c>
      <c r="L11515">
        <v>9.1186013999999996E-2</v>
      </c>
      <c r="M11515">
        <v>0.46374166300000003</v>
      </c>
      <c r="N11515">
        <v>0.33763381199999998</v>
      </c>
      <c r="O11515">
        <v>0.13835209500000001</v>
      </c>
      <c r="P11515">
        <v>0.88695184800000004</v>
      </c>
      <c r="Q11515">
        <v>2.829723547</v>
      </c>
      <c r="R11515">
        <v>-9.1028116529999998</v>
      </c>
      <c r="S11515">
        <v>8.4666953469999999</v>
      </c>
    </row>
    <row r="11516" spans="1:19" x14ac:dyDescent="0.4">
      <c r="A11516">
        <f t="shared" si="895"/>
        <v>-9.2071362909999994</v>
      </c>
      <c r="B11516">
        <f t="shared" si="896"/>
        <v>4.5899877950000008</v>
      </c>
      <c r="C11516">
        <f t="shared" si="897"/>
        <v>2.8450474000000003E-2</v>
      </c>
      <c r="D11516">
        <f t="shared" si="898"/>
        <v>-0.236318791</v>
      </c>
      <c r="E11516">
        <f t="shared" si="899"/>
        <v>8.4717540370000002</v>
      </c>
      <c r="F11516">
        <v>5.6300999999999997</v>
      </c>
      <c r="G11516">
        <v>4.6116999999999999</v>
      </c>
      <c r="H11516">
        <v>-0.236318791</v>
      </c>
      <c r="I11516">
        <v>-7.5101529E-2</v>
      </c>
      <c r="J11516">
        <v>-5.2139299E-2</v>
      </c>
      <c r="K11516">
        <v>8.0589773000000003E-2</v>
      </c>
      <c r="L11516">
        <v>-0.10714298799999999</v>
      </c>
      <c r="M11516">
        <v>0.35887186199999999</v>
      </c>
      <c r="N11516">
        <v>0.13440831</v>
      </c>
      <c r="O11516">
        <v>0.27552664500000001</v>
      </c>
      <c r="P11516">
        <v>1.0097900740000001</v>
      </c>
      <c r="Q11516">
        <v>2.9185338920000001</v>
      </c>
      <c r="R11516">
        <v>-9.132034762</v>
      </c>
      <c r="S11516">
        <v>8.4717540370000002</v>
      </c>
    </row>
    <row r="11517" spans="1:19" x14ac:dyDescent="0.4">
      <c r="A11517">
        <f t="shared" si="895"/>
        <v>-9.1284834529999994</v>
      </c>
      <c r="B11517">
        <f t="shared" si="896"/>
        <v>4.2753573549999997</v>
      </c>
      <c r="C11517">
        <f t="shared" si="897"/>
        <v>-0.26456297200000001</v>
      </c>
      <c r="D11517">
        <f t="shared" si="898"/>
        <v>0.19030923399999999</v>
      </c>
      <c r="E11517">
        <f t="shared" si="899"/>
        <v>8.4742603729999999</v>
      </c>
      <c r="F11517">
        <v>5.6486999999999998</v>
      </c>
      <c r="G11517">
        <v>4.6231999999999998</v>
      </c>
      <c r="H11517">
        <v>0.19030923399999999</v>
      </c>
      <c r="I11517">
        <v>2.6859062999999999E-2</v>
      </c>
      <c r="J11517">
        <v>-6.8185609999999994E-2</v>
      </c>
      <c r="K11517">
        <v>-0.196377362</v>
      </c>
      <c r="L11517">
        <v>-0.17456417699999999</v>
      </c>
      <c r="M11517">
        <v>8.1904816000000005E-2</v>
      </c>
      <c r="N11517">
        <v>-0.106813827</v>
      </c>
      <c r="O11517">
        <v>0.38755331500000001</v>
      </c>
      <c r="P11517">
        <v>1.103134654</v>
      </c>
      <c r="Q11517">
        <v>2.9841425739999998</v>
      </c>
      <c r="R11517">
        <v>-9.1553425159999993</v>
      </c>
      <c r="S11517">
        <v>8.4742603729999999</v>
      </c>
    </row>
    <row r="11518" spans="1:19" x14ac:dyDescent="0.4">
      <c r="A11518">
        <f t="shared" si="895"/>
        <v>-9.1689090439999994</v>
      </c>
      <c r="B11518">
        <f t="shared" si="896"/>
        <v>4.0819327049999998</v>
      </c>
      <c r="C11518">
        <f t="shared" si="897"/>
        <v>-3.9571097999999985E-2</v>
      </c>
      <c r="D11518">
        <f t="shared" si="898"/>
        <v>-0.125555426</v>
      </c>
      <c r="E11518">
        <f t="shared" si="899"/>
        <v>8.4760383590000004</v>
      </c>
      <c r="F11518">
        <v>5.6081000000000003</v>
      </c>
      <c r="G11518">
        <v>4.6174999999999997</v>
      </c>
      <c r="H11518">
        <v>-0.125555426</v>
      </c>
      <c r="I11518">
        <v>1.8746380000000001E-3</v>
      </c>
      <c r="J11518">
        <v>9.2711578000000003E-2</v>
      </c>
      <c r="K11518">
        <v>-0.13228267599999999</v>
      </c>
      <c r="L11518">
        <v>-3.4567027E-2</v>
      </c>
      <c r="M11518">
        <v>-0.23107351000000001</v>
      </c>
      <c r="N11518">
        <v>-0.31585100700000002</v>
      </c>
      <c r="O11518">
        <v>0.468206864</v>
      </c>
      <c r="P11518">
        <v>1.1669694859999999</v>
      </c>
      <c r="Q11518">
        <v>3.0282478990000001</v>
      </c>
      <c r="R11518">
        <v>-9.1707836819999997</v>
      </c>
      <c r="S11518">
        <v>8.4760383590000004</v>
      </c>
    </row>
    <row r="11519" spans="1:19" x14ac:dyDescent="0.4">
      <c r="A11519">
        <f t="shared" si="895"/>
        <v>-9.1803484879999999</v>
      </c>
      <c r="B11519">
        <f t="shared" si="896"/>
        <v>4.050207318</v>
      </c>
      <c r="C11519">
        <f t="shared" si="897"/>
        <v>0.13577065099999999</v>
      </c>
      <c r="D11519">
        <f t="shared" si="898"/>
        <v>4.5831881999999997E-2</v>
      </c>
      <c r="E11519">
        <f t="shared" si="899"/>
        <v>8.4787057430000008</v>
      </c>
      <c r="F11519">
        <v>5.5549999999999997</v>
      </c>
      <c r="G11519">
        <v>4.6249000000000002</v>
      </c>
      <c r="H11519">
        <v>4.5831881999999997E-2</v>
      </c>
      <c r="I11519">
        <v>-3.666154E-3</v>
      </c>
      <c r="J11519">
        <v>-3.7444283000000002E-2</v>
      </c>
      <c r="K11519">
        <v>0.17321493399999999</v>
      </c>
      <c r="L11519">
        <v>0.147151533</v>
      </c>
      <c r="M11519">
        <v>-0.43024562399999999</v>
      </c>
      <c r="N11519">
        <v>-0.43330223200000001</v>
      </c>
      <c r="O11519">
        <v>0.51284869099999997</v>
      </c>
      <c r="P11519">
        <v>1.2014548810000001</v>
      </c>
      <c r="Q11519">
        <v>3.0523000690000002</v>
      </c>
      <c r="R11519">
        <v>-9.1766823340000006</v>
      </c>
      <c r="S11519">
        <v>8.4787057430000008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vmd_decomposition_fujian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杨明</dc:creator>
  <cp:lastModifiedBy>明 杨</cp:lastModifiedBy>
  <dcterms:created xsi:type="dcterms:W3CDTF">2026-05-15T03:43:51Z</dcterms:created>
  <dcterms:modified xsi:type="dcterms:W3CDTF">2026-05-15T03:45:53Z</dcterms:modified>
</cp:coreProperties>
</file>